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yü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t="inlineStr">
        <is>
          <t>Ad</t>
        </is>
      </c>
      <c r="C1" t="inlineStr">
        <is>
          <t>Tutar</t>
        </is>
      </c>
      <c r="D1" t="inlineStr">
        <is>
          <t>KDV</t>
        </is>
      </c>
      <c r="E1" t="inlineStr">
        <is>
          <t>Toplam</t>
        </is>
      </c>
      <c r="F1" t="inlineStr">
        <is>
          <t>Tarih</t>
        </is>
      </c>
      <c r="G1" t="inlineStr">
        <is>
          <t>Not</t>
        </is>
      </c>
      <c r="H1" t="inlineStr">
        <is>
          <t>A</t>
        </is>
      </c>
      <c r="I1" t="inlineStr">
        <is>
          <t>B</t>
        </is>
      </c>
      <c r="J1" t="inlineStr">
        <is>
          <t>C</t>
        </is>
      </c>
    </row>
    <row r="2">
      <c r="A2" t="n">
        <v>1</v>
      </c>
      <c r="B2" t="inlineStr">
        <is>
          <t>Müşteri 2</t>
        </is>
      </c>
      <c r="C2" t="n">
        <v>3</v>
      </c>
      <c r="D2">
        <f>C2*0.2</f>
        <v/>
      </c>
      <c r="E2">
        <f>C2+D2</f>
        <v/>
      </c>
      <c r="F2" s="2" t="n">
        <v>46025</v>
      </c>
      <c r="G2" t="inlineStr">
        <is>
          <t>ğüşiöç</t>
        </is>
      </c>
      <c r="H2" t="n">
        <v>2</v>
      </c>
      <c r="I2" t="n">
        <v>2</v>
      </c>
      <c r="J2" t="n">
        <v>2</v>
      </c>
    </row>
    <row r="3">
      <c r="A3" t="n">
        <v>2</v>
      </c>
      <c r="B3" t="inlineStr">
        <is>
          <t>Müşteri 3</t>
        </is>
      </c>
      <c r="C3" t="n">
        <v>4.5</v>
      </c>
      <c r="D3">
        <f>C3*0.2</f>
        <v/>
      </c>
      <c r="E3">
        <f>C3+D3</f>
        <v/>
      </c>
      <c r="F3" s="2" t="n">
        <v>46026</v>
      </c>
      <c r="G3" t="inlineStr">
        <is>
          <t>ğüşiöç</t>
        </is>
      </c>
      <c r="H3" t="n">
        <v>3</v>
      </c>
      <c r="I3" t="n">
        <v>3</v>
      </c>
      <c r="J3" t="n">
        <v>3</v>
      </c>
    </row>
    <row r="4">
      <c r="A4" t="n">
        <v>3</v>
      </c>
      <c r="B4" t="inlineStr">
        <is>
          <t>Müşteri 4</t>
        </is>
      </c>
      <c r="C4" t="n">
        <v>6</v>
      </c>
      <c r="D4">
        <f>C4*0.2</f>
        <v/>
      </c>
      <c r="E4">
        <f>C4+D4</f>
        <v/>
      </c>
      <c r="F4" s="2" t="n">
        <v>46027</v>
      </c>
      <c r="G4" t="inlineStr">
        <is>
          <t>ğüşiöç</t>
        </is>
      </c>
      <c r="H4" t="n">
        <v>4</v>
      </c>
      <c r="I4" t="n">
        <v>4</v>
      </c>
      <c r="J4" t="n">
        <v>4</v>
      </c>
    </row>
    <row r="5">
      <c r="A5" t="n">
        <v>4</v>
      </c>
      <c r="B5" t="inlineStr">
        <is>
          <t>Müşteri 5</t>
        </is>
      </c>
      <c r="C5" t="n">
        <v>7.5</v>
      </c>
      <c r="D5">
        <f>C5*0.2</f>
        <v/>
      </c>
      <c r="E5">
        <f>C5+D5</f>
        <v/>
      </c>
      <c r="F5" s="2" t="n">
        <v>46028</v>
      </c>
      <c r="G5" t="inlineStr">
        <is>
          <t>ğüşiöç</t>
        </is>
      </c>
      <c r="H5" t="n">
        <v>5</v>
      </c>
      <c r="I5" t="n">
        <v>5</v>
      </c>
      <c r="J5" t="n">
        <v>5</v>
      </c>
    </row>
    <row r="6">
      <c r="A6" t="n">
        <v>5</v>
      </c>
      <c r="B6" t="inlineStr">
        <is>
          <t>Müşteri 6</t>
        </is>
      </c>
      <c r="C6" t="n">
        <v>9</v>
      </c>
      <c r="D6">
        <f>C6*0.2</f>
        <v/>
      </c>
      <c r="E6">
        <f>C6+D6</f>
        <v/>
      </c>
      <c r="F6" s="2" t="n">
        <v>46029</v>
      </c>
      <c r="G6" t="inlineStr">
        <is>
          <t>ğüşiöç</t>
        </is>
      </c>
      <c r="H6" t="n">
        <v>6</v>
      </c>
      <c r="I6" t="n">
        <v>6</v>
      </c>
      <c r="J6" t="n">
        <v>6</v>
      </c>
    </row>
    <row r="7">
      <c r="A7" t="n">
        <v>6</v>
      </c>
      <c r="B7" t="inlineStr">
        <is>
          <t>Müşteri 7</t>
        </is>
      </c>
      <c r="C7" t="n">
        <v>10.5</v>
      </c>
      <c r="D7">
        <f>C7*0.2</f>
        <v/>
      </c>
      <c r="E7">
        <f>C7+D7</f>
        <v/>
      </c>
      <c r="F7" s="2" t="n">
        <v>46030</v>
      </c>
      <c r="G7" t="inlineStr">
        <is>
          <t>ğüşiöç</t>
        </is>
      </c>
      <c r="H7" t="n">
        <v>0</v>
      </c>
      <c r="I7" t="n">
        <v>7</v>
      </c>
      <c r="J7" t="n">
        <v>7</v>
      </c>
    </row>
    <row r="8">
      <c r="A8" t="n">
        <v>7</v>
      </c>
      <c r="B8" t="inlineStr">
        <is>
          <t>Müşteri 8</t>
        </is>
      </c>
      <c r="C8" t="n">
        <v>12</v>
      </c>
      <c r="D8">
        <f>C8*0.2</f>
        <v/>
      </c>
      <c r="E8">
        <f>C8+D8</f>
        <v/>
      </c>
      <c r="F8" s="2" t="n">
        <v>46031</v>
      </c>
      <c r="G8" t="inlineStr">
        <is>
          <t>ğüşiöç</t>
        </is>
      </c>
      <c r="H8" t="n">
        <v>1</v>
      </c>
      <c r="I8" t="n">
        <v>8</v>
      </c>
      <c r="J8" t="n">
        <v>8</v>
      </c>
    </row>
    <row r="9">
      <c r="A9" t="n">
        <v>8</v>
      </c>
      <c r="B9" t="inlineStr">
        <is>
          <t>Müşteri 9</t>
        </is>
      </c>
      <c r="C9" t="n">
        <v>13.5</v>
      </c>
      <c r="D9">
        <f>C9*0.2</f>
        <v/>
      </c>
      <c r="E9">
        <f>C9+D9</f>
        <v/>
      </c>
      <c r="F9" s="2" t="n">
        <v>46032</v>
      </c>
      <c r="G9" t="inlineStr">
        <is>
          <t>ğüşiöç</t>
        </is>
      </c>
      <c r="H9" t="n">
        <v>2</v>
      </c>
      <c r="I9" t="n">
        <v>9</v>
      </c>
      <c r="J9" t="n">
        <v>9</v>
      </c>
    </row>
    <row r="10">
      <c r="A10" t="n">
        <v>9</v>
      </c>
      <c r="B10" t="inlineStr">
        <is>
          <t>Müşteri 10</t>
        </is>
      </c>
      <c r="C10" t="n">
        <v>15</v>
      </c>
      <c r="D10">
        <f>C10*0.2</f>
        <v/>
      </c>
      <c r="E10">
        <f>C10+D10</f>
        <v/>
      </c>
      <c r="F10" s="2" t="n">
        <v>46033</v>
      </c>
      <c r="G10" t="inlineStr">
        <is>
          <t>ğüşiöç</t>
        </is>
      </c>
      <c r="H10" t="n">
        <v>3</v>
      </c>
      <c r="I10" t="n">
        <v>10</v>
      </c>
      <c r="J10" t="n">
        <v>10</v>
      </c>
    </row>
    <row r="11">
      <c r="A11" t="n">
        <v>10</v>
      </c>
      <c r="B11" t="inlineStr">
        <is>
          <t>Müşteri 11</t>
        </is>
      </c>
      <c r="C11" t="n">
        <v>16.5</v>
      </c>
      <c r="D11">
        <f>C11*0.2</f>
        <v/>
      </c>
      <c r="E11">
        <f>C11+D11</f>
        <v/>
      </c>
      <c r="F11" s="2" t="n">
        <v>46034</v>
      </c>
      <c r="G11" t="inlineStr">
        <is>
          <t>ğüşiöç</t>
        </is>
      </c>
      <c r="H11" t="n">
        <v>4</v>
      </c>
      <c r="I11" t="n">
        <v>0</v>
      </c>
      <c r="J11" t="n">
        <v>11</v>
      </c>
    </row>
    <row r="12">
      <c r="A12" t="n">
        <v>11</v>
      </c>
      <c r="B12" t="inlineStr">
        <is>
          <t>Müşteri 12</t>
        </is>
      </c>
      <c r="C12" t="n">
        <v>18</v>
      </c>
      <c r="D12">
        <f>C12*0.2</f>
        <v/>
      </c>
      <c r="E12">
        <f>C12+D12</f>
        <v/>
      </c>
      <c r="F12" s="2" t="n">
        <v>46035</v>
      </c>
      <c r="G12" t="inlineStr">
        <is>
          <t>ğüşiöç</t>
        </is>
      </c>
      <c r="H12" t="n">
        <v>5</v>
      </c>
      <c r="I12" t="n">
        <v>1</v>
      </c>
      <c r="J12" t="n">
        <v>12</v>
      </c>
    </row>
    <row r="13">
      <c r="A13" t="n">
        <v>12</v>
      </c>
      <c r="B13" t="inlineStr">
        <is>
          <t>Müşteri 13</t>
        </is>
      </c>
      <c r="C13" t="n">
        <v>19.5</v>
      </c>
      <c r="D13">
        <f>C13*0.2</f>
        <v/>
      </c>
      <c r="E13">
        <f>C13+D13</f>
        <v/>
      </c>
      <c r="F13" s="2" t="n">
        <v>46036</v>
      </c>
      <c r="G13" t="inlineStr">
        <is>
          <t>ğüşiöç</t>
        </is>
      </c>
      <c r="H13" t="n">
        <v>6</v>
      </c>
      <c r="I13" t="n">
        <v>2</v>
      </c>
      <c r="J13" t="n">
        <v>0</v>
      </c>
    </row>
    <row r="14">
      <c r="A14" t="n">
        <v>13</v>
      </c>
      <c r="B14" t="inlineStr">
        <is>
          <t>Müşteri 14</t>
        </is>
      </c>
      <c r="C14" t="n">
        <v>21</v>
      </c>
      <c r="D14">
        <f>C14*0.2</f>
        <v/>
      </c>
      <c r="E14">
        <f>C14+D14</f>
        <v/>
      </c>
      <c r="F14" s="2" t="n">
        <v>46037</v>
      </c>
      <c r="G14" t="inlineStr">
        <is>
          <t>ğüşiöç</t>
        </is>
      </c>
      <c r="H14" t="n">
        <v>0</v>
      </c>
      <c r="I14" t="n">
        <v>3</v>
      </c>
      <c r="J14" t="n">
        <v>1</v>
      </c>
    </row>
    <row r="15">
      <c r="A15" t="n">
        <v>14</v>
      </c>
      <c r="B15" t="inlineStr">
        <is>
          <t>Müşteri 15</t>
        </is>
      </c>
      <c r="C15" t="n">
        <v>22.5</v>
      </c>
      <c r="D15">
        <f>C15*0.2</f>
        <v/>
      </c>
      <c r="E15">
        <f>C15+D15</f>
        <v/>
      </c>
      <c r="F15" s="2" t="n">
        <v>46038</v>
      </c>
      <c r="G15" t="inlineStr">
        <is>
          <t>ğüşiöç</t>
        </is>
      </c>
      <c r="H15" t="n">
        <v>1</v>
      </c>
      <c r="I15" t="n">
        <v>4</v>
      </c>
      <c r="J15" t="n">
        <v>2</v>
      </c>
    </row>
    <row r="16">
      <c r="A16" t="n">
        <v>15</v>
      </c>
      <c r="B16" t="inlineStr">
        <is>
          <t>Müşteri 16</t>
        </is>
      </c>
      <c r="C16" t="n">
        <v>24</v>
      </c>
      <c r="D16">
        <f>C16*0.2</f>
        <v/>
      </c>
      <c r="E16">
        <f>C16+D16</f>
        <v/>
      </c>
      <c r="F16" s="2" t="n">
        <v>46039</v>
      </c>
      <c r="G16" t="inlineStr">
        <is>
          <t>ğüşiöç</t>
        </is>
      </c>
      <c r="H16" t="n">
        <v>2</v>
      </c>
      <c r="I16" t="n">
        <v>5</v>
      </c>
      <c r="J16" t="n">
        <v>3</v>
      </c>
    </row>
    <row r="17">
      <c r="A17" t="n">
        <v>16</v>
      </c>
      <c r="B17" t="inlineStr">
        <is>
          <t>Müşteri 17</t>
        </is>
      </c>
      <c r="C17" t="n">
        <v>25.5</v>
      </c>
      <c r="D17">
        <f>C17*0.2</f>
        <v/>
      </c>
      <c r="E17">
        <f>C17+D17</f>
        <v/>
      </c>
      <c r="F17" s="2" t="n">
        <v>46040</v>
      </c>
      <c r="G17" t="inlineStr">
        <is>
          <t>ğüşiöç</t>
        </is>
      </c>
      <c r="H17" t="n">
        <v>3</v>
      </c>
      <c r="I17" t="n">
        <v>6</v>
      </c>
      <c r="J17" t="n">
        <v>4</v>
      </c>
    </row>
    <row r="18">
      <c r="A18" t="n">
        <v>17</v>
      </c>
      <c r="B18" t="inlineStr">
        <is>
          <t>Müşteri 18</t>
        </is>
      </c>
      <c r="C18" t="n">
        <v>27</v>
      </c>
      <c r="D18">
        <f>C18*0.2</f>
        <v/>
      </c>
      <c r="E18">
        <f>C18+D18</f>
        <v/>
      </c>
      <c r="F18" s="2" t="n">
        <v>46041</v>
      </c>
      <c r="G18" t="inlineStr">
        <is>
          <t>ğüşiöç</t>
        </is>
      </c>
      <c r="H18" t="n">
        <v>4</v>
      </c>
      <c r="I18" t="n">
        <v>7</v>
      </c>
      <c r="J18" t="n">
        <v>5</v>
      </c>
    </row>
    <row r="19">
      <c r="A19" t="n">
        <v>18</v>
      </c>
      <c r="B19" t="inlineStr">
        <is>
          <t>Müşteri 19</t>
        </is>
      </c>
      <c r="C19" t="n">
        <v>28.5</v>
      </c>
      <c r="D19">
        <f>C19*0.2</f>
        <v/>
      </c>
      <c r="E19">
        <f>C19+D19</f>
        <v/>
      </c>
      <c r="F19" s="2" t="n">
        <v>46042</v>
      </c>
      <c r="G19" t="inlineStr">
        <is>
          <t>ğüşiöç</t>
        </is>
      </c>
      <c r="H19" t="n">
        <v>5</v>
      </c>
      <c r="I19" t="n">
        <v>8</v>
      </c>
      <c r="J19" t="n">
        <v>6</v>
      </c>
    </row>
    <row r="20">
      <c r="A20" t="n">
        <v>19</v>
      </c>
      <c r="B20" t="inlineStr">
        <is>
          <t>Müşteri 20</t>
        </is>
      </c>
      <c r="C20" t="n">
        <v>30</v>
      </c>
      <c r="D20">
        <f>C20*0.2</f>
        <v/>
      </c>
      <c r="E20">
        <f>C20+D20</f>
        <v/>
      </c>
      <c r="F20" s="2" t="n">
        <v>46043</v>
      </c>
      <c r="G20" t="inlineStr">
        <is>
          <t>ğüşiöç</t>
        </is>
      </c>
      <c r="H20" t="n">
        <v>6</v>
      </c>
      <c r="I20" t="n">
        <v>9</v>
      </c>
      <c r="J20" t="n">
        <v>7</v>
      </c>
    </row>
    <row r="21">
      <c r="A21" t="n">
        <v>20</v>
      </c>
      <c r="B21" t="inlineStr">
        <is>
          <t>Müşteri 21</t>
        </is>
      </c>
      <c r="C21" t="n">
        <v>31.5</v>
      </c>
      <c r="D21">
        <f>C21*0.2</f>
        <v/>
      </c>
      <c r="E21">
        <f>C21+D21</f>
        <v/>
      </c>
      <c r="F21" s="2" t="n">
        <v>46044</v>
      </c>
      <c r="G21" t="inlineStr">
        <is>
          <t>ğüşiöç</t>
        </is>
      </c>
      <c r="H21" t="n">
        <v>0</v>
      </c>
      <c r="I21" t="n">
        <v>10</v>
      </c>
      <c r="J21" t="n">
        <v>8</v>
      </c>
    </row>
    <row r="22">
      <c r="A22" t="n">
        <v>21</v>
      </c>
      <c r="B22" t="inlineStr">
        <is>
          <t>Müşteri 22</t>
        </is>
      </c>
      <c r="C22" t="n">
        <v>33</v>
      </c>
      <c r="D22">
        <f>C22*0.2</f>
        <v/>
      </c>
      <c r="E22">
        <f>C22+D22</f>
        <v/>
      </c>
      <c r="F22" s="2" t="n">
        <v>46045</v>
      </c>
      <c r="G22" t="inlineStr">
        <is>
          <t>ğüşiöç</t>
        </is>
      </c>
      <c r="H22" t="n">
        <v>1</v>
      </c>
      <c r="I22" t="n">
        <v>0</v>
      </c>
      <c r="J22" t="n">
        <v>9</v>
      </c>
    </row>
    <row r="23">
      <c r="A23" t="n">
        <v>22</v>
      </c>
      <c r="B23" t="inlineStr">
        <is>
          <t>Müşteri 23</t>
        </is>
      </c>
      <c r="C23" t="n">
        <v>34.5</v>
      </c>
      <c r="D23">
        <f>C23*0.2</f>
        <v/>
      </c>
      <c r="E23">
        <f>C23+D23</f>
        <v/>
      </c>
      <c r="F23" s="2" t="n">
        <v>46046</v>
      </c>
      <c r="G23" t="inlineStr">
        <is>
          <t>ğüşiöç</t>
        </is>
      </c>
      <c r="H23" t="n">
        <v>2</v>
      </c>
      <c r="I23" t="n">
        <v>1</v>
      </c>
      <c r="J23" t="n">
        <v>10</v>
      </c>
    </row>
    <row r="24">
      <c r="A24" t="n">
        <v>23</v>
      </c>
      <c r="B24" t="inlineStr">
        <is>
          <t>Müşteri 24</t>
        </is>
      </c>
      <c r="C24" t="n">
        <v>36</v>
      </c>
      <c r="D24">
        <f>C24*0.2</f>
        <v/>
      </c>
      <c r="E24">
        <f>C24+D24</f>
        <v/>
      </c>
      <c r="F24" s="2" t="n">
        <v>46047</v>
      </c>
      <c r="G24" t="inlineStr">
        <is>
          <t>ğüşiöç</t>
        </is>
      </c>
      <c r="H24" t="n">
        <v>3</v>
      </c>
      <c r="I24" t="n">
        <v>2</v>
      </c>
      <c r="J24" t="n">
        <v>11</v>
      </c>
    </row>
    <row r="25">
      <c r="A25" t="n">
        <v>24</v>
      </c>
      <c r="B25" t="inlineStr">
        <is>
          <t>Müşteri 25</t>
        </is>
      </c>
      <c r="C25" t="n">
        <v>37.5</v>
      </c>
      <c r="D25">
        <f>C25*0.2</f>
        <v/>
      </c>
      <c r="E25">
        <f>C25+D25</f>
        <v/>
      </c>
      <c r="F25" s="2" t="n">
        <v>46048</v>
      </c>
      <c r="G25" t="inlineStr">
        <is>
          <t>ğüşiöç</t>
        </is>
      </c>
      <c r="H25" t="n">
        <v>4</v>
      </c>
      <c r="I25" t="n">
        <v>3</v>
      </c>
      <c r="J25" t="n">
        <v>12</v>
      </c>
    </row>
    <row r="26">
      <c r="A26" t="n">
        <v>25</v>
      </c>
      <c r="B26" t="inlineStr">
        <is>
          <t>Müşteri 26</t>
        </is>
      </c>
      <c r="C26" t="n">
        <v>39</v>
      </c>
      <c r="D26">
        <f>C26*0.2</f>
        <v/>
      </c>
      <c r="E26">
        <f>C26+D26</f>
        <v/>
      </c>
      <c r="F26" s="2" t="n">
        <v>46049</v>
      </c>
      <c r="G26" t="inlineStr">
        <is>
          <t>ğüşiöç</t>
        </is>
      </c>
      <c r="H26" t="n">
        <v>5</v>
      </c>
      <c r="I26" t="n">
        <v>4</v>
      </c>
      <c r="J26" t="n">
        <v>0</v>
      </c>
    </row>
    <row r="27">
      <c r="A27" t="n">
        <v>26</v>
      </c>
      <c r="B27" t="inlineStr">
        <is>
          <t>Müşteri 27</t>
        </is>
      </c>
      <c r="C27" t="n">
        <v>40.5</v>
      </c>
      <c r="D27">
        <f>C27*0.2</f>
        <v/>
      </c>
      <c r="E27">
        <f>C27+D27</f>
        <v/>
      </c>
      <c r="F27" s="2" t="n">
        <v>46050</v>
      </c>
      <c r="G27" t="inlineStr">
        <is>
          <t>ğüşiöç</t>
        </is>
      </c>
      <c r="H27" t="n">
        <v>6</v>
      </c>
      <c r="I27" t="n">
        <v>5</v>
      </c>
      <c r="J27" t="n">
        <v>1</v>
      </c>
    </row>
    <row r="28">
      <c r="A28" t="n">
        <v>27</v>
      </c>
      <c r="B28" t="inlineStr">
        <is>
          <t>Müşteri 28</t>
        </is>
      </c>
      <c r="C28" t="n">
        <v>42</v>
      </c>
      <c r="D28">
        <f>C28*0.2</f>
        <v/>
      </c>
      <c r="E28">
        <f>C28+D28</f>
        <v/>
      </c>
      <c r="F28" s="2" t="n">
        <v>46051</v>
      </c>
      <c r="G28" t="inlineStr">
        <is>
          <t>ğüşiöç</t>
        </is>
      </c>
      <c r="H28" t="n">
        <v>0</v>
      </c>
      <c r="I28" t="n">
        <v>6</v>
      </c>
      <c r="J28" t="n">
        <v>2</v>
      </c>
    </row>
    <row r="29">
      <c r="A29" t="n">
        <v>28</v>
      </c>
      <c r="B29" t="inlineStr">
        <is>
          <t>Müşteri 29</t>
        </is>
      </c>
      <c r="C29" t="n">
        <v>43.5</v>
      </c>
      <c r="D29">
        <f>C29*0.2</f>
        <v/>
      </c>
      <c r="E29">
        <f>C29+D29</f>
        <v/>
      </c>
      <c r="F29" s="2" t="n">
        <v>46052</v>
      </c>
      <c r="G29" t="inlineStr">
        <is>
          <t>ğüşiöç</t>
        </is>
      </c>
      <c r="H29" t="n">
        <v>1</v>
      </c>
      <c r="I29" t="n">
        <v>7</v>
      </c>
      <c r="J29" t="n">
        <v>3</v>
      </c>
    </row>
    <row r="30">
      <c r="A30" t="n">
        <v>29</v>
      </c>
      <c r="B30" t="inlineStr">
        <is>
          <t>Müşteri 30</t>
        </is>
      </c>
      <c r="C30" t="n">
        <v>45</v>
      </c>
      <c r="D30">
        <f>C30*0.2</f>
        <v/>
      </c>
      <c r="E30">
        <f>C30+D30</f>
        <v/>
      </c>
      <c r="F30" s="2" t="n">
        <v>46053</v>
      </c>
      <c r="G30" t="inlineStr">
        <is>
          <t>ğüşiöç</t>
        </is>
      </c>
      <c r="H30" t="n">
        <v>2</v>
      </c>
      <c r="I30" t="n">
        <v>8</v>
      </c>
      <c r="J30" t="n">
        <v>4</v>
      </c>
    </row>
    <row r="31">
      <c r="A31" t="n">
        <v>30</v>
      </c>
      <c r="B31" t="inlineStr">
        <is>
          <t>Müşteri 31</t>
        </is>
      </c>
      <c r="C31" t="n">
        <v>46.5</v>
      </c>
      <c r="D31">
        <f>C31*0.2</f>
        <v/>
      </c>
      <c r="E31">
        <f>C31+D31</f>
        <v/>
      </c>
      <c r="F31" s="2" t="n">
        <v>46054</v>
      </c>
      <c r="G31" t="inlineStr">
        <is>
          <t>ğüşiöç</t>
        </is>
      </c>
      <c r="H31" t="n">
        <v>3</v>
      </c>
      <c r="I31" t="n">
        <v>9</v>
      </c>
      <c r="J31" t="n">
        <v>5</v>
      </c>
    </row>
    <row r="32">
      <c r="A32" t="n">
        <v>31</v>
      </c>
      <c r="B32" t="inlineStr">
        <is>
          <t>Müşteri 32</t>
        </is>
      </c>
      <c r="C32" t="n">
        <v>48</v>
      </c>
      <c r="D32">
        <f>C32*0.2</f>
        <v/>
      </c>
      <c r="E32">
        <f>C32+D32</f>
        <v/>
      </c>
      <c r="F32" s="2" t="n">
        <v>46055</v>
      </c>
      <c r="G32" t="inlineStr">
        <is>
          <t>ğüşiöç</t>
        </is>
      </c>
      <c r="H32" t="n">
        <v>4</v>
      </c>
      <c r="I32" t="n">
        <v>10</v>
      </c>
      <c r="J32" t="n">
        <v>6</v>
      </c>
    </row>
    <row r="33">
      <c r="A33" t="n">
        <v>32</v>
      </c>
      <c r="B33" t="inlineStr">
        <is>
          <t>Müşteri 33</t>
        </is>
      </c>
      <c r="C33" t="n">
        <v>49.5</v>
      </c>
      <c r="D33">
        <f>C33*0.2</f>
        <v/>
      </c>
      <c r="E33">
        <f>C33+D33</f>
        <v/>
      </c>
      <c r="F33" s="2" t="n">
        <v>46056</v>
      </c>
      <c r="G33" t="inlineStr">
        <is>
          <t>ğüşiöç</t>
        </is>
      </c>
      <c r="H33" t="n">
        <v>5</v>
      </c>
      <c r="I33" t="n">
        <v>0</v>
      </c>
      <c r="J33" t="n">
        <v>7</v>
      </c>
    </row>
    <row r="34">
      <c r="A34" t="n">
        <v>33</v>
      </c>
      <c r="B34" t="inlineStr">
        <is>
          <t>Müşteri 34</t>
        </is>
      </c>
      <c r="C34" t="n">
        <v>51</v>
      </c>
      <c r="D34">
        <f>C34*0.2</f>
        <v/>
      </c>
      <c r="E34">
        <f>C34+D34</f>
        <v/>
      </c>
      <c r="F34" s="2" t="n">
        <v>46057</v>
      </c>
      <c r="G34" t="inlineStr">
        <is>
          <t>ğüşiöç</t>
        </is>
      </c>
      <c r="H34" t="n">
        <v>6</v>
      </c>
      <c r="I34" t="n">
        <v>1</v>
      </c>
      <c r="J34" t="n">
        <v>8</v>
      </c>
    </row>
    <row r="35">
      <c r="A35" t="n">
        <v>34</v>
      </c>
      <c r="B35" t="inlineStr">
        <is>
          <t>Müşteri 35</t>
        </is>
      </c>
      <c r="C35" t="n">
        <v>52.5</v>
      </c>
      <c r="D35">
        <f>C35*0.2</f>
        <v/>
      </c>
      <c r="E35">
        <f>C35+D35</f>
        <v/>
      </c>
      <c r="F35" s="2" t="n">
        <v>46058</v>
      </c>
      <c r="G35" t="inlineStr">
        <is>
          <t>ğüşiöç</t>
        </is>
      </c>
      <c r="H35" t="n">
        <v>0</v>
      </c>
      <c r="I35" t="n">
        <v>2</v>
      </c>
      <c r="J35" t="n">
        <v>9</v>
      </c>
    </row>
    <row r="36">
      <c r="A36" t="n">
        <v>35</v>
      </c>
      <c r="B36" t="inlineStr">
        <is>
          <t>Müşteri 36</t>
        </is>
      </c>
      <c r="C36" t="n">
        <v>54</v>
      </c>
      <c r="D36">
        <f>C36*0.2</f>
        <v/>
      </c>
      <c r="E36">
        <f>C36+D36</f>
        <v/>
      </c>
      <c r="F36" s="2" t="n">
        <v>46059</v>
      </c>
      <c r="G36" t="inlineStr">
        <is>
          <t>ğüşiöç</t>
        </is>
      </c>
      <c r="H36" t="n">
        <v>1</v>
      </c>
      <c r="I36" t="n">
        <v>3</v>
      </c>
      <c r="J36" t="n">
        <v>10</v>
      </c>
    </row>
    <row r="37">
      <c r="A37" t="n">
        <v>36</v>
      </c>
      <c r="B37" t="inlineStr">
        <is>
          <t>Müşteri 37</t>
        </is>
      </c>
      <c r="C37" t="n">
        <v>55.5</v>
      </c>
      <c r="D37">
        <f>C37*0.2</f>
        <v/>
      </c>
      <c r="E37">
        <f>C37+D37</f>
        <v/>
      </c>
      <c r="F37" s="2" t="n">
        <v>46060</v>
      </c>
      <c r="G37" t="inlineStr">
        <is>
          <t>ğüşiöç</t>
        </is>
      </c>
      <c r="H37" t="n">
        <v>2</v>
      </c>
      <c r="I37" t="n">
        <v>4</v>
      </c>
      <c r="J37" t="n">
        <v>11</v>
      </c>
    </row>
    <row r="38">
      <c r="A38" t="n">
        <v>37</v>
      </c>
      <c r="B38" t="inlineStr">
        <is>
          <t>Müşteri 38</t>
        </is>
      </c>
      <c r="C38" t="n">
        <v>57</v>
      </c>
      <c r="D38">
        <f>C38*0.2</f>
        <v/>
      </c>
      <c r="E38">
        <f>C38+D38</f>
        <v/>
      </c>
      <c r="F38" s="2" t="n">
        <v>46061</v>
      </c>
      <c r="G38" t="inlineStr">
        <is>
          <t>ğüşiöç</t>
        </is>
      </c>
      <c r="H38" t="n">
        <v>3</v>
      </c>
      <c r="I38" t="n">
        <v>5</v>
      </c>
      <c r="J38" t="n">
        <v>12</v>
      </c>
    </row>
    <row r="39">
      <c r="A39" t="n">
        <v>38</v>
      </c>
      <c r="B39" t="inlineStr">
        <is>
          <t>Müşteri 39</t>
        </is>
      </c>
      <c r="C39" t="n">
        <v>58.5</v>
      </c>
      <c r="D39">
        <f>C39*0.2</f>
        <v/>
      </c>
      <c r="E39">
        <f>C39+D39</f>
        <v/>
      </c>
      <c r="F39" s="2" t="n">
        <v>46062</v>
      </c>
      <c r="G39" t="inlineStr">
        <is>
          <t>ğüşiöç</t>
        </is>
      </c>
      <c r="H39" t="n">
        <v>4</v>
      </c>
      <c r="I39" t="n">
        <v>6</v>
      </c>
      <c r="J39" t="n">
        <v>0</v>
      </c>
    </row>
    <row r="40">
      <c r="A40" t="n">
        <v>39</v>
      </c>
      <c r="B40" t="inlineStr">
        <is>
          <t>Müşteri 40</t>
        </is>
      </c>
      <c r="C40" t="n">
        <v>60</v>
      </c>
      <c r="D40">
        <f>C40*0.2</f>
        <v/>
      </c>
      <c r="E40">
        <f>C40+D40</f>
        <v/>
      </c>
      <c r="F40" s="2" t="n">
        <v>46063</v>
      </c>
      <c r="G40" t="inlineStr">
        <is>
          <t>ğüşiöç</t>
        </is>
      </c>
      <c r="H40" t="n">
        <v>5</v>
      </c>
      <c r="I40" t="n">
        <v>7</v>
      </c>
      <c r="J40" t="n">
        <v>1</v>
      </c>
    </row>
    <row r="41">
      <c r="A41" t="n">
        <v>40</v>
      </c>
      <c r="B41" t="inlineStr">
        <is>
          <t>Müşteri 41</t>
        </is>
      </c>
      <c r="C41" t="n">
        <v>61.5</v>
      </c>
      <c r="D41">
        <f>C41*0.2</f>
        <v/>
      </c>
      <c r="E41">
        <f>C41+D41</f>
        <v/>
      </c>
      <c r="F41" s="2" t="n">
        <v>46064</v>
      </c>
      <c r="G41" t="inlineStr">
        <is>
          <t>ğüşiöç</t>
        </is>
      </c>
      <c r="H41" t="n">
        <v>6</v>
      </c>
      <c r="I41" t="n">
        <v>8</v>
      </c>
      <c r="J41" t="n">
        <v>2</v>
      </c>
    </row>
    <row r="42">
      <c r="A42" t="n">
        <v>41</v>
      </c>
      <c r="B42" t="inlineStr">
        <is>
          <t>Müşteri 42</t>
        </is>
      </c>
      <c r="C42" t="n">
        <v>63</v>
      </c>
      <c r="D42">
        <f>C42*0.2</f>
        <v/>
      </c>
      <c r="E42">
        <f>C42+D42</f>
        <v/>
      </c>
      <c r="F42" s="2" t="n">
        <v>46065</v>
      </c>
      <c r="G42" t="inlineStr">
        <is>
          <t>ğüşiöç</t>
        </is>
      </c>
      <c r="H42" t="n">
        <v>0</v>
      </c>
      <c r="I42" t="n">
        <v>9</v>
      </c>
      <c r="J42" t="n">
        <v>3</v>
      </c>
    </row>
    <row r="43">
      <c r="A43" t="n">
        <v>42</v>
      </c>
      <c r="B43" t="inlineStr">
        <is>
          <t>Müşteri 43</t>
        </is>
      </c>
      <c r="C43" t="n">
        <v>64.5</v>
      </c>
      <c r="D43">
        <f>C43*0.2</f>
        <v/>
      </c>
      <c r="E43">
        <f>C43+D43</f>
        <v/>
      </c>
      <c r="F43" s="2" t="n">
        <v>46066</v>
      </c>
      <c r="G43" t="inlineStr">
        <is>
          <t>ğüşiöç</t>
        </is>
      </c>
      <c r="H43" t="n">
        <v>1</v>
      </c>
      <c r="I43" t="n">
        <v>10</v>
      </c>
      <c r="J43" t="n">
        <v>4</v>
      </c>
    </row>
    <row r="44">
      <c r="A44" t="n">
        <v>43</v>
      </c>
      <c r="B44" t="inlineStr">
        <is>
          <t>Müşteri 44</t>
        </is>
      </c>
      <c r="C44" t="n">
        <v>66</v>
      </c>
      <c r="D44">
        <f>C44*0.2</f>
        <v/>
      </c>
      <c r="E44">
        <f>C44+D44</f>
        <v/>
      </c>
      <c r="F44" s="2" t="n">
        <v>46067</v>
      </c>
      <c r="G44" t="inlineStr">
        <is>
          <t>ğüşiöç</t>
        </is>
      </c>
      <c r="H44" t="n">
        <v>2</v>
      </c>
      <c r="I44" t="n">
        <v>0</v>
      </c>
      <c r="J44" t="n">
        <v>5</v>
      </c>
    </row>
    <row r="45">
      <c r="A45" t="n">
        <v>44</v>
      </c>
      <c r="B45" t="inlineStr">
        <is>
          <t>Müşteri 45</t>
        </is>
      </c>
      <c r="C45" t="n">
        <v>67.5</v>
      </c>
      <c r="D45">
        <f>C45*0.2</f>
        <v/>
      </c>
      <c r="E45">
        <f>C45+D45</f>
        <v/>
      </c>
      <c r="F45" s="2" t="n">
        <v>46068</v>
      </c>
      <c r="G45" t="inlineStr">
        <is>
          <t>ğüşiöç</t>
        </is>
      </c>
      <c r="H45" t="n">
        <v>3</v>
      </c>
      <c r="I45" t="n">
        <v>1</v>
      </c>
      <c r="J45" t="n">
        <v>6</v>
      </c>
    </row>
    <row r="46">
      <c r="A46" t="n">
        <v>45</v>
      </c>
      <c r="B46" t="inlineStr">
        <is>
          <t>Müşteri 46</t>
        </is>
      </c>
      <c r="C46" t="n">
        <v>69</v>
      </c>
      <c r="D46">
        <f>C46*0.2</f>
        <v/>
      </c>
      <c r="E46">
        <f>C46+D46</f>
        <v/>
      </c>
      <c r="F46" s="2" t="n">
        <v>46069</v>
      </c>
      <c r="G46" t="inlineStr">
        <is>
          <t>ğüşiöç</t>
        </is>
      </c>
      <c r="H46" t="n">
        <v>4</v>
      </c>
      <c r="I46" t="n">
        <v>2</v>
      </c>
      <c r="J46" t="n">
        <v>7</v>
      </c>
    </row>
    <row r="47">
      <c r="A47" t="n">
        <v>46</v>
      </c>
      <c r="B47" t="inlineStr">
        <is>
          <t>Müşteri 47</t>
        </is>
      </c>
      <c r="C47" t="n">
        <v>70.5</v>
      </c>
      <c r="D47">
        <f>C47*0.2</f>
        <v/>
      </c>
      <c r="E47">
        <f>C47+D47</f>
        <v/>
      </c>
      <c r="F47" s="2" t="n">
        <v>46070</v>
      </c>
      <c r="G47" t="inlineStr">
        <is>
          <t>ğüşiöç</t>
        </is>
      </c>
      <c r="H47" t="n">
        <v>5</v>
      </c>
      <c r="I47" t="n">
        <v>3</v>
      </c>
      <c r="J47" t="n">
        <v>8</v>
      </c>
    </row>
    <row r="48">
      <c r="A48" t="n">
        <v>47</v>
      </c>
      <c r="B48" t="inlineStr">
        <is>
          <t>Müşteri 48</t>
        </is>
      </c>
      <c r="C48" t="n">
        <v>72</v>
      </c>
      <c r="D48">
        <f>C48*0.2</f>
        <v/>
      </c>
      <c r="E48">
        <f>C48+D48</f>
        <v/>
      </c>
      <c r="F48" s="2" t="n">
        <v>46071</v>
      </c>
      <c r="G48" t="inlineStr">
        <is>
          <t>ğüşiöç</t>
        </is>
      </c>
      <c r="H48" t="n">
        <v>6</v>
      </c>
      <c r="I48" t="n">
        <v>4</v>
      </c>
      <c r="J48" t="n">
        <v>9</v>
      </c>
    </row>
    <row r="49">
      <c r="A49" t="n">
        <v>48</v>
      </c>
      <c r="B49" t="inlineStr">
        <is>
          <t>Müşteri 49</t>
        </is>
      </c>
      <c r="C49" t="n">
        <v>73.5</v>
      </c>
      <c r="D49">
        <f>C49*0.2</f>
        <v/>
      </c>
      <c r="E49">
        <f>C49+D49</f>
        <v/>
      </c>
      <c r="F49" s="2" t="n">
        <v>46072</v>
      </c>
      <c r="G49" t="inlineStr">
        <is>
          <t>ğüşiöç</t>
        </is>
      </c>
      <c r="H49" t="n">
        <v>0</v>
      </c>
      <c r="I49" t="n">
        <v>5</v>
      </c>
      <c r="J49" t="n">
        <v>10</v>
      </c>
    </row>
    <row r="50">
      <c r="A50" t="n">
        <v>49</v>
      </c>
      <c r="B50" t="inlineStr">
        <is>
          <t>Müşteri 50</t>
        </is>
      </c>
      <c r="C50" t="n">
        <v>75</v>
      </c>
      <c r="D50">
        <f>C50*0.2</f>
        <v/>
      </c>
      <c r="E50">
        <f>C50+D50</f>
        <v/>
      </c>
      <c r="F50" s="2" t="n">
        <v>46073</v>
      </c>
      <c r="G50" t="inlineStr">
        <is>
          <t>ğüşiöç</t>
        </is>
      </c>
      <c r="H50" t="n">
        <v>1</v>
      </c>
      <c r="I50" t="n">
        <v>6</v>
      </c>
      <c r="J50" t="n">
        <v>11</v>
      </c>
    </row>
    <row r="51">
      <c r="A51" t="n">
        <v>50</v>
      </c>
      <c r="B51" t="inlineStr">
        <is>
          <t>Müşteri 51</t>
        </is>
      </c>
      <c r="C51" t="n">
        <v>76.5</v>
      </c>
      <c r="D51">
        <f>C51*0.2</f>
        <v/>
      </c>
      <c r="E51">
        <f>C51+D51</f>
        <v/>
      </c>
      <c r="F51" s="2" t="n">
        <v>46074</v>
      </c>
      <c r="G51" t="inlineStr">
        <is>
          <t>ğüşiöç</t>
        </is>
      </c>
      <c r="H51" t="n">
        <v>2</v>
      </c>
      <c r="I51" t="n">
        <v>7</v>
      </c>
      <c r="J51" t="n">
        <v>12</v>
      </c>
    </row>
    <row r="52">
      <c r="A52" t="n">
        <v>51</v>
      </c>
      <c r="B52" t="inlineStr">
        <is>
          <t>Müşteri 52</t>
        </is>
      </c>
      <c r="C52" t="n">
        <v>78</v>
      </c>
      <c r="D52">
        <f>C52*0.2</f>
        <v/>
      </c>
      <c r="E52">
        <f>C52+D52</f>
        <v/>
      </c>
      <c r="F52" s="2" t="n">
        <v>46075</v>
      </c>
      <c r="G52" t="inlineStr">
        <is>
          <t>ğüşiöç</t>
        </is>
      </c>
      <c r="H52" t="n">
        <v>3</v>
      </c>
      <c r="I52" t="n">
        <v>8</v>
      </c>
      <c r="J52" t="n">
        <v>0</v>
      </c>
    </row>
    <row r="53">
      <c r="A53" t="n">
        <v>52</v>
      </c>
      <c r="B53" t="inlineStr">
        <is>
          <t>Müşteri 53</t>
        </is>
      </c>
      <c r="C53" t="n">
        <v>79.5</v>
      </c>
      <c r="D53">
        <f>C53*0.2</f>
        <v/>
      </c>
      <c r="E53">
        <f>C53+D53</f>
        <v/>
      </c>
      <c r="F53" s="2" t="n">
        <v>46076</v>
      </c>
      <c r="G53" t="inlineStr">
        <is>
          <t>ğüşiöç</t>
        </is>
      </c>
      <c r="H53" t="n">
        <v>4</v>
      </c>
      <c r="I53" t="n">
        <v>9</v>
      </c>
      <c r="J53" t="n">
        <v>1</v>
      </c>
    </row>
    <row r="54">
      <c r="A54" t="n">
        <v>53</v>
      </c>
      <c r="B54" t="inlineStr">
        <is>
          <t>Müşteri 54</t>
        </is>
      </c>
      <c r="C54" t="n">
        <v>81</v>
      </c>
      <c r="D54">
        <f>C54*0.2</f>
        <v/>
      </c>
      <c r="E54">
        <f>C54+D54</f>
        <v/>
      </c>
      <c r="F54" s="2" t="n">
        <v>46077</v>
      </c>
      <c r="G54" t="inlineStr">
        <is>
          <t>ğüşiöç</t>
        </is>
      </c>
      <c r="H54" t="n">
        <v>5</v>
      </c>
      <c r="I54" t="n">
        <v>10</v>
      </c>
      <c r="J54" t="n">
        <v>2</v>
      </c>
    </row>
    <row r="55">
      <c r="A55" t="n">
        <v>54</v>
      </c>
      <c r="B55" t="inlineStr">
        <is>
          <t>Müşteri 55</t>
        </is>
      </c>
      <c r="C55" t="n">
        <v>82.5</v>
      </c>
      <c r="D55">
        <f>C55*0.2</f>
        <v/>
      </c>
      <c r="E55">
        <f>C55+D55</f>
        <v/>
      </c>
      <c r="F55" s="2" t="n">
        <v>46078</v>
      </c>
      <c r="G55" t="inlineStr">
        <is>
          <t>ğüşiöç</t>
        </is>
      </c>
      <c r="H55" t="n">
        <v>6</v>
      </c>
      <c r="I55" t="n">
        <v>0</v>
      </c>
      <c r="J55" t="n">
        <v>3</v>
      </c>
    </row>
    <row r="56">
      <c r="A56" t="n">
        <v>55</v>
      </c>
      <c r="B56" t="inlineStr">
        <is>
          <t>Müşteri 56</t>
        </is>
      </c>
      <c r="C56" t="n">
        <v>84</v>
      </c>
      <c r="D56">
        <f>C56*0.2</f>
        <v/>
      </c>
      <c r="E56">
        <f>C56+D56</f>
        <v/>
      </c>
      <c r="F56" s="2" t="n">
        <v>46079</v>
      </c>
      <c r="G56" t="inlineStr">
        <is>
          <t>ğüşiöç</t>
        </is>
      </c>
      <c r="H56" t="n">
        <v>0</v>
      </c>
      <c r="I56" t="n">
        <v>1</v>
      </c>
      <c r="J56" t="n">
        <v>4</v>
      </c>
    </row>
    <row r="57">
      <c r="A57" t="n">
        <v>56</v>
      </c>
      <c r="B57" t="inlineStr">
        <is>
          <t>Müşteri 57</t>
        </is>
      </c>
      <c r="C57" t="n">
        <v>85.5</v>
      </c>
      <c r="D57">
        <f>C57*0.2</f>
        <v/>
      </c>
      <c r="E57">
        <f>C57+D57</f>
        <v/>
      </c>
      <c r="F57" s="2" t="n">
        <v>46080</v>
      </c>
      <c r="G57" t="inlineStr">
        <is>
          <t>ğüşiöç</t>
        </is>
      </c>
      <c r="H57" t="n">
        <v>1</v>
      </c>
      <c r="I57" t="n">
        <v>2</v>
      </c>
      <c r="J57" t="n">
        <v>5</v>
      </c>
    </row>
    <row r="58">
      <c r="A58" t="n">
        <v>57</v>
      </c>
      <c r="B58" t="inlineStr">
        <is>
          <t>Müşteri 58</t>
        </is>
      </c>
      <c r="C58" t="n">
        <v>87</v>
      </c>
      <c r="D58">
        <f>C58*0.2</f>
        <v/>
      </c>
      <c r="E58">
        <f>C58+D58</f>
        <v/>
      </c>
      <c r="F58" s="2" t="n">
        <v>46081</v>
      </c>
      <c r="G58" t="inlineStr">
        <is>
          <t>ğüşiöç</t>
        </is>
      </c>
      <c r="H58" t="n">
        <v>2</v>
      </c>
      <c r="I58" t="n">
        <v>3</v>
      </c>
      <c r="J58" t="n">
        <v>6</v>
      </c>
    </row>
    <row r="59">
      <c r="A59" t="n">
        <v>58</v>
      </c>
      <c r="B59" t="inlineStr">
        <is>
          <t>Müşteri 59</t>
        </is>
      </c>
      <c r="C59" t="n">
        <v>88.5</v>
      </c>
      <c r="D59">
        <f>C59*0.2</f>
        <v/>
      </c>
      <c r="E59">
        <f>C59+D59</f>
        <v/>
      </c>
      <c r="F59" s="2" t="n">
        <v>46082</v>
      </c>
      <c r="G59" t="inlineStr">
        <is>
          <t>ğüşiöç</t>
        </is>
      </c>
      <c r="H59" t="n">
        <v>3</v>
      </c>
      <c r="I59" t="n">
        <v>4</v>
      </c>
      <c r="J59" t="n">
        <v>7</v>
      </c>
    </row>
    <row r="60">
      <c r="A60" t="n">
        <v>59</v>
      </c>
      <c r="B60" t="inlineStr">
        <is>
          <t>Müşteri 60</t>
        </is>
      </c>
      <c r="C60" t="n">
        <v>90</v>
      </c>
      <c r="D60">
        <f>C60*0.2</f>
        <v/>
      </c>
      <c r="E60">
        <f>C60+D60</f>
        <v/>
      </c>
      <c r="F60" s="2" t="n">
        <v>46083</v>
      </c>
      <c r="G60" t="inlineStr">
        <is>
          <t>ğüşiöç</t>
        </is>
      </c>
      <c r="H60" t="n">
        <v>4</v>
      </c>
      <c r="I60" t="n">
        <v>5</v>
      </c>
      <c r="J60" t="n">
        <v>8</v>
      </c>
    </row>
    <row r="61">
      <c r="A61" t="n">
        <v>60</v>
      </c>
      <c r="B61" t="inlineStr">
        <is>
          <t>Müşteri 61</t>
        </is>
      </c>
      <c r="C61" t="n">
        <v>91.5</v>
      </c>
      <c r="D61">
        <f>C61*0.2</f>
        <v/>
      </c>
      <c r="E61">
        <f>C61+D61</f>
        <v/>
      </c>
      <c r="F61" s="2" t="n">
        <v>46084</v>
      </c>
      <c r="G61" t="inlineStr">
        <is>
          <t>ğüşiöç</t>
        </is>
      </c>
      <c r="H61" t="n">
        <v>5</v>
      </c>
      <c r="I61" t="n">
        <v>6</v>
      </c>
      <c r="J61" t="n">
        <v>9</v>
      </c>
    </row>
    <row r="62">
      <c r="A62" t="n">
        <v>61</v>
      </c>
      <c r="B62" t="inlineStr">
        <is>
          <t>Müşteri 62</t>
        </is>
      </c>
      <c r="C62" t="n">
        <v>93</v>
      </c>
      <c r="D62">
        <f>C62*0.2</f>
        <v/>
      </c>
      <c r="E62">
        <f>C62+D62</f>
        <v/>
      </c>
      <c r="F62" s="2" t="n">
        <v>46085</v>
      </c>
      <c r="G62" t="inlineStr">
        <is>
          <t>ğüşiöç</t>
        </is>
      </c>
      <c r="H62" t="n">
        <v>6</v>
      </c>
      <c r="I62" t="n">
        <v>7</v>
      </c>
      <c r="J62" t="n">
        <v>10</v>
      </c>
    </row>
    <row r="63">
      <c r="A63" t="n">
        <v>62</v>
      </c>
      <c r="B63" t="inlineStr">
        <is>
          <t>Müşteri 63</t>
        </is>
      </c>
      <c r="C63" t="n">
        <v>94.5</v>
      </c>
      <c r="D63">
        <f>C63*0.2</f>
        <v/>
      </c>
      <c r="E63">
        <f>C63+D63</f>
        <v/>
      </c>
      <c r="F63" s="2" t="n">
        <v>46086</v>
      </c>
      <c r="G63" t="inlineStr">
        <is>
          <t>ğüşiöç</t>
        </is>
      </c>
      <c r="H63" t="n">
        <v>0</v>
      </c>
      <c r="I63" t="n">
        <v>8</v>
      </c>
      <c r="J63" t="n">
        <v>11</v>
      </c>
    </row>
    <row r="64">
      <c r="A64" t="n">
        <v>63</v>
      </c>
      <c r="B64" t="inlineStr">
        <is>
          <t>Müşteri 64</t>
        </is>
      </c>
      <c r="C64" t="n">
        <v>96</v>
      </c>
      <c r="D64">
        <f>C64*0.2</f>
        <v/>
      </c>
      <c r="E64">
        <f>C64+D64</f>
        <v/>
      </c>
      <c r="F64" s="2" t="n">
        <v>46087</v>
      </c>
      <c r="G64" t="inlineStr">
        <is>
          <t>ğüşiöç</t>
        </is>
      </c>
      <c r="H64" t="n">
        <v>1</v>
      </c>
      <c r="I64" t="n">
        <v>9</v>
      </c>
      <c r="J64" t="n">
        <v>12</v>
      </c>
    </row>
    <row r="65">
      <c r="A65" t="n">
        <v>64</v>
      </c>
      <c r="B65" t="inlineStr">
        <is>
          <t>Müşteri 65</t>
        </is>
      </c>
      <c r="C65" t="n">
        <v>97.5</v>
      </c>
      <c r="D65">
        <f>C65*0.2</f>
        <v/>
      </c>
      <c r="E65">
        <f>C65+D65</f>
        <v/>
      </c>
      <c r="F65" s="2" t="n">
        <v>46088</v>
      </c>
      <c r="G65" t="inlineStr">
        <is>
          <t>ğüşiöç</t>
        </is>
      </c>
      <c r="H65" t="n">
        <v>2</v>
      </c>
      <c r="I65" t="n">
        <v>10</v>
      </c>
      <c r="J65" t="n">
        <v>0</v>
      </c>
    </row>
    <row r="66">
      <c r="A66" t="n">
        <v>65</v>
      </c>
      <c r="B66" t="inlineStr">
        <is>
          <t>Müşteri 66</t>
        </is>
      </c>
      <c r="C66" t="n">
        <v>99</v>
      </c>
      <c r="D66">
        <f>C66*0.2</f>
        <v/>
      </c>
      <c r="E66">
        <f>C66+D66</f>
        <v/>
      </c>
      <c r="F66" s="2" t="n">
        <v>46089</v>
      </c>
      <c r="G66" t="inlineStr">
        <is>
          <t>ğüşiöç</t>
        </is>
      </c>
      <c r="H66" t="n">
        <v>3</v>
      </c>
      <c r="I66" t="n">
        <v>0</v>
      </c>
      <c r="J66" t="n">
        <v>1</v>
      </c>
    </row>
    <row r="67">
      <c r="A67" t="n">
        <v>66</v>
      </c>
      <c r="B67" t="inlineStr">
        <is>
          <t>Müşteri 67</t>
        </is>
      </c>
      <c r="C67" t="n">
        <v>100.5</v>
      </c>
      <c r="D67">
        <f>C67*0.2</f>
        <v/>
      </c>
      <c r="E67">
        <f>C67+D67</f>
        <v/>
      </c>
      <c r="F67" s="2" t="n">
        <v>46090</v>
      </c>
      <c r="G67" t="inlineStr">
        <is>
          <t>ğüşiöç</t>
        </is>
      </c>
      <c r="H67" t="n">
        <v>4</v>
      </c>
      <c r="I67" t="n">
        <v>1</v>
      </c>
      <c r="J67" t="n">
        <v>2</v>
      </c>
    </row>
    <row r="68">
      <c r="A68" t="n">
        <v>67</v>
      </c>
      <c r="B68" t="inlineStr">
        <is>
          <t>Müşteri 68</t>
        </is>
      </c>
      <c r="C68" t="n">
        <v>102</v>
      </c>
      <c r="D68">
        <f>C68*0.2</f>
        <v/>
      </c>
      <c r="E68">
        <f>C68+D68</f>
        <v/>
      </c>
      <c r="F68" s="2" t="n">
        <v>46091</v>
      </c>
      <c r="G68" t="inlineStr">
        <is>
          <t>ğüşiöç</t>
        </is>
      </c>
      <c r="H68" t="n">
        <v>5</v>
      </c>
      <c r="I68" t="n">
        <v>2</v>
      </c>
      <c r="J68" t="n">
        <v>3</v>
      </c>
    </row>
    <row r="69">
      <c r="A69" t="n">
        <v>68</v>
      </c>
      <c r="B69" t="inlineStr">
        <is>
          <t>Müşteri 69</t>
        </is>
      </c>
      <c r="C69" t="n">
        <v>103.5</v>
      </c>
      <c r="D69">
        <f>C69*0.2</f>
        <v/>
      </c>
      <c r="E69">
        <f>C69+D69</f>
        <v/>
      </c>
      <c r="F69" s="2" t="n">
        <v>46092</v>
      </c>
      <c r="G69" t="inlineStr">
        <is>
          <t>ğüşiöç</t>
        </is>
      </c>
      <c r="H69" t="n">
        <v>6</v>
      </c>
      <c r="I69" t="n">
        <v>3</v>
      </c>
      <c r="J69" t="n">
        <v>4</v>
      </c>
    </row>
    <row r="70">
      <c r="A70" t="n">
        <v>69</v>
      </c>
      <c r="B70" t="inlineStr">
        <is>
          <t>Müşteri 70</t>
        </is>
      </c>
      <c r="C70" t="n">
        <v>105</v>
      </c>
      <c r="D70">
        <f>C70*0.2</f>
        <v/>
      </c>
      <c r="E70">
        <f>C70+D70</f>
        <v/>
      </c>
      <c r="F70" s="2" t="n">
        <v>46093</v>
      </c>
      <c r="G70" t="inlineStr">
        <is>
          <t>ğüşiöç</t>
        </is>
      </c>
      <c r="H70" t="n">
        <v>0</v>
      </c>
      <c r="I70" t="n">
        <v>4</v>
      </c>
      <c r="J70" t="n">
        <v>5</v>
      </c>
    </row>
    <row r="71">
      <c r="A71" t="n">
        <v>70</v>
      </c>
      <c r="B71" t="inlineStr">
        <is>
          <t>Müşteri 71</t>
        </is>
      </c>
      <c r="C71" t="n">
        <v>106.5</v>
      </c>
      <c r="D71">
        <f>C71*0.2</f>
        <v/>
      </c>
      <c r="E71">
        <f>C71+D71</f>
        <v/>
      </c>
      <c r="F71" s="2" t="n">
        <v>46094</v>
      </c>
      <c r="G71" t="inlineStr">
        <is>
          <t>ğüşiöç</t>
        </is>
      </c>
      <c r="H71" t="n">
        <v>1</v>
      </c>
      <c r="I71" t="n">
        <v>5</v>
      </c>
      <c r="J71" t="n">
        <v>6</v>
      </c>
    </row>
    <row r="72">
      <c r="A72" t="n">
        <v>71</v>
      </c>
      <c r="B72" t="inlineStr">
        <is>
          <t>Müşteri 72</t>
        </is>
      </c>
      <c r="C72" t="n">
        <v>108</v>
      </c>
      <c r="D72">
        <f>C72*0.2</f>
        <v/>
      </c>
      <c r="E72">
        <f>C72+D72</f>
        <v/>
      </c>
      <c r="F72" s="2" t="n">
        <v>46095</v>
      </c>
      <c r="G72" t="inlineStr">
        <is>
          <t>ğüşiöç</t>
        </is>
      </c>
      <c r="H72" t="n">
        <v>2</v>
      </c>
      <c r="I72" t="n">
        <v>6</v>
      </c>
      <c r="J72" t="n">
        <v>7</v>
      </c>
    </row>
    <row r="73">
      <c r="A73" t="n">
        <v>72</v>
      </c>
      <c r="B73" t="inlineStr">
        <is>
          <t>Müşteri 73</t>
        </is>
      </c>
      <c r="C73" t="n">
        <v>109.5</v>
      </c>
      <c r="D73">
        <f>C73*0.2</f>
        <v/>
      </c>
      <c r="E73">
        <f>C73+D73</f>
        <v/>
      </c>
      <c r="F73" s="2" t="n">
        <v>46096</v>
      </c>
      <c r="G73" t="inlineStr">
        <is>
          <t>ğüşiöç</t>
        </is>
      </c>
      <c r="H73" t="n">
        <v>3</v>
      </c>
      <c r="I73" t="n">
        <v>7</v>
      </c>
      <c r="J73" t="n">
        <v>8</v>
      </c>
    </row>
    <row r="74">
      <c r="A74" t="n">
        <v>73</v>
      </c>
      <c r="B74" t="inlineStr">
        <is>
          <t>Müşteri 74</t>
        </is>
      </c>
      <c r="C74" t="n">
        <v>111</v>
      </c>
      <c r="D74">
        <f>C74*0.2</f>
        <v/>
      </c>
      <c r="E74">
        <f>C74+D74</f>
        <v/>
      </c>
      <c r="F74" s="2" t="n">
        <v>46097</v>
      </c>
      <c r="G74" t="inlineStr">
        <is>
          <t>ğüşiöç</t>
        </is>
      </c>
      <c r="H74" t="n">
        <v>4</v>
      </c>
      <c r="I74" t="n">
        <v>8</v>
      </c>
      <c r="J74" t="n">
        <v>9</v>
      </c>
    </row>
    <row r="75">
      <c r="A75" t="n">
        <v>74</v>
      </c>
      <c r="B75" t="inlineStr">
        <is>
          <t>Müşteri 75</t>
        </is>
      </c>
      <c r="C75" t="n">
        <v>112.5</v>
      </c>
      <c r="D75">
        <f>C75*0.2</f>
        <v/>
      </c>
      <c r="E75">
        <f>C75+D75</f>
        <v/>
      </c>
      <c r="F75" s="2" t="n">
        <v>46098</v>
      </c>
      <c r="G75" t="inlineStr">
        <is>
          <t>ğüşiöç</t>
        </is>
      </c>
      <c r="H75" t="n">
        <v>5</v>
      </c>
      <c r="I75" t="n">
        <v>9</v>
      </c>
      <c r="J75" t="n">
        <v>10</v>
      </c>
    </row>
    <row r="76">
      <c r="A76" t="n">
        <v>75</v>
      </c>
      <c r="B76" t="inlineStr">
        <is>
          <t>Müşteri 76</t>
        </is>
      </c>
      <c r="C76" t="n">
        <v>114</v>
      </c>
      <c r="D76">
        <f>C76*0.2</f>
        <v/>
      </c>
      <c r="E76">
        <f>C76+D76</f>
        <v/>
      </c>
      <c r="F76" s="2" t="n">
        <v>46099</v>
      </c>
      <c r="G76" t="inlineStr">
        <is>
          <t>ğüşiöç</t>
        </is>
      </c>
      <c r="H76" t="n">
        <v>6</v>
      </c>
      <c r="I76" t="n">
        <v>10</v>
      </c>
      <c r="J76" t="n">
        <v>11</v>
      </c>
    </row>
    <row r="77">
      <c r="A77" t="n">
        <v>76</v>
      </c>
      <c r="B77" t="inlineStr">
        <is>
          <t>Müşteri 77</t>
        </is>
      </c>
      <c r="C77" t="n">
        <v>115.5</v>
      </c>
      <c r="D77">
        <f>C77*0.2</f>
        <v/>
      </c>
      <c r="E77">
        <f>C77+D77</f>
        <v/>
      </c>
      <c r="F77" s="2" t="n">
        <v>46100</v>
      </c>
      <c r="G77" t="inlineStr">
        <is>
          <t>ğüşiöç</t>
        </is>
      </c>
      <c r="H77" t="n">
        <v>0</v>
      </c>
      <c r="I77" t="n">
        <v>0</v>
      </c>
      <c r="J77" t="n">
        <v>12</v>
      </c>
    </row>
    <row r="78">
      <c r="A78" t="n">
        <v>77</v>
      </c>
      <c r="B78" t="inlineStr">
        <is>
          <t>Müşteri 78</t>
        </is>
      </c>
      <c r="C78" t="n">
        <v>117</v>
      </c>
      <c r="D78">
        <f>C78*0.2</f>
        <v/>
      </c>
      <c r="E78">
        <f>C78+D78</f>
        <v/>
      </c>
      <c r="F78" s="2" t="n">
        <v>46101</v>
      </c>
      <c r="G78" t="inlineStr">
        <is>
          <t>ğüşiöç</t>
        </is>
      </c>
      <c r="H78" t="n">
        <v>1</v>
      </c>
      <c r="I78" t="n">
        <v>1</v>
      </c>
      <c r="J78" t="n">
        <v>0</v>
      </c>
    </row>
    <row r="79">
      <c r="A79" t="n">
        <v>78</v>
      </c>
      <c r="B79" t="inlineStr">
        <is>
          <t>Müşteri 79</t>
        </is>
      </c>
      <c r="C79" t="n">
        <v>118.5</v>
      </c>
      <c r="D79">
        <f>C79*0.2</f>
        <v/>
      </c>
      <c r="E79">
        <f>C79+D79</f>
        <v/>
      </c>
      <c r="F79" s="2" t="n">
        <v>46102</v>
      </c>
      <c r="G79" t="inlineStr">
        <is>
          <t>ğüşiöç</t>
        </is>
      </c>
      <c r="H79" t="n">
        <v>2</v>
      </c>
      <c r="I79" t="n">
        <v>2</v>
      </c>
      <c r="J79" t="n">
        <v>1</v>
      </c>
    </row>
    <row r="80">
      <c r="A80" t="n">
        <v>79</v>
      </c>
      <c r="B80" t="inlineStr">
        <is>
          <t>Müşteri 80</t>
        </is>
      </c>
      <c r="C80" t="n">
        <v>120</v>
      </c>
      <c r="D80">
        <f>C80*0.2</f>
        <v/>
      </c>
      <c r="E80">
        <f>C80+D80</f>
        <v/>
      </c>
      <c r="F80" s="2" t="n">
        <v>46103</v>
      </c>
      <c r="G80" t="inlineStr">
        <is>
          <t>ğüşiöç</t>
        </is>
      </c>
      <c r="H80" t="n">
        <v>3</v>
      </c>
      <c r="I80" t="n">
        <v>3</v>
      </c>
      <c r="J80" t="n">
        <v>2</v>
      </c>
    </row>
    <row r="81">
      <c r="A81" t="n">
        <v>80</v>
      </c>
      <c r="B81" t="inlineStr">
        <is>
          <t>Müşteri 81</t>
        </is>
      </c>
      <c r="C81" t="n">
        <v>121.5</v>
      </c>
      <c r="D81">
        <f>C81*0.2</f>
        <v/>
      </c>
      <c r="E81">
        <f>C81+D81</f>
        <v/>
      </c>
      <c r="F81" s="2" t="n">
        <v>46104</v>
      </c>
      <c r="G81" t="inlineStr">
        <is>
          <t>ğüşiöç</t>
        </is>
      </c>
      <c r="H81" t="n">
        <v>4</v>
      </c>
      <c r="I81" t="n">
        <v>4</v>
      </c>
      <c r="J81" t="n">
        <v>3</v>
      </c>
    </row>
    <row r="82">
      <c r="A82" t="n">
        <v>81</v>
      </c>
      <c r="B82" t="inlineStr">
        <is>
          <t>Müşteri 82</t>
        </is>
      </c>
      <c r="C82" t="n">
        <v>123</v>
      </c>
      <c r="D82">
        <f>C82*0.2</f>
        <v/>
      </c>
      <c r="E82">
        <f>C82+D82</f>
        <v/>
      </c>
      <c r="F82" s="2" t="n">
        <v>46105</v>
      </c>
      <c r="G82" t="inlineStr">
        <is>
          <t>ğüşiöç</t>
        </is>
      </c>
      <c r="H82" t="n">
        <v>5</v>
      </c>
      <c r="I82" t="n">
        <v>5</v>
      </c>
      <c r="J82" t="n">
        <v>4</v>
      </c>
    </row>
    <row r="83">
      <c r="A83" t="n">
        <v>82</v>
      </c>
      <c r="B83" t="inlineStr">
        <is>
          <t>Müşteri 83</t>
        </is>
      </c>
      <c r="C83" t="n">
        <v>124.5</v>
      </c>
      <c r="D83">
        <f>C83*0.2</f>
        <v/>
      </c>
      <c r="E83">
        <f>C83+D83</f>
        <v/>
      </c>
      <c r="F83" s="2" t="n">
        <v>46106</v>
      </c>
      <c r="G83" t="inlineStr">
        <is>
          <t>ğüşiöç</t>
        </is>
      </c>
      <c r="H83" t="n">
        <v>6</v>
      </c>
      <c r="I83" t="n">
        <v>6</v>
      </c>
      <c r="J83" t="n">
        <v>5</v>
      </c>
    </row>
    <row r="84">
      <c r="A84" t="n">
        <v>83</v>
      </c>
      <c r="B84" t="inlineStr">
        <is>
          <t>Müşteri 84</t>
        </is>
      </c>
      <c r="C84" t="n">
        <v>126</v>
      </c>
      <c r="D84">
        <f>C84*0.2</f>
        <v/>
      </c>
      <c r="E84">
        <f>C84+D84</f>
        <v/>
      </c>
      <c r="F84" s="2" t="n">
        <v>46107</v>
      </c>
      <c r="G84" t="inlineStr">
        <is>
          <t>ğüşiöç</t>
        </is>
      </c>
      <c r="H84" t="n">
        <v>0</v>
      </c>
      <c r="I84" t="n">
        <v>7</v>
      </c>
      <c r="J84" t="n">
        <v>6</v>
      </c>
    </row>
    <row r="85">
      <c r="A85" t="n">
        <v>84</v>
      </c>
      <c r="B85" t="inlineStr">
        <is>
          <t>Müşteri 85</t>
        </is>
      </c>
      <c r="C85" t="n">
        <v>127.5</v>
      </c>
      <c r="D85">
        <f>C85*0.2</f>
        <v/>
      </c>
      <c r="E85">
        <f>C85+D85</f>
        <v/>
      </c>
      <c r="F85" s="2" t="n">
        <v>46108</v>
      </c>
      <c r="G85" t="inlineStr">
        <is>
          <t>ğüşiöç</t>
        </is>
      </c>
      <c r="H85" t="n">
        <v>1</v>
      </c>
      <c r="I85" t="n">
        <v>8</v>
      </c>
      <c r="J85" t="n">
        <v>7</v>
      </c>
    </row>
    <row r="86">
      <c r="A86" t="n">
        <v>85</v>
      </c>
      <c r="B86" t="inlineStr">
        <is>
          <t>Müşteri 86</t>
        </is>
      </c>
      <c r="C86" t="n">
        <v>129</v>
      </c>
      <c r="D86">
        <f>C86*0.2</f>
        <v/>
      </c>
      <c r="E86">
        <f>C86+D86</f>
        <v/>
      </c>
      <c r="F86" s="2" t="n">
        <v>46109</v>
      </c>
      <c r="G86" t="inlineStr">
        <is>
          <t>ğüşiöç</t>
        </is>
      </c>
      <c r="H86" t="n">
        <v>2</v>
      </c>
      <c r="I86" t="n">
        <v>9</v>
      </c>
      <c r="J86" t="n">
        <v>8</v>
      </c>
    </row>
    <row r="87">
      <c r="A87" t="n">
        <v>86</v>
      </c>
      <c r="B87" t="inlineStr">
        <is>
          <t>Müşteri 87</t>
        </is>
      </c>
      <c r="C87" t="n">
        <v>130.5</v>
      </c>
      <c r="D87">
        <f>C87*0.2</f>
        <v/>
      </c>
      <c r="E87">
        <f>C87+D87</f>
        <v/>
      </c>
      <c r="F87" s="2" t="n">
        <v>46110</v>
      </c>
      <c r="G87" t="inlineStr">
        <is>
          <t>ğüşiöç</t>
        </is>
      </c>
      <c r="H87" t="n">
        <v>3</v>
      </c>
      <c r="I87" t="n">
        <v>10</v>
      </c>
      <c r="J87" t="n">
        <v>9</v>
      </c>
    </row>
    <row r="88">
      <c r="A88" t="n">
        <v>87</v>
      </c>
      <c r="B88" t="inlineStr">
        <is>
          <t>Müşteri 88</t>
        </is>
      </c>
      <c r="C88" t="n">
        <v>132</v>
      </c>
      <c r="D88">
        <f>C88*0.2</f>
        <v/>
      </c>
      <c r="E88">
        <f>C88+D88</f>
        <v/>
      </c>
      <c r="F88" s="2" t="n">
        <v>46111</v>
      </c>
      <c r="G88" t="inlineStr">
        <is>
          <t>ğüşiöç</t>
        </is>
      </c>
      <c r="H88" t="n">
        <v>4</v>
      </c>
      <c r="I88" t="n">
        <v>0</v>
      </c>
      <c r="J88" t="n">
        <v>10</v>
      </c>
    </row>
    <row r="89">
      <c r="A89" t="n">
        <v>88</v>
      </c>
      <c r="B89" t="inlineStr">
        <is>
          <t>Müşteri 89</t>
        </is>
      </c>
      <c r="C89" t="n">
        <v>133.5</v>
      </c>
      <c r="D89">
        <f>C89*0.2</f>
        <v/>
      </c>
      <c r="E89">
        <f>C89+D89</f>
        <v/>
      </c>
      <c r="F89" s="2" t="n">
        <v>46112</v>
      </c>
      <c r="G89" t="inlineStr">
        <is>
          <t>ğüşiöç</t>
        </is>
      </c>
      <c r="H89" t="n">
        <v>5</v>
      </c>
      <c r="I89" t="n">
        <v>1</v>
      </c>
      <c r="J89" t="n">
        <v>11</v>
      </c>
    </row>
    <row r="90">
      <c r="A90" t="n">
        <v>89</v>
      </c>
      <c r="B90" t="inlineStr">
        <is>
          <t>Müşteri 90</t>
        </is>
      </c>
      <c r="C90" t="n">
        <v>135</v>
      </c>
      <c r="D90">
        <f>C90*0.2</f>
        <v/>
      </c>
      <c r="E90">
        <f>C90+D90</f>
        <v/>
      </c>
      <c r="F90" s="2" t="n">
        <v>46113</v>
      </c>
      <c r="G90" t="inlineStr">
        <is>
          <t>ğüşiöç</t>
        </is>
      </c>
      <c r="H90" t="n">
        <v>6</v>
      </c>
      <c r="I90" t="n">
        <v>2</v>
      </c>
      <c r="J90" t="n">
        <v>12</v>
      </c>
    </row>
    <row r="91">
      <c r="A91" t="n">
        <v>90</v>
      </c>
      <c r="B91" t="inlineStr">
        <is>
          <t>Müşteri 91</t>
        </is>
      </c>
      <c r="C91" t="n">
        <v>136.5</v>
      </c>
      <c r="D91">
        <f>C91*0.2</f>
        <v/>
      </c>
      <c r="E91">
        <f>C91+D91</f>
        <v/>
      </c>
      <c r="F91" s="2" t="n">
        <v>46114</v>
      </c>
      <c r="G91" t="inlineStr">
        <is>
          <t>ğüşiöç</t>
        </is>
      </c>
      <c r="H91" t="n">
        <v>0</v>
      </c>
      <c r="I91" t="n">
        <v>3</v>
      </c>
      <c r="J91" t="n">
        <v>0</v>
      </c>
    </row>
    <row r="92">
      <c r="A92" t="n">
        <v>91</v>
      </c>
      <c r="B92" t="inlineStr">
        <is>
          <t>Müşteri 92</t>
        </is>
      </c>
      <c r="C92" t="n">
        <v>138</v>
      </c>
      <c r="D92">
        <f>C92*0.2</f>
        <v/>
      </c>
      <c r="E92">
        <f>C92+D92</f>
        <v/>
      </c>
      <c r="F92" s="2" t="n">
        <v>46115</v>
      </c>
      <c r="G92" t="inlineStr">
        <is>
          <t>ğüşiöç</t>
        </is>
      </c>
      <c r="H92" t="n">
        <v>1</v>
      </c>
      <c r="I92" t="n">
        <v>4</v>
      </c>
      <c r="J92" t="n">
        <v>1</v>
      </c>
    </row>
    <row r="93">
      <c r="A93" t="n">
        <v>92</v>
      </c>
      <c r="B93" t="inlineStr">
        <is>
          <t>Müşteri 93</t>
        </is>
      </c>
      <c r="C93" t="n">
        <v>139.5</v>
      </c>
      <c r="D93">
        <f>C93*0.2</f>
        <v/>
      </c>
      <c r="E93">
        <f>C93+D93</f>
        <v/>
      </c>
      <c r="F93" s="2" t="n">
        <v>46116</v>
      </c>
      <c r="G93" t="inlineStr">
        <is>
          <t>ğüşiöç</t>
        </is>
      </c>
      <c r="H93" t="n">
        <v>2</v>
      </c>
      <c r="I93" t="n">
        <v>5</v>
      </c>
      <c r="J93" t="n">
        <v>2</v>
      </c>
    </row>
    <row r="94">
      <c r="A94" t="n">
        <v>93</v>
      </c>
      <c r="B94" t="inlineStr">
        <is>
          <t>Müşteri 94</t>
        </is>
      </c>
      <c r="C94" t="n">
        <v>141</v>
      </c>
      <c r="D94">
        <f>C94*0.2</f>
        <v/>
      </c>
      <c r="E94">
        <f>C94+D94</f>
        <v/>
      </c>
      <c r="F94" s="2" t="n">
        <v>46117</v>
      </c>
      <c r="G94" t="inlineStr">
        <is>
          <t>ğüşiöç</t>
        </is>
      </c>
      <c r="H94" t="n">
        <v>3</v>
      </c>
      <c r="I94" t="n">
        <v>6</v>
      </c>
      <c r="J94" t="n">
        <v>3</v>
      </c>
    </row>
    <row r="95">
      <c r="A95" t="n">
        <v>94</v>
      </c>
      <c r="B95" t="inlineStr">
        <is>
          <t>Müşteri 95</t>
        </is>
      </c>
      <c r="C95" t="n">
        <v>142.5</v>
      </c>
      <c r="D95">
        <f>C95*0.2</f>
        <v/>
      </c>
      <c r="E95">
        <f>C95+D95</f>
        <v/>
      </c>
      <c r="F95" s="2" t="n">
        <v>46118</v>
      </c>
      <c r="G95" t="inlineStr">
        <is>
          <t>ğüşiöç</t>
        </is>
      </c>
      <c r="H95" t="n">
        <v>4</v>
      </c>
      <c r="I95" t="n">
        <v>7</v>
      </c>
      <c r="J95" t="n">
        <v>4</v>
      </c>
    </row>
    <row r="96">
      <c r="A96" t="n">
        <v>95</v>
      </c>
      <c r="B96" t="inlineStr">
        <is>
          <t>Müşteri 96</t>
        </is>
      </c>
      <c r="C96" t="n">
        <v>144</v>
      </c>
      <c r="D96">
        <f>C96*0.2</f>
        <v/>
      </c>
      <c r="E96">
        <f>C96+D96</f>
        <v/>
      </c>
      <c r="F96" s="2" t="n">
        <v>46119</v>
      </c>
      <c r="G96" t="inlineStr">
        <is>
          <t>ğüşiöç</t>
        </is>
      </c>
      <c r="H96" t="n">
        <v>5</v>
      </c>
      <c r="I96" t="n">
        <v>8</v>
      </c>
      <c r="J96" t="n">
        <v>5</v>
      </c>
    </row>
    <row r="97">
      <c r="A97" t="n">
        <v>96</v>
      </c>
      <c r="B97" t="inlineStr">
        <is>
          <t>Müşteri 97</t>
        </is>
      </c>
      <c r="C97" t="n">
        <v>145.5</v>
      </c>
      <c r="D97">
        <f>C97*0.2</f>
        <v/>
      </c>
      <c r="E97">
        <f>C97+D97</f>
        <v/>
      </c>
      <c r="F97" s="2" t="n">
        <v>46120</v>
      </c>
      <c r="G97" t="inlineStr">
        <is>
          <t>ğüşiöç</t>
        </is>
      </c>
      <c r="H97" t="n">
        <v>6</v>
      </c>
      <c r="I97" t="n">
        <v>9</v>
      </c>
      <c r="J97" t="n">
        <v>6</v>
      </c>
    </row>
    <row r="98">
      <c r="A98" t="n">
        <v>97</v>
      </c>
      <c r="B98" t="inlineStr">
        <is>
          <t>Müşteri 98</t>
        </is>
      </c>
      <c r="C98" t="n">
        <v>147</v>
      </c>
      <c r="D98">
        <f>C98*0.2</f>
        <v/>
      </c>
      <c r="E98">
        <f>C98+D98</f>
        <v/>
      </c>
      <c r="F98" s="2" t="n">
        <v>46121</v>
      </c>
      <c r="G98" t="inlineStr">
        <is>
          <t>ğüşiöç</t>
        </is>
      </c>
      <c r="H98" t="n">
        <v>0</v>
      </c>
      <c r="I98" t="n">
        <v>10</v>
      </c>
      <c r="J98" t="n">
        <v>7</v>
      </c>
    </row>
    <row r="99">
      <c r="A99" t="n">
        <v>98</v>
      </c>
      <c r="B99" t="inlineStr">
        <is>
          <t>Müşteri 99</t>
        </is>
      </c>
      <c r="C99" t="n">
        <v>148.5</v>
      </c>
      <c r="D99">
        <f>C99*0.2</f>
        <v/>
      </c>
      <c r="E99">
        <f>C99+D99</f>
        <v/>
      </c>
      <c r="F99" s="2" t="n">
        <v>46122</v>
      </c>
      <c r="G99" t="inlineStr">
        <is>
          <t>ğüşiöç</t>
        </is>
      </c>
      <c r="H99" t="n">
        <v>1</v>
      </c>
      <c r="I99" t="n">
        <v>0</v>
      </c>
      <c r="J99" t="n">
        <v>8</v>
      </c>
    </row>
    <row r="100">
      <c r="A100" t="n">
        <v>99</v>
      </c>
      <c r="B100" t="inlineStr">
        <is>
          <t>Müşteri 100</t>
        </is>
      </c>
      <c r="C100" t="n">
        <v>150</v>
      </c>
      <c r="D100">
        <f>C100*0.2</f>
        <v/>
      </c>
      <c r="E100">
        <f>C100+D100</f>
        <v/>
      </c>
      <c r="F100" s="2" t="n">
        <v>46123</v>
      </c>
      <c r="G100" t="inlineStr">
        <is>
          <t>ğüşiöç</t>
        </is>
      </c>
      <c r="H100" t="n">
        <v>2</v>
      </c>
      <c r="I100" t="n">
        <v>1</v>
      </c>
      <c r="J100" t="n">
        <v>9</v>
      </c>
    </row>
    <row r="101">
      <c r="A101" t="n">
        <v>100</v>
      </c>
      <c r="B101" t="inlineStr">
        <is>
          <t>Müşteri 101</t>
        </is>
      </c>
      <c r="C101" t="n">
        <v>151.5</v>
      </c>
      <c r="D101">
        <f>C101*0.2</f>
        <v/>
      </c>
      <c r="E101">
        <f>C101+D101</f>
        <v/>
      </c>
      <c r="F101" s="2" t="n">
        <v>46124</v>
      </c>
      <c r="G101" t="inlineStr">
        <is>
          <t>ğüşiöç</t>
        </is>
      </c>
      <c r="H101" t="n">
        <v>3</v>
      </c>
      <c r="I101" t="n">
        <v>2</v>
      </c>
      <c r="J101" t="n">
        <v>10</v>
      </c>
    </row>
    <row r="102">
      <c r="A102" t="n">
        <v>101</v>
      </c>
      <c r="B102" t="inlineStr">
        <is>
          <t>Müşteri 102</t>
        </is>
      </c>
      <c r="C102" t="n">
        <v>153</v>
      </c>
      <c r="D102">
        <f>C102*0.2</f>
        <v/>
      </c>
      <c r="E102">
        <f>C102+D102</f>
        <v/>
      </c>
      <c r="F102" s="2" t="n">
        <v>46125</v>
      </c>
      <c r="G102" t="inlineStr">
        <is>
          <t>ğüşiöç</t>
        </is>
      </c>
      <c r="H102" t="n">
        <v>4</v>
      </c>
      <c r="I102" t="n">
        <v>3</v>
      </c>
      <c r="J102" t="n">
        <v>11</v>
      </c>
    </row>
    <row r="103">
      <c r="A103" t="n">
        <v>102</v>
      </c>
      <c r="B103" t="inlineStr">
        <is>
          <t>Müşteri 103</t>
        </is>
      </c>
      <c r="C103" t="n">
        <v>154.5</v>
      </c>
      <c r="D103">
        <f>C103*0.2</f>
        <v/>
      </c>
      <c r="E103">
        <f>C103+D103</f>
        <v/>
      </c>
      <c r="F103" s="2" t="n">
        <v>46126</v>
      </c>
      <c r="G103" t="inlineStr">
        <is>
          <t>ğüşiöç</t>
        </is>
      </c>
      <c r="H103" t="n">
        <v>5</v>
      </c>
      <c r="I103" t="n">
        <v>4</v>
      </c>
      <c r="J103" t="n">
        <v>12</v>
      </c>
    </row>
    <row r="104">
      <c r="A104" t="n">
        <v>103</v>
      </c>
      <c r="B104" t="inlineStr">
        <is>
          <t>Müşteri 104</t>
        </is>
      </c>
      <c r="C104" t="n">
        <v>156</v>
      </c>
      <c r="D104">
        <f>C104*0.2</f>
        <v/>
      </c>
      <c r="E104">
        <f>C104+D104</f>
        <v/>
      </c>
      <c r="F104" s="2" t="n">
        <v>46127</v>
      </c>
      <c r="G104" t="inlineStr">
        <is>
          <t>ğüşiöç</t>
        </is>
      </c>
      <c r="H104" t="n">
        <v>6</v>
      </c>
      <c r="I104" t="n">
        <v>5</v>
      </c>
      <c r="J104" t="n">
        <v>0</v>
      </c>
    </row>
    <row r="105">
      <c r="A105" t="n">
        <v>104</v>
      </c>
      <c r="B105" t="inlineStr">
        <is>
          <t>Müşteri 105</t>
        </is>
      </c>
      <c r="C105" t="n">
        <v>157.5</v>
      </c>
      <c r="D105">
        <f>C105*0.2</f>
        <v/>
      </c>
      <c r="E105">
        <f>C105+D105</f>
        <v/>
      </c>
      <c r="F105" s="2" t="n">
        <v>46128</v>
      </c>
      <c r="G105" t="inlineStr">
        <is>
          <t>ğüşiöç</t>
        </is>
      </c>
      <c r="H105" t="n">
        <v>0</v>
      </c>
      <c r="I105" t="n">
        <v>6</v>
      </c>
      <c r="J105" t="n">
        <v>1</v>
      </c>
    </row>
    <row r="106">
      <c r="A106" t="n">
        <v>105</v>
      </c>
      <c r="B106" t="inlineStr">
        <is>
          <t>Müşteri 106</t>
        </is>
      </c>
      <c r="C106" t="n">
        <v>159</v>
      </c>
      <c r="D106">
        <f>C106*0.2</f>
        <v/>
      </c>
      <c r="E106">
        <f>C106+D106</f>
        <v/>
      </c>
      <c r="F106" s="2" t="n">
        <v>46129</v>
      </c>
      <c r="G106" t="inlineStr">
        <is>
          <t>ğüşiöç</t>
        </is>
      </c>
      <c r="H106" t="n">
        <v>1</v>
      </c>
      <c r="I106" t="n">
        <v>7</v>
      </c>
      <c r="J106" t="n">
        <v>2</v>
      </c>
    </row>
    <row r="107">
      <c r="A107" t="n">
        <v>106</v>
      </c>
      <c r="B107" t="inlineStr">
        <is>
          <t>Müşteri 107</t>
        </is>
      </c>
      <c r="C107" t="n">
        <v>160.5</v>
      </c>
      <c r="D107">
        <f>C107*0.2</f>
        <v/>
      </c>
      <c r="E107">
        <f>C107+D107</f>
        <v/>
      </c>
      <c r="F107" s="2" t="n">
        <v>46130</v>
      </c>
      <c r="G107" t="inlineStr">
        <is>
          <t>ğüşiöç</t>
        </is>
      </c>
      <c r="H107" t="n">
        <v>2</v>
      </c>
      <c r="I107" t="n">
        <v>8</v>
      </c>
      <c r="J107" t="n">
        <v>3</v>
      </c>
    </row>
    <row r="108">
      <c r="A108" t="n">
        <v>107</v>
      </c>
      <c r="B108" t="inlineStr">
        <is>
          <t>Müşteri 108</t>
        </is>
      </c>
      <c r="C108" t="n">
        <v>162</v>
      </c>
      <c r="D108">
        <f>C108*0.2</f>
        <v/>
      </c>
      <c r="E108">
        <f>C108+D108</f>
        <v/>
      </c>
      <c r="F108" s="2" t="n">
        <v>46131</v>
      </c>
      <c r="G108" t="inlineStr">
        <is>
          <t>ğüşiöç</t>
        </is>
      </c>
      <c r="H108" t="n">
        <v>3</v>
      </c>
      <c r="I108" t="n">
        <v>9</v>
      </c>
      <c r="J108" t="n">
        <v>4</v>
      </c>
    </row>
    <row r="109">
      <c r="A109" t="n">
        <v>108</v>
      </c>
      <c r="B109" t="inlineStr">
        <is>
          <t>Müşteri 109</t>
        </is>
      </c>
      <c r="C109" t="n">
        <v>163.5</v>
      </c>
      <c r="D109">
        <f>C109*0.2</f>
        <v/>
      </c>
      <c r="E109">
        <f>C109+D109</f>
        <v/>
      </c>
      <c r="F109" s="2" t="n">
        <v>46132</v>
      </c>
      <c r="G109" t="inlineStr">
        <is>
          <t>ğüşiöç</t>
        </is>
      </c>
      <c r="H109" t="n">
        <v>4</v>
      </c>
      <c r="I109" t="n">
        <v>10</v>
      </c>
      <c r="J109" t="n">
        <v>5</v>
      </c>
    </row>
    <row r="110">
      <c r="A110" t="n">
        <v>109</v>
      </c>
      <c r="B110" t="inlineStr">
        <is>
          <t>Müşteri 110</t>
        </is>
      </c>
      <c r="C110" t="n">
        <v>165</v>
      </c>
      <c r="D110">
        <f>C110*0.2</f>
        <v/>
      </c>
      <c r="E110">
        <f>C110+D110</f>
        <v/>
      </c>
      <c r="F110" s="2" t="n">
        <v>46133</v>
      </c>
      <c r="G110" t="inlineStr">
        <is>
          <t>ğüşiöç</t>
        </is>
      </c>
      <c r="H110" t="n">
        <v>5</v>
      </c>
      <c r="I110" t="n">
        <v>0</v>
      </c>
      <c r="J110" t="n">
        <v>6</v>
      </c>
    </row>
    <row r="111">
      <c r="A111" t="n">
        <v>110</v>
      </c>
      <c r="B111" t="inlineStr">
        <is>
          <t>Müşteri 111</t>
        </is>
      </c>
      <c r="C111" t="n">
        <v>166.5</v>
      </c>
      <c r="D111">
        <f>C111*0.2</f>
        <v/>
      </c>
      <c r="E111">
        <f>C111+D111</f>
        <v/>
      </c>
      <c r="F111" s="2" t="n">
        <v>46134</v>
      </c>
      <c r="G111" t="inlineStr">
        <is>
          <t>ğüşiöç</t>
        </is>
      </c>
      <c r="H111" t="n">
        <v>6</v>
      </c>
      <c r="I111" t="n">
        <v>1</v>
      </c>
      <c r="J111" t="n">
        <v>7</v>
      </c>
    </row>
    <row r="112">
      <c r="A112" t="n">
        <v>111</v>
      </c>
      <c r="B112" t="inlineStr">
        <is>
          <t>Müşteri 112</t>
        </is>
      </c>
      <c r="C112" t="n">
        <v>168</v>
      </c>
      <c r="D112">
        <f>C112*0.2</f>
        <v/>
      </c>
      <c r="E112">
        <f>C112+D112</f>
        <v/>
      </c>
      <c r="F112" s="2" t="n">
        <v>46135</v>
      </c>
      <c r="G112" t="inlineStr">
        <is>
          <t>ğüşiöç</t>
        </is>
      </c>
      <c r="H112" t="n">
        <v>0</v>
      </c>
      <c r="I112" t="n">
        <v>2</v>
      </c>
      <c r="J112" t="n">
        <v>8</v>
      </c>
    </row>
    <row r="113">
      <c r="A113" t="n">
        <v>112</v>
      </c>
      <c r="B113" t="inlineStr">
        <is>
          <t>Müşteri 113</t>
        </is>
      </c>
      <c r="C113" t="n">
        <v>169.5</v>
      </c>
      <c r="D113">
        <f>C113*0.2</f>
        <v/>
      </c>
      <c r="E113">
        <f>C113+D113</f>
        <v/>
      </c>
      <c r="F113" s="2" t="n">
        <v>46136</v>
      </c>
      <c r="G113" t="inlineStr">
        <is>
          <t>ğüşiöç</t>
        </is>
      </c>
      <c r="H113" t="n">
        <v>1</v>
      </c>
      <c r="I113" t="n">
        <v>3</v>
      </c>
      <c r="J113" t="n">
        <v>9</v>
      </c>
    </row>
    <row r="114">
      <c r="A114" t="n">
        <v>113</v>
      </c>
      <c r="B114" t="inlineStr">
        <is>
          <t>Müşteri 114</t>
        </is>
      </c>
      <c r="C114" t="n">
        <v>171</v>
      </c>
      <c r="D114">
        <f>C114*0.2</f>
        <v/>
      </c>
      <c r="E114">
        <f>C114+D114</f>
        <v/>
      </c>
      <c r="F114" s="2" t="n">
        <v>46137</v>
      </c>
      <c r="G114" t="inlineStr">
        <is>
          <t>ğüşiöç</t>
        </is>
      </c>
      <c r="H114" t="n">
        <v>2</v>
      </c>
      <c r="I114" t="n">
        <v>4</v>
      </c>
      <c r="J114" t="n">
        <v>10</v>
      </c>
    </row>
    <row r="115">
      <c r="A115" t="n">
        <v>114</v>
      </c>
      <c r="B115" t="inlineStr">
        <is>
          <t>Müşteri 115</t>
        </is>
      </c>
      <c r="C115" t="n">
        <v>172.5</v>
      </c>
      <c r="D115">
        <f>C115*0.2</f>
        <v/>
      </c>
      <c r="E115">
        <f>C115+D115</f>
        <v/>
      </c>
      <c r="F115" s="2" t="n">
        <v>46138</v>
      </c>
      <c r="G115" t="inlineStr">
        <is>
          <t>ğüşiöç</t>
        </is>
      </c>
      <c r="H115" t="n">
        <v>3</v>
      </c>
      <c r="I115" t="n">
        <v>5</v>
      </c>
      <c r="J115" t="n">
        <v>11</v>
      </c>
    </row>
    <row r="116">
      <c r="A116" t="n">
        <v>115</v>
      </c>
      <c r="B116" t="inlineStr">
        <is>
          <t>Müşteri 116</t>
        </is>
      </c>
      <c r="C116" t="n">
        <v>174</v>
      </c>
      <c r="D116">
        <f>C116*0.2</f>
        <v/>
      </c>
      <c r="E116">
        <f>C116+D116</f>
        <v/>
      </c>
      <c r="F116" s="2" t="n">
        <v>46139</v>
      </c>
      <c r="G116" t="inlineStr">
        <is>
          <t>ğüşiöç</t>
        </is>
      </c>
      <c r="H116" t="n">
        <v>4</v>
      </c>
      <c r="I116" t="n">
        <v>6</v>
      </c>
      <c r="J116" t="n">
        <v>12</v>
      </c>
    </row>
    <row r="117">
      <c r="A117" t="n">
        <v>116</v>
      </c>
      <c r="B117" t="inlineStr">
        <is>
          <t>Müşteri 117</t>
        </is>
      </c>
      <c r="C117" t="n">
        <v>175.5</v>
      </c>
      <c r="D117">
        <f>C117*0.2</f>
        <v/>
      </c>
      <c r="E117">
        <f>C117+D117</f>
        <v/>
      </c>
      <c r="F117" s="2" t="n">
        <v>46140</v>
      </c>
      <c r="G117" t="inlineStr">
        <is>
          <t>ğüşiöç</t>
        </is>
      </c>
      <c r="H117" t="n">
        <v>5</v>
      </c>
      <c r="I117" t="n">
        <v>7</v>
      </c>
      <c r="J117" t="n">
        <v>0</v>
      </c>
    </row>
    <row r="118">
      <c r="A118" t="n">
        <v>117</v>
      </c>
      <c r="B118" t="inlineStr">
        <is>
          <t>Müşteri 118</t>
        </is>
      </c>
      <c r="C118" t="n">
        <v>177</v>
      </c>
      <c r="D118">
        <f>C118*0.2</f>
        <v/>
      </c>
      <c r="E118">
        <f>C118+D118</f>
        <v/>
      </c>
      <c r="F118" s="2" t="n">
        <v>46141</v>
      </c>
      <c r="G118" t="inlineStr">
        <is>
          <t>ğüşiöç</t>
        </is>
      </c>
      <c r="H118" t="n">
        <v>6</v>
      </c>
      <c r="I118" t="n">
        <v>8</v>
      </c>
      <c r="J118" t="n">
        <v>1</v>
      </c>
    </row>
    <row r="119">
      <c r="A119" t="n">
        <v>118</v>
      </c>
      <c r="B119" t="inlineStr">
        <is>
          <t>Müşteri 119</t>
        </is>
      </c>
      <c r="C119" t="n">
        <v>178.5</v>
      </c>
      <c r="D119">
        <f>C119*0.2</f>
        <v/>
      </c>
      <c r="E119">
        <f>C119+D119</f>
        <v/>
      </c>
      <c r="F119" s="2" t="n">
        <v>46142</v>
      </c>
      <c r="G119" t="inlineStr">
        <is>
          <t>ğüşiöç</t>
        </is>
      </c>
      <c r="H119" t="n">
        <v>0</v>
      </c>
      <c r="I119" t="n">
        <v>9</v>
      </c>
      <c r="J119" t="n">
        <v>2</v>
      </c>
    </row>
    <row r="120">
      <c r="A120" t="n">
        <v>119</v>
      </c>
      <c r="B120" t="inlineStr">
        <is>
          <t>Müşteri 120</t>
        </is>
      </c>
      <c r="C120" t="n">
        <v>180</v>
      </c>
      <c r="D120">
        <f>C120*0.2</f>
        <v/>
      </c>
      <c r="E120">
        <f>C120+D120</f>
        <v/>
      </c>
      <c r="F120" s="2" t="n">
        <v>46143</v>
      </c>
      <c r="G120" t="inlineStr">
        <is>
          <t>ğüşiöç</t>
        </is>
      </c>
      <c r="H120" t="n">
        <v>1</v>
      </c>
      <c r="I120" t="n">
        <v>10</v>
      </c>
      <c r="J120" t="n">
        <v>3</v>
      </c>
    </row>
    <row r="121">
      <c r="A121" t="n">
        <v>120</v>
      </c>
      <c r="B121" t="inlineStr">
        <is>
          <t>Müşteri 121</t>
        </is>
      </c>
      <c r="C121" t="n">
        <v>181.5</v>
      </c>
      <c r="D121">
        <f>C121*0.2</f>
        <v/>
      </c>
      <c r="E121">
        <f>C121+D121</f>
        <v/>
      </c>
      <c r="F121" s="2" t="n">
        <v>46144</v>
      </c>
      <c r="G121" t="inlineStr">
        <is>
          <t>ğüşiöç</t>
        </is>
      </c>
      <c r="H121" t="n">
        <v>2</v>
      </c>
      <c r="I121" t="n">
        <v>0</v>
      </c>
      <c r="J121" t="n">
        <v>4</v>
      </c>
    </row>
    <row r="122">
      <c r="A122" t="n">
        <v>121</v>
      </c>
      <c r="B122" t="inlineStr">
        <is>
          <t>Müşteri 122</t>
        </is>
      </c>
      <c r="C122" t="n">
        <v>183</v>
      </c>
      <c r="D122">
        <f>C122*0.2</f>
        <v/>
      </c>
      <c r="E122">
        <f>C122+D122</f>
        <v/>
      </c>
      <c r="F122" s="2" t="n">
        <v>46145</v>
      </c>
      <c r="G122" t="inlineStr">
        <is>
          <t>ğüşiöç</t>
        </is>
      </c>
      <c r="H122" t="n">
        <v>3</v>
      </c>
      <c r="I122" t="n">
        <v>1</v>
      </c>
      <c r="J122" t="n">
        <v>5</v>
      </c>
    </row>
    <row r="123">
      <c r="A123" t="n">
        <v>122</v>
      </c>
      <c r="B123" t="inlineStr">
        <is>
          <t>Müşteri 123</t>
        </is>
      </c>
      <c r="C123" t="n">
        <v>184.5</v>
      </c>
      <c r="D123">
        <f>C123*0.2</f>
        <v/>
      </c>
      <c r="E123">
        <f>C123+D123</f>
        <v/>
      </c>
      <c r="F123" s="2" t="n">
        <v>46146</v>
      </c>
      <c r="G123" t="inlineStr">
        <is>
          <t>ğüşiöç</t>
        </is>
      </c>
      <c r="H123" t="n">
        <v>4</v>
      </c>
      <c r="I123" t="n">
        <v>2</v>
      </c>
      <c r="J123" t="n">
        <v>6</v>
      </c>
    </row>
    <row r="124">
      <c r="A124" t="n">
        <v>123</v>
      </c>
      <c r="B124" t="inlineStr">
        <is>
          <t>Müşteri 124</t>
        </is>
      </c>
      <c r="C124" t="n">
        <v>186</v>
      </c>
      <c r="D124">
        <f>C124*0.2</f>
        <v/>
      </c>
      <c r="E124">
        <f>C124+D124</f>
        <v/>
      </c>
      <c r="F124" s="2" t="n">
        <v>46147</v>
      </c>
      <c r="G124" t="inlineStr">
        <is>
          <t>ğüşiöç</t>
        </is>
      </c>
      <c r="H124" t="n">
        <v>5</v>
      </c>
      <c r="I124" t="n">
        <v>3</v>
      </c>
      <c r="J124" t="n">
        <v>7</v>
      </c>
    </row>
    <row r="125">
      <c r="A125" t="n">
        <v>124</v>
      </c>
      <c r="B125" t="inlineStr">
        <is>
          <t>Müşteri 125</t>
        </is>
      </c>
      <c r="C125" t="n">
        <v>187.5</v>
      </c>
      <c r="D125">
        <f>C125*0.2</f>
        <v/>
      </c>
      <c r="E125">
        <f>C125+D125</f>
        <v/>
      </c>
      <c r="F125" s="2" t="n">
        <v>46148</v>
      </c>
      <c r="G125" t="inlineStr">
        <is>
          <t>ğüşiöç</t>
        </is>
      </c>
      <c r="H125" t="n">
        <v>6</v>
      </c>
      <c r="I125" t="n">
        <v>4</v>
      </c>
      <c r="J125" t="n">
        <v>8</v>
      </c>
    </row>
    <row r="126">
      <c r="A126" t="n">
        <v>125</v>
      </c>
      <c r="B126" t="inlineStr">
        <is>
          <t>Müşteri 126</t>
        </is>
      </c>
      <c r="C126" t="n">
        <v>189</v>
      </c>
      <c r="D126">
        <f>C126*0.2</f>
        <v/>
      </c>
      <c r="E126">
        <f>C126+D126</f>
        <v/>
      </c>
      <c r="F126" s="2" t="n">
        <v>46149</v>
      </c>
      <c r="G126" t="inlineStr">
        <is>
          <t>ğüşiöç</t>
        </is>
      </c>
      <c r="H126" t="n">
        <v>0</v>
      </c>
      <c r="I126" t="n">
        <v>5</v>
      </c>
      <c r="J126" t="n">
        <v>9</v>
      </c>
    </row>
    <row r="127">
      <c r="A127" t="n">
        <v>126</v>
      </c>
      <c r="B127" t="inlineStr">
        <is>
          <t>Müşteri 127</t>
        </is>
      </c>
      <c r="C127" t="n">
        <v>190.5</v>
      </c>
      <c r="D127">
        <f>C127*0.2</f>
        <v/>
      </c>
      <c r="E127">
        <f>C127+D127</f>
        <v/>
      </c>
      <c r="F127" s="2" t="n">
        <v>46150</v>
      </c>
      <c r="G127" t="inlineStr">
        <is>
          <t>ğüşiöç</t>
        </is>
      </c>
      <c r="H127" t="n">
        <v>1</v>
      </c>
      <c r="I127" t="n">
        <v>6</v>
      </c>
      <c r="J127" t="n">
        <v>10</v>
      </c>
    </row>
    <row r="128">
      <c r="A128" t="n">
        <v>127</v>
      </c>
      <c r="B128" t="inlineStr">
        <is>
          <t>Müşteri 128</t>
        </is>
      </c>
      <c r="C128" t="n">
        <v>192</v>
      </c>
      <c r="D128">
        <f>C128*0.2</f>
        <v/>
      </c>
      <c r="E128">
        <f>C128+D128</f>
        <v/>
      </c>
      <c r="F128" s="2" t="n">
        <v>46151</v>
      </c>
      <c r="G128" t="inlineStr">
        <is>
          <t>ğüşiöç</t>
        </is>
      </c>
      <c r="H128" t="n">
        <v>2</v>
      </c>
      <c r="I128" t="n">
        <v>7</v>
      </c>
      <c r="J128" t="n">
        <v>11</v>
      </c>
    </row>
    <row r="129">
      <c r="A129" t="n">
        <v>128</v>
      </c>
      <c r="B129" t="inlineStr">
        <is>
          <t>Müşteri 129</t>
        </is>
      </c>
      <c r="C129" t="n">
        <v>193.5</v>
      </c>
      <c r="D129">
        <f>C129*0.2</f>
        <v/>
      </c>
      <c r="E129">
        <f>C129+D129</f>
        <v/>
      </c>
      <c r="F129" s="2" t="n">
        <v>46152</v>
      </c>
      <c r="G129" t="inlineStr">
        <is>
          <t>ğüşiöç</t>
        </is>
      </c>
      <c r="H129" t="n">
        <v>3</v>
      </c>
      <c r="I129" t="n">
        <v>8</v>
      </c>
      <c r="J129" t="n">
        <v>12</v>
      </c>
    </row>
    <row r="130">
      <c r="A130" t="n">
        <v>129</v>
      </c>
      <c r="B130" t="inlineStr">
        <is>
          <t>Müşteri 130</t>
        </is>
      </c>
      <c r="C130" t="n">
        <v>195</v>
      </c>
      <c r="D130">
        <f>C130*0.2</f>
        <v/>
      </c>
      <c r="E130">
        <f>C130+D130</f>
        <v/>
      </c>
      <c r="F130" s="2" t="n">
        <v>46153</v>
      </c>
      <c r="G130" t="inlineStr">
        <is>
          <t>ğüşiöç</t>
        </is>
      </c>
      <c r="H130" t="n">
        <v>4</v>
      </c>
      <c r="I130" t="n">
        <v>9</v>
      </c>
      <c r="J130" t="n">
        <v>0</v>
      </c>
    </row>
    <row r="131">
      <c r="A131" t="n">
        <v>130</v>
      </c>
      <c r="B131" t="inlineStr">
        <is>
          <t>Müşteri 131</t>
        </is>
      </c>
      <c r="C131" t="n">
        <v>196.5</v>
      </c>
      <c r="D131">
        <f>C131*0.2</f>
        <v/>
      </c>
      <c r="E131">
        <f>C131+D131</f>
        <v/>
      </c>
      <c r="F131" s="2" t="n">
        <v>46154</v>
      </c>
      <c r="G131" t="inlineStr">
        <is>
          <t>ğüşiöç</t>
        </is>
      </c>
      <c r="H131" t="n">
        <v>5</v>
      </c>
      <c r="I131" t="n">
        <v>10</v>
      </c>
      <c r="J131" t="n">
        <v>1</v>
      </c>
    </row>
    <row r="132">
      <c r="A132" t="n">
        <v>131</v>
      </c>
      <c r="B132" t="inlineStr">
        <is>
          <t>Müşteri 132</t>
        </is>
      </c>
      <c r="C132" t="n">
        <v>198</v>
      </c>
      <c r="D132">
        <f>C132*0.2</f>
        <v/>
      </c>
      <c r="E132">
        <f>C132+D132</f>
        <v/>
      </c>
      <c r="F132" s="2" t="n">
        <v>46155</v>
      </c>
      <c r="G132" t="inlineStr">
        <is>
          <t>ğüşiöç</t>
        </is>
      </c>
      <c r="H132" t="n">
        <v>6</v>
      </c>
      <c r="I132" t="n">
        <v>0</v>
      </c>
      <c r="J132" t="n">
        <v>2</v>
      </c>
    </row>
    <row r="133">
      <c r="A133" t="n">
        <v>132</v>
      </c>
      <c r="B133" t="inlineStr">
        <is>
          <t>Müşteri 133</t>
        </is>
      </c>
      <c r="C133" t="n">
        <v>199.5</v>
      </c>
      <c r="D133">
        <f>C133*0.2</f>
        <v/>
      </c>
      <c r="E133">
        <f>C133+D133</f>
        <v/>
      </c>
      <c r="F133" s="2" t="n">
        <v>46156</v>
      </c>
      <c r="G133" t="inlineStr">
        <is>
          <t>ğüşiöç</t>
        </is>
      </c>
      <c r="H133" t="n">
        <v>0</v>
      </c>
      <c r="I133" t="n">
        <v>1</v>
      </c>
      <c r="J133" t="n">
        <v>3</v>
      </c>
    </row>
    <row r="134">
      <c r="A134" t="n">
        <v>133</v>
      </c>
      <c r="B134" t="inlineStr">
        <is>
          <t>Müşteri 134</t>
        </is>
      </c>
      <c r="C134" t="n">
        <v>201</v>
      </c>
      <c r="D134">
        <f>C134*0.2</f>
        <v/>
      </c>
      <c r="E134">
        <f>C134+D134</f>
        <v/>
      </c>
      <c r="F134" s="2" t="n">
        <v>46157</v>
      </c>
      <c r="G134" t="inlineStr">
        <is>
          <t>ğüşiöç</t>
        </is>
      </c>
      <c r="H134" t="n">
        <v>1</v>
      </c>
      <c r="I134" t="n">
        <v>2</v>
      </c>
      <c r="J134" t="n">
        <v>4</v>
      </c>
    </row>
    <row r="135">
      <c r="A135" t="n">
        <v>134</v>
      </c>
      <c r="B135" t="inlineStr">
        <is>
          <t>Müşteri 135</t>
        </is>
      </c>
      <c r="C135" t="n">
        <v>202.5</v>
      </c>
      <c r="D135">
        <f>C135*0.2</f>
        <v/>
      </c>
      <c r="E135">
        <f>C135+D135</f>
        <v/>
      </c>
      <c r="F135" s="2" t="n">
        <v>46158</v>
      </c>
      <c r="G135" t="inlineStr">
        <is>
          <t>ğüşiöç</t>
        </is>
      </c>
      <c r="H135" t="n">
        <v>2</v>
      </c>
      <c r="I135" t="n">
        <v>3</v>
      </c>
      <c r="J135" t="n">
        <v>5</v>
      </c>
    </row>
    <row r="136">
      <c r="A136" t="n">
        <v>135</v>
      </c>
      <c r="B136" t="inlineStr">
        <is>
          <t>Müşteri 136</t>
        </is>
      </c>
      <c r="C136" t="n">
        <v>204</v>
      </c>
      <c r="D136">
        <f>C136*0.2</f>
        <v/>
      </c>
      <c r="E136">
        <f>C136+D136</f>
        <v/>
      </c>
      <c r="F136" s="2" t="n">
        <v>46159</v>
      </c>
      <c r="G136" t="inlineStr">
        <is>
          <t>ğüşiöç</t>
        </is>
      </c>
      <c r="H136" t="n">
        <v>3</v>
      </c>
      <c r="I136" t="n">
        <v>4</v>
      </c>
      <c r="J136" t="n">
        <v>6</v>
      </c>
    </row>
    <row r="137">
      <c r="A137" t="n">
        <v>136</v>
      </c>
      <c r="B137" t="inlineStr">
        <is>
          <t>Müşteri 137</t>
        </is>
      </c>
      <c r="C137" t="n">
        <v>205.5</v>
      </c>
      <c r="D137">
        <f>C137*0.2</f>
        <v/>
      </c>
      <c r="E137">
        <f>C137+D137</f>
        <v/>
      </c>
      <c r="F137" s="2" t="n">
        <v>46160</v>
      </c>
      <c r="G137" t="inlineStr">
        <is>
          <t>ğüşiöç</t>
        </is>
      </c>
      <c r="H137" t="n">
        <v>4</v>
      </c>
      <c r="I137" t="n">
        <v>5</v>
      </c>
      <c r="J137" t="n">
        <v>7</v>
      </c>
    </row>
    <row r="138">
      <c r="A138" t="n">
        <v>137</v>
      </c>
      <c r="B138" t="inlineStr">
        <is>
          <t>Müşteri 138</t>
        </is>
      </c>
      <c r="C138" t="n">
        <v>207</v>
      </c>
      <c r="D138">
        <f>C138*0.2</f>
        <v/>
      </c>
      <c r="E138">
        <f>C138+D138</f>
        <v/>
      </c>
      <c r="F138" s="2" t="n">
        <v>46161</v>
      </c>
      <c r="G138" t="inlineStr">
        <is>
          <t>ğüşiöç</t>
        </is>
      </c>
      <c r="H138" t="n">
        <v>5</v>
      </c>
      <c r="I138" t="n">
        <v>6</v>
      </c>
      <c r="J138" t="n">
        <v>8</v>
      </c>
    </row>
    <row r="139">
      <c r="A139" t="n">
        <v>138</v>
      </c>
      <c r="B139" t="inlineStr">
        <is>
          <t>Müşteri 139</t>
        </is>
      </c>
      <c r="C139" t="n">
        <v>208.5</v>
      </c>
      <c r="D139">
        <f>C139*0.2</f>
        <v/>
      </c>
      <c r="E139">
        <f>C139+D139</f>
        <v/>
      </c>
      <c r="F139" s="2" t="n">
        <v>46162</v>
      </c>
      <c r="G139" t="inlineStr">
        <is>
          <t>ğüşiöç</t>
        </is>
      </c>
      <c r="H139" t="n">
        <v>6</v>
      </c>
      <c r="I139" t="n">
        <v>7</v>
      </c>
      <c r="J139" t="n">
        <v>9</v>
      </c>
    </row>
    <row r="140">
      <c r="A140" t="n">
        <v>139</v>
      </c>
      <c r="B140" t="inlineStr">
        <is>
          <t>Müşteri 140</t>
        </is>
      </c>
      <c r="C140" t="n">
        <v>210</v>
      </c>
      <c r="D140">
        <f>C140*0.2</f>
        <v/>
      </c>
      <c r="E140">
        <f>C140+D140</f>
        <v/>
      </c>
      <c r="F140" s="2" t="n">
        <v>46163</v>
      </c>
      <c r="G140" t="inlineStr">
        <is>
          <t>ğüşiöç</t>
        </is>
      </c>
      <c r="H140" t="n">
        <v>0</v>
      </c>
      <c r="I140" t="n">
        <v>8</v>
      </c>
      <c r="J140" t="n">
        <v>10</v>
      </c>
    </row>
    <row r="141">
      <c r="A141" t="n">
        <v>140</v>
      </c>
      <c r="B141" t="inlineStr">
        <is>
          <t>Müşteri 141</t>
        </is>
      </c>
      <c r="C141" t="n">
        <v>211.5</v>
      </c>
      <c r="D141">
        <f>C141*0.2</f>
        <v/>
      </c>
      <c r="E141">
        <f>C141+D141</f>
        <v/>
      </c>
      <c r="F141" s="2" t="n">
        <v>46164</v>
      </c>
      <c r="G141" t="inlineStr">
        <is>
          <t>ğüşiöç</t>
        </is>
      </c>
      <c r="H141" t="n">
        <v>1</v>
      </c>
      <c r="I141" t="n">
        <v>9</v>
      </c>
      <c r="J141" t="n">
        <v>11</v>
      </c>
    </row>
    <row r="142">
      <c r="A142" t="n">
        <v>141</v>
      </c>
      <c r="B142" t="inlineStr">
        <is>
          <t>Müşteri 142</t>
        </is>
      </c>
      <c r="C142" t="n">
        <v>213</v>
      </c>
      <c r="D142">
        <f>C142*0.2</f>
        <v/>
      </c>
      <c r="E142">
        <f>C142+D142</f>
        <v/>
      </c>
      <c r="F142" s="2" t="n">
        <v>46165</v>
      </c>
      <c r="G142" t="inlineStr">
        <is>
          <t>ğüşiöç</t>
        </is>
      </c>
      <c r="H142" t="n">
        <v>2</v>
      </c>
      <c r="I142" t="n">
        <v>10</v>
      </c>
      <c r="J142" t="n">
        <v>12</v>
      </c>
    </row>
    <row r="143">
      <c r="A143" t="n">
        <v>142</v>
      </c>
      <c r="B143" t="inlineStr">
        <is>
          <t>Müşteri 143</t>
        </is>
      </c>
      <c r="C143" t="n">
        <v>214.5</v>
      </c>
      <c r="D143">
        <f>C143*0.2</f>
        <v/>
      </c>
      <c r="E143">
        <f>C143+D143</f>
        <v/>
      </c>
      <c r="F143" s="2" t="n">
        <v>46166</v>
      </c>
      <c r="G143" t="inlineStr">
        <is>
          <t>ğüşiöç</t>
        </is>
      </c>
      <c r="H143" t="n">
        <v>3</v>
      </c>
      <c r="I143" t="n">
        <v>0</v>
      </c>
      <c r="J143" t="n">
        <v>0</v>
      </c>
    </row>
    <row r="144">
      <c r="A144" t="n">
        <v>143</v>
      </c>
      <c r="B144" t="inlineStr">
        <is>
          <t>Müşteri 144</t>
        </is>
      </c>
      <c r="C144" t="n">
        <v>216</v>
      </c>
      <c r="D144">
        <f>C144*0.2</f>
        <v/>
      </c>
      <c r="E144">
        <f>C144+D144</f>
        <v/>
      </c>
      <c r="F144" s="2" t="n">
        <v>46167</v>
      </c>
      <c r="G144" t="inlineStr">
        <is>
          <t>ğüşiöç</t>
        </is>
      </c>
      <c r="H144" t="n">
        <v>4</v>
      </c>
      <c r="I144" t="n">
        <v>1</v>
      </c>
      <c r="J144" t="n">
        <v>1</v>
      </c>
    </row>
    <row r="145">
      <c r="A145" t="n">
        <v>144</v>
      </c>
      <c r="B145" t="inlineStr">
        <is>
          <t>Müşteri 145</t>
        </is>
      </c>
      <c r="C145" t="n">
        <v>217.5</v>
      </c>
      <c r="D145">
        <f>C145*0.2</f>
        <v/>
      </c>
      <c r="E145">
        <f>C145+D145</f>
        <v/>
      </c>
      <c r="F145" s="2" t="n">
        <v>46168</v>
      </c>
      <c r="G145" t="inlineStr">
        <is>
          <t>ğüşiöç</t>
        </is>
      </c>
      <c r="H145" t="n">
        <v>5</v>
      </c>
      <c r="I145" t="n">
        <v>2</v>
      </c>
      <c r="J145" t="n">
        <v>2</v>
      </c>
    </row>
    <row r="146">
      <c r="A146" t="n">
        <v>145</v>
      </c>
      <c r="B146" t="inlineStr">
        <is>
          <t>Müşteri 146</t>
        </is>
      </c>
      <c r="C146" t="n">
        <v>219</v>
      </c>
      <c r="D146">
        <f>C146*0.2</f>
        <v/>
      </c>
      <c r="E146">
        <f>C146+D146</f>
        <v/>
      </c>
      <c r="F146" s="2" t="n">
        <v>46169</v>
      </c>
      <c r="G146" t="inlineStr">
        <is>
          <t>ğüşiöç</t>
        </is>
      </c>
      <c r="H146" t="n">
        <v>6</v>
      </c>
      <c r="I146" t="n">
        <v>3</v>
      </c>
      <c r="J146" t="n">
        <v>3</v>
      </c>
    </row>
    <row r="147">
      <c r="A147" t="n">
        <v>146</v>
      </c>
      <c r="B147" t="inlineStr">
        <is>
          <t>Müşteri 147</t>
        </is>
      </c>
      <c r="C147" t="n">
        <v>220.5</v>
      </c>
      <c r="D147">
        <f>C147*0.2</f>
        <v/>
      </c>
      <c r="E147">
        <f>C147+D147</f>
        <v/>
      </c>
      <c r="F147" s="2" t="n">
        <v>46170</v>
      </c>
      <c r="G147" t="inlineStr">
        <is>
          <t>ğüşiöç</t>
        </is>
      </c>
      <c r="H147" t="n">
        <v>0</v>
      </c>
      <c r="I147" t="n">
        <v>4</v>
      </c>
      <c r="J147" t="n">
        <v>4</v>
      </c>
    </row>
    <row r="148">
      <c r="A148" t="n">
        <v>147</v>
      </c>
      <c r="B148" t="inlineStr">
        <is>
          <t>Müşteri 148</t>
        </is>
      </c>
      <c r="C148" t="n">
        <v>222</v>
      </c>
      <c r="D148">
        <f>C148*0.2</f>
        <v/>
      </c>
      <c r="E148">
        <f>C148+D148</f>
        <v/>
      </c>
      <c r="F148" s="2" t="n">
        <v>46171</v>
      </c>
      <c r="G148" t="inlineStr">
        <is>
          <t>ğüşiöç</t>
        </is>
      </c>
      <c r="H148" t="n">
        <v>1</v>
      </c>
      <c r="I148" t="n">
        <v>5</v>
      </c>
      <c r="J148" t="n">
        <v>5</v>
      </c>
    </row>
    <row r="149">
      <c r="A149" t="n">
        <v>148</v>
      </c>
      <c r="B149" t="inlineStr">
        <is>
          <t>Müşteri 149</t>
        </is>
      </c>
      <c r="C149" t="n">
        <v>223.5</v>
      </c>
      <c r="D149">
        <f>C149*0.2</f>
        <v/>
      </c>
      <c r="E149">
        <f>C149+D149</f>
        <v/>
      </c>
      <c r="F149" s="2" t="n">
        <v>46172</v>
      </c>
      <c r="G149" t="inlineStr">
        <is>
          <t>ğüşiöç</t>
        </is>
      </c>
      <c r="H149" t="n">
        <v>2</v>
      </c>
      <c r="I149" t="n">
        <v>6</v>
      </c>
      <c r="J149" t="n">
        <v>6</v>
      </c>
    </row>
    <row r="150">
      <c r="A150" t="n">
        <v>149</v>
      </c>
      <c r="B150" t="inlineStr">
        <is>
          <t>Müşteri 150</t>
        </is>
      </c>
      <c r="C150" t="n">
        <v>225</v>
      </c>
      <c r="D150">
        <f>C150*0.2</f>
        <v/>
      </c>
      <c r="E150">
        <f>C150+D150</f>
        <v/>
      </c>
      <c r="F150" s="2" t="n">
        <v>46173</v>
      </c>
      <c r="G150" t="inlineStr">
        <is>
          <t>ğüşiöç</t>
        </is>
      </c>
      <c r="H150" t="n">
        <v>3</v>
      </c>
      <c r="I150" t="n">
        <v>7</v>
      </c>
      <c r="J150" t="n">
        <v>7</v>
      </c>
    </row>
    <row r="151">
      <c r="A151" t="n">
        <v>150</v>
      </c>
      <c r="B151" t="inlineStr">
        <is>
          <t>Müşteri 151</t>
        </is>
      </c>
      <c r="C151" t="n">
        <v>226.5</v>
      </c>
      <c r="D151">
        <f>C151*0.2</f>
        <v/>
      </c>
      <c r="E151">
        <f>C151+D151</f>
        <v/>
      </c>
      <c r="F151" s="2" t="n">
        <v>46174</v>
      </c>
      <c r="G151" t="inlineStr">
        <is>
          <t>ğüşiöç</t>
        </is>
      </c>
      <c r="H151" t="n">
        <v>4</v>
      </c>
      <c r="I151" t="n">
        <v>8</v>
      </c>
      <c r="J151" t="n">
        <v>8</v>
      </c>
    </row>
    <row r="152">
      <c r="A152" t="n">
        <v>151</v>
      </c>
      <c r="B152" t="inlineStr">
        <is>
          <t>Müşteri 152</t>
        </is>
      </c>
      <c r="C152" t="n">
        <v>228</v>
      </c>
      <c r="D152">
        <f>C152*0.2</f>
        <v/>
      </c>
      <c r="E152">
        <f>C152+D152</f>
        <v/>
      </c>
      <c r="F152" s="2" t="n">
        <v>46175</v>
      </c>
      <c r="G152" t="inlineStr">
        <is>
          <t>ğüşiöç</t>
        </is>
      </c>
      <c r="H152" t="n">
        <v>5</v>
      </c>
      <c r="I152" t="n">
        <v>9</v>
      </c>
      <c r="J152" t="n">
        <v>9</v>
      </c>
    </row>
    <row r="153">
      <c r="A153" t="n">
        <v>152</v>
      </c>
      <c r="B153" t="inlineStr">
        <is>
          <t>Müşteri 153</t>
        </is>
      </c>
      <c r="C153" t="n">
        <v>229.5</v>
      </c>
      <c r="D153">
        <f>C153*0.2</f>
        <v/>
      </c>
      <c r="E153">
        <f>C153+D153</f>
        <v/>
      </c>
      <c r="F153" s="2" t="n">
        <v>46176</v>
      </c>
      <c r="G153" t="inlineStr">
        <is>
          <t>ğüşiöç</t>
        </is>
      </c>
      <c r="H153" t="n">
        <v>6</v>
      </c>
      <c r="I153" t="n">
        <v>10</v>
      </c>
      <c r="J153" t="n">
        <v>10</v>
      </c>
    </row>
    <row r="154">
      <c r="A154" t="n">
        <v>153</v>
      </c>
      <c r="B154" t="inlineStr">
        <is>
          <t>Müşteri 154</t>
        </is>
      </c>
      <c r="C154" t="n">
        <v>231</v>
      </c>
      <c r="D154">
        <f>C154*0.2</f>
        <v/>
      </c>
      <c r="E154">
        <f>C154+D154</f>
        <v/>
      </c>
      <c r="F154" s="2" t="n">
        <v>46177</v>
      </c>
      <c r="G154" t="inlineStr">
        <is>
          <t>ğüşiöç</t>
        </is>
      </c>
      <c r="H154" t="n">
        <v>0</v>
      </c>
      <c r="I154" t="n">
        <v>0</v>
      </c>
      <c r="J154" t="n">
        <v>11</v>
      </c>
    </row>
    <row r="155">
      <c r="A155" t="n">
        <v>154</v>
      </c>
      <c r="B155" t="inlineStr">
        <is>
          <t>Müşteri 155</t>
        </is>
      </c>
      <c r="C155" t="n">
        <v>232.5</v>
      </c>
      <c r="D155">
        <f>C155*0.2</f>
        <v/>
      </c>
      <c r="E155">
        <f>C155+D155</f>
        <v/>
      </c>
      <c r="F155" s="2" t="n">
        <v>46178</v>
      </c>
      <c r="G155" t="inlineStr">
        <is>
          <t>ğüşiöç</t>
        </is>
      </c>
      <c r="H155" t="n">
        <v>1</v>
      </c>
      <c r="I155" t="n">
        <v>1</v>
      </c>
      <c r="J155" t="n">
        <v>12</v>
      </c>
    </row>
    <row r="156">
      <c r="A156" t="n">
        <v>155</v>
      </c>
      <c r="B156" t="inlineStr">
        <is>
          <t>Müşteri 156</t>
        </is>
      </c>
      <c r="C156" t="n">
        <v>234</v>
      </c>
      <c r="D156">
        <f>C156*0.2</f>
        <v/>
      </c>
      <c r="E156">
        <f>C156+D156</f>
        <v/>
      </c>
      <c r="F156" s="2" t="n">
        <v>46179</v>
      </c>
      <c r="G156" t="inlineStr">
        <is>
          <t>ğüşiöç</t>
        </is>
      </c>
      <c r="H156" t="n">
        <v>2</v>
      </c>
      <c r="I156" t="n">
        <v>2</v>
      </c>
      <c r="J156" t="n">
        <v>0</v>
      </c>
    </row>
    <row r="157">
      <c r="A157" t="n">
        <v>156</v>
      </c>
      <c r="B157" t="inlineStr">
        <is>
          <t>Müşteri 157</t>
        </is>
      </c>
      <c r="C157" t="n">
        <v>235.5</v>
      </c>
      <c r="D157">
        <f>C157*0.2</f>
        <v/>
      </c>
      <c r="E157">
        <f>C157+D157</f>
        <v/>
      </c>
      <c r="F157" s="2" t="n">
        <v>46180</v>
      </c>
      <c r="G157" t="inlineStr">
        <is>
          <t>ğüşiöç</t>
        </is>
      </c>
      <c r="H157" t="n">
        <v>3</v>
      </c>
      <c r="I157" t="n">
        <v>3</v>
      </c>
      <c r="J157" t="n">
        <v>1</v>
      </c>
    </row>
    <row r="158">
      <c r="A158" t="n">
        <v>157</v>
      </c>
      <c r="B158" t="inlineStr">
        <is>
          <t>Müşteri 158</t>
        </is>
      </c>
      <c r="C158" t="n">
        <v>237</v>
      </c>
      <c r="D158">
        <f>C158*0.2</f>
        <v/>
      </c>
      <c r="E158">
        <f>C158+D158</f>
        <v/>
      </c>
      <c r="F158" s="2" t="n">
        <v>46181</v>
      </c>
      <c r="G158" t="inlineStr">
        <is>
          <t>ğüşiöç</t>
        </is>
      </c>
      <c r="H158" t="n">
        <v>4</v>
      </c>
      <c r="I158" t="n">
        <v>4</v>
      </c>
      <c r="J158" t="n">
        <v>2</v>
      </c>
    </row>
    <row r="159">
      <c r="A159" t="n">
        <v>158</v>
      </c>
      <c r="B159" t="inlineStr">
        <is>
          <t>Müşteri 159</t>
        </is>
      </c>
      <c r="C159" t="n">
        <v>238.5</v>
      </c>
      <c r="D159">
        <f>C159*0.2</f>
        <v/>
      </c>
      <c r="E159">
        <f>C159+D159</f>
        <v/>
      </c>
      <c r="F159" s="2" t="n">
        <v>46182</v>
      </c>
      <c r="G159" t="inlineStr">
        <is>
          <t>ğüşiöç</t>
        </is>
      </c>
      <c r="H159" t="n">
        <v>5</v>
      </c>
      <c r="I159" t="n">
        <v>5</v>
      </c>
      <c r="J159" t="n">
        <v>3</v>
      </c>
    </row>
    <row r="160">
      <c r="A160" t="n">
        <v>159</v>
      </c>
      <c r="B160" t="inlineStr">
        <is>
          <t>Müşteri 160</t>
        </is>
      </c>
      <c r="C160" t="n">
        <v>240</v>
      </c>
      <c r="D160">
        <f>C160*0.2</f>
        <v/>
      </c>
      <c r="E160">
        <f>C160+D160</f>
        <v/>
      </c>
      <c r="F160" s="2" t="n">
        <v>46183</v>
      </c>
      <c r="G160" t="inlineStr">
        <is>
          <t>ğüşiöç</t>
        </is>
      </c>
      <c r="H160" t="n">
        <v>6</v>
      </c>
      <c r="I160" t="n">
        <v>6</v>
      </c>
      <c r="J160" t="n">
        <v>4</v>
      </c>
    </row>
    <row r="161">
      <c r="A161" t="n">
        <v>160</v>
      </c>
      <c r="B161" t="inlineStr">
        <is>
          <t>Müşteri 161</t>
        </is>
      </c>
      <c r="C161" t="n">
        <v>241.5</v>
      </c>
      <c r="D161">
        <f>C161*0.2</f>
        <v/>
      </c>
      <c r="E161">
        <f>C161+D161</f>
        <v/>
      </c>
      <c r="F161" s="2" t="n">
        <v>46184</v>
      </c>
      <c r="G161" t="inlineStr">
        <is>
          <t>ğüşiöç</t>
        </is>
      </c>
      <c r="H161" t="n">
        <v>0</v>
      </c>
      <c r="I161" t="n">
        <v>7</v>
      </c>
      <c r="J161" t="n">
        <v>5</v>
      </c>
    </row>
    <row r="162">
      <c r="A162" t="n">
        <v>161</v>
      </c>
      <c r="B162" t="inlineStr">
        <is>
          <t>Müşteri 162</t>
        </is>
      </c>
      <c r="C162" t="n">
        <v>243</v>
      </c>
      <c r="D162">
        <f>C162*0.2</f>
        <v/>
      </c>
      <c r="E162">
        <f>C162+D162</f>
        <v/>
      </c>
      <c r="F162" s="2" t="n">
        <v>46185</v>
      </c>
      <c r="G162" t="inlineStr">
        <is>
          <t>ğüşiöç</t>
        </is>
      </c>
      <c r="H162" t="n">
        <v>1</v>
      </c>
      <c r="I162" t="n">
        <v>8</v>
      </c>
      <c r="J162" t="n">
        <v>6</v>
      </c>
    </row>
    <row r="163">
      <c r="A163" t="n">
        <v>162</v>
      </c>
      <c r="B163" t="inlineStr">
        <is>
          <t>Müşteri 163</t>
        </is>
      </c>
      <c r="C163" t="n">
        <v>244.5</v>
      </c>
      <c r="D163">
        <f>C163*0.2</f>
        <v/>
      </c>
      <c r="E163">
        <f>C163+D163</f>
        <v/>
      </c>
      <c r="F163" s="2" t="n">
        <v>46186</v>
      </c>
      <c r="G163" t="inlineStr">
        <is>
          <t>ğüşiöç</t>
        </is>
      </c>
      <c r="H163" t="n">
        <v>2</v>
      </c>
      <c r="I163" t="n">
        <v>9</v>
      </c>
      <c r="J163" t="n">
        <v>7</v>
      </c>
    </row>
    <row r="164">
      <c r="A164" t="n">
        <v>163</v>
      </c>
      <c r="B164" t="inlineStr">
        <is>
          <t>Müşteri 164</t>
        </is>
      </c>
      <c r="C164" t="n">
        <v>246</v>
      </c>
      <c r="D164">
        <f>C164*0.2</f>
        <v/>
      </c>
      <c r="E164">
        <f>C164+D164</f>
        <v/>
      </c>
      <c r="F164" s="2" t="n">
        <v>46187</v>
      </c>
      <c r="G164" t="inlineStr">
        <is>
          <t>ğüşiöç</t>
        </is>
      </c>
      <c r="H164" t="n">
        <v>3</v>
      </c>
      <c r="I164" t="n">
        <v>10</v>
      </c>
      <c r="J164" t="n">
        <v>8</v>
      </c>
    </row>
    <row r="165">
      <c r="A165" t="n">
        <v>164</v>
      </c>
      <c r="B165" t="inlineStr">
        <is>
          <t>Müşteri 165</t>
        </is>
      </c>
      <c r="C165" t="n">
        <v>247.5</v>
      </c>
      <c r="D165">
        <f>C165*0.2</f>
        <v/>
      </c>
      <c r="E165">
        <f>C165+D165</f>
        <v/>
      </c>
      <c r="F165" s="2" t="n">
        <v>46188</v>
      </c>
      <c r="G165" t="inlineStr">
        <is>
          <t>ğüşiöç</t>
        </is>
      </c>
      <c r="H165" t="n">
        <v>4</v>
      </c>
      <c r="I165" t="n">
        <v>0</v>
      </c>
      <c r="J165" t="n">
        <v>9</v>
      </c>
    </row>
    <row r="166">
      <c r="A166" t="n">
        <v>165</v>
      </c>
      <c r="B166" t="inlineStr">
        <is>
          <t>Müşteri 166</t>
        </is>
      </c>
      <c r="C166" t="n">
        <v>249</v>
      </c>
      <c r="D166">
        <f>C166*0.2</f>
        <v/>
      </c>
      <c r="E166">
        <f>C166+D166</f>
        <v/>
      </c>
      <c r="F166" s="2" t="n">
        <v>46189</v>
      </c>
      <c r="G166" t="inlineStr">
        <is>
          <t>ğüşiöç</t>
        </is>
      </c>
      <c r="H166" t="n">
        <v>5</v>
      </c>
      <c r="I166" t="n">
        <v>1</v>
      </c>
      <c r="J166" t="n">
        <v>10</v>
      </c>
    </row>
    <row r="167">
      <c r="A167" t="n">
        <v>166</v>
      </c>
      <c r="B167" t="inlineStr">
        <is>
          <t>Müşteri 167</t>
        </is>
      </c>
      <c r="C167" t="n">
        <v>250.5</v>
      </c>
      <c r="D167">
        <f>C167*0.2</f>
        <v/>
      </c>
      <c r="E167">
        <f>C167+D167</f>
        <v/>
      </c>
      <c r="F167" s="2" t="n">
        <v>46190</v>
      </c>
      <c r="G167" t="inlineStr">
        <is>
          <t>ğüşiöç</t>
        </is>
      </c>
      <c r="H167" t="n">
        <v>6</v>
      </c>
      <c r="I167" t="n">
        <v>2</v>
      </c>
      <c r="J167" t="n">
        <v>11</v>
      </c>
    </row>
    <row r="168">
      <c r="A168" t="n">
        <v>167</v>
      </c>
      <c r="B168" t="inlineStr">
        <is>
          <t>Müşteri 168</t>
        </is>
      </c>
      <c r="C168" t="n">
        <v>252</v>
      </c>
      <c r="D168">
        <f>C168*0.2</f>
        <v/>
      </c>
      <c r="E168">
        <f>C168+D168</f>
        <v/>
      </c>
      <c r="F168" s="2" t="n">
        <v>46191</v>
      </c>
      <c r="G168" t="inlineStr">
        <is>
          <t>ğüşiöç</t>
        </is>
      </c>
      <c r="H168" t="n">
        <v>0</v>
      </c>
      <c r="I168" t="n">
        <v>3</v>
      </c>
      <c r="J168" t="n">
        <v>12</v>
      </c>
    </row>
    <row r="169">
      <c r="A169" t="n">
        <v>168</v>
      </c>
      <c r="B169" t="inlineStr">
        <is>
          <t>Müşteri 169</t>
        </is>
      </c>
      <c r="C169" t="n">
        <v>253.5</v>
      </c>
      <c r="D169">
        <f>C169*0.2</f>
        <v/>
      </c>
      <c r="E169">
        <f>C169+D169</f>
        <v/>
      </c>
      <c r="F169" s="2" t="n">
        <v>46192</v>
      </c>
      <c r="G169" t="inlineStr">
        <is>
          <t>ğüşiöç</t>
        </is>
      </c>
      <c r="H169" t="n">
        <v>1</v>
      </c>
      <c r="I169" t="n">
        <v>4</v>
      </c>
      <c r="J169" t="n">
        <v>0</v>
      </c>
    </row>
    <row r="170">
      <c r="A170" t="n">
        <v>169</v>
      </c>
      <c r="B170" t="inlineStr">
        <is>
          <t>Müşteri 170</t>
        </is>
      </c>
      <c r="C170" t="n">
        <v>255</v>
      </c>
      <c r="D170">
        <f>C170*0.2</f>
        <v/>
      </c>
      <c r="E170">
        <f>C170+D170</f>
        <v/>
      </c>
      <c r="F170" s="2" t="n">
        <v>46193</v>
      </c>
      <c r="G170" t="inlineStr">
        <is>
          <t>ğüşiöç</t>
        </is>
      </c>
      <c r="H170" t="n">
        <v>2</v>
      </c>
      <c r="I170" t="n">
        <v>5</v>
      </c>
      <c r="J170" t="n">
        <v>1</v>
      </c>
    </row>
    <row r="171">
      <c r="A171" t="n">
        <v>170</v>
      </c>
      <c r="B171" t="inlineStr">
        <is>
          <t>Müşteri 171</t>
        </is>
      </c>
      <c r="C171" t="n">
        <v>256.5</v>
      </c>
      <c r="D171">
        <f>C171*0.2</f>
        <v/>
      </c>
      <c r="E171">
        <f>C171+D171</f>
        <v/>
      </c>
      <c r="F171" s="2" t="n">
        <v>46194</v>
      </c>
      <c r="G171" t="inlineStr">
        <is>
          <t>ğüşiöç</t>
        </is>
      </c>
      <c r="H171" t="n">
        <v>3</v>
      </c>
      <c r="I171" t="n">
        <v>6</v>
      </c>
      <c r="J171" t="n">
        <v>2</v>
      </c>
    </row>
    <row r="172">
      <c r="A172" t="n">
        <v>171</v>
      </c>
      <c r="B172" t="inlineStr">
        <is>
          <t>Müşteri 172</t>
        </is>
      </c>
      <c r="C172" t="n">
        <v>258</v>
      </c>
      <c r="D172">
        <f>C172*0.2</f>
        <v/>
      </c>
      <c r="E172">
        <f>C172+D172</f>
        <v/>
      </c>
      <c r="F172" s="2" t="n">
        <v>46195</v>
      </c>
      <c r="G172" t="inlineStr">
        <is>
          <t>ğüşiöç</t>
        </is>
      </c>
      <c r="H172" t="n">
        <v>4</v>
      </c>
      <c r="I172" t="n">
        <v>7</v>
      </c>
      <c r="J172" t="n">
        <v>3</v>
      </c>
    </row>
    <row r="173">
      <c r="A173" t="n">
        <v>172</v>
      </c>
      <c r="B173" t="inlineStr">
        <is>
          <t>Müşteri 173</t>
        </is>
      </c>
      <c r="C173" t="n">
        <v>259.5</v>
      </c>
      <c r="D173">
        <f>C173*0.2</f>
        <v/>
      </c>
      <c r="E173">
        <f>C173+D173</f>
        <v/>
      </c>
      <c r="F173" s="2" t="n">
        <v>46196</v>
      </c>
      <c r="G173" t="inlineStr">
        <is>
          <t>ğüşiöç</t>
        </is>
      </c>
      <c r="H173" t="n">
        <v>5</v>
      </c>
      <c r="I173" t="n">
        <v>8</v>
      </c>
      <c r="J173" t="n">
        <v>4</v>
      </c>
    </row>
    <row r="174">
      <c r="A174" t="n">
        <v>173</v>
      </c>
      <c r="B174" t="inlineStr">
        <is>
          <t>Müşteri 174</t>
        </is>
      </c>
      <c r="C174" t="n">
        <v>261</v>
      </c>
      <c r="D174">
        <f>C174*0.2</f>
        <v/>
      </c>
      <c r="E174">
        <f>C174+D174</f>
        <v/>
      </c>
      <c r="F174" s="2" t="n">
        <v>46197</v>
      </c>
      <c r="G174" t="inlineStr">
        <is>
          <t>ğüşiöç</t>
        </is>
      </c>
      <c r="H174" t="n">
        <v>6</v>
      </c>
      <c r="I174" t="n">
        <v>9</v>
      </c>
      <c r="J174" t="n">
        <v>5</v>
      </c>
    </row>
    <row r="175">
      <c r="A175" t="n">
        <v>174</v>
      </c>
      <c r="B175" t="inlineStr">
        <is>
          <t>Müşteri 175</t>
        </is>
      </c>
      <c r="C175" t="n">
        <v>262.5</v>
      </c>
      <c r="D175">
        <f>C175*0.2</f>
        <v/>
      </c>
      <c r="E175">
        <f>C175+D175</f>
        <v/>
      </c>
      <c r="F175" s="2" t="n">
        <v>46198</v>
      </c>
      <c r="G175" t="inlineStr">
        <is>
          <t>ğüşiöç</t>
        </is>
      </c>
      <c r="H175" t="n">
        <v>0</v>
      </c>
      <c r="I175" t="n">
        <v>10</v>
      </c>
      <c r="J175" t="n">
        <v>6</v>
      </c>
    </row>
    <row r="176">
      <c r="A176" t="n">
        <v>175</v>
      </c>
      <c r="B176" t="inlineStr">
        <is>
          <t>Müşteri 176</t>
        </is>
      </c>
      <c r="C176" t="n">
        <v>264</v>
      </c>
      <c r="D176">
        <f>C176*0.2</f>
        <v/>
      </c>
      <c r="E176">
        <f>C176+D176</f>
        <v/>
      </c>
      <c r="F176" s="2" t="n">
        <v>46199</v>
      </c>
      <c r="G176" t="inlineStr">
        <is>
          <t>ğüşiöç</t>
        </is>
      </c>
      <c r="H176" t="n">
        <v>1</v>
      </c>
      <c r="I176" t="n">
        <v>0</v>
      </c>
      <c r="J176" t="n">
        <v>7</v>
      </c>
    </row>
    <row r="177">
      <c r="A177" t="n">
        <v>176</v>
      </c>
      <c r="B177" t="inlineStr">
        <is>
          <t>Müşteri 177</t>
        </is>
      </c>
      <c r="C177" t="n">
        <v>265.5</v>
      </c>
      <c r="D177">
        <f>C177*0.2</f>
        <v/>
      </c>
      <c r="E177">
        <f>C177+D177</f>
        <v/>
      </c>
      <c r="F177" s="2" t="n">
        <v>46200</v>
      </c>
      <c r="G177" t="inlineStr">
        <is>
          <t>ğüşiöç</t>
        </is>
      </c>
      <c r="H177" t="n">
        <v>2</v>
      </c>
      <c r="I177" t="n">
        <v>1</v>
      </c>
      <c r="J177" t="n">
        <v>8</v>
      </c>
    </row>
    <row r="178">
      <c r="A178" t="n">
        <v>177</v>
      </c>
      <c r="B178" t="inlineStr">
        <is>
          <t>Müşteri 178</t>
        </is>
      </c>
      <c r="C178" t="n">
        <v>267</v>
      </c>
      <c r="D178">
        <f>C178*0.2</f>
        <v/>
      </c>
      <c r="E178">
        <f>C178+D178</f>
        <v/>
      </c>
      <c r="F178" s="2" t="n">
        <v>46201</v>
      </c>
      <c r="G178" t="inlineStr">
        <is>
          <t>ğüşiöç</t>
        </is>
      </c>
      <c r="H178" t="n">
        <v>3</v>
      </c>
      <c r="I178" t="n">
        <v>2</v>
      </c>
      <c r="J178" t="n">
        <v>9</v>
      </c>
    </row>
    <row r="179">
      <c r="A179" t="n">
        <v>178</v>
      </c>
      <c r="B179" t="inlineStr">
        <is>
          <t>Müşteri 179</t>
        </is>
      </c>
      <c r="C179" t="n">
        <v>268.5</v>
      </c>
      <c r="D179">
        <f>C179*0.2</f>
        <v/>
      </c>
      <c r="E179">
        <f>C179+D179</f>
        <v/>
      </c>
      <c r="F179" s="2" t="n">
        <v>46202</v>
      </c>
      <c r="G179" t="inlineStr">
        <is>
          <t>ğüşiöç</t>
        </is>
      </c>
      <c r="H179" t="n">
        <v>4</v>
      </c>
      <c r="I179" t="n">
        <v>3</v>
      </c>
      <c r="J179" t="n">
        <v>10</v>
      </c>
    </row>
    <row r="180">
      <c r="A180" t="n">
        <v>179</v>
      </c>
      <c r="B180" t="inlineStr">
        <is>
          <t>Müşteri 180</t>
        </is>
      </c>
      <c r="C180" t="n">
        <v>270</v>
      </c>
      <c r="D180">
        <f>C180*0.2</f>
        <v/>
      </c>
      <c r="E180">
        <f>C180+D180</f>
        <v/>
      </c>
      <c r="F180" s="2" t="n">
        <v>46203</v>
      </c>
      <c r="G180" t="inlineStr">
        <is>
          <t>ğüşiöç</t>
        </is>
      </c>
      <c r="H180" t="n">
        <v>5</v>
      </c>
      <c r="I180" t="n">
        <v>4</v>
      </c>
      <c r="J180" t="n">
        <v>11</v>
      </c>
    </row>
    <row r="181">
      <c r="A181" t="n">
        <v>180</v>
      </c>
      <c r="B181" t="inlineStr">
        <is>
          <t>Müşteri 181</t>
        </is>
      </c>
      <c r="C181" t="n">
        <v>271.5</v>
      </c>
      <c r="D181">
        <f>C181*0.2</f>
        <v/>
      </c>
      <c r="E181">
        <f>C181+D181</f>
        <v/>
      </c>
      <c r="F181" s="2" t="n">
        <v>46204</v>
      </c>
      <c r="G181" t="inlineStr">
        <is>
          <t>ğüşiöç</t>
        </is>
      </c>
      <c r="H181" t="n">
        <v>6</v>
      </c>
      <c r="I181" t="n">
        <v>5</v>
      </c>
      <c r="J181" t="n">
        <v>12</v>
      </c>
    </row>
    <row r="182">
      <c r="A182" t="n">
        <v>181</v>
      </c>
      <c r="B182" t="inlineStr">
        <is>
          <t>Müşteri 182</t>
        </is>
      </c>
      <c r="C182" t="n">
        <v>273</v>
      </c>
      <c r="D182">
        <f>C182*0.2</f>
        <v/>
      </c>
      <c r="E182">
        <f>C182+D182</f>
        <v/>
      </c>
      <c r="F182" s="2" t="n">
        <v>46205</v>
      </c>
      <c r="G182" t="inlineStr">
        <is>
          <t>ğüşiöç</t>
        </is>
      </c>
      <c r="H182" t="n">
        <v>0</v>
      </c>
      <c r="I182" t="n">
        <v>6</v>
      </c>
      <c r="J182" t="n">
        <v>0</v>
      </c>
    </row>
    <row r="183">
      <c r="A183" t="n">
        <v>182</v>
      </c>
      <c r="B183" t="inlineStr">
        <is>
          <t>Müşteri 183</t>
        </is>
      </c>
      <c r="C183" t="n">
        <v>274.5</v>
      </c>
      <c r="D183">
        <f>C183*0.2</f>
        <v/>
      </c>
      <c r="E183">
        <f>C183+D183</f>
        <v/>
      </c>
      <c r="F183" s="2" t="n">
        <v>46206</v>
      </c>
      <c r="G183" t="inlineStr">
        <is>
          <t>ğüşiöç</t>
        </is>
      </c>
      <c r="H183" t="n">
        <v>1</v>
      </c>
      <c r="I183" t="n">
        <v>7</v>
      </c>
      <c r="J183" t="n">
        <v>1</v>
      </c>
    </row>
    <row r="184">
      <c r="A184" t="n">
        <v>183</v>
      </c>
      <c r="B184" t="inlineStr">
        <is>
          <t>Müşteri 184</t>
        </is>
      </c>
      <c r="C184" t="n">
        <v>276</v>
      </c>
      <c r="D184">
        <f>C184*0.2</f>
        <v/>
      </c>
      <c r="E184">
        <f>C184+D184</f>
        <v/>
      </c>
      <c r="F184" s="2" t="n">
        <v>46207</v>
      </c>
      <c r="G184" t="inlineStr">
        <is>
          <t>ğüşiöç</t>
        </is>
      </c>
      <c r="H184" t="n">
        <v>2</v>
      </c>
      <c r="I184" t="n">
        <v>8</v>
      </c>
      <c r="J184" t="n">
        <v>2</v>
      </c>
    </row>
    <row r="185">
      <c r="A185" t="n">
        <v>184</v>
      </c>
      <c r="B185" t="inlineStr">
        <is>
          <t>Müşteri 185</t>
        </is>
      </c>
      <c r="C185" t="n">
        <v>277.5</v>
      </c>
      <c r="D185">
        <f>C185*0.2</f>
        <v/>
      </c>
      <c r="E185">
        <f>C185+D185</f>
        <v/>
      </c>
      <c r="F185" s="2" t="n">
        <v>46208</v>
      </c>
      <c r="G185" t="inlineStr">
        <is>
          <t>ğüşiöç</t>
        </is>
      </c>
      <c r="H185" t="n">
        <v>3</v>
      </c>
      <c r="I185" t="n">
        <v>9</v>
      </c>
      <c r="J185" t="n">
        <v>3</v>
      </c>
    </row>
    <row r="186">
      <c r="A186" t="n">
        <v>185</v>
      </c>
      <c r="B186" t="inlineStr">
        <is>
          <t>Müşteri 186</t>
        </is>
      </c>
      <c r="C186" t="n">
        <v>279</v>
      </c>
      <c r="D186">
        <f>C186*0.2</f>
        <v/>
      </c>
      <c r="E186">
        <f>C186+D186</f>
        <v/>
      </c>
      <c r="F186" s="2" t="n">
        <v>46209</v>
      </c>
      <c r="G186" t="inlineStr">
        <is>
          <t>ğüşiöç</t>
        </is>
      </c>
      <c r="H186" t="n">
        <v>4</v>
      </c>
      <c r="I186" t="n">
        <v>10</v>
      </c>
      <c r="J186" t="n">
        <v>4</v>
      </c>
    </row>
    <row r="187">
      <c r="A187" t="n">
        <v>186</v>
      </c>
      <c r="B187" t="inlineStr">
        <is>
          <t>Müşteri 187</t>
        </is>
      </c>
      <c r="C187" t="n">
        <v>280.5</v>
      </c>
      <c r="D187">
        <f>C187*0.2</f>
        <v/>
      </c>
      <c r="E187">
        <f>C187+D187</f>
        <v/>
      </c>
      <c r="F187" s="2" t="n">
        <v>46210</v>
      </c>
      <c r="G187" t="inlineStr">
        <is>
          <t>ğüşiöç</t>
        </is>
      </c>
      <c r="H187" t="n">
        <v>5</v>
      </c>
      <c r="I187" t="n">
        <v>0</v>
      </c>
      <c r="J187" t="n">
        <v>5</v>
      </c>
    </row>
    <row r="188">
      <c r="A188" t="n">
        <v>187</v>
      </c>
      <c r="B188" t="inlineStr">
        <is>
          <t>Müşteri 188</t>
        </is>
      </c>
      <c r="C188" t="n">
        <v>282</v>
      </c>
      <c r="D188">
        <f>C188*0.2</f>
        <v/>
      </c>
      <c r="E188">
        <f>C188+D188</f>
        <v/>
      </c>
      <c r="F188" s="2" t="n">
        <v>46211</v>
      </c>
      <c r="G188" t="inlineStr">
        <is>
          <t>ğüşiöç</t>
        </is>
      </c>
      <c r="H188" t="n">
        <v>6</v>
      </c>
      <c r="I188" t="n">
        <v>1</v>
      </c>
      <c r="J188" t="n">
        <v>6</v>
      </c>
    </row>
    <row r="189">
      <c r="A189" t="n">
        <v>188</v>
      </c>
      <c r="B189" t="inlineStr">
        <is>
          <t>Müşteri 189</t>
        </is>
      </c>
      <c r="C189" t="n">
        <v>283.5</v>
      </c>
      <c r="D189">
        <f>C189*0.2</f>
        <v/>
      </c>
      <c r="E189">
        <f>C189+D189</f>
        <v/>
      </c>
      <c r="F189" s="2" t="n">
        <v>46212</v>
      </c>
      <c r="G189" t="inlineStr">
        <is>
          <t>ğüşiöç</t>
        </is>
      </c>
      <c r="H189" t="n">
        <v>0</v>
      </c>
      <c r="I189" t="n">
        <v>2</v>
      </c>
      <c r="J189" t="n">
        <v>7</v>
      </c>
    </row>
    <row r="190">
      <c r="A190" t="n">
        <v>189</v>
      </c>
      <c r="B190" t="inlineStr">
        <is>
          <t>Müşteri 190</t>
        </is>
      </c>
      <c r="C190" t="n">
        <v>285</v>
      </c>
      <c r="D190">
        <f>C190*0.2</f>
        <v/>
      </c>
      <c r="E190">
        <f>C190+D190</f>
        <v/>
      </c>
      <c r="F190" s="2" t="n">
        <v>46213</v>
      </c>
      <c r="G190" t="inlineStr">
        <is>
          <t>ğüşiöç</t>
        </is>
      </c>
      <c r="H190" t="n">
        <v>1</v>
      </c>
      <c r="I190" t="n">
        <v>3</v>
      </c>
      <c r="J190" t="n">
        <v>8</v>
      </c>
    </row>
    <row r="191">
      <c r="A191" t="n">
        <v>190</v>
      </c>
      <c r="B191" t="inlineStr">
        <is>
          <t>Müşteri 191</t>
        </is>
      </c>
      <c r="C191" t="n">
        <v>286.5</v>
      </c>
      <c r="D191">
        <f>C191*0.2</f>
        <v/>
      </c>
      <c r="E191">
        <f>C191+D191</f>
        <v/>
      </c>
      <c r="F191" s="2" t="n">
        <v>46214</v>
      </c>
      <c r="G191" t="inlineStr">
        <is>
          <t>ğüşiöç</t>
        </is>
      </c>
      <c r="H191" t="n">
        <v>2</v>
      </c>
      <c r="I191" t="n">
        <v>4</v>
      </c>
      <c r="J191" t="n">
        <v>9</v>
      </c>
    </row>
    <row r="192">
      <c r="A192" t="n">
        <v>191</v>
      </c>
      <c r="B192" t="inlineStr">
        <is>
          <t>Müşteri 192</t>
        </is>
      </c>
      <c r="C192" t="n">
        <v>288</v>
      </c>
      <c r="D192">
        <f>C192*0.2</f>
        <v/>
      </c>
      <c r="E192">
        <f>C192+D192</f>
        <v/>
      </c>
      <c r="F192" s="2" t="n">
        <v>46215</v>
      </c>
      <c r="G192" t="inlineStr">
        <is>
          <t>ğüşiöç</t>
        </is>
      </c>
      <c r="H192" t="n">
        <v>3</v>
      </c>
      <c r="I192" t="n">
        <v>5</v>
      </c>
      <c r="J192" t="n">
        <v>10</v>
      </c>
    </row>
    <row r="193">
      <c r="A193" t="n">
        <v>192</v>
      </c>
      <c r="B193" t="inlineStr">
        <is>
          <t>Müşteri 193</t>
        </is>
      </c>
      <c r="C193" t="n">
        <v>289.5</v>
      </c>
      <c r="D193">
        <f>C193*0.2</f>
        <v/>
      </c>
      <c r="E193">
        <f>C193+D193</f>
        <v/>
      </c>
      <c r="F193" s="2" t="n">
        <v>46216</v>
      </c>
      <c r="G193" t="inlineStr">
        <is>
          <t>ğüşiöç</t>
        </is>
      </c>
      <c r="H193" t="n">
        <v>4</v>
      </c>
      <c r="I193" t="n">
        <v>6</v>
      </c>
      <c r="J193" t="n">
        <v>11</v>
      </c>
    </row>
    <row r="194">
      <c r="A194" t="n">
        <v>193</v>
      </c>
      <c r="B194" t="inlineStr">
        <is>
          <t>Müşteri 194</t>
        </is>
      </c>
      <c r="C194" t="n">
        <v>291</v>
      </c>
      <c r="D194">
        <f>C194*0.2</f>
        <v/>
      </c>
      <c r="E194">
        <f>C194+D194</f>
        <v/>
      </c>
      <c r="F194" s="2" t="n">
        <v>46217</v>
      </c>
      <c r="G194" t="inlineStr">
        <is>
          <t>ğüşiöç</t>
        </is>
      </c>
      <c r="H194" t="n">
        <v>5</v>
      </c>
      <c r="I194" t="n">
        <v>7</v>
      </c>
      <c r="J194" t="n">
        <v>12</v>
      </c>
    </row>
    <row r="195">
      <c r="A195" t="n">
        <v>194</v>
      </c>
      <c r="B195" t="inlineStr">
        <is>
          <t>Müşteri 195</t>
        </is>
      </c>
      <c r="C195" t="n">
        <v>292.5</v>
      </c>
      <c r="D195">
        <f>C195*0.2</f>
        <v/>
      </c>
      <c r="E195">
        <f>C195+D195</f>
        <v/>
      </c>
      <c r="F195" s="2" t="n">
        <v>46218</v>
      </c>
      <c r="G195" t="inlineStr">
        <is>
          <t>ğüşiöç</t>
        </is>
      </c>
      <c r="H195" t="n">
        <v>6</v>
      </c>
      <c r="I195" t="n">
        <v>8</v>
      </c>
      <c r="J195" t="n">
        <v>0</v>
      </c>
    </row>
    <row r="196">
      <c r="A196" t="n">
        <v>195</v>
      </c>
      <c r="B196" t="inlineStr">
        <is>
          <t>Müşteri 196</t>
        </is>
      </c>
      <c r="C196" t="n">
        <v>294</v>
      </c>
      <c r="D196">
        <f>C196*0.2</f>
        <v/>
      </c>
      <c r="E196">
        <f>C196+D196</f>
        <v/>
      </c>
      <c r="F196" s="2" t="n">
        <v>46219</v>
      </c>
      <c r="G196" t="inlineStr">
        <is>
          <t>ğüşiöç</t>
        </is>
      </c>
      <c r="H196" t="n">
        <v>0</v>
      </c>
      <c r="I196" t="n">
        <v>9</v>
      </c>
      <c r="J196" t="n">
        <v>1</v>
      </c>
    </row>
    <row r="197">
      <c r="A197" t="n">
        <v>196</v>
      </c>
      <c r="B197" t="inlineStr">
        <is>
          <t>Müşteri 197</t>
        </is>
      </c>
      <c r="C197" t="n">
        <v>295.5</v>
      </c>
      <c r="D197">
        <f>C197*0.2</f>
        <v/>
      </c>
      <c r="E197">
        <f>C197+D197</f>
        <v/>
      </c>
      <c r="F197" s="2" t="n">
        <v>46220</v>
      </c>
      <c r="G197" t="inlineStr">
        <is>
          <t>ğüşiöç</t>
        </is>
      </c>
      <c r="H197" t="n">
        <v>1</v>
      </c>
      <c r="I197" t="n">
        <v>10</v>
      </c>
      <c r="J197" t="n">
        <v>2</v>
      </c>
    </row>
    <row r="198">
      <c r="A198" t="n">
        <v>197</v>
      </c>
      <c r="B198" t="inlineStr">
        <is>
          <t>Müşteri 198</t>
        </is>
      </c>
      <c r="C198" t="n">
        <v>297</v>
      </c>
      <c r="D198">
        <f>C198*0.2</f>
        <v/>
      </c>
      <c r="E198">
        <f>C198+D198</f>
        <v/>
      </c>
      <c r="F198" s="2" t="n">
        <v>46221</v>
      </c>
      <c r="G198" t="inlineStr">
        <is>
          <t>ğüşiöç</t>
        </is>
      </c>
      <c r="H198" t="n">
        <v>2</v>
      </c>
      <c r="I198" t="n">
        <v>0</v>
      </c>
      <c r="J198" t="n">
        <v>3</v>
      </c>
    </row>
    <row r="199">
      <c r="A199" t="n">
        <v>198</v>
      </c>
      <c r="B199" t="inlineStr">
        <is>
          <t>Müşteri 199</t>
        </is>
      </c>
      <c r="C199" t="n">
        <v>298.5</v>
      </c>
      <c r="D199">
        <f>C199*0.2</f>
        <v/>
      </c>
      <c r="E199">
        <f>C199+D199</f>
        <v/>
      </c>
      <c r="F199" s="2" t="n">
        <v>46222</v>
      </c>
      <c r="G199" t="inlineStr">
        <is>
          <t>ğüşiöç</t>
        </is>
      </c>
      <c r="H199" t="n">
        <v>3</v>
      </c>
      <c r="I199" t="n">
        <v>1</v>
      </c>
      <c r="J199" t="n">
        <v>4</v>
      </c>
    </row>
    <row r="200">
      <c r="A200" t="n">
        <v>199</v>
      </c>
      <c r="B200" t="inlineStr">
        <is>
          <t>Müşteri 200</t>
        </is>
      </c>
      <c r="C200" t="n">
        <v>300</v>
      </c>
      <c r="D200">
        <f>C200*0.2</f>
        <v/>
      </c>
      <c r="E200">
        <f>C200+D200</f>
        <v/>
      </c>
      <c r="F200" s="2" t="n">
        <v>46223</v>
      </c>
      <c r="G200" t="inlineStr">
        <is>
          <t>ğüşiöç</t>
        </is>
      </c>
      <c r="H200" t="n">
        <v>4</v>
      </c>
      <c r="I200" t="n">
        <v>2</v>
      </c>
      <c r="J200" t="n">
        <v>5</v>
      </c>
    </row>
    <row r="201">
      <c r="A201" t="n">
        <v>200</v>
      </c>
      <c r="B201" t="inlineStr">
        <is>
          <t>Müşteri 201</t>
        </is>
      </c>
      <c r="C201" t="n">
        <v>301.5</v>
      </c>
      <c r="D201">
        <f>C201*0.2</f>
        <v/>
      </c>
      <c r="E201">
        <f>C201+D201</f>
        <v/>
      </c>
      <c r="F201" s="2" t="n">
        <v>46224</v>
      </c>
      <c r="G201" t="inlineStr">
        <is>
          <t>ğüşiöç</t>
        </is>
      </c>
      <c r="H201" t="n">
        <v>5</v>
      </c>
      <c r="I201" t="n">
        <v>3</v>
      </c>
      <c r="J201" t="n">
        <v>6</v>
      </c>
    </row>
    <row r="202">
      <c r="A202" t="n">
        <v>201</v>
      </c>
      <c r="B202" t="inlineStr">
        <is>
          <t>Müşteri 202</t>
        </is>
      </c>
      <c r="C202" t="n">
        <v>303</v>
      </c>
      <c r="D202">
        <f>C202*0.2</f>
        <v/>
      </c>
      <c r="E202">
        <f>C202+D202</f>
        <v/>
      </c>
      <c r="F202" s="2" t="n">
        <v>46225</v>
      </c>
      <c r="G202" t="inlineStr">
        <is>
          <t>ğüşiöç</t>
        </is>
      </c>
      <c r="H202" t="n">
        <v>6</v>
      </c>
      <c r="I202" t="n">
        <v>4</v>
      </c>
      <c r="J202" t="n">
        <v>7</v>
      </c>
    </row>
    <row r="203">
      <c r="A203" t="n">
        <v>202</v>
      </c>
      <c r="B203" t="inlineStr">
        <is>
          <t>Müşteri 203</t>
        </is>
      </c>
      <c r="C203" t="n">
        <v>304.5</v>
      </c>
      <c r="D203">
        <f>C203*0.2</f>
        <v/>
      </c>
      <c r="E203">
        <f>C203+D203</f>
        <v/>
      </c>
      <c r="F203" s="2" t="n">
        <v>46226</v>
      </c>
      <c r="G203" t="inlineStr">
        <is>
          <t>ğüşiöç</t>
        </is>
      </c>
      <c r="H203" t="n">
        <v>0</v>
      </c>
      <c r="I203" t="n">
        <v>5</v>
      </c>
      <c r="J203" t="n">
        <v>8</v>
      </c>
    </row>
    <row r="204">
      <c r="A204" t="n">
        <v>203</v>
      </c>
      <c r="B204" t="inlineStr">
        <is>
          <t>Müşteri 204</t>
        </is>
      </c>
      <c r="C204" t="n">
        <v>306</v>
      </c>
      <c r="D204">
        <f>C204*0.2</f>
        <v/>
      </c>
      <c r="E204">
        <f>C204+D204</f>
        <v/>
      </c>
      <c r="F204" s="2" t="n">
        <v>46227</v>
      </c>
      <c r="G204" t="inlineStr">
        <is>
          <t>ğüşiöç</t>
        </is>
      </c>
      <c r="H204" t="n">
        <v>1</v>
      </c>
      <c r="I204" t="n">
        <v>6</v>
      </c>
      <c r="J204" t="n">
        <v>9</v>
      </c>
    </row>
    <row r="205">
      <c r="A205" t="n">
        <v>204</v>
      </c>
      <c r="B205" t="inlineStr">
        <is>
          <t>Müşteri 205</t>
        </is>
      </c>
      <c r="C205" t="n">
        <v>307.5</v>
      </c>
      <c r="D205">
        <f>C205*0.2</f>
        <v/>
      </c>
      <c r="E205">
        <f>C205+D205</f>
        <v/>
      </c>
      <c r="F205" s="2" t="n">
        <v>46228</v>
      </c>
      <c r="G205" t="inlineStr">
        <is>
          <t>ğüşiöç</t>
        </is>
      </c>
      <c r="H205" t="n">
        <v>2</v>
      </c>
      <c r="I205" t="n">
        <v>7</v>
      </c>
      <c r="J205" t="n">
        <v>10</v>
      </c>
    </row>
    <row r="206">
      <c r="A206" t="n">
        <v>205</v>
      </c>
      <c r="B206" t="inlineStr">
        <is>
          <t>Müşteri 206</t>
        </is>
      </c>
      <c r="C206" t="n">
        <v>309</v>
      </c>
      <c r="D206">
        <f>C206*0.2</f>
        <v/>
      </c>
      <c r="E206">
        <f>C206+D206</f>
        <v/>
      </c>
      <c r="F206" s="2" t="n">
        <v>46229</v>
      </c>
      <c r="G206" t="inlineStr">
        <is>
          <t>ğüşiöç</t>
        </is>
      </c>
      <c r="H206" t="n">
        <v>3</v>
      </c>
      <c r="I206" t="n">
        <v>8</v>
      </c>
      <c r="J206" t="n">
        <v>11</v>
      </c>
    </row>
    <row r="207">
      <c r="A207" t="n">
        <v>206</v>
      </c>
      <c r="B207" t="inlineStr">
        <is>
          <t>Müşteri 207</t>
        </is>
      </c>
      <c r="C207" t="n">
        <v>310.5</v>
      </c>
      <c r="D207">
        <f>C207*0.2</f>
        <v/>
      </c>
      <c r="E207">
        <f>C207+D207</f>
        <v/>
      </c>
      <c r="F207" s="2" t="n">
        <v>46230</v>
      </c>
      <c r="G207" t="inlineStr">
        <is>
          <t>ğüşiöç</t>
        </is>
      </c>
      <c r="H207" t="n">
        <v>4</v>
      </c>
      <c r="I207" t="n">
        <v>9</v>
      </c>
      <c r="J207" t="n">
        <v>12</v>
      </c>
    </row>
    <row r="208">
      <c r="A208" t="n">
        <v>207</v>
      </c>
      <c r="B208" t="inlineStr">
        <is>
          <t>Müşteri 208</t>
        </is>
      </c>
      <c r="C208" t="n">
        <v>312</v>
      </c>
      <c r="D208">
        <f>C208*0.2</f>
        <v/>
      </c>
      <c r="E208">
        <f>C208+D208</f>
        <v/>
      </c>
      <c r="F208" s="2" t="n">
        <v>46231</v>
      </c>
      <c r="G208" t="inlineStr">
        <is>
          <t>ğüşiöç</t>
        </is>
      </c>
      <c r="H208" t="n">
        <v>5</v>
      </c>
      <c r="I208" t="n">
        <v>10</v>
      </c>
      <c r="J208" t="n">
        <v>0</v>
      </c>
    </row>
    <row r="209">
      <c r="A209" t="n">
        <v>208</v>
      </c>
      <c r="B209" t="inlineStr">
        <is>
          <t>Müşteri 209</t>
        </is>
      </c>
      <c r="C209" t="n">
        <v>313.5</v>
      </c>
      <c r="D209">
        <f>C209*0.2</f>
        <v/>
      </c>
      <c r="E209">
        <f>C209+D209</f>
        <v/>
      </c>
      <c r="F209" s="2" t="n">
        <v>46232</v>
      </c>
      <c r="G209" t="inlineStr">
        <is>
          <t>ğüşiöç</t>
        </is>
      </c>
      <c r="H209" t="n">
        <v>6</v>
      </c>
      <c r="I209" t="n">
        <v>0</v>
      </c>
      <c r="J209" t="n">
        <v>1</v>
      </c>
    </row>
    <row r="210">
      <c r="A210" t="n">
        <v>209</v>
      </c>
      <c r="B210" t="inlineStr">
        <is>
          <t>Müşteri 210</t>
        </is>
      </c>
      <c r="C210" t="n">
        <v>315</v>
      </c>
      <c r="D210">
        <f>C210*0.2</f>
        <v/>
      </c>
      <c r="E210">
        <f>C210+D210</f>
        <v/>
      </c>
      <c r="F210" s="2" t="n">
        <v>46233</v>
      </c>
      <c r="G210" t="inlineStr">
        <is>
          <t>ğüşiöç</t>
        </is>
      </c>
      <c r="H210" t="n">
        <v>0</v>
      </c>
      <c r="I210" t="n">
        <v>1</v>
      </c>
      <c r="J210" t="n">
        <v>2</v>
      </c>
    </row>
    <row r="211">
      <c r="A211" t="n">
        <v>210</v>
      </c>
      <c r="B211" t="inlineStr">
        <is>
          <t>Müşteri 211</t>
        </is>
      </c>
      <c r="C211" t="n">
        <v>316.5</v>
      </c>
      <c r="D211">
        <f>C211*0.2</f>
        <v/>
      </c>
      <c r="E211">
        <f>C211+D211</f>
        <v/>
      </c>
      <c r="F211" s="2" t="n">
        <v>46234</v>
      </c>
      <c r="G211" t="inlineStr">
        <is>
          <t>ğüşiöç</t>
        </is>
      </c>
      <c r="H211" t="n">
        <v>1</v>
      </c>
      <c r="I211" t="n">
        <v>2</v>
      </c>
      <c r="J211" t="n">
        <v>3</v>
      </c>
    </row>
    <row r="212">
      <c r="A212" t="n">
        <v>211</v>
      </c>
      <c r="B212" t="inlineStr">
        <is>
          <t>Müşteri 212</t>
        </is>
      </c>
      <c r="C212" t="n">
        <v>318</v>
      </c>
      <c r="D212">
        <f>C212*0.2</f>
        <v/>
      </c>
      <c r="E212">
        <f>C212+D212</f>
        <v/>
      </c>
      <c r="F212" s="2" t="n">
        <v>46235</v>
      </c>
      <c r="G212" t="inlineStr">
        <is>
          <t>ğüşiöç</t>
        </is>
      </c>
      <c r="H212" t="n">
        <v>2</v>
      </c>
      <c r="I212" t="n">
        <v>3</v>
      </c>
      <c r="J212" t="n">
        <v>4</v>
      </c>
    </row>
    <row r="213">
      <c r="A213" t="n">
        <v>212</v>
      </c>
      <c r="B213" t="inlineStr">
        <is>
          <t>Müşteri 213</t>
        </is>
      </c>
      <c r="C213" t="n">
        <v>319.5</v>
      </c>
      <c r="D213">
        <f>C213*0.2</f>
        <v/>
      </c>
      <c r="E213">
        <f>C213+D213</f>
        <v/>
      </c>
      <c r="F213" s="2" t="n">
        <v>46236</v>
      </c>
      <c r="G213" t="inlineStr">
        <is>
          <t>ğüşiöç</t>
        </is>
      </c>
      <c r="H213" t="n">
        <v>3</v>
      </c>
      <c r="I213" t="n">
        <v>4</v>
      </c>
      <c r="J213" t="n">
        <v>5</v>
      </c>
    </row>
    <row r="214">
      <c r="A214" t="n">
        <v>213</v>
      </c>
      <c r="B214" t="inlineStr">
        <is>
          <t>Müşteri 214</t>
        </is>
      </c>
      <c r="C214" t="n">
        <v>321</v>
      </c>
      <c r="D214">
        <f>C214*0.2</f>
        <v/>
      </c>
      <c r="E214">
        <f>C214+D214</f>
        <v/>
      </c>
      <c r="F214" s="2" t="n">
        <v>46237</v>
      </c>
      <c r="G214" t="inlineStr">
        <is>
          <t>ğüşiöç</t>
        </is>
      </c>
      <c r="H214" t="n">
        <v>4</v>
      </c>
      <c r="I214" t="n">
        <v>5</v>
      </c>
      <c r="J214" t="n">
        <v>6</v>
      </c>
    </row>
    <row r="215">
      <c r="A215" t="n">
        <v>214</v>
      </c>
      <c r="B215" t="inlineStr">
        <is>
          <t>Müşteri 215</t>
        </is>
      </c>
      <c r="C215" t="n">
        <v>322.5</v>
      </c>
      <c r="D215">
        <f>C215*0.2</f>
        <v/>
      </c>
      <c r="E215">
        <f>C215+D215</f>
        <v/>
      </c>
      <c r="F215" s="2" t="n">
        <v>46238</v>
      </c>
      <c r="G215" t="inlineStr">
        <is>
          <t>ğüşiöç</t>
        </is>
      </c>
      <c r="H215" t="n">
        <v>5</v>
      </c>
      <c r="I215" t="n">
        <v>6</v>
      </c>
      <c r="J215" t="n">
        <v>7</v>
      </c>
    </row>
    <row r="216">
      <c r="A216" t="n">
        <v>215</v>
      </c>
      <c r="B216" t="inlineStr">
        <is>
          <t>Müşteri 216</t>
        </is>
      </c>
      <c r="C216" t="n">
        <v>324</v>
      </c>
      <c r="D216">
        <f>C216*0.2</f>
        <v/>
      </c>
      <c r="E216">
        <f>C216+D216</f>
        <v/>
      </c>
      <c r="F216" s="2" t="n">
        <v>46239</v>
      </c>
      <c r="G216" t="inlineStr">
        <is>
          <t>ğüşiöç</t>
        </is>
      </c>
      <c r="H216" t="n">
        <v>6</v>
      </c>
      <c r="I216" t="n">
        <v>7</v>
      </c>
      <c r="J216" t="n">
        <v>8</v>
      </c>
    </row>
    <row r="217">
      <c r="A217" t="n">
        <v>216</v>
      </c>
      <c r="B217" t="inlineStr">
        <is>
          <t>Müşteri 217</t>
        </is>
      </c>
      <c r="C217" t="n">
        <v>325.5</v>
      </c>
      <c r="D217">
        <f>C217*0.2</f>
        <v/>
      </c>
      <c r="E217">
        <f>C217+D217</f>
        <v/>
      </c>
      <c r="F217" s="2" t="n">
        <v>46240</v>
      </c>
      <c r="G217" t="inlineStr">
        <is>
          <t>ğüşiöç</t>
        </is>
      </c>
      <c r="H217" t="n">
        <v>0</v>
      </c>
      <c r="I217" t="n">
        <v>8</v>
      </c>
      <c r="J217" t="n">
        <v>9</v>
      </c>
    </row>
    <row r="218">
      <c r="A218" t="n">
        <v>217</v>
      </c>
      <c r="B218" t="inlineStr">
        <is>
          <t>Müşteri 218</t>
        </is>
      </c>
      <c r="C218" t="n">
        <v>327</v>
      </c>
      <c r="D218">
        <f>C218*0.2</f>
        <v/>
      </c>
      <c r="E218">
        <f>C218+D218</f>
        <v/>
      </c>
      <c r="F218" s="2" t="n">
        <v>46241</v>
      </c>
      <c r="G218" t="inlineStr">
        <is>
          <t>ğüşiöç</t>
        </is>
      </c>
      <c r="H218" t="n">
        <v>1</v>
      </c>
      <c r="I218" t="n">
        <v>9</v>
      </c>
      <c r="J218" t="n">
        <v>10</v>
      </c>
    </row>
    <row r="219">
      <c r="A219" t="n">
        <v>218</v>
      </c>
      <c r="B219" t="inlineStr">
        <is>
          <t>Müşteri 219</t>
        </is>
      </c>
      <c r="C219" t="n">
        <v>328.5</v>
      </c>
      <c r="D219">
        <f>C219*0.2</f>
        <v/>
      </c>
      <c r="E219">
        <f>C219+D219</f>
        <v/>
      </c>
      <c r="F219" s="2" t="n">
        <v>46242</v>
      </c>
      <c r="G219" t="inlineStr">
        <is>
          <t>ğüşiöç</t>
        </is>
      </c>
      <c r="H219" t="n">
        <v>2</v>
      </c>
      <c r="I219" t="n">
        <v>10</v>
      </c>
      <c r="J219" t="n">
        <v>11</v>
      </c>
    </row>
    <row r="220">
      <c r="A220" t="n">
        <v>219</v>
      </c>
      <c r="B220" t="inlineStr">
        <is>
          <t>Müşteri 220</t>
        </is>
      </c>
      <c r="C220" t="n">
        <v>330</v>
      </c>
      <c r="D220">
        <f>C220*0.2</f>
        <v/>
      </c>
      <c r="E220">
        <f>C220+D220</f>
        <v/>
      </c>
      <c r="F220" s="2" t="n">
        <v>46243</v>
      </c>
      <c r="G220" t="inlineStr">
        <is>
          <t>ğüşiöç</t>
        </is>
      </c>
      <c r="H220" t="n">
        <v>3</v>
      </c>
      <c r="I220" t="n">
        <v>0</v>
      </c>
      <c r="J220" t="n">
        <v>12</v>
      </c>
    </row>
    <row r="221">
      <c r="A221" t="n">
        <v>220</v>
      </c>
      <c r="B221" t="inlineStr">
        <is>
          <t>Müşteri 221</t>
        </is>
      </c>
      <c r="C221" t="n">
        <v>331.5</v>
      </c>
      <c r="D221">
        <f>C221*0.2</f>
        <v/>
      </c>
      <c r="E221">
        <f>C221+D221</f>
        <v/>
      </c>
      <c r="F221" s="2" t="n">
        <v>46244</v>
      </c>
      <c r="G221" t="inlineStr">
        <is>
          <t>ğüşiöç</t>
        </is>
      </c>
      <c r="H221" t="n">
        <v>4</v>
      </c>
      <c r="I221" t="n">
        <v>1</v>
      </c>
      <c r="J221" t="n">
        <v>0</v>
      </c>
    </row>
    <row r="222">
      <c r="A222" t="n">
        <v>221</v>
      </c>
      <c r="B222" t="inlineStr">
        <is>
          <t>Müşteri 222</t>
        </is>
      </c>
      <c r="C222" t="n">
        <v>333</v>
      </c>
      <c r="D222">
        <f>C222*0.2</f>
        <v/>
      </c>
      <c r="E222">
        <f>C222+D222</f>
        <v/>
      </c>
      <c r="F222" s="2" t="n">
        <v>46245</v>
      </c>
      <c r="G222" t="inlineStr">
        <is>
          <t>ğüşiöç</t>
        </is>
      </c>
      <c r="H222" t="n">
        <v>5</v>
      </c>
      <c r="I222" t="n">
        <v>2</v>
      </c>
      <c r="J222" t="n">
        <v>1</v>
      </c>
    </row>
    <row r="223">
      <c r="A223" t="n">
        <v>222</v>
      </c>
      <c r="B223" t="inlineStr">
        <is>
          <t>Müşteri 223</t>
        </is>
      </c>
      <c r="C223" t="n">
        <v>334.5</v>
      </c>
      <c r="D223">
        <f>C223*0.2</f>
        <v/>
      </c>
      <c r="E223">
        <f>C223+D223</f>
        <v/>
      </c>
      <c r="F223" s="2" t="n">
        <v>46246</v>
      </c>
      <c r="G223" t="inlineStr">
        <is>
          <t>ğüşiöç</t>
        </is>
      </c>
      <c r="H223" t="n">
        <v>6</v>
      </c>
      <c r="I223" t="n">
        <v>3</v>
      </c>
      <c r="J223" t="n">
        <v>2</v>
      </c>
    </row>
    <row r="224">
      <c r="A224" t="n">
        <v>223</v>
      </c>
      <c r="B224" t="inlineStr">
        <is>
          <t>Müşteri 224</t>
        </is>
      </c>
      <c r="C224" t="n">
        <v>336</v>
      </c>
      <c r="D224">
        <f>C224*0.2</f>
        <v/>
      </c>
      <c r="E224">
        <f>C224+D224</f>
        <v/>
      </c>
      <c r="F224" s="2" t="n">
        <v>46247</v>
      </c>
      <c r="G224" t="inlineStr">
        <is>
          <t>ğüşiöç</t>
        </is>
      </c>
      <c r="H224" t="n">
        <v>0</v>
      </c>
      <c r="I224" t="n">
        <v>4</v>
      </c>
      <c r="J224" t="n">
        <v>3</v>
      </c>
    </row>
    <row r="225">
      <c r="A225" t="n">
        <v>224</v>
      </c>
      <c r="B225" t="inlineStr">
        <is>
          <t>Müşteri 225</t>
        </is>
      </c>
      <c r="C225" t="n">
        <v>337.5</v>
      </c>
      <c r="D225">
        <f>C225*0.2</f>
        <v/>
      </c>
      <c r="E225">
        <f>C225+D225</f>
        <v/>
      </c>
      <c r="F225" s="2" t="n">
        <v>46248</v>
      </c>
      <c r="G225" t="inlineStr">
        <is>
          <t>ğüşiöç</t>
        </is>
      </c>
      <c r="H225" t="n">
        <v>1</v>
      </c>
      <c r="I225" t="n">
        <v>5</v>
      </c>
      <c r="J225" t="n">
        <v>4</v>
      </c>
    </row>
    <row r="226">
      <c r="A226" t="n">
        <v>225</v>
      </c>
      <c r="B226" t="inlineStr">
        <is>
          <t>Müşteri 226</t>
        </is>
      </c>
      <c r="C226" t="n">
        <v>339</v>
      </c>
      <c r="D226">
        <f>C226*0.2</f>
        <v/>
      </c>
      <c r="E226">
        <f>C226+D226</f>
        <v/>
      </c>
      <c r="F226" s="2" t="n">
        <v>46249</v>
      </c>
      <c r="G226" t="inlineStr">
        <is>
          <t>ğüşiöç</t>
        </is>
      </c>
      <c r="H226" t="n">
        <v>2</v>
      </c>
      <c r="I226" t="n">
        <v>6</v>
      </c>
      <c r="J226" t="n">
        <v>5</v>
      </c>
    </row>
    <row r="227">
      <c r="A227" t="n">
        <v>226</v>
      </c>
      <c r="B227" t="inlineStr">
        <is>
          <t>Müşteri 227</t>
        </is>
      </c>
      <c r="C227" t="n">
        <v>340.5</v>
      </c>
      <c r="D227">
        <f>C227*0.2</f>
        <v/>
      </c>
      <c r="E227">
        <f>C227+D227</f>
        <v/>
      </c>
      <c r="F227" s="2" t="n">
        <v>46250</v>
      </c>
      <c r="G227" t="inlineStr">
        <is>
          <t>ğüşiöç</t>
        </is>
      </c>
      <c r="H227" t="n">
        <v>3</v>
      </c>
      <c r="I227" t="n">
        <v>7</v>
      </c>
      <c r="J227" t="n">
        <v>6</v>
      </c>
    </row>
    <row r="228">
      <c r="A228" t="n">
        <v>227</v>
      </c>
      <c r="B228" t="inlineStr">
        <is>
          <t>Müşteri 228</t>
        </is>
      </c>
      <c r="C228" t="n">
        <v>342</v>
      </c>
      <c r="D228">
        <f>C228*0.2</f>
        <v/>
      </c>
      <c r="E228">
        <f>C228+D228</f>
        <v/>
      </c>
      <c r="F228" s="2" t="n">
        <v>46251</v>
      </c>
      <c r="G228" t="inlineStr">
        <is>
          <t>ğüşiöç</t>
        </is>
      </c>
      <c r="H228" t="n">
        <v>4</v>
      </c>
      <c r="I228" t="n">
        <v>8</v>
      </c>
      <c r="J228" t="n">
        <v>7</v>
      </c>
    </row>
    <row r="229">
      <c r="A229" t="n">
        <v>228</v>
      </c>
      <c r="B229" t="inlineStr">
        <is>
          <t>Müşteri 229</t>
        </is>
      </c>
      <c r="C229" t="n">
        <v>343.5</v>
      </c>
      <c r="D229">
        <f>C229*0.2</f>
        <v/>
      </c>
      <c r="E229">
        <f>C229+D229</f>
        <v/>
      </c>
      <c r="F229" s="2" t="n">
        <v>46252</v>
      </c>
      <c r="G229" t="inlineStr">
        <is>
          <t>ğüşiöç</t>
        </is>
      </c>
      <c r="H229" t="n">
        <v>5</v>
      </c>
      <c r="I229" t="n">
        <v>9</v>
      </c>
      <c r="J229" t="n">
        <v>8</v>
      </c>
    </row>
    <row r="230">
      <c r="A230" t="n">
        <v>229</v>
      </c>
      <c r="B230" t="inlineStr">
        <is>
          <t>Müşteri 230</t>
        </is>
      </c>
      <c r="C230" t="n">
        <v>345</v>
      </c>
      <c r="D230">
        <f>C230*0.2</f>
        <v/>
      </c>
      <c r="E230">
        <f>C230+D230</f>
        <v/>
      </c>
      <c r="F230" s="2" t="n">
        <v>46253</v>
      </c>
      <c r="G230" t="inlineStr">
        <is>
          <t>ğüşiöç</t>
        </is>
      </c>
      <c r="H230" t="n">
        <v>6</v>
      </c>
      <c r="I230" t="n">
        <v>10</v>
      </c>
      <c r="J230" t="n">
        <v>9</v>
      </c>
    </row>
    <row r="231">
      <c r="A231" t="n">
        <v>230</v>
      </c>
      <c r="B231" t="inlineStr">
        <is>
          <t>Müşteri 231</t>
        </is>
      </c>
      <c r="C231" t="n">
        <v>346.5</v>
      </c>
      <c r="D231">
        <f>C231*0.2</f>
        <v/>
      </c>
      <c r="E231">
        <f>C231+D231</f>
        <v/>
      </c>
      <c r="F231" s="2" t="n">
        <v>46254</v>
      </c>
      <c r="G231" t="inlineStr">
        <is>
          <t>ğüşiöç</t>
        </is>
      </c>
      <c r="H231" t="n">
        <v>0</v>
      </c>
      <c r="I231" t="n">
        <v>0</v>
      </c>
      <c r="J231" t="n">
        <v>10</v>
      </c>
    </row>
    <row r="232">
      <c r="A232" t="n">
        <v>231</v>
      </c>
      <c r="B232" t="inlineStr">
        <is>
          <t>Müşteri 232</t>
        </is>
      </c>
      <c r="C232" t="n">
        <v>348</v>
      </c>
      <c r="D232">
        <f>C232*0.2</f>
        <v/>
      </c>
      <c r="E232">
        <f>C232+D232</f>
        <v/>
      </c>
      <c r="F232" s="2" t="n">
        <v>46255</v>
      </c>
      <c r="G232" t="inlineStr">
        <is>
          <t>ğüşiöç</t>
        </is>
      </c>
      <c r="H232" t="n">
        <v>1</v>
      </c>
      <c r="I232" t="n">
        <v>1</v>
      </c>
      <c r="J232" t="n">
        <v>11</v>
      </c>
    </row>
    <row r="233">
      <c r="A233" t="n">
        <v>232</v>
      </c>
      <c r="B233" t="inlineStr">
        <is>
          <t>Müşteri 233</t>
        </is>
      </c>
      <c r="C233" t="n">
        <v>349.5</v>
      </c>
      <c r="D233">
        <f>C233*0.2</f>
        <v/>
      </c>
      <c r="E233">
        <f>C233+D233</f>
        <v/>
      </c>
      <c r="F233" s="2" t="n">
        <v>46256</v>
      </c>
      <c r="G233" t="inlineStr">
        <is>
          <t>ğüşiöç</t>
        </is>
      </c>
      <c r="H233" t="n">
        <v>2</v>
      </c>
      <c r="I233" t="n">
        <v>2</v>
      </c>
      <c r="J233" t="n">
        <v>12</v>
      </c>
    </row>
    <row r="234">
      <c r="A234" t="n">
        <v>233</v>
      </c>
      <c r="B234" t="inlineStr">
        <is>
          <t>Müşteri 234</t>
        </is>
      </c>
      <c r="C234" t="n">
        <v>351</v>
      </c>
      <c r="D234">
        <f>C234*0.2</f>
        <v/>
      </c>
      <c r="E234">
        <f>C234+D234</f>
        <v/>
      </c>
      <c r="F234" s="2" t="n">
        <v>46257</v>
      </c>
      <c r="G234" t="inlineStr">
        <is>
          <t>ğüşiöç</t>
        </is>
      </c>
      <c r="H234" t="n">
        <v>3</v>
      </c>
      <c r="I234" t="n">
        <v>3</v>
      </c>
      <c r="J234" t="n">
        <v>0</v>
      </c>
    </row>
    <row r="235">
      <c r="A235" t="n">
        <v>234</v>
      </c>
      <c r="B235" t="inlineStr">
        <is>
          <t>Müşteri 235</t>
        </is>
      </c>
      <c r="C235" t="n">
        <v>352.5</v>
      </c>
      <c r="D235">
        <f>C235*0.2</f>
        <v/>
      </c>
      <c r="E235">
        <f>C235+D235</f>
        <v/>
      </c>
      <c r="F235" s="2" t="n">
        <v>46258</v>
      </c>
      <c r="G235" t="inlineStr">
        <is>
          <t>ğüşiöç</t>
        </is>
      </c>
      <c r="H235" t="n">
        <v>4</v>
      </c>
      <c r="I235" t="n">
        <v>4</v>
      </c>
      <c r="J235" t="n">
        <v>1</v>
      </c>
    </row>
    <row r="236">
      <c r="A236" t="n">
        <v>235</v>
      </c>
      <c r="B236" t="inlineStr">
        <is>
          <t>Müşteri 236</t>
        </is>
      </c>
      <c r="C236" t="n">
        <v>354</v>
      </c>
      <c r="D236">
        <f>C236*0.2</f>
        <v/>
      </c>
      <c r="E236">
        <f>C236+D236</f>
        <v/>
      </c>
      <c r="F236" s="2" t="n">
        <v>46259</v>
      </c>
      <c r="G236" t="inlineStr">
        <is>
          <t>ğüşiöç</t>
        </is>
      </c>
      <c r="H236" t="n">
        <v>5</v>
      </c>
      <c r="I236" t="n">
        <v>5</v>
      </c>
      <c r="J236" t="n">
        <v>2</v>
      </c>
    </row>
    <row r="237">
      <c r="A237" t="n">
        <v>236</v>
      </c>
      <c r="B237" t="inlineStr">
        <is>
          <t>Müşteri 237</t>
        </is>
      </c>
      <c r="C237" t="n">
        <v>355.5</v>
      </c>
      <c r="D237">
        <f>C237*0.2</f>
        <v/>
      </c>
      <c r="E237">
        <f>C237+D237</f>
        <v/>
      </c>
      <c r="F237" s="2" t="n">
        <v>46260</v>
      </c>
      <c r="G237" t="inlineStr">
        <is>
          <t>ğüşiöç</t>
        </is>
      </c>
      <c r="H237" t="n">
        <v>6</v>
      </c>
      <c r="I237" t="n">
        <v>6</v>
      </c>
      <c r="J237" t="n">
        <v>3</v>
      </c>
    </row>
    <row r="238">
      <c r="A238" t="n">
        <v>237</v>
      </c>
      <c r="B238" t="inlineStr">
        <is>
          <t>Müşteri 238</t>
        </is>
      </c>
      <c r="C238" t="n">
        <v>357</v>
      </c>
      <c r="D238">
        <f>C238*0.2</f>
        <v/>
      </c>
      <c r="E238">
        <f>C238+D238</f>
        <v/>
      </c>
      <c r="F238" s="2" t="n">
        <v>46261</v>
      </c>
      <c r="G238" t="inlineStr">
        <is>
          <t>ğüşiöç</t>
        </is>
      </c>
      <c r="H238" t="n">
        <v>0</v>
      </c>
      <c r="I238" t="n">
        <v>7</v>
      </c>
      <c r="J238" t="n">
        <v>4</v>
      </c>
    </row>
    <row r="239">
      <c r="A239" t="n">
        <v>238</v>
      </c>
      <c r="B239" t="inlineStr">
        <is>
          <t>Müşteri 239</t>
        </is>
      </c>
      <c r="C239" t="n">
        <v>358.5</v>
      </c>
      <c r="D239">
        <f>C239*0.2</f>
        <v/>
      </c>
      <c r="E239">
        <f>C239+D239</f>
        <v/>
      </c>
      <c r="F239" s="2" t="n">
        <v>46262</v>
      </c>
      <c r="G239" t="inlineStr">
        <is>
          <t>ğüşiöç</t>
        </is>
      </c>
      <c r="H239" t="n">
        <v>1</v>
      </c>
      <c r="I239" t="n">
        <v>8</v>
      </c>
      <c r="J239" t="n">
        <v>5</v>
      </c>
    </row>
    <row r="240">
      <c r="A240" t="n">
        <v>239</v>
      </c>
      <c r="B240" t="inlineStr">
        <is>
          <t>Müşteri 240</t>
        </is>
      </c>
      <c r="C240" t="n">
        <v>360</v>
      </c>
      <c r="D240">
        <f>C240*0.2</f>
        <v/>
      </c>
      <c r="E240">
        <f>C240+D240</f>
        <v/>
      </c>
      <c r="F240" s="2" t="n">
        <v>46263</v>
      </c>
      <c r="G240" t="inlineStr">
        <is>
          <t>ğüşiöç</t>
        </is>
      </c>
      <c r="H240" t="n">
        <v>2</v>
      </c>
      <c r="I240" t="n">
        <v>9</v>
      </c>
      <c r="J240" t="n">
        <v>6</v>
      </c>
    </row>
    <row r="241">
      <c r="A241" t="n">
        <v>240</v>
      </c>
      <c r="B241" t="inlineStr">
        <is>
          <t>Müşteri 241</t>
        </is>
      </c>
      <c r="C241" t="n">
        <v>361.5</v>
      </c>
      <c r="D241">
        <f>C241*0.2</f>
        <v/>
      </c>
      <c r="E241">
        <f>C241+D241</f>
        <v/>
      </c>
      <c r="F241" s="2" t="n">
        <v>46264</v>
      </c>
      <c r="G241" t="inlineStr">
        <is>
          <t>ğüşiöç</t>
        </is>
      </c>
      <c r="H241" t="n">
        <v>3</v>
      </c>
      <c r="I241" t="n">
        <v>10</v>
      </c>
      <c r="J241" t="n">
        <v>7</v>
      </c>
    </row>
    <row r="242">
      <c r="A242" t="n">
        <v>241</v>
      </c>
      <c r="B242" t="inlineStr">
        <is>
          <t>Müşteri 242</t>
        </is>
      </c>
      <c r="C242" t="n">
        <v>363</v>
      </c>
      <c r="D242">
        <f>C242*0.2</f>
        <v/>
      </c>
      <c r="E242">
        <f>C242+D242</f>
        <v/>
      </c>
      <c r="F242" s="2" t="n">
        <v>46265</v>
      </c>
      <c r="G242" t="inlineStr">
        <is>
          <t>ğüşiöç</t>
        </is>
      </c>
      <c r="H242" t="n">
        <v>4</v>
      </c>
      <c r="I242" t="n">
        <v>0</v>
      </c>
      <c r="J242" t="n">
        <v>8</v>
      </c>
    </row>
    <row r="243">
      <c r="A243" t="n">
        <v>242</v>
      </c>
      <c r="B243" t="inlineStr">
        <is>
          <t>Müşteri 243</t>
        </is>
      </c>
      <c r="C243" t="n">
        <v>364.5</v>
      </c>
      <c r="D243">
        <f>C243*0.2</f>
        <v/>
      </c>
      <c r="E243">
        <f>C243+D243</f>
        <v/>
      </c>
      <c r="F243" s="2" t="n">
        <v>46266</v>
      </c>
      <c r="G243" t="inlineStr">
        <is>
          <t>ğüşiöç</t>
        </is>
      </c>
      <c r="H243" t="n">
        <v>5</v>
      </c>
      <c r="I243" t="n">
        <v>1</v>
      </c>
      <c r="J243" t="n">
        <v>9</v>
      </c>
    </row>
    <row r="244">
      <c r="A244" t="n">
        <v>243</v>
      </c>
      <c r="B244" t="inlineStr">
        <is>
          <t>Müşteri 244</t>
        </is>
      </c>
      <c r="C244" t="n">
        <v>366</v>
      </c>
      <c r="D244">
        <f>C244*0.2</f>
        <v/>
      </c>
      <c r="E244">
        <f>C244+D244</f>
        <v/>
      </c>
      <c r="F244" s="2" t="n">
        <v>46267</v>
      </c>
      <c r="G244" t="inlineStr">
        <is>
          <t>ğüşiöç</t>
        </is>
      </c>
      <c r="H244" t="n">
        <v>6</v>
      </c>
      <c r="I244" t="n">
        <v>2</v>
      </c>
      <c r="J244" t="n">
        <v>10</v>
      </c>
    </row>
    <row r="245">
      <c r="A245" t="n">
        <v>244</v>
      </c>
      <c r="B245" t="inlineStr">
        <is>
          <t>Müşteri 245</t>
        </is>
      </c>
      <c r="C245" t="n">
        <v>367.5</v>
      </c>
      <c r="D245">
        <f>C245*0.2</f>
        <v/>
      </c>
      <c r="E245">
        <f>C245+D245</f>
        <v/>
      </c>
      <c r="F245" s="2" t="n">
        <v>46268</v>
      </c>
      <c r="G245" t="inlineStr">
        <is>
          <t>ğüşiöç</t>
        </is>
      </c>
      <c r="H245" t="n">
        <v>0</v>
      </c>
      <c r="I245" t="n">
        <v>3</v>
      </c>
      <c r="J245" t="n">
        <v>11</v>
      </c>
    </row>
    <row r="246">
      <c r="A246" t="n">
        <v>245</v>
      </c>
      <c r="B246" t="inlineStr">
        <is>
          <t>Müşteri 246</t>
        </is>
      </c>
      <c r="C246" t="n">
        <v>369</v>
      </c>
      <c r="D246">
        <f>C246*0.2</f>
        <v/>
      </c>
      <c r="E246">
        <f>C246+D246</f>
        <v/>
      </c>
      <c r="F246" s="2" t="n">
        <v>46269</v>
      </c>
      <c r="G246" t="inlineStr">
        <is>
          <t>ğüşiöç</t>
        </is>
      </c>
      <c r="H246" t="n">
        <v>1</v>
      </c>
      <c r="I246" t="n">
        <v>4</v>
      </c>
      <c r="J246" t="n">
        <v>12</v>
      </c>
    </row>
    <row r="247">
      <c r="A247" t="n">
        <v>246</v>
      </c>
      <c r="B247" t="inlineStr">
        <is>
          <t>Müşteri 247</t>
        </is>
      </c>
      <c r="C247" t="n">
        <v>370.5</v>
      </c>
      <c r="D247">
        <f>C247*0.2</f>
        <v/>
      </c>
      <c r="E247">
        <f>C247+D247</f>
        <v/>
      </c>
      <c r="F247" s="2" t="n">
        <v>46270</v>
      </c>
      <c r="G247" t="inlineStr">
        <is>
          <t>ğüşiöç</t>
        </is>
      </c>
      <c r="H247" t="n">
        <v>2</v>
      </c>
      <c r="I247" t="n">
        <v>5</v>
      </c>
      <c r="J247" t="n">
        <v>0</v>
      </c>
    </row>
    <row r="248">
      <c r="A248" t="n">
        <v>247</v>
      </c>
      <c r="B248" t="inlineStr">
        <is>
          <t>Müşteri 248</t>
        </is>
      </c>
      <c r="C248" t="n">
        <v>372</v>
      </c>
      <c r="D248">
        <f>C248*0.2</f>
        <v/>
      </c>
      <c r="E248">
        <f>C248+D248</f>
        <v/>
      </c>
      <c r="F248" s="2" t="n">
        <v>46271</v>
      </c>
      <c r="G248" t="inlineStr">
        <is>
          <t>ğüşiöç</t>
        </is>
      </c>
      <c r="H248" t="n">
        <v>3</v>
      </c>
      <c r="I248" t="n">
        <v>6</v>
      </c>
      <c r="J248" t="n">
        <v>1</v>
      </c>
    </row>
    <row r="249">
      <c r="A249" t="n">
        <v>248</v>
      </c>
      <c r="B249" t="inlineStr">
        <is>
          <t>Müşteri 249</t>
        </is>
      </c>
      <c r="C249" t="n">
        <v>373.5</v>
      </c>
      <c r="D249">
        <f>C249*0.2</f>
        <v/>
      </c>
      <c r="E249">
        <f>C249+D249</f>
        <v/>
      </c>
      <c r="F249" s="2" t="n">
        <v>46272</v>
      </c>
      <c r="G249" t="inlineStr">
        <is>
          <t>ğüşiöç</t>
        </is>
      </c>
      <c r="H249" t="n">
        <v>4</v>
      </c>
      <c r="I249" t="n">
        <v>7</v>
      </c>
      <c r="J249" t="n">
        <v>2</v>
      </c>
    </row>
    <row r="250">
      <c r="A250" t="n">
        <v>249</v>
      </c>
      <c r="B250" t="inlineStr">
        <is>
          <t>Müşteri 250</t>
        </is>
      </c>
      <c r="C250" t="n">
        <v>375</v>
      </c>
      <c r="D250">
        <f>C250*0.2</f>
        <v/>
      </c>
      <c r="E250">
        <f>C250+D250</f>
        <v/>
      </c>
      <c r="F250" s="2" t="n">
        <v>46273</v>
      </c>
      <c r="G250" t="inlineStr">
        <is>
          <t>ğüşiöç</t>
        </is>
      </c>
      <c r="H250" t="n">
        <v>5</v>
      </c>
      <c r="I250" t="n">
        <v>8</v>
      </c>
      <c r="J250" t="n">
        <v>3</v>
      </c>
    </row>
    <row r="251">
      <c r="A251" t="n">
        <v>250</v>
      </c>
      <c r="B251" t="inlineStr">
        <is>
          <t>Müşteri 251</t>
        </is>
      </c>
      <c r="C251" t="n">
        <v>376.5</v>
      </c>
      <c r="D251">
        <f>C251*0.2</f>
        <v/>
      </c>
      <c r="E251">
        <f>C251+D251</f>
        <v/>
      </c>
      <c r="F251" s="2" t="n">
        <v>46274</v>
      </c>
      <c r="G251" t="inlineStr">
        <is>
          <t>ğüşiöç</t>
        </is>
      </c>
      <c r="H251" t="n">
        <v>6</v>
      </c>
      <c r="I251" t="n">
        <v>9</v>
      </c>
      <c r="J251" t="n">
        <v>4</v>
      </c>
    </row>
    <row r="252">
      <c r="A252" t="n">
        <v>251</v>
      </c>
      <c r="B252" t="inlineStr">
        <is>
          <t>Müşteri 252</t>
        </is>
      </c>
      <c r="C252" t="n">
        <v>378</v>
      </c>
      <c r="D252">
        <f>C252*0.2</f>
        <v/>
      </c>
      <c r="E252">
        <f>C252+D252</f>
        <v/>
      </c>
      <c r="F252" s="2" t="n">
        <v>46275</v>
      </c>
      <c r="G252" t="inlineStr">
        <is>
          <t>ğüşiöç</t>
        </is>
      </c>
      <c r="H252" t="n">
        <v>0</v>
      </c>
      <c r="I252" t="n">
        <v>10</v>
      </c>
      <c r="J252" t="n">
        <v>5</v>
      </c>
    </row>
    <row r="253">
      <c r="A253" t="n">
        <v>252</v>
      </c>
      <c r="B253" t="inlineStr">
        <is>
          <t>Müşteri 253</t>
        </is>
      </c>
      <c r="C253" t="n">
        <v>379.5</v>
      </c>
      <c r="D253">
        <f>C253*0.2</f>
        <v/>
      </c>
      <c r="E253">
        <f>C253+D253</f>
        <v/>
      </c>
      <c r="F253" s="2" t="n">
        <v>46276</v>
      </c>
      <c r="G253" t="inlineStr">
        <is>
          <t>ğüşiöç</t>
        </is>
      </c>
      <c r="H253" t="n">
        <v>1</v>
      </c>
      <c r="I253" t="n">
        <v>0</v>
      </c>
      <c r="J253" t="n">
        <v>6</v>
      </c>
    </row>
    <row r="254">
      <c r="A254" t="n">
        <v>253</v>
      </c>
      <c r="B254" t="inlineStr">
        <is>
          <t>Müşteri 254</t>
        </is>
      </c>
      <c r="C254" t="n">
        <v>381</v>
      </c>
      <c r="D254">
        <f>C254*0.2</f>
        <v/>
      </c>
      <c r="E254">
        <f>C254+D254</f>
        <v/>
      </c>
      <c r="F254" s="2" t="n">
        <v>46277</v>
      </c>
      <c r="G254" t="inlineStr">
        <is>
          <t>ğüşiöç</t>
        </is>
      </c>
      <c r="H254" t="n">
        <v>2</v>
      </c>
      <c r="I254" t="n">
        <v>1</v>
      </c>
      <c r="J254" t="n">
        <v>7</v>
      </c>
    </row>
    <row r="255">
      <c r="A255" t="n">
        <v>254</v>
      </c>
      <c r="B255" t="inlineStr">
        <is>
          <t>Müşteri 255</t>
        </is>
      </c>
      <c r="C255" t="n">
        <v>382.5</v>
      </c>
      <c r="D255">
        <f>C255*0.2</f>
        <v/>
      </c>
      <c r="E255">
        <f>C255+D255</f>
        <v/>
      </c>
      <c r="F255" s="2" t="n">
        <v>46278</v>
      </c>
      <c r="G255" t="inlineStr">
        <is>
          <t>ğüşiöç</t>
        </is>
      </c>
      <c r="H255" t="n">
        <v>3</v>
      </c>
      <c r="I255" t="n">
        <v>2</v>
      </c>
      <c r="J255" t="n">
        <v>8</v>
      </c>
    </row>
    <row r="256">
      <c r="A256" t="n">
        <v>255</v>
      </c>
      <c r="B256" t="inlineStr">
        <is>
          <t>Müşteri 256</t>
        </is>
      </c>
      <c r="C256" t="n">
        <v>384</v>
      </c>
      <c r="D256">
        <f>C256*0.2</f>
        <v/>
      </c>
      <c r="E256">
        <f>C256+D256</f>
        <v/>
      </c>
      <c r="F256" s="2" t="n">
        <v>46279</v>
      </c>
      <c r="G256" t="inlineStr">
        <is>
          <t>ğüşiöç</t>
        </is>
      </c>
      <c r="H256" t="n">
        <v>4</v>
      </c>
      <c r="I256" t="n">
        <v>3</v>
      </c>
      <c r="J256" t="n">
        <v>9</v>
      </c>
    </row>
    <row r="257">
      <c r="A257" t="n">
        <v>256</v>
      </c>
      <c r="B257" t="inlineStr">
        <is>
          <t>Müşteri 257</t>
        </is>
      </c>
      <c r="C257" t="n">
        <v>385.5</v>
      </c>
      <c r="D257">
        <f>C257*0.2</f>
        <v/>
      </c>
      <c r="E257">
        <f>C257+D257</f>
        <v/>
      </c>
      <c r="F257" s="2" t="n">
        <v>46280</v>
      </c>
      <c r="G257" t="inlineStr">
        <is>
          <t>ğüşiöç</t>
        </is>
      </c>
      <c r="H257" t="n">
        <v>5</v>
      </c>
      <c r="I257" t="n">
        <v>4</v>
      </c>
      <c r="J257" t="n">
        <v>10</v>
      </c>
    </row>
    <row r="258">
      <c r="A258" t="n">
        <v>257</v>
      </c>
      <c r="B258" t="inlineStr">
        <is>
          <t>Müşteri 258</t>
        </is>
      </c>
      <c r="C258" t="n">
        <v>387</v>
      </c>
      <c r="D258">
        <f>C258*0.2</f>
        <v/>
      </c>
      <c r="E258">
        <f>C258+D258</f>
        <v/>
      </c>
      <c r="F258" s="2" t="n">
        <v>46281</v>
      </c>
      <c r="G258" t="inlineStr">
        <is>
          <t>ğüşiöç</t>
        </is>
      </c>
      <c r="H258" t="n">
        <v>6</v>
      </c>
      <c r="I258" t="n">
        <v>5</v>
      </c>
      <c r="J258" t="n">
        <v>11</v>
      </c>
    </row>
    <row r="259">
      <c r="A259" t="n">
        <v>258</v>
      </c>
      <c r="B259" t="inlineStr">
        <is>
          <t>Müşteri 259</t>
        </is>
      </c>
      <c r="C259" t="n">
        <v>388.5</v>
      </c>
      <c r="D259">
        <f>C259*0.2</f>
        <v/>
      </c>
      <c r="E259">
        <f>C259+D259</f>
        <v/>
      </c>
      <c r="F259" s="2" t="n">
        <v>46282</v>
      </c>
      <c r="G259" t="inlineStr">
        <is>
          <t>ğüşiöç</t>
        </is>
      </c>
      <c r="H259" t="n">
        <v>0</v>
      </c>
      <c r="I259" t="n">
        <v>6</v>
      </c>
      <c r="J259" t="n">
        <v>12</v>
      </c>
    </row>
    <row r="260">
      <c r="A260" t="n">
        <v>259</v>
      </c>
      <c r="B260" t="inlineStr">
        <is>
          <t>Müşteri 260</t>
        </is>
      </c>
      <c r="C260" t="n">
        <v>390</v>
      </c>
      <c r="D260">
        <f>C260*0.2</f>
        <v/>
      </c>
      <c r="E260">
        <f>C260+D260</f>
        <v/>
      </c>
      <c r="F260" s="2" t="n">
        <v>46283</v>
      </c>
      <c r="G260" t="inlineStr">
        <is>
          <t>ğüşiöç</t>
        </is>
      </c>
      <c r="H260" t="n">
        <v>1</v>
      </c>
      <c r="I260" t="n">
        <v>7</v>
      </c>
      <c r="J260" t="n">
        <v>0</v>
      </c>
    </row>
    <row r="261">
      <c r="A261" t="n">
        <v>260</v>
      </c>
      <c r="B261" t="inlineStr">
        <is>
          <t>Müşteri 261</t>
        </is>
      </c>
      <c r="C261" t="n">
        <v>391.5</v>
      </c>
      <c r="D261">
        <f>C261*0.2</f>
        <v/>
      </c>
      <c r="E261">
        <f>C261+D261</f>
        <v/>
      </c>
      <c r="F261" s="2" t="n">
        <v>46284</v>
      </c>
      <c r="G261" t="inlineStr">
        <is>
          <t>ğüşiöç</t>
        </is>
      </c>
      <c r="H261" t="n">
        <v>2</v>
      </c>
      <c r="I261" t="n">
        <v>8</v>
      </c>
      <c r="J261" t="n">
        <v>1</v>
      </c>
    </row>
    <row r="262">
      <c r="A262" t="n">
        <v>261</v>
      </c>
      <c r="B262" t="inlineStr">
        <is>
          <t>Müşteri 262</t>
        </is>
      </c>
      <c r="C262" t="n">
        <v>393</v>
      </c>
      <c r="D262">
        <f>C262*0.2</f>
        <v/>
      </c>
      <c r="E262">
        <f>C262+D262</f>
        <v/>
      </c>
      <c r="F262" s="2" t="n">
        <v>46285</v>
      </c>
      <c r="G262" t="inlineStr">
        <is>
          <t>ğüşiöç</t>
        </is>
      </c>
      <c r="H262" t="n">
        <v>3</v>
      </c>
      <c r="I262" t="n">
        <v>9</v>
      </c>
      <c r="J262" t="n">
        <v>2</v>
      </c>
    </row>
    <row r="263">
      <c r="A263" t="n">
        <v>262</v>
      </c>
      <c r="B263" t="inlineStr">
        <is>
          <t>Müşteri 263</t>
        </is>
      </c>
      <c r="C263" t="n">
        <v>394.5</v>
      </c>
      <c r="D263">
        <f>C263*0.2</f>
        <v/>
      </c>
      <c r="E263">
        <f>C263+D263</f>
        <v/>
      </c>
      <c r="F263" s="2" t="n">
        <v>46286</v>
      </c>
      <c r="G263" t="inlineStr">
        <is>
          <t>ğüşiöç</t>
        </is>
      </c>
      <c r="H263" t="n">
        <v>4</v>
      </c>
      <c r="I263" t="n">
        <v>10</v>
      </c>
      <c r="J263" t="n">
        <v>3</v>
      </c>
    </row>
    <row r="264">
      <c r="A264" t="n">
        <v>263</v>
      </c>
      <c r="B264" t="inlineStr">
        <is>
          <t>Müşteri 264</t>
        </is>
      </c>
      <c r="C264" t="n">
        <v>396</v>
      </c>
      <c r="D264">
        <f>C264*0.2</f>
        <v/>
      </c>
      <c r="E264">
        <f>C264+D264</f>
        <v/>
      </c>
      <c r="F264" s="2" t="n">
        <v>46287</v>
      </c>
      <c r="G264" t="inlineStr">
        <is>
          <t>ğüşiöç</t>
        </is>
      </c>
      <c r="H264" t="n">
        <v>5</v>
      </c>
      <c r="I264" t="n">
        <v>0</v>
      </c>
      <c r="J264" t="n">
        <v>4</v>
      </c>
    </row>
    <row r="265">
      <c r="A265" t="n">
        <v>264</v>
      </c>
      <c r="B265" t="inlineStr">
        <is>
          <t>Müşteri 265</t>
        </is>
      </c>
      <c r="C265" t="n">
        <v>397.5</v>
      </c>
      <c r="D265">
        <f>C265*0.2</f>
        <v/>
      </c>
      <c r="E265">
        <f>C265+D265</f>
        <v/>
      </c>
      <c r="F265" s="2" t="n">
        <v>46288</v>
      </c>
      <c r="G265" t="inlineStr">
        <is>
          <t>ğüşiöç</t>
        </is>
      </c>
      <c r="H265" t="n">
        <v>6</v>
      </c>
      <c r="I265" t="n">
        <v>1</v>
      </c>
      <c r="J265" t="n">
        <v>5</v>
      </c>
    </row>
    <row r="266">
      <c r="A266" t="n">
        <v>265</v>
      </c>
      <c r="B266" t="inlineStr">
        <is>
          <t>Müşteri 266</t>
        </is>
      </c>
      <c r="C266" t="n">
        <v>399</v>
      </c>
      <c r="D266">
        <f>C266*0.2</f>
        <v/>
      </c>
      <c r="E266">
        <f>C266+D266</f>
        <v/>
      </c>
      <c r="F266" s="2" t="n">
        <v>46289</v>
      </c>
      <c r="G266" t="inlineStr">
        <is>
          <t>ğüşiöç</t>
        </is>
      </c>
      <c r="H266" t="n">
        <v>0</v>
      </c>
      <c r="I266" t="n">
        <v>2</v>
      </c>
      <c r="J266" t="n">
        <v>6</v>
      </c>
    </row>
    <row r="267">
      <c r="A267" t="n">
        <v>266</v>
      </c>
      <c r="B267" t="inlineStr">
        <is>
          <t>Müşteri 267</t>
        </is>
      </c>
      <c r="C267" t="n">
        <v>400.5</v>
      </c>
      <c r="D267">
        <f>C267*0.2</f>
        <v/>
      </c>
      <c r="E267">
        <f>C267+D267</f>
        <v/>
      </c>
      <c r="F267" s="2" t="n">
        <v>46290</v>
      </c>
      <c r="G267" t="inlineStr">
        <is>
          <t>ğüşiöç</t>
        </is>
      </c>
      <c r="H267" t="n">
        <v>1</v>
      </c>
      <c r="I267" t="n">
        <v>3</v>
      </c>
      <c r="J267" t="n">
        <v>7</v>
      </c>
    </row>
    <row r="268">
      <c r="A268" t="n">
        <v>267</v>
      </c>
      <c r="B268" t="inlineStr">
        <is>
          <t>Müşteri 268</t>
        </is>
      </c>
      <c r="C268" t="n">
        <v>402</v>
      </c>
      <c r="D268">
        <f>C268*0.2</f>
        <v/>
      </c>
      <c r="E268">
        <f>C268+D268</f>
        <v/>
      </c>
      <c r="F268" s="2" t="n">
        <v>46291</v>
      </c>
      <c r="G268" t="inlineStr">
        <is>
          <t>ğüşiöç</t>
        </is>
      </c>
      <c r="H268" t="n">
        <v>2</v>
      </c>
      <c r="I268" t="n">
        <v>4</v>
      </c>
      <c r="J268" t="n">
        <v>8</v>
      </c>
    </row>
    <row r="269">
      <c r="A269" t="n">
        <v>268</v>
      </c>
      <c r="B269" t="inlineStr">
        <is>
          <t>Müşteri 269</t>
        </is>
      </c>
      <c r="C269" t="n">
        <v>403.5</v>
      </c>
      <c r="D269">
        <f>C269*0.2</f>
        <v/>
      </c>
      <c r="E269">
        <f>C269+D269</f>
        <v/>
      </c>
      <c r="F269" s="2" t="n">
        <v>46292</v>
      </c>
      <c r="G269" t="inlineStr">
        <is>
          <t>ğüşiöç</t>
        </is>
      </c>
      <c r="H269" t="n">
        <v>3</v>
      </c>
      <c r="I269" t="n">
        <v>5</v>
      </c>
      <c r="J269" t="n">
        <v>9</v>
      </c>
    </row>
    <row r="270">
      <c r="A270" t="n">
        <v>269</v>
      </c>
      <c r="B270" t="inlineStr">
        <is>
          <t>Müşteri 270</t>
        </is>
      </c>
      <c r="C270" t="n">
        <v>405</v>
      </c>
      <c r="D270">
        <f>C270*0.2</f>
        <v/>
      </c>
      <c r="E270">
        <f>C270+D270</f>
        <v/>
      </c>
      <c r="F270" s="2" t="n">
        <v>46293</v>
      </c>
      <c r="G270" t="inlineStr">
        <is>
          <t>ğüşiöç</t>
        </is>
      </c>
      <c r="H270" t="n">
        <v>4</v>
      </c>
      <c r="I270" t="n">
        <v>6</v>
      </c>
      <c r="J270" t="n">
        <v>10</v>
      </c>
    </row>
    <row r="271">
      <c r="A271" t="n">
        <v>270</v>
      </c>
      <c r="B271" t="inlineStr">
        <is>
          <t>Müşteri 271</t>
        </is>
      </c>
      <c r="C271" t="n">
        <v>406.5</v>
      </c>
      <c r="D271">
        <f>C271*0.2</f>
        <v/>
      </c>
      <c r="E271">
        <f>C271+D271</f>
        <v/>
      </c>
      <c r="F271" s="2" t="n">
        <v>46294</v>
      </c>
      <c r="G271" t="inlineStr">
        <is>
          <t>ğüşiöç</t>
        </is>
      </c>
      <c r="H271" t="n">
        <v>5</v>
      </c>
      <c r="I271" t="n">
        <v>7</v>
      </c>
      <c r="J271" t="n">
        <v>11</v>
      </c>
    </row>
    <row r="272">
      <c r="A272" t="n">
        <v>271</v>
      </c>
      <c r="B272" t="inlineStr">
        <is>
          <t>Müşteri 272</t>
        </is>
      </c>
      <c r="C272" t="n">
        <v>408</v>
      </c>
      <c r="D272">
        <f>C272*0.2</f>
        <v/>
      </c>
      <c r="E272">
        <f>C272+D272</f>
        <v/>
      </c>
      <c r="F272" s="2" t="n">
        <v>46295</v>
      </c>
      <c r="G272" t="inlineStr">
        <is>
          <t>ğüşiöç</t>
        </is>
      </c>
      <c r="H272" t="n">
        <v>6</v>
      </c>
      <c r="I272" t="n">
        <v>8</v>
      </c>
      <c r="J272" t="n">
        <v>12</v>
      </c>
    </row>
    <row r="273">
      <c r="A273" t="n">
        <v>272</v>
      </c>
      <c r="B273" t="inlineStr">
        <is>
          <t>Müşteri 273</t>
        </is>
      </c>
      <c r="C273" t="n">
        <v>409.5</v>
      </c>
      <c r="D273">
        <f>C273*0.2</f>
        <v/>
      </c>
      <c r="E273">
        <f>C273+D273</f>
        <v/>
      </c>
      <c r="F273" s="2" t="n">
        <v>46296</v>
      </c>
      <c r="G273" t="inlineStr">
        <is>
          <t>ğüşiöç</t>
        </is>
      </c>
      <c r="H273" t="n">
        <v>0</v>
      </c>
      <c r="I273" t="n">
        <v>9</v>
      </c>
      <c r="J273" t="n">
        <v>0</v>
      </c>
    </row>
    <row r="274">
      <c r="A274" t="n">
        <v>273</v>
      </c>
      <c r="B274" t="inlineStr">
        <is>
          <t>Müşteri 274</t>
        </is>
      </c>
      <c r="C274" t="n">
        <v>411</v>
      </c>
      <c r="D274">
        <f>C274*0.2</f>
        <v/>
      </c>
      <c r="E274">
        <f>C274+D274</f>
        <v/>
      </c>
      <c r="F274" s="2" t="n">
        <v>46297</v>
      </c>
      <c r="G274" t="inlineStr">
        <is>
          <t>ğüşiöç</t>
        </is>
      </c>
      <c r="H274" t="n">
        <v>1</v>
      </c>
      <c r="I274" t="n">
        <v>10</v>
      </c>
      <c r="J274" t="n">
        <v>1</v>
      </c>
    </row>
    <row r="275">
      <c r="A275" t="n">
        <v>274</v>
      </c>
      <c r="B275" t="inlineStr">
        <is>
          <t>Müşteri 275</t>
        </is>
      </c>
      <c r="C275" t="n">
        <v>412.5</v>
      </c>
      <c r="D275">
        <f>C275*0.2</f>
        <v/>
      </c>
      <c r="E275">
        <f>C275+D275</f>
        <v/>
      </c>
      <c r="F275" s="2" t="n">
        <v>46298</v>
      </c>
      <c r="G275" t="inlineStr">
        <is>
          <t>ğüşiöç</t>
        </is>
      </c>
      <c r="H275" t="n">
        <v>2</v>
      </c>
      <c r="I275" t="n">
        <v>0</v>
      </c>
      <c r="J275" t="n">
        <v>2</v>
      </c>
    </row>
    <row r="276">
      <c r="A276" t="n">
        <v>275</v>
      </c>
      <c r="B276" t="inlineStr">
        <is>
          <t>Müşteri 276</t>
        </is>
      </c>
      <c r="C276" t="n">
        <v>414</v>
      </c>
      <c r="D276">
        <f>C276*0.2</f>
        <v/>
      </c>
      <c r="E276">
        <f>C276+D276</f>
        <v/>
      </c>
      <c r="F276" s="2" t="n">
        <v>46299</v>
      </c>
      <c r="G276" t="inlineStr">
        <is>
          <t>ğüşiöç</t>
        </is>
      </c>
      <c r="H276" t="n">
        <v>3</v>
      </c>
      <c r="I276" t="n">
        <v>1</v>
      </c>
      <c r="J276" t="n">
        <v>3</v>
      </c>
    </row>
    <row r="277">
      <c r="A277" t="n">
        <v>276</v>
      </c>
      <c r="B277" t="inlineStr">
        <is>
          <t>Müşteri 277</t>
        </is>
      </c>
      <c r="C277" t="n">
        <v>415.5</v>
      </c>
      <c r="D277">
        <f>C277*0.2</f>
        <v/>
      </c>
      <c r="E277">
        <f>C277+D277</f>
        <v/>
      </c>
      <c r="F277" s="2" t="n">
        <v>46300</v>
      </c>
      <c r="G277" t="inlineStr">
        <is>
          <t>ğüşiöç</t>
        </is>
      </c>
      <c r="H277" t="n">
        <v>4</v>
      </c>
      <c r="I277" t="n">
        <v>2</v>
      </c>
      <c r="J277" t="n">
        <v>4</v>
      </c>
    </row>
    <row r="278">
      <c r="A278" t="n">
        <v>277</v>
      </c>
      <c r="B278" t="inlineStr">
        <is>
          <t>Müşteri 278</t>
        </is>
      </c>
      <c r="C278" t="n">
        <v>417</v>
      </c>
      <c r="D278">
        <f>C278*0.2</f>
        <v/>
      </c>
      <c r="E278">
        <f>C278+D278</f>
        <v/>
      </c>
      <c r="F278" s="2" t="n">
        <v>46301</v>
      </c>
      <c r="G278" t="inlineStr">
        <is>
          <t>ğüşiöç</t>
        </is>
      </c>
      <c r="H278" t="n">
        <v>5</v>
      </c>
      <c r="I278" t="n">
        <v>3</v>
      </c>
      <c r="J278" t="n">
        <v>5</v>
      </c>
    </row>
    <row r="279">
      <c r="A279" t="n">
        <v>278</v>
      </c>
      <c r="B279" t="inlineStr">
        <is>
          <t>Müşteri 279</t>
        </is>
      </c>
      <c r="C279" t="n">
        <v>418.5</v>
      </c>
      <c r="D279">
        <f>C279*0.2</f>
        <v/>
      </c>
      <c r="E279">
        <f>C279+D279</f>
        <v/>
      </c>
      <c r="F279" s="2" t="n">
        <v>46302</v>
      </c>
      <c r="G279" t="inlineStr">
        <is>
          <t>ğüşiöç</t>
        </is>
      </c>
      <c r="H279" t="n">
        <v>6</v>
      </c>
      <c r="I279" t="n">
        <v>4</v>
      </c>
      <c r="J279" t="n">
        <v>6</v>
      </c>
    </row>
    <row r="280">
      <c r="A280" t="n">
        <v>279</v>
      </c>
      <c r="B280" t="inlineStr">
        <is>
          <t>Müşteri 280</t>
        </is>
      </c>
      <c r="C280" t="n">
        <v>420</v>
      </c>
      <c r="D280">
        <f>C280*0.2</f>
        <v/>
      </c>
      <c r="E280">
        <f>C280+D280</f>
        <v/>
      </c>
      <c r="F280" s="2" t="n">
        <v>46303</v>
      </c>
      <c r="G280" t="inlineStr">
        <is>
          <t>ğüşiöç</t>
        </is>
      </c>
      <c r="H280" t="n">
        <v>0</v>
      </c>
      <c r="I280" t="n">
        <v>5</v>
      </c>
      <c r="J280" t="n">
        <v>7</v>
      </c>
    </row>
    <row r="281">
      <c r="A281" t="n">
        <v>280</v>
      </c>
      <c r="B281" t="inlineStr">
        <is>
          <t>Müşteri 281</t>
        </is>
      </c>
      <c r="C281" t="n">
        <v>421.5</v>
      </c>
      <c r="D281">
        <f>C281*0.2</f>
        <v/>
      </c>
      <c r="E281">
        <f>C281+D281</f>
        <v/>
      </c>
      <c r="F281" s="2" t="n">
        <v>46304</v>
      </c>
      <c r="G281" t="inlineStr">
        <is>
          <t>ğüşiöç</t>
        </is>
      </c>
      <c r="H281" t="n">
        <v>1</v>
      </c>
      <c r="I281" t="n">
        <v>6</v>
      </c>
      <c r="J281" t="n">
        <v>8</v>
      </c>
    </row>
    <row r="282">
      <c r="A282" t="n">
        <v>281</v>
      </c>
      <c r="B282" t="inlineStr">
        <is>
          <t>Müşteri 282</t>
        </is>
      </c>
      <c r="C282" t="n">
        <v>423</v>
      </c>
      <c r="D282">
        <f>C282*0.2</f>
        <v/>
      </c>
      <c r="E282">
        <f>C282+D282</f>
        <v/>
      </c>
      <c r="F282" s="2" t="n">
        <v>46305</v>
      </c>
      <c r="G282" t="inlineStr">
        <is>
          <t>ğüşiöç</t>
        </is>
      </c>
      <c r="H282" t="n">
        <v>2</v>
      </c>
      <c r="I282" t="n">
        <v>7</v>
      </c>
      <c r="J282" t="n">
        <v>9</v>
      </c>
    </row>
    <row r="283">
      <c r="A283" t="n">
        <v>282</v>
      </c>
      <c r="B283" t="inlineStr">
        <is>
          <t>Müşteri 283</t>
        </is>
      </c>
      <c r="C283" t="n">
        <v>424.5</v>
      </c>
      <c r="D283">
        <f>C283*0.2</f>
        <v/>
      </c>
      <c r="E283">
        <f>C283+D283</f>
        <v/>
      </c>
      <c r="F283" s="2" t="n">
        <v>46306</v>
      </c>
      <c r="G283" t="inlineStr">
        <is>
          <t>ğüşiöç</t>
        </is>
      </c>
      <c r="H283" t="n">
        <v>3</v>
      </c>
      <c r="I283" t="n">
        <v>8</v>
      </c>
      <c r="J283" t="n">
        <v>10</v>
      </c>
    </row>
    <row r="284">
      <c r="A284" t="n">
        <v>283</v>
      </c>
      <c r="B284" t="inlineStr">
        <is>
          <t>Müşteri 284</t>
        </is>
      </c>
      <c r="C284" t="n">
        <v>426</v>
      </c>
      <c r="D284">
        <f>C284*0.2</f>
        <v/>
      </c>
      <c r="E284">
        <f>C284+D284</f>
        <v/>
      </c>
      <c r="F284" s="2" t="n">
        <v>46307</v>
      </c>
      <c r="G284" t="inlineStr">
        <is>
          <t>ğüşiöç</t>
        </is>
      </c>
      <c r="H284" t="n">
        <v>4</v>
      </c>
      <c r="I284" t="n">
        <v>9</v>
      </c>
      <c r="J284" t="n">
        <v>11</v>
      </c>
    </row>
    <row r="285">
      <c r="A285" t="n">
        <v>284</v>
      </c>
      <c r="B285" t="inlineStr">
        <is>
          <t>Müşteri 285</t>
        </is>
      </c>
      <c r="C285" t="n">
        <v>427.5</v>
      </c>
      <c r="D285">
        <f>C285*0.2</f>
        <v/>
      </c>
      <c r="E285">
        <f>C285+D285</f>
        <v/>
      </c>
      <c r="F285" s="2" t="n">
        <v>46308</v>
      </c>
      <c r="G285" t="inlineStr">
        <is>
          <t>ğüşiöç</t>
        </is>
      </c>
      <c r="H285" t="n">
        <v>5</v>
      </c>
      <c r="I285" t="n">
        <v>10</v>
      </c>
      <c r="J285" t="n">
        <v>12</v>
      </c>
    </row>
    <row r="286">
      <c r="A286" t="n">
        <v>285</v>
      </c>
      <c r="B286" t="inlineStr">
        <is>
          <t>Müşteri 286</t>
        </is>
      </c>
      <c r="C286" t="n">
        <v>429</v>
      </c>
      <c r="D286">
        <f>C286*0.2</f>
        <v/>
      </c>
      <c r="E286">
        <f>C286+D286</f>
        <v/>
      </c>
      <c r="F286" s="2" t="n">
        <v>46309</v>
      </c>
      <c r="G286" t="inlineStr">
        <is>
          <t>ğüşiöç</t>
        </is>
      </c>
      <c r="H286" t="n">
        <v>6</v>
      </c>
      <c r="I286" t="n">
        <v>0</v>
      </c>
      <c r="J286" t="n">
        <v>0</v>
      </c>
    </row>
    <row r="287">
      <c r="A287" t="n">
        <v>286</v>
      </c>
      <c r="B287" t="inlineStr">
        <is>
          <t>Müşteri 287</t>
        </is>
      </c>
      <c r="C287" t="n">
        <v>430.5</v>
      </c>
      <c r="D287">
        <f>C287*0.2</f>
        <v/>
      </c>
      <c r="E287">
        <f>C287+D287</f>
        <v/>
      </c>
      <c r="F287" s="2" t="n">
        <v>46310</v>
      </c>
      <c r="G287" t="inlineStr">
        <is>
          <t>ğüşiöç</t>
        </is>
      </c>
      <c r="H287" t="n">
        <v>0</v>
      </c>
      <c r="I287" t="n">
        <v>1</v>
      </c>
      <c r="J287" t="n">
        <v>1</v>
      </c>
    </row>
    <row r="288">
      <c r="A288" t="n">
        <v>287</v>
      </c>
      <c r="B288" t="inlineStr">
        <is>
          <t>Müşteri 288</t>
        </is>
      </c>
      <c r="C288" t="n">
        <v>432</v>
      </c>
      <c r="D288">
        <f>C288*0.2</f>
        <v/>
      </c>
      <c r="E288">
        <f>C288+D288</f>
        <v/>
      </c>
      <c r="F288" s="2" t="n">
        <v>46311</v>
      </c>
      <c r="G288" t="inlineStr">
        <is>
          <t>ğüşiöç</t>
        </is>
      </c>
      <c r="H288" t="n">
        <v>1</v>
      </c>
      <c r="I288" t="n">
        <v>2</v>
      </c>
      <c r="J288" t="n">
        <v>2</v>
      </c>
    </row>
    <row r="289">
      <c r="A289" t="n">
        <v>288</v>
      </c>
      <c r="B289" t="inlineStr">
        <is>
          <t>Müşteri 289</t>
        </is>
      </c>
      <c r="C289" t="n">
        <v>433.5</v>
      </c>
      <c r="D289">
        <f>C289*0.2</f>
        <v/>
      </c>
      <c r="E289">
        <f>C289+D289</f>
        <v/>
      </c>
      <c r="F289" s="2" t="n">
        <v>46312</v>
      </c>
      <c r="G289" t="inlineStr">
        <is>
          <t>ğüşiöç</t>
        </is>
      </c>
      <c r="H289" t="n">
        <v>2</v>
      </c>
      <c r="I289" t="n">
        <v>3</v>
      </c>
      <c r="J289" t="n">
        <v>3</v>
      </c>
    </row>
    <row r="290">
      <c r="A290" t="n">
        <v>289</v>
      </c>
      <c r="B290" t="inlineStr">
        <is>
          <t>Müşteri 290</t>
        </is>
      </c>
      <c r="C290" t="n">
        <v>435</v>
      </c>
      <c r="D290">
        <f>C290*0.2</f>
        <v/>
      </c>
      <c r="E290">
        <f>C290+D290</f>
        <v/>
      </c>
      <c r="F290" s="2" t="n">
        <v>46313</v>
      </c>
      <c r="G290" t="inlineStr">
        <is>
          <t>ğüşiöç</t>
        </is>
      </c>
      <c r="H290" t="n">
        <v>3</v>
      </c>
      <c r="I290" t="n">
        <v>4</v>
      </c>
      <c r="J290" t="n">
        <v>4</v>
      </c>
    </row>
    <row r="291">
      <c r="A291" t="n">
        <v>290</v>
      </c>
      <c r="B291" t="inlineStr">
        <is>
          <t>Müşteri 291</t>
        </is>
      </c>
      <c r="C291" t="n">
        <v>436.5</v>
      </c>
      <c r="D291">
        <f>C291*0.2</f>
        <v/>
      </c>
      <c r="E291">
        <f>C291+D291</f>
        <v/>
      </c>
      <c r="F291" s="2" t="n">
        <v>46314</v>
      </c>
      <c r="G291" t="inlineStr">
        <is>
          <t>ğüşiöç</t>
        </is>
      </c>
      <c r="H291" t="n">
        <v>4</v>
      </c>
      <c r="I291" t="n">
        <v>5</v>
      </c>
      <c r="J291" t="n">
        <v>5</v>
      </c>
    </row>
    <row r="292">
      <c r="A292" t="n">
        <v>291</v>
      </c>
      <c r="B292" t="inlineStr">
        <is>
          <t>Müşteri 292</t>
        </is>
      </c>
      <c r="C292" t="n">
        <v>438</v>
      </c>
      <c r="D292">
        <f>C292*0.2</f>
        <v/>
      </c>
      <c r="E292">
        <f>C292+D292</f>
        <v/>
      </c>
      <c r="F292" s="2" t="n">
        <v>46315</v>
      </c>
      <c r="G292" t="inlineStr">
        <is>
          <t>ğüşiöç</t>
        </is>
      </c>
      <c r="H292" t="n">
        <v>5</v>
      </c>
      <c r="I292" t="n">
        <v>6</v>
      </c>
      <c r="J292" t="n">
        <v>6</v>
      </c>
    </row>
    <row r="293">
      <c r="A293" t="n">
        <v>292</v>
      </c>
      <c r="B293" t="inlineStr">
        <is>
          <t>Müşteri 293</t>
        </is>
      </c>
      <c r="C293" t="n">
        <v>439.5</v>
      </c>
      <c r="D293">
        <f>C293*0.2</f>
        <v/>
      </c>
      <c r="E293">
        <f>C293+D293</f>
        <v/>
      </c>
      <c r="F293" s="2" t="n">
        <v>46316</v>
      </c>
      <c r="G293" t="inlineStr">
        <is>
          <t>ğüşiöç</t>
        </is>
      </c>
      <c r="H293" t="n">
        <v>6</v>
      </c>
      <c r="I293" t="n">
        <v>7</v>
      </c>
      <c r="J293" t="n">
        <v>7</v>
      </c>
    </row>
    <row r="294">
      <c r="A294" t="n">
        <v>293</v>
      </c>
      <c r="B294" t="inlineStr">
        <is>
          <t>Müşteri 294</t>
        </is>
      </c>
      <c r="C294" t="n">
        <v>441</v>
      </c>
      <c r="D294">
        <f>C294*0.2</f>
        <v/>
      </c>
      <c r="E294">
        <f>C294+D294</f>
        <v/>
      </c>
      <c r="F294" s="2" t="n">
        <v>46317</v>
      </c>
      <c r="G294" t="inlineStr">
        <is>
          <t>ğüşiöç</t>
        </is>
      </c>
      <c r="H294" t="n">
        <v>0</v>
      </c>
      <c r="I294" t="n">
        <v>8</v>
      </c>
      <c r="J294" t="n">
        <v>8</v>
      </c>
    </row>
    <row r="295">
      <c r="A295" t="n">
        <v>294</v>
      </c>
      <c r="B295" t="inlineStr">
        <is>
          <t>Müşteri 295</t>
        </is>
      </c>
      <c r="C295" t="n">
        <v>442.5</v>
      </c>
      <c r="D295">
        <f>C295*0.2</f>
        <v/>
      </c>
      <c r="E295">
        <f>C295+D295</f>
        <v/>
      </c>
      <c r="F295" s="2" t="n">
        <v>46318</v>
      </c>
      <c r="G295" t="inlineStr">
        <is>
          <t>ğüşiöç</t>
        </is>
      </c>
      <c r="H295" t="n">
        <v>1</v>
      </c>
      <c r="I295" t="n">
        <v>9</v>
      </c>
      <c r="J295" t="n">
        <v>9</v>
      </c>
    </row>
    <row r="296">
      <c r="A296" t="n">
        <v>295</v>
      </c>
      <c r="B296" t="inlineStr">
        <is>
          <t>Müşteri 296</t>
        </is>
      </c>
      <c r="C296" t="n">
        <v>444</v>
      </c>
      <c r="D296">
        <f>C296*0.2</f>
        <v/>
      </c>
      <c r="E296">
        <f>C296+D296</f>
        <v/>
      </c>
      <c r="F296" s="2" t="n">
        <v>46319</v>
      </c>
      <c r="G296" t="inlineStr">
        <is>
          <t>ğüşiöç</t>
        </is>
      </c>
      <c r="H296" t="n">
        <v>2</v>
      </c>
      <c r="I296" t="n">
        <v>10</v>
      </c>
      <c r="J296" t="n">
        <v>10</v>
      </c>
    </row>
    <row r="297">
      <c r="A297" t="n">
        <v>296</v>
      </c>
      <c r="B297" t="inlineStr">
        <is>
          <t>Müşteri 297</t>
        </is>
      </c>
      <c r="C297" t="n">
        <v>445.5</v>
      </c>
      <c r="D297">
        <f>C297*0.2</f>
        <v/>
      </c>
      <c r="E297">
        <f>C297+D297</f>
        <v/>
      </c>
      <c r="F297" s="2" t="n">
        <v>46320</v>
      </c>
      <c r="G297" t="inlineStr">
        <is>
          <t>ğüşiöç</t>
        </is>
      </c>
      <c r="H297" t="n">
        <v>3</v>
      </c>
      <c r="I297" t="n">
        <v>0</v>
      </c>
      <c r="J297" t="n">
        <v>11</v>
      </c>
    </row>
    <row r="298">
      <c r="A298" t="n">
        <v>297</v>
      </c>
      <c r="B298" t="inlineStr">
        <is>
          <t>Müşteri 298</t>
        </is>
      </c>
      <c r="C298" t="n">
        <v>447</v>
      </c>
      <c r="D298">
        <f>C298*0.2</f>
        <v/>
      </c>
      <c r="E298">
        <f>C298+D298</f>
        <v/>
      </c>
      <c r="F298" s="2" t="n">
        <v>46321</v>
      </c>
      <c r="G298" t="inlineStr">
        <is>
          <t>ğüşiöç</t>
        </is>
      </c>
      <c r="H298" t="n">
        <v>4</v>
      </c>
      <c r="I298" t="n">
        <v>1</v>
      </c>
      <c r="J298" t="n">
        <v>12</v>
      </c>
    </row>
    <row r="299">
      <c r="A299" t="n">
        <v>298</v>
      </c>
      <c r="B299" t="inlineStr">
        <is>
          <t>Müşteri 299</t>
        </is>
      </c>
      <c r="C299" t="n">
        <v>448.5</v>
      </c>
      <c r="D299">
        <f>C299*0.2</f>
        <v/>
      </c>
      <c r="E299">
        <f>C299+D299</f>
        <v/>
      </c>
      <c r="F299" s="2" t="n">
        <v>46322</v>
      </c>
      <c r="G299" t="inlineStr">
        <is>
          <t>ğüşiöç</t>
        </is>
      </c>
      <c r="H299" t="n">
        <v>5</v>
      </c>
      <c r="I299" t="n">
        <v>2</v>
      </c>
      <c r="J299" t="n">
        <v>0</v>
      </c>
    </row>
    <row r="300">
      <c r="A300" t="n">
        <v>299</v>
      </c>
      <c r="B300" t="inlineStr">
        <is>
          <t>Müşteri 300</t>
        </is>
      </c>
      <c r="C300" t="n">
        <v>450</v>
      </c>
      <c r="D300">
        <f>C300*0.2</f>
        <v/>
      </c>
      <c r="E300">
        <f>C300+D300</f>
        <v/>
      </c>
      <c r="F300" s="2" t="n">
        <v>46323</v>
      </c>
      <c r="G300" t="inlineStr">
        <is>
          <t>ğüşiöç</t>
        </is>
      </c>
      <c r="H300" t="n">
        <v>6</v>
      </c>
      <c r="I300" t="n">
        <v>3</v>
      </c>
      <c r="J300" t="n">
        <v>1</v>
      </c>
    </row>
    <row r="301">
      <c r="A301" t="n">
        <v>300</v>
      </c>
      <c r="B301" t="inlineStr">
        <is>
          <t>Müşteri 301</t>
        </is>
      </c>
      <c r="C301" t="n">
        <v>451.5</v>
      </c>
      <c r="D301">
        <f>C301*0.2</f>
        <v/>
      </c>
      <c r="E301">
        <f>C301+D301</f>
        <v/>
      </c>
      <c r="F301" s="2" t="n">
        <v>46324</v>
      </c>
      <c r="G301" t="inlineStr">
        <is>
          <t>ğüşiöç</t>
        </is>
      </c>
      <c r="H301" t="n">
        <v>0</v>
      </c>
      <c r="I301" t="n">
        <v>4</v>
      </c>
      <c r="J301" t="n">
        <v>2</v>
      </c>
    </row>
    <row r="302">
      <c r="A302" t="n">
        <v>301</v>
      </c>
      <c r="B302" t="inlineStr">
        <is>
          <t>Müşteri 302</t>
        </is>
      </c>
      <c r="C302" t="n">
        <v>453</v>
      </c>
      <c r="D302">
        <f>C302*0.2</f>
        <v/>
      </c>
      <c r="E302">
        <f>C302+D302</f>
        <v/>
      </c>
      <c r="F302" s="2" t="n">
        <v>46325</v>
      </c>
      <c r="G302" t="inlineStr">
        <is>
          <t>ğüşiöç</t>
        </is>
      </c>
      <c r="H302" t="n">
        <v>1</v>
      </c>
      <c r="I302" t="n">
        <v>5</v>
      </c>
      <c r="J302" t="n">
        <v>3</v>
      </c>
    </row>
    <row r="303">
      <c r="A303" t="n">
        <v>302</v>
      </c>
      <c r="B303" t="inlineStr">
        <is>
          <t>Müşteri 303</t>
        </is>
      </c>
      <c r="C303" t="n">
        <v>454.5</v>
      </c>
      <c r="D303">
        <f>C303*0.2</f>
        <v/>
      </c>
      <c r="E303">
        <f>C303+D303</f>
        <v/>
      </c>
      <c r="F303" s="2" t="n">
        <v>46326</v>
      </c>
      <c r="G303" t="inlineStr">
        <is>
          <t>ğüşiöç</t>
        </is>
      </c>
      <c r="H303" t="n">
        <v>2</v>
      </c>
      <c r="I303" t="n">
        <v>6</v>
      </c>
      <c r="J303" t="n">
        <v>4</v>
      </c>
    </row>
    <row r="304">
      <c r="A304" t="n">
        <v>303</v>
      </c>
      <c r="B304" t="inlineStr">
        <is>
          <t>Müşteri 304</t>
        </is>
      </c>
      <c r="C304" t="n">
        <v>456</v>
      </c>
      <c r="D304">
        <f>C304*0.2</f>
        <v/>
      </c>
      <c r="E304">
        <f>C304+D304</f>
        <v/>
      </c>
      <c r="F304" s="2" t="n">
        <v>46327</v>
      </c>
      <c r="G304" t="inlineStr">
        <is>
          <t>ğüşiöç</t>
        </is>
      </c>
      <c r="H304" t="n">
        <v>3</v>
      </c>
      <c r="I304" t="n">
        <v>7</v>
      </c>
      <c r="J304" t="n">
        <v>5</v>
      </c>
    </row>
    <row r="305">
      <c r="A305" t="n">
        <v>304</v>
      </c>
      <c r="B305" t="inlineStr">
        <is>
          <t>Müşteri 305</t>
        </is>
      </c>
      <c r="C305" t="n">
        <v>457.5</v>
      </c>
      <c r="D305">
        <f>C305*0.2</f>
        <v/>
      </c>
      <c r="E305">
        <f>C305+D305</f>
        <v/>
      </c>
      <c r="F305" s="2" t="n">
        <v>46328</v>
      </c>
      <c r="G305" t="inlineStr">
        <is>
          <t>ğüşiöç</t>
        </is>
      </c>
      <c r="H305" t="n">
        <v>4</v>
      </c>
      <c r="I305" t="n">
        <v>8</v>
      </c>
      <c r="J305" t="n">
        <v>6</v>
      </c>
    </row>
    <row r="306">
      <c r="A306" t="n">
        <v>305</v>
      </c>
      <c r="B306" t="inlineStr">
        <is>
          <t>Müşteri 306</t>
        </is>
      </c>
      <c r="C306" t="n">
        <v>459</v>
      </c>
      <c r="D306">
        <f>C306*0.2</f>
        <v/>
      </c>
      <c r="E306">
        <f>C306+D306</f>
        <v/>
      </c>
      <c r="F306" s="2" t="n">
        <v>46329</v>
      </c>
      <c r="G306" t="inlineStr">
        <is>
          <t>ğüşiöç</t>
        </is>
      </c>
      <c r="H306" t="n">
        <v>5</v>
      </c>
      <c r="I306" t="n">
        <v>9</v>
      </c>
      <c r="J306" t="n">
        <v>7</v>
      </c>
    </row>
    <row r="307">
      <c r="A307" t="n">
        <v>306</v>
      </c>
      <c r="B307" t="inlineStr">
        <is>
          <t>Müşteri 307</t>
        </is>
      </c>
      <c r="C307" t="n">
        <v>460.5</v>
      </c>
      <c r="D307">
        <f>C307*0.2</f>
        <v/>
      </c>
      <c r="E307">
        <f>C307+D307</f>
        <v/>
      </c>
      <c r="F307" s="2" t="n">
        <v>46330</v>
      </c>
      <c r="G307" t="inlineStr">
        <is>
          <t>ğüşiöç</t>
        </is>
      </c>
      <c r="H307" t="n">
        <v>6</v>
      </c>
      <c r="I307" t="n">
        <v>10</v>
      </c>
      <c r="J307" t="n">
        <v>8</v>
      </c>
    </row>
    <row r="308">
      <c r="A308" t="n">
        <v>307</v>
      </c>
      <c r="B308" t="inlineStr">
        <is>
          <t>Müşteri 308</t>
        </is>
      </c>
      <c r="C308" t="n">
        <v>462</v>
      </c>
      <c r="D308">
        <f>C308*0.2</f>
        <v/>
      </c>
      <c r="E308">
        <f>C308+D308</f>
        <v/>
      </c>
      <c r="F308" s="2" t="n">
        <v>46331</v>
      </c>
      <c r="G308" t="inlineStr">
        <is>
          <t>ğüşiöç</t>
        </is>
      </c>
      <c r="H308" t="n">
        <v>0</v>
      </c>
      <c r="I308" t="n">
        <v>0</v>
      </c>
      <c r="J308" t="n">
        <v>9</v>
      </c>
    </row>
    <row r="309">
      <c r="A309" t="n">
        <v>308</v>
      </c>
      <c r="B309" t="inlineStr">
        <is>
          <t>Müşteri 309</t>
        </is>
      </c>
      <c r="C309" t="n">
        <v>463.5</v>
      </c>
      <c r="D309">
        <f>C309*0.2</f>
        <v/>
      </c>
      <c r="E309">
        <f>C309+D309</f>
        <v/>
      </c>
      <c r="F309" s="2" t="n">
        <v>46332</v>
      </c>
      <c r="G309" t="inlineStr">
        <is>
          <t>ğüşiöç</t>
        </is>
      </c>
      <c r="H309" t="n">
        <v>1</v>
      </c>
      <c r="I309" t="n">
        <v>1</v>
      </c>
      <c r="J309" t="n">
        <v>10</v>
      </c>
    </row>
    <row r="310">
      <c r="A310" t="n">
        <v>309</v>
      </c>
      <c r="B310" t="inlineStr">
        <is>
          <t>Müşteri 310</t>
        </is>
      </c>
      <c r="C310" t="n">
        <v>465</v>
      </c>
      <c r="D310">
        <f>C310*0.2</f>
        <v/>
      </c>
      <c r="E310">
        <f>C310+D310</f>
        <v/>
      </c>
      <c r="F310" s="2" t="n">
        <v>46333</v>
      </c>
      <c r="G310" t="inlineStr">
        <is>
          <t>ğüşiöç</t>
        </is>
      </c>
      <c r="H310" t="n">
        <v>2</v>
      </c>
      <c r="I310" t="n">
        <v>2</v>
      </c>
      <c r="J310" t="n">
        <v>11</v>
      </c>
    </row>
    <row r="311">
      <c r="A311" t="n">
        <v>310</v>
      </c>
      <c r="B311" t="inlineStr">
        <is>
          <t>Müşteri 311</t>
        </is>
      </c>
      <c r="C311" t="n">
        <v>466.5</v>
      </c>
      <c r="D311">
        <f>C311*0.2</f>
        <v/>
      </c>
      <c r="E311">
        <f>C311+D311</f>
        <v/>
      </c>
      <c r="F311" s="2" t="n">
        <v>46334</v>
      </c>
      <c r="G311" t="inlineStr">
        <is>
          <t>ğüşiöç</t>
        </is>
      </c>
      <c r="H311" t="n">
        <v>3</v>
      </c>
      <c r="I311" t="n">
        <v>3</v>
      </c>
      <c r="J311" t="n">
        <v>12</v>
      </c>
    </row>
    <row r="312">
      <c r="A312" t="n">
        <v>311</v>
      </c>
      <c r="B312" t="inlineStr">
        <is>
          <t>Müşteri 312</t>
        </is>
      </c>
      <c r="C312" t="n">
        <v>468</v>
      </c>
      <c r="D312">
        <f>C312*0.2</f>
        <v/>
      </c>
      <c r="E312">
        <f>C312+D312</f>
        <v/>
      </c>
      <c r="F312" s="2" t="n">
        <v>46335</v>
      </c>
      <c r="G312" t="inlineStr">
        <is>
          <t>ğüşiöç</t>
        </is>
      </c>
      <c r="H312" t="n">
        <v>4</v>
      </c>
      <c r="I312" t="n">
        <v>4</v>
      </c>
      <c r="J312" t="n">
        <v>0</v>
      </c>
    </row>
    <row r="313">
      <c r="A313" t="n">
        <v>312</v>
      </c>
      <c r="B313" t="inlineStr">
        <is>
          <t>Müşteri 313</t>
        </is>
      </c>
      <c r="C313" t="n">
        <v>469.5</v>
      </c>
      <c r="D313">
        <f>C313*0.2</f>
        <v/>
      </c>
      <c r="E313">
        <f>C313+D313</f>
        <v/>
      </c>
      <c r="F313" s="2" t="n">
        <v>46336</v>
      </c>
      <c r="G313" t="inlineStr">
        <is>
          <t>ğüşiöç</t>
        </is>
      </c>
      <c r="H313" t="n">
        <v>5</v>
      </c>
      <c r="I313" t="n">
        <v>5</v>
      </c>
      <c r="J313" t="n">
        <v>1</v>
      </c>
    </row>
    <row r="314">
      <c r="A314" t="n">
        <v>313</v>
      </c>
      <c r="B314" t="inlineStr">
        <is>
          <t>Müşteri 314</t>
        </is>
      </c>
      <c r="C314" t="n">
        <v>471</v>
      </c>
      <c r="D314">
        <f>C314*0.2</f>
        <v/>
      </c>
      <c r="E314">
        <f>C314+D314</f>
        <v/>
      </c>
      <c r="F314" s="2" t="n">
        <v>46337</v>
      </c>
      <c r="G314" t="inlineStr">
        <is>
          <t>ğüşiöç</t>
        </is>
      </c>
      <c r="H314" t="n">
        <v>6</v>
      </c>
      <c r="I314" t="n">
        <v>6</v>
      </c>
      <c r="J314" t="n">
        <v>2</v>
      </c>
    </row>
    <row r="315">
      <c r="A315" t="n">
        <v>314</v>
      </c>
      <c r="B315" t="inlineStr">
        <is>
          <t>Müşteri 315</t>
        </is>
      </c>
      <c r="C315" t="n">
        <v>472.5</v>
      </c>
      <c r="D315">
        <f>C315*0.2</f>
        <v/>
      </c>
      <c r="E315">
        <f>C315+D315</f>
        <v/>
      </c>
      <c r="F315" s="2" t="n">
        <v>46338</v>
      </c>
      <c r="G315" t="inlineStr">
        <is>
          <t>ğüşiöç</t>
        </is>
      </c>
      <c r="H315" t="n">
        <v>0</v>
      </c>
      <c r="I315" t="n">
        <v>7</v>
      </c>
      <c r="J315" t="n">
        <v>3</v>
      </c>
    </row>
    <row r="316">
      <c r="A316" t="n">
        <v>315</v>
      </c>
      <c r="B316" t="inlineStr">
        <is>
          <t>Müşteri 316</t>
        </is>
      </c>
      <c r="C316" t="n">
        <v>474</v>
      </c>
      <c r="D316">
        <f>C316*0.2</f>
        <v/>
      </c>
      <c r="E316">
        <f>C316+D316</f>
        <v/>
      </c>
      <c r="F316" s="2" t="n">
        <v>46339</v>
      </c>
      <c r="G316" t="inlineStr">
        <is>
          <t>ğüşiöç</t>
        </is>
      </c>
      <c r="H316" t="n">
        <v>1</v>
      </c>
      <c r="I316" t="n">
        <v>8</v>
      </c>
      <c r="J316" t="n">
        <v>4</v>
      </c>
    </row>
    <row r="317">
      <c r="A317" t="n">
        <v>316</v>
      </c>
      <c r="B317" t="inlineStr">
        <is>
          <t>Müşteri 317</t>
        </is>
      </c>
      <c r="C317" t="n">
        <v>475.5</v>
      </c>
      <c r="D317">
        <f>C317*0.2</f>
        <v/>
      </c>
      <c r="E317">
        <f>C317+D317</f>
        <v/>
      </c>
      <c r="F317" s="2" t="n">
        <v>46340</v>
      </c>
      <c r="G317" t="inlineStr">
        <is>
          <t>ğüşiöç</t>
        </is>
      </c>
      <c r="H317" t="n">
        <v>2</v>
      </c>
      <c r="I317" t="n">
        <v>9</v>
      </c>
      <c r="J317" t="n">
        <v>5</v>
      </c>
    </row>
    <row r="318">
      <c r="A318" t="n">
        <v>317</v>
      </c>
      <c r="B318" t="inlineStr">
        <is>
          <t>Müşteri 318</t>
        </is>
      </c>
      <c r="C318" t="n">
        <v>477</v>
      </c>
      <c r="D318">
        <f>C318*0.2</f>
        <v/>
      </c>
      <c r="E318">
        <f>C318+D318</f>
        <v/>
      </c>
      <c r="F318" s="2" t="n">
        <v>46341</v>
      </c>
      <c r="G318" t="inlineStr">
        <is>
          <t>ğüşiöç</t>
        </is>
      </c>
      <c r="H318" t="n">
        <v>3</v>
      </c>
      <c r="I318" t="n">
        <v>10</v>
      </c>
      <c r="J318" t="n">
        <v>6</v>
      </c>
    </row>
    <row r="319">
      <c r="A319" t="n">
        <v>318</v>
      </c>
      <c r="B319" t="inlineStr">
        <is>
          <t>Müşteri 319</t>
        </is>
      </c>
      <c r="C319" t="n">
        <v>478.5</v>
      </c>
      <c r="D319">
        <f>C319*0.2</f>
        <v/>
      </c>
      <c r="E319">
        <f>C319+D319</f>
        <v/>
      </c>
      <c r="F319" s="2" t="n">
        <v>46342</v>
      </c>
      <c r="G319" t="inlineStr">
        <is>
          <t>ğüşiöç</t>
        </is>
      </c>
      <c r="H319" t="n">
        <v>4</v>
      </c>
      <c r="I319" t="n">
        <v>0</v>
      </c>
      <c r="J319" t="n">
        <v>7</v>
      </c>
    </row>
    <row r="320">
      <c r="A320" t="n">
        <v>319</v>
      </c>
      <c r="B320" t="inlineStr">
        <is>
          <t>Müşteri 320</t>
        </is>
      </c>
      <c r="C320" t="n">
        <v>480</v>
      </c>
      <c r="D320">
        <f>C320*0.2</f>
        <v/>
      </c>
      <c r="E320">
        <f>C320+D320</f>
        <v/>
      </c>
      <c r="F320" s="2" t="n">
        <v>46343</v>
      </c>
      <c r="G320" t="inlineStr">
        <is>
          <t>ğüşiöç</t>
        </is>
      </c>
      <c r="H320" t="n">
        <v>5</v>
      </c>
      <c r="I320" t="n">
        <v>1</v>
      </c>
      <c r="J320" t="n">
        <v>8</v>
      </c>
    </row>
    <row r="321">
      <c r="A321" t="n">
        <v>320</v>
      </c>
      <c r="B321" t="inlineStr">
        <is>
          <t>Müşteri 321</t>
        </is>
      </c>
      <c r="C321" t="n">
        <v>481.5</v>
      </c>
      <c r="D321">
        <f>C321*0.2</f>
        <v/>
      </c>
      <c r="E321">
        <f>C321+D321</f>
        <v/>
      </c>
      <c r="F321" s="2" t="n">
        <v>46344</v>
      </c>
      <c r="G321" t="inlineStr">
        <is>
          <t>ğüşiöç</t>
        </is>
      </c>
      <c r="H321" t="n">
        <v>6</v>
      </c>
      <c r="I321" t="n">
        <v>2</v>
      </c>
      <c r="J321" t="n">
        <v>9</v>
      </c>
    </row>
    <row r="322">
      <c r="A322" t="n">
        <v>321</v>
      </c>
      <c r="B322" t="inlineStr">
        <is>
          <t>Müşteri 322</t>
        </is>
      </c>
      <c r="C322" t="n">
        <v>483</v>
      </c>
      <c r="D322">
        <f>C322*0.2</f>
        <v/>
      </c>
      <c r="E322">
        <f>C322+D322</f>
        <v/>
      </c>
      <c r="F322" s="2" t="n">
        <v>46345</v>
      </c>
      <c r="G322" t="inlineStr">
        <is>
          <t>ğüşiöç</t>
        </is>
      </c>
      <c r="H322" t="n">
        <v>0</v>
      </c>
      <c r="I322" t="n">
        <v>3</v>
      </c>
      <c r="J322" t="n">
        <v>10</v>
      </c>
    </row>
    <row r="323">
      <c r="A323" t="n">
        <v>322</v>
      </c>
      <c r="B323" t="inlineStr">
        <is>
          <t>Müşteri 323</t>
        </is>
      </c>
      <c r="C323" t="n">
        <v>484.5</v>
      </c>
      <c r="D323">
        <f>C323*0.2</f>
        <v/>
      </c>
      <c r="E323">
        <f>C323+D323</f>
        <v/>
      </c>
      <c r="F323" s="2" t="n">
        <v>46346</v>
      </c>
      <c r="G323" t="inlineStr">
        <is>
          <t>ğüşiöç</t>
        </is>
      </c>
      <c r="H323" t="n">
        <v>1</v>
      </c>
      <c r="I323" t="n">
        <v>4</v>
      </c>
      <c r="J323" t="n">
        <v>11</v>
      </c>
    </row>
    <row r="324">
      <c r="A324" t="n">
        <v>323</v>
      </c>
      <c r="B324" t="inlineStr">
        <is>
          <t>Müşteri 324</t>
        </is>
      </c>
      <c r="C324" t="n">
        <v>486</v>
      </c>
      <c r="D324">
        <f>C324*0.2</f>
        <v/>
      </c>
      <c r="E324">
        <f>C324+D324</f>
        <v/>
      </c>
      <c r="F324" s="2" t="n">
        <v>46347</v>
      </c>
      <c r="G324" t="inlineStr">
        <is>
          <t>ğüşiöç</t>
        </is>
      </c>
      <c r="H324" t="n">
        <v>2</v>
      </c>
      <c r="I324" t="n">
        <v>5</v>
      </c>
      <c r="J324" t="n">
        <v>12</v>
      </c>
    </row>
    <row r="325">
      <c r="A325" t="n">
        <v>324</v>
      </c>
      <c r="B325" t="inlineStr">
        <is>
          <t>Müşteri 325</t>
        </is>
      </c>
      <c r="C325" t="n">
        <v>487.5</v>
      </c>
      <c r="D325">
        <f>C325*0.2</f>
        <v/>
      </c>
      <c r="E325">
        <f>C325+D325</f>
        <v/>
      </c>
      <c r="F325" s="2" t="n">
        <v>46348</v>
      </c>
      <c r="G325" t="inlineStr">
        <is>
          <t>ğüşiöç</t>
        </is>
      </c>
      <c r="H325" t="n">
        <v>3</v>
      </c>
      <c r="I325" t="n">
        <v>6</v>
      </c>
      <c r="J325" t="n">
        <v>0</v>
      </c>
    </row>
    <row r="326">
      <c r="A326" t="n">
        <v>325</v>
      </c>
      <c r="B326" t="inlineStr">
        <is>
          <t>Müşteri 326</t>
        </is>
      </c>
      <c r="C326" t="n">
        <v>489</v>
      </c>
      <c r="D326">
        <f>C326*0.2</f>
        <v/>
      </c>
      <c r="E326">
        <f>C326+D326</f>
        <v/>
      </c>
      <c r="F326" s="2" t="n">
        <v>46349</v>
      </c>
      <c r="G326" t="inlineStr">
        <is>
          <t>ğüşiöç</t>
        </is>
      </c>
      <c r="H326" t="n">
        <v>4</v>
      </c>
      <c r="I326" t="n">
        <v>7</v>
      </c>
      <c r="J326" t="n">
        <v>1</v>
      </c>
    </row>
    <row r="327">
      <c r="A327" t="n">
        <v>326</v>
      </c>
      <c r="B327" t="inlineStr">
        <is>
          <t>Müşteri 327</t>
        </is>
      </c>
      <c r="C327" t="n">
        <v>490.5</v>
      </c>
      <c r="D327">
        <f>C327*0.2</f>
        <v/>
      </c>
      <c r="E327">
        <f>C327+D327</f>
        <v/>
      </c>
      <c r="F327" s="2" t="n">
        <v>46350</v>
      </c>
      <c r="G327" t="inlineStr">
        <is>
          <t>ğüşiöç</t>
        </is>
      </c>
      <c r="H327" t="n">
        <v>5</v>
      </c>
      <c r="I327" t="n">
        <v>8</v>
      </c>
      <c r="J327" t="n">
        <v>2</v>
      </c>
    </row>
    <row r="328">
      <c r="A328" t="n">
        <v>327</v>
      </c>
      <c r="B328" t="inlineStr">
        <is>
          <t>Müşteri 328</t>
        </is>
      </c>
      <c r="C328" t="n">
        <v>492</v>
      </c>
      <c r="D328">
        <f>C328*0.2</f>
        <v/>
      </c>
      <c r="E328">
        <f>C328+D328</f>
        <v/>
      </c>
      <c r="F328" s="2" t="n">
        <v>46351</v>
      </c>
      <c r="G328" t="inlineStr">
        <is>
          <t>ğüşiöç</t>
        </is>
      </c>
      <c r="H328" t="n">
        <v>6</v>
      </c>
      <c r="I328" t="n">
        <v>9</v>
      </c>
      <c r="J328" t="n">
        <v>3</v>
      </c>
    </row>
    <row r="329">
      <c r="A329" t="n">
        <v>328</v>
      </c>
      <c r="B329" t="inlineStr">
        <is>
          <t>Müşteri 329</t>
        </is>
      </c>
      <c r="C329" t="n">
        <v>493.5</v>
      </c>
      <c r="D329">
        <f>C329*0.2</f>
        <v/>
      </c>
      <c r="E329">
        <f>C329+D329</f>
        <v/>
      </c>
      <c r="F329" s="2" t="n">
        <v>46352</v>
      </c>
      <c r="G329" t="inlineStr">
        <is>
          <t>ğüşiöç</t>
        </is>
      </c>
      <c r="H329" t="n">
        <v>0</v>
      </c>
      <c r="I329" t="n">
        <v>10</v>
      </c>
      <c r="J329" t="n">
        <v>4</v>
      </c>
    </row>
    <row r="330">
      <c r="A330" t="n">
        <v>329</v>
      </c>
      <c r="B330" t="inlineStr">
        <is>
          <t>Müşteri 330</t>
        </is>
      </c>
      <c r="C330" t="n">
        <v>495</v>
      </c>
      <c r="D330">
        <f>C330*0.2</f>
        <v/>
      </c>
      <c r="E330">
        <f>C330+D330</f>
        <v/>
      </c>
      <c r="F330" s="2" t="n">
        <v>46353</v>
      </c>
      <c r="G330" t="inlineStr">
        <is>
          <t>ğüşiöç</t>
        </is>
      </c>
      <c r="H330" t="n">
        <v>1</v>
      </c>
      <c r="I330" t="n">
        <v>0</v>
      </c>
      <c r="J330" t="n">
        <v>5</v>
      </c>
    </row>
    <row r="331">
      <c r="A331" t="n">
        <v>330</v>
      </c>
      <c r="B331" t="inlineStr">
        <is>
          <t>Müşteri 331</t>
        </is>
      </c>
      <c r="C331" t="n">
        <v>496.5</v>
      </c>
      <c r="D331">
        <f>C331*0.2</f>
        <v/>
      </c>
      <c r="E331">
        <f>C331+D331</f>
        <v/>
      </c>
      <c r="F331" s="2" t="n">
        <v>46354</v>
      </c>
      <c r="G331" t="inlineStr">
        <is>
          <t>ğüşiöç</t>
        </is>
      </c>
      <c r="H331" t="n">
        <v>2</v>
      </c>
      <c r="I331" t="n">
        <v>1</v>
      </c>
      <c r="J331" t="n">
        <v>6</v>
      </c>
    </row>
    <row r="332">
      <c r="A332" t="n">
        <v>331</v>
      </c>
      <c r="B332" t="inlineStr">
        <is>
          <t>Müşteri 332</t>
        </is>
      </c>
      <c r="C332" t="n">
        <v>498</v>
      </c>
      <c r="D332">
        <f>C332*0.2</f>
        <v/>
      </c>
      <c r="E332">
        <f>C332+D332</f>
        <v/>
      </c>
      <c r="F332" s="2" t="n">
        <v>46355</v>
      </c>
      <c r="G332" t="inlineStr">
        <is>
          <t>ğüşiöç</t>
        </is>
      </c>
      <c r="H332" t="n">
        <v>3</v>
      </c>
      <c r="I332" t="n">
        <v>2</v>
      </c>
      <c r="J332" t="n">
        <v>7</v>
      </c>
    </row>
    <row r="333">
      <c r="A333" t="n">
        <v>332</v>
      </c>
      <c r="B333" t="inlineStr">
        <is>
          <t>Müşteri 333</t>
        </is>
      </c>
      <c r="C333" t="n">
        <v>499.5</v>
      </c>
      <c r="D333">
        <f>C333*0.2</f>
        <v/>
      </c>
      <c r="E333">
        <f>C333+D333</f>
        <v/>
      </c>
      <c r="F333" s="2" t="n">
        <v>46356</v>
      </c>
      <c r="G333" t="inlineStr">
        <is>
          <t>ğüşiöç</t>
        </is>
      </c>
      <c r="H333" t="n">
        <v>4</v>
      </c>
      <c r="I333" t="n">
        <v>3</v>
      </c>
      <c r="J333" t="n">
        <v>8</v>
      </c>
    </row>
    <row r="334">
      <c r="A334" t="n">
        <v>333</v>
      </c>
      <c r="B334" t="inlineStr">
        <is>
          <t>Müşteri 334</t>
        </is>
      </c>
      <c r="C334" t="n">
        <v>501</v>
      </c>
      <c r="D334">
        <f>C334*0.2</f>
        <v/>
      </c>
      <c r="E334">
        <f>C334+D334</f>
        <v/>
      </c>
      <c r="F334" s="2" t="n">
        <v>46357</v>
      </c>
      <c r="G334" t="inlineStr">
        <is>
          <t>ğüşiöç</t>
        </is>
      </c>
      <c r="H334" t="n">
        <v>5</v>
      </c>
      <c r="I334" t="n">
        <v>4</v>
      </c>
      <c r="J334" t="n">
        <v>9</v>
      </c>
    </row>
    <row r="335">
      <c r="A335" t="n">
        <v>334</v>
      </c>
      <c r="B335" t="inlineStr">
        <is>
          <t>Müşteri 335</t>
        </is>
      </c>
      <c r="C335" t="n">
        <v>502.5</v>
      </c>
      <c r="D335">
        <f>C335*0.2</f>
        <v/>
      </c>
      <c r="E335">
        <f>C335+D335</f>
        <v/>
      </c>
      <c r="F335" s="2" t="n">
        <v>46358</v>
      </c>
      <c r="G335" t="inlineStr">
        <is>
          <t>ğüşiöç</t>
        </is>
      </c>
      <c r="H335" t="n">
        <v>6</v>
      </c>
      <c r="I335" t="n">
        <v>5</v>
      </c>
      <c r="J335" t="n">
        <v>10</v>
      </c>
    </row>
    <row r="336">
      <c r="A336" t="n">
        <v>335</v>
      </c>
      <c r="B336" t="inlineStr">
        <is>
          <t>Müşteri 336</t>
        </is>
      </c>
      <c r="C336" t="n">
        <v>504</v>
      </c>
      <c r="D336">
        <f>C336*0.2</f>
        <v/>
      </c>
      <c r="E336">
        <f>C336+D336</f>
        <v/>
      </c>
      <c r="F336" s="2" t="n">
        <v>46359</v>
      </c>
      <c r="G336" t="inlineStr">
        <is>
          <t>ğüşiöç</t>
        </is>
      </c>
      <c r="H336" t="n">
        <v>0</v>
      </c>
      <c r="I336" t="n">
        <v>6</v>
      </c>
      <c r="J336" t="n">
        <v>11</v>
      </c>
    </row>
    <row r="337">
      <c r="A337" t="n">
        <v>336</v>
      </c>
      <c r="B337" t="inlineStr">
        <is>
          <t>Müşteri 337</t>
        </is>
      </c>
      <c r="C337" t="n">
        <v>505.5</v>
      </c>
      <c r="D337">
        <f>C337*0.2</f>
        <v/>
      </c>
      <c r="E337">
        <f>C337+D337</f>
        <v/>
      </c>
      <c r="F337" s="2" t="n">
        <v>46360</v>
      </c>
      <c r="G337" t="inlineStr">
        <is>
          <t>ğüşiöç</t>
        </is>
      </c>
      <c r="H337" t="n">
        <v>1</v>
      </c>
      <c r="I337" t="n">
        <v>7</v>
      </c>
      <c r="J337" t="n">
        <v>12</v>
      </c>
    </row>
    <row r="338">
      <c r="A338" t="n">
        <v>337</v>
      </c>
      <c r="B338" t="inlineStr">
        <is>
          <t>Müşteri 338</t>
        </is>
      </c>
      <c r="C338" t="n">
        <v>507</v>
      </c>
      <c r="D338">
        <f>C338*0.2</f>
        <v/>
      </c>
      <c r="E338">
        <f>C338+D338</f>
        <v/>
      </c>
      <c r="F338" s="2" t="n">
        <v>46361</v>
      </c>
      <c r="G338" t="inlineStr">
        <is>
          <t>ğüşiöç</t>
        </is>
      </c>
      <c r="H338" t="n">
        <v>2</v>
      </c>
      <c r="I338" t="n">
        <v>8</v>
      </c>
      <c r="J338" t="n">
        <v>0</v>
      </c>
    </row>
    <row r="339">
      <c r="A339" t="n">
        <v>338</v>
      </c>
      <c r="B339" t="inlineStr">
        <is>
          <t>Müşteri 339</t>
        </is>
      </c>
      <c r="C339" t="n">
        <v>508.5</v>
      </c>
      <c r="D339">
        <f>C339*0.2</f>
        <v/>
      </c>
      <c r="E339">
        <f>C339+D339</f>
        <v/>
      </c>
      <c r="F339" s="2" t="n">
        <v>46362</v>
      </c>
      <c r="G339" t="inlineStr">
        <is>
          <t>ğüşiöç</t>
        </is>
      </c>
      <c r="H339" t="n">
        <v>3</v>
      </c>
      <c r="I339" t="n">
        <v>9</v>
      </c>
      <c r="J339" t="n">
        <v>1</v>
      </c>
    </row>
    <row r="340">
      <c r="A340" t="n">
        <v>339</v>
      </c>
      <c r="B340" t="inlineStr">
        <is>
          <t>Müşteri 340</t>
        </is>
      </c>
      <c r="C340" t="n">
        <v>510</v>
      </c>
      <c r="D340">
        <f>C340*0.2</f>
        <v/>
      </c>
      <c r="E340">
        <f>C340+D340</f>
        <v/>
      </c>
      <c r="F340" s="2" t="n">
        <v>46363</v>
      </c>
      <c r="G340" t="inlineStr">
        <is>
          <t>ğüşiöç</t>
        </is>
      </c>
      <c r="H340" t="n">
        <v>4</v>
      </c>
      <c r="I340" t="n">
        <v>10</v>
      </c>
      <c r="J340" t="n">
        <v>2</v>
      </c>
    </row>
    <row r="341">
      <c r="A341" t="n">
        <v>340</v>
      </c>
      <c r="B341" t="inlineStr">
        <is>
          <t>Müşteri 341</t>
        </is>
      </c>
      <c r="C341" t="n">
        <v>511.5</v>
      </c>
      <c r="D341">
        <f>C341*0.2</f>
        <v/>
      </c>
      <c r="E341">
        <f>C341+D341</f>
        <v/>
      </c>
      <c r="F341" s="2" t="n">
        <v>46364</v>
      </c>
      <c r="G341" t="inlineStr">
        <is>
          <t>ğüşiöç</t>
        </is>
      </c>
      <c r="H341" t="n">
        <v>5</v>
      </c>
      <c r="I341" t="n">
        <v>0</v>
      </c>
      <c r="J341" t="n">
        <v>3</v>
      </c>
    </row>
    <row r="342">
      <c r="A342" t="n">
        <v>341</v>
      </c>
      <c r="B342" t="inlineStr">
        <is>
          <t>Müşteri 342</t>
        </is>
      </c>
      <c r="C342" t="n">
        <v>513</v>
      </c>
      <c r="D342">
        <f>C342*0.2</f>
        <v/>
      </c>
      <c r="E342">
        <f>C342+D342</f>
        <v/>
      </c>
      <c r="F342" s="2" t="n">
        <v>46365</v>
      </c>
      <c r="G342" t="inlineStr">
        <is>
          <t>ğüşiöç</t>
        </is>
      </c>
      <c r="H342" t="n">
        <v>6</v>
      </c>
      <c r="I342" t="n">
        <v>1</v>
      </c>
      <c r="J342" t="n">
        <v>4</v>
      </c>
    </row>
    <row r="343">
      <c r="A343" t="n">
        <v>342</v>
      </c>
      <c r="B343" t="inlineStr">
        <is>
          <t>Müşteri 343</t>
        </is>
      </c>
      <c r="C343" t="n">
        <v>514.5</v>
      </c>
      <c r="D343">
        <f>C343*0.2</f>
        <v/>
      </c>
      <c r="E343">
        <f>C343+D343</f>
        <v/>
      </c>
      <c r="F343" s="2" t="n">
        <v>46366</v>
      </c>
      <c r="G343" t="inlineStr">
        <is>
          <t>ğüşiöç</t>
        </is>
      </c>
      <c r="H343" t="n">
        <v>0</v>
      </c>
      <c r="I343" t="n">
        <v>2</v>
      </c>
      <c r="J343" t="n">
        <v>5</v>
      </c>
    </row>
    <row r="344">
      <c r="A344" t="n">
        <v>343</v>
      </c>
      <c r="B344" t="inlineStr">
        <is>
          <t>Müşteri 344</t>
        </is>
      </c>
      <c r="C344" t="n">
        <v>516</v>
      </c>
      <c r="D344">
        <f>C344*0.2</f>
        <v/>
      </c>
      <c r="E344">
        <f>C344+D344</f>
        <v/>
      </c>
      <c r="F344" s="2" t="n">
        <v>46367</v>
      </c>
      <c r="G344" t="inlineStr">
        <is>
          <t>ğüşiöç</t>
        </is>
      </c>
      <c r="H344" t="n">
        <v>1</v>
      </c>
      <c r="I344" t="n">
        <v>3</v>
      </c>
      <c r="J344" t="n">
        <v>6</v>
      </c>
    </row>
    <row r="345">
      <c r="A345" t="n">
        <v>344</v>
      </c>
      <c r="B345" t="inlineStr">
        <is>
          <t>Müşteri 345</t>
        </is>
      </c>
      <c r="C345" t="n">
        <v>517.5</v>
      </c>
      <c r="D345">
        <f>C345*0.2</f>
        <v/>
      </c>
      <c r="E345">
        <f>C345+D345</f>
        <v/>
      </c>
      <c r="F345" s="2" t="n">
        <v>46368</v>
      </c>
      <c r="G345" t="inlineStr">
        <is>
          <t>ğüşiöç</t>
        </is>
      </c>
      <c r="H345" t="n">
        <v>2</v>
      </c>
      <c r="I345" t="n">
        <v>4</v>
      </c>
      <c r="J345" t="n">
        <v>7</v>
      </c>
    </row>
    <row r="346">
      <c r="A346" t="n">
        <v>345</v>
      </c>
      <c r="B346" t="inlineStr">
        <is>
          <t>Müşteri 346</t>
        </is>
      </c>
      <c r="C346" t="n">
        <v>519</v>
      </c>
      <c r="D346">
        <f>C346*0.2</f>
        <v/>
      </c>
      <c r="E346">
        <f>C346+D346</f>
        <v/>
      </c>
      <c r="F346" s="2" t="n">
        <v>46369</v>
      </c>
      <c r="G346" t="inlineStr">
        <is>
          <t>ğüşiöç</t>
        </is>
      </c>
      <c r="H346" t="n">
        <v>3</v>
      </c>
      <c r="I346" t="n">
        <v>5</v>
      </c>
      <c r="J346" t="n">
        <v>8</v>
      </c>
    </row>
    <row r="347">
      <c r="A347" t="n">
        <v>346</v>
      </c>
      <c r="B347" t="inlineStr">
        <is>
          <t>Müşteri 347</t>
        </is>
      </c>
      <c r="C347" t="n">
        <v>520.5</v>
      </c>
      <c r="D347">
        <f>C347*0.2</f>
        <v/>
      </c>
      <c r="E347">
        <f>C347+D347</f>
        <v/>
      </c>
      <c r="F347" s="2" t="n">
        <v>46370</v>
      </c>
      <c r="G347" t="inlineStr">
        <is>
          <t>ğüşiöç</t>
        </is>
      </c>
      <c r="H347" t="n">
        <v>4</v>
      </c>
      <c r="I347" t="n">
        <v>6</v>
      </c>
      <c r="J347" t="n">
        <v>9</v>
      </c>
    </row>
    <row r="348">
      <c r="A348" t="n">
        <v>347</v>
      </c>
      <c r="B348" t="inlineStr">
        <is>
          <t>Müşteri 348</t>
        </is>
      </c>
      <c r="C348" t="n">
        <v>522</v>
      </c>
      <c r="D348">
        <f>C348*0.2</f>
        <v/>
      </c>
      <c r="E348">
        <f>C348+D348</f>
        <v/>
      </c>
      <c r="F348" s="2" t="n">
        <v>46371</v>
      </c>
      <c r="G348" t="inlineStr">
        <is>
          <t>ğüşiöç</t>
        </is>
      </c>
      <c r="H348" t="n">
        <v>5</v>
      </c>
      <c r="I348" t="n">
        <v>7</v>
      </c>
      <c r="J348" t="n">
        <v>10</v>
      </c>
    </row>
    <row r="349">
      <c r="A349" t="n">
        <v>348</v>
      </c>
      <c r="B349" t="inlineStr">
        <is>
          <t>Müşteri 349</t>
        </is>
      </c>
      <c r="C349" t="n">
        <v>523.5</v>
      </c>
      <c r="D349">
        <f>C349*0.2</f>
        <v/>
      </c>
      <c r="E349">
        <f>C349+D349</f>
        <v/>
      </c>
      <c r="F349" s="2" t="n">
        <v>46372</v>
      </c>
      <c r="G349" t="inlineStr">
        <is>
          <t>ğüşiöç</t>
        </is>
      </c>
      <c r="H349" t="n">
        <v>6</v>
      </c>
      <c r="I349" t="n">
        <v>8</v>
      </c>
      <c r="J349" t="n">
        <v>11</v>
      </c>
    </row>
    <row r="350">
      <c r="A350" t="n">
        <v>349</v>
      </c>
      <c r="B350" t="inlineStr">
        <is>
          <t>Müşteri 350</t>
        </is>
      </c>
      <c r="C350" t="n">
        <v>525</v>
      </c>
      <c r="D350">
        <f>C350*0.2</f>
        <v/>
      </c>
      <c r="E350">
        <f>C350+D350</f>
        <v/>
      </c>
      <c r="F350" s="2" t="n">
        <v>46373</v>
      </c>
      <c r="G350" t="inlineStr">
        <is>
          <t>ğüşiöç</t>
        </is>
      </c>
      <c r="H350" t="n">
        <v>0</v>
      </c>
      <c r="I350" t="n">
        <v>9</v>
      </c>
      <c r="J350" t="n">
        <v>12</v>
      </c>
    </row>
    <row r="351">
      <c r="A351" t="n">
        <v>350</v>
      </c>
      <c r="B351" t="inlineStr">
        <is>
          <t>Müşteri 351</t>
        </is>
      </c>
      <c r="C351" t="n">
        <v>526.5</v>
      </c>
      <c r="D351">
        <f>C351*0.2</f>
        <v/>
      </c>
      <c r="E351">
        <f>C351+D351</f>
        <v/>
      </c>
      <c r="F351" s="2" t="n">
        <v>46374</v>
      </c>
      <c r="G351" t="inlineStr">
        <is>
          <t>ğüşiöç</t>
        </is>
      </c>
      <c r="H351" t="n">
        <v>1</v>
      </c>
      <c r="I351" t="n">
        <v>10</v>
      </c>
      <c r="J351" t="n">
        <v>0</v>
      </c>
    </row>
    <row r="352">
      <c r="A352" t="n">
        <v>351</v>
      </c>
      <c r="B352" t="inlineStr">
        <is>
          <t>Müşteri 352</t>
        </is>
      </c>
      <c r="C352" t="n">
        <v>528</v>
      </c>
      <c r="D352">
        <f>C352*0.2</f>
        <v/>
      </c>
      <c r="E352">
        <f>C352+D352</f>
        <v/>
      </c>
      <c r="F352" s="2" t="n">
        <v>46375</v>
      </c>
      <c r="G352" t="inlineStr">
        <is>
          <t>ğüşiöç</t>
        </is>
      </c>
      <c r="H352" t="n">
        <v>2</v>
      </c>
      <c r="I352" t="n">
        <v>0</v>
      </c>
      <c r="J352" t="n">
        <v>1</v>
      </c>
    </row>
    <row r="353">
      <c r="A353" t="n">
        <v>352</v>
      </c>
      <c r="B353" t="inlineStr">
        <is>
          <t>Müşteri 353</t>
        </is>
      </c>
      <c r="C353" t="n">
        <v>529.5</v>
      </c>
      <c r="D353">
        <f>C353*0.2</f>
        <v/>
      </c>
      <c r="E353">
        <f>C353+D353</f>
        <v/>
      </c>
      <c r="F353" s="2" t="n">
        <v>46376</v>
      </c>
      <c r="G353" t="inlineStr">
        <is>
          <t>ğüşiöç</t>
        </is>
      </c>
      <c r="H353" t="n">
        <v>3</v>
      </c>
      <c r="I353" t="n">
        <v>1</v>
      </c>
      <c r="J353" t="n">
        <v>2</v>
      </c>
    </row>
    <row r="354">
      <c r="A354" t="n">
        <v>353</v>
      </c>
      <c r="B354" t="inlineStr">
        <is>
          <t>Müşteri 354</t>
        </is>
      </c>
      <c r="C354" t="n">
        <v>531</v>
      </c>
      <c r="D354">
        <f>C354*0.2</f>
        <v/>
      </c>
      <c r="E354">
        <f>C354+D354</f>
        <v/>
      </c>
      <c r="F354" s="2" t="n">
        <v>46377</v>
      </c>
      <c r="G354" t="inlineStr">
        <is>
          <t>ğüşiöç</t>
        </is>
      </c>
      <c r="H354" t="n">
        <v>4</v>
      </c>
      <c r="I354" t="n">
        <v>2</v>
      </c>
      <c r="J354" t="n">
        <v>3</v>
      </c>
    </row>
    <row r="355">
      <c r="A355" t="n">
        <v>354</v>
      </c>
      <c r="B355" t="inlineStr">
        <is>
          <t>Müşteri 355</t>
        </is>
      </c>
      <c r="C355" t="n">
        <v>532.5</v>
      </c>
      <c r="D355">
        <f>C355*0.2</f>
        <v/>
      </c>
      <c r="E355">
        <f>C355+D355</f>
        <v/>
      </c>
      <c r="F355" s="2" t="n">
        <v>46378</v>
      </c>
      <c r="G355" t="inlineStr">
        <is>
          <t>ğüşiöç</t>
        </is>
      </c>
      <c r="H355" t="n">
        <v>5</v>
      </c>
      <c r="I355" t="n">
        <v>3</v>
      </c>
      <c r="J355" t="n">
        <v>4</v>
      </c>
    </row>
    <row r="356">
      <c r="A356" t="n">
        <v>355</v>
      </c>
      <c r="B356" t="inlineStr">
        <is>
          <t>Müşteri 356</t>
        </is>
      </c>
      <c r="C356" t="n">
        <v>534</v>
      </c>
      <c r="D356">
        <f>C356*0.2</f>
        <v/>
      </c>
      <c r="E356">
        <f>C356+D356</f>
        <v/>
      </c>
      <c r="F356" s="2" t="n">
        <v>46379</v>
      </c>
      <c r="G356" t="inlineStr">
        <is>
          <t>ğüşiöç</t>
        </is>
      </c>
      <c r="H356" t="n">
        <v>6</v>
      </c>
      <c r="I356" t="n">
        <v>4</v>
      </c>
      <c r="J356" t="n">
        <v>5</v>
      </c>
    </row>
    <row r="357">
      <c r="A357" t="n">
        <v>356</v>
      </c>
      <c r="B357" t="inlineStr">
        <is>
          <t>Müşteri 357</t>
        </is>
      </c>
      <c r="C357" t="n">
        <v>535.5</v>
      </c>
      <c r="D357">
        <f>C357*0.2</f>
        <v/>
      </c>
      <c r="E357">
        <f>C357+D357</f>
        <v/>
      </c>
      <c r="F357" s="2" t="n">
        <v>46380</v>
      </c>
      <c r="G357" t="inlineStr">
        <is>
          <t>ğüşiöç</t>
        </is>
      </c>
      <c r="H357" t="n">
        <v>0</v>
      </c>
      <c r="I357" t="n">
        <v>5</v>
      </c>
      <c r="J357" t="n">
        <v>6</v>
      </c>
    </row>
    <row r="358">
      <c r="A358" t="n">
        <v>357</v>
      </c>
      <c r="B358" t="inlineStr">
        <is>
          <t>Müşteri 358</t>
        </is>
      </c>
      <c r="C358" t="n">
        <v>537</v>
      </c>
      <c r="D358">
        <f>C358*0.2</f>
        <v/>
      </c>
      <c r="E358">
        <f>C358+D358</f>
        <v/>
      </c>
      <c r="F358" s="2" t="n">
        <v>46381</v>
      </c>
      <c r="G358" t="inlineStr">
        <is>
          <t>ğüşiöç</t>
        </is>
      </c>
      <c r="H358" t="n">
        <v>1</v>
      </c>
      <c r="I358" t="n">
        <v>6</v>
      </c>
      <c r="J358" t="n">
        <v>7</v>
      </c>
    </row>
    <row r="359">
      <c r="A359" t="n">
        <v>358</v>
      </c>
      <c r="B359" t="inlineStr">
        <is>
          <t>Müşteri 359</t>
        </is>
      </c>
      <c r="C359" t="n">
        <v>538.5</v>
      </c>
      <c r="D359">
        <f>C359*0.2</f>
        <v/>
      </c>
      <c r="E359">
        <f>C359+D359</f>
        <v/>
      </c>
      <c r="F359" s="2" t="n">
        <v>46382</v>
      </c>
      <c r="G359" t="inlineStr">
        <is>
          <t>ğüşiöç</t>
        </is>
      </c>
      <c r="H359" t="n">
        <v>2</v>
      </c>
      <c r="I359" t="n">
        <v>7</v>
      </c>
      <c r="J359" t="n">
        <v>8</v>
      </c>
    </row>
    <row r="360">
      <c r="A360" t="n">
        <v>359</v>
      </c>
      <c r="B360" t="inlineStr">
        <is>
          <t>Müşteri 360</t>
        </is>
      </c>
      <c r="C360" t="n">
        <v>540</v>
      </c>
      <c r="D360">
        <f>C360*0.2</f>
        <v/>
      </c>
      <c r="E360">
        <f>C360+D360</f>
        <v/>
      </c>
      <c r="F360" s="2" t="n">
        <v>46383</v>
      </c>
      <c r="G360" t="inlineStr">
        <is>
          <t>ğüşiöç</t>
        </is>
      </c>
      <c r="H360" t="n">
        <v>3</v>
      </c>
      <c r="I360" t="n">
        <v>8</v>
      </c>
      <c r="J360" t="n">
        <v>9</v>
      </c>
    </row>
    <row r="361">
      <c r="A361" t="n">
        <v>360</v>
      </c>
      <c r="B361" t="inlineStr">
        <is>
          <t>Müşteri 361</t>
        </is>
      </c>
      <c r="C361" t="n">
        <v>541.5</v>
      </c>
      <c r="D361">
        <f>C361*0.2</f>
        <v/>
      </c>
      <c r="E361">
        <f>C361+D361</f>
        <v/>
      </c>
      <c r="F361" s="2" t="n">
        <v>46384</v>
      </c>
      <c r="G361" t="inlineStr">
        <is>
          <t>ğüşiöç</t>
        </is>
      </c>
      <c r="H361" t="n">
        <v>4</v>
      </c>
      <c r="I361" t="n">
        <v>9</v>
      </c>
      <c r="J361" t="n">
        <v>10</v>
      </c>
    </row>
    <row r="362">
      <c r="A362" t="n">
        <v>361</v>
      </c>
      <c r="B362" t="inlineStr">
        <is>
          <t>Müşteri 362</t>
        </is>
      </c>
      <c r="C362" t="n">
        <v>543</v>
      </c>
      <c r="D362">
        <f>C362*0.2</f>
        <v/>
      </c>
      <c r="E362">
        <f>C362+D362</f>
        <v/>
      </c>
      <c r="F362" s="2" t="n">
        <v>46385</v>
      </c>
      <c r="G362" t="inlineStr">
        <is>
          <t>ğüşiöç</t>
        </is>
      </c>
      <c r="H362" t="n">
        <v>5</v>
      </c>
      <c r="I362" t="n">
        <v>10</v>
      </c>
      <c r="J362" t="n">
        <v>11</v>
      </c>
    </row>
    <row r="363">
      <c r="A363" t="n">
        <v>362</v>
      </c>
      <c r="B363" t="inlineStr">
        <is>
          <t>Müşteri 363</t>
        </is>
      </c>
      <c r="C363" t="n">
        <v>544.5</v>
      </c>
      <c r="D363">
        <f>C363*0.2</f>
        <v/>
      </c>
      <c r="E363">
        <f>C363+D363</f>
        <v/>
      </c>
      <c r="F363" s="2" t="n">
        <v>46386</v>
      </c>
      <c r="G363" t="inlineStr">
        <is>
          <t>ğüşiöç</t>
        </is>
      </c>
      <c r="H363" t="n">
        <v>6</v>
      </c>
      <c r="I363" t="n">
        <v>0</v>
      </c>
      <c r="J363" t="n">
        <v>12</v>
      </c>
    </row>
    <row r="364">
      <c r="A364" t="n">
        <v>363</v>
      </c>
      <c r="B364" t="inlineStr">
        <is>
          <t>Müşteri 364</t>
        </is>
      </c>
      <c r="C364" t="n">
        <v>546</v>
      </c>
      <c r="D364">
        <f>C364*0.2</f>
        <v/>
      </c>
      <c r="E364">
        <f>C364+D364</f>
        <v/>
      </c>
      <c r="F364" s="2" t="n">
        <v>46387</v>
      </c>
      <c r="G364" t="inlineStr">
        <is>
          <t>ğüşiöç</t>
        </is>
      </c>
      <c r="H364" t="n">
        <v>0</v>
      </c>
      <c r="I364" t="n">
        <v>1</v>
      </c>
      <c r="J364" t="n">
        <v>0</v>
      </c>
    </row>
    <row r="365">
      <c r="A365" t="n">
        <v>364</v>
      </c>
      <c r="B365" t="inlineStr">
        <is>
          <t>Müşteri 365</t>
        </is>
      </c>
      <c r="C365" t="n">
        <v>547.5</v>
      </c>
      <c r="D365">
        <f>C365*0.2</f>
        <v/>
      </c>
      <c r="E365">
        <f>C365+D365</f>
        <v/>
      </c>
      <c r="F365" s="2" t="n">
        <v>46023</v>
      </c>
      <c r="G365" t="inlineStr">
        <is>
          <t>ğüşiöç</t>
        </is>
      </c>
      <c r="H365" t="n">
        <v>1</v>
      </c>
      <c r="I365" t="n">
        <v>2</v>
      </c>
      <c r="J365" t="n">
        <v>1</v>
      </c>
    </row>
    <row r="366">
      <c r="A366" t="n">
        <v>365</v>
      </c>
      <c r="B366" t="inlineStr">
        <is>
          <t>Müşteri 366</t>
        </is>
      </c>
      <c r="C366" t="n">
        <v>549</v>
      </c>
      <c r="D366">
        <f>C366*0.2</f>
        <v/>
      </c>
      <c r="E366">
        <f>C366+D366</f>
        <v/>
      </c>
      <c r="F366" s="2" t="n">
        <v>46024</v>
      </c>
      <c r="G366" t="inlineStr">
        <is>
          <t>ğüşiöç</t>
        </is>
      </c>
      <c r="H366" t="n">
        <v>2</v>
      </c>
      <c r="I366" t="n">
        <v>3</v>
      </c>
      <c r="J366" t="n">
        <v>2</v>
      </c>
    </row>
    <row r="367">
      <c r="A367" t="n">
        <v>366</v>
      </c>
      <c r="B367" t="inlineStr">
        <is>
          <t>Müşteri 367</t>
        </is>
      </c>
      <c r="C367" t="n">
        <v>550.5</v>
      </c>
      <c r="D367">
        <f>C367*0.2</f>
        <v/>
      </c>
      <c r="E367">
        <f>C367+D367</f>
        <v/>
      </c>
      <c r="F367" s="2" t="n">
        <v>46025</v>
      </c>
      <c r="G367" t="inlineStr">
        <is>
          <t>ğüşiöç</t>
        </is>
      </c>
      <c r="H367" t="n">
        <v>3</v>
      </c>
      <c r="I367" t="n">
        <v>4</v>
      </c>
      <c r="J367" t="n">
        <v>3</v>
      </c>
    </row>
    <row r="368">
      <c r="A368" t="n">
        <v>367</v>
      </c>
      <c r="B368" t="inlineStr">
        <is>
          <t>Müşteri 368</t>
        </is>
      </c>
      <c r="C368" t="n">
        <v>552</v>
      </c>
      <c r="D368">
        <f>C368*0.2</f>
        <v/>
      </c>
      <c r="E368">
        <f>C368+D368</f>
        <v/>
      </c>
      <c r="F368" s="2" t="n">
        <v>46026</v>
      </c>
      <c r="G368" t="inlineStr">
        <is>
          <t>ğüşiöç</t>
        </is>
      </c>
      <c r="H368" t="n">
        <v>4</v>
      </c>
      <c r="I368" t="n">
        <v>5</v>
      </c>
      <c r="J368" t="n">
        <v>4</v>
      </c>
    </row>
    <row r="369">
      <c r="A369" t="n">
        <v>368</v>
      </c>
      <c r="B369" t="inlineStr">
        <is>
          <t>Müşteri 369</t>
        </is>
      </c>
      <c r="C369" t="n">
        <v>553.5</v>
      </c>
      <c r="D369">
        <f>C369*0.2</f>
        <v/>
      </c>
      <c r="E369">
        <f>C369+D369</f>
        <v/>
      </c>
      <c r="F369" s="2" t="n">
        <v>46027</v>
      </c>
      <c r="G369" t="inlineStr">
        <is>
          <t>ğüşiöç</t>
        </is>
      </c>
      <c r="H369" t="n">
        <v>5</v>
      </c>
      <c r="I369" t="n">
        <v>6</v>
      </c>
      <c r="J369" t="n">
        <v>5</v>
      </c>
    </row>
    <row r="370">
      <c r="A370" t="n">
        <v>369</v>
      </c>
      <c r="B370" t="inlineStr">
        <is>
          <t>Müşteri 370</t>
        </is>
      </c>
      <c r="C370" t="n">
        <v>555</v>
      </c>
      <c r="D370">
        <f>C370*0.2</f>
        <v/>
      </c>
      <c r="E370">
        <f>C370+D370</f>
        <v/>
      </c>
      <c r="F370" s="2" t="n">
        <v>46028</v>
      </c>
      <c r="G370" t="inlineStr">
        <is>
          <t>ğüşiöç</t>
        </is>
      </c>
      <c r="H370" t="n">
        <v>6</v>
      </c>
      <c r="I370" t="n">
        <v>7</v>
      </c>
      <c r="J370" t="n">
        <v>6</v>
      </c>
    </row>
    <row r="371">
      <c r="A371" t="n">
        <v>370</v>
      </c>
      <c r="B371" t="inlineStr">
        <is>
          <t>Müşteri 371</t>
        </is>
      </c>
      <c r="C371" t="n">
        <v>556.5</v>
      </c>
      <c r="D371">
        <f>C371*0.2</f>
        <v/>
      </c>
      <c r="E371">
        <f>C371+D371</f>
        <v/>
      </c>
      <c r="F371" s="2" t="n">
        <v>46029</v>
      </c>
      <c r="G371" t="inlineStr">
        <is>
          <t>ğüşiöç</t>
        </is>
      </c>
      <c r="H371" t="n">
        <v>0</v>
      </c>
      <c r="I371" t="n">
        <v>8</v>
      </c>
      <c r="J371" t="n">
        <v>7</v>
      </c>
    </row>
    <row r="372">
      <c r="A372" t="n">
        <v>371</v>
      </c>
      <c r="B372" t="inlineStr">
        <is>
          <t>Müşteri 372</t>
        </is>
      </c>
      <c r="C372" t="n">
        <v>558</v>
      </c>
      <c r="D372">
        <f>C372*0.2</f>
        <v/>
      </c>
      <c r="E372">
        <f>C372+D372</f>
        <v/>
      </c>
      <c r="F372" s="2" t="n">
        <v>46030</v>
      </c>
      <c r="G372" t="inlineStr">
        <is>
          <t>ğüşiöç</t>
        </is>
      </c>
      <c r="H372" t="n">
        <v>1</v>
      </c>
      <c r="I372" t="n">
        <v>9</v>
      </c>
      <c r="J372" t="n">
        <v>8</v>
      </c>
    </row>
    <row r="373">
      <c r="A373" t="n">
        <v>372</v>
      </c>
      <c r="B373" t="inlineStr">
        <is>
          <t>Müşteri 373</t>
        </is>
      </c>
      <c r="C373" t="n">
        <v>559.5</v>
      </c>
      <c r="D373">
        <f>C373*0.2</f>
        <v/>
      </c>
      <c r="E373">
        <f>C373+D373</f>
        <v/>
      </c>
      <c r="F373" s="2" t="n">
        <v>46031</v>
      </c>
      <c r="G373" t="inlineStr">
        <is>
          <t>ğüşiöç</t>
        </is>
      </c>
      <c r="H373" t="n">
        <v>2</v>
      </c>
      <c r="I373" t="n">
        <v>10</v>
      </c>
      <c r="J373" t="n">
        <v>9</v>
      </c>
    </row>
    <row r="374">
      <c r="A374" t="n">
        <v>373</v>
      </c>
      <c r="B374" t="inlineStr">
        <is>
          <t>Müşteri 374</t>
        </is>
      </c>
      <c r="C374" t="n">
        <v>561</v>
      </c>
      <c r="D374">
        <f>C374*0.2</f>
        <v/>
      </c>
      <c r="E374">
        <f>C374+D374</f>
        <v/>
      </c>
      <c r="F374" s="2" t="n">
        <v>46032</v>
      </c>
      <c r="G374" t="inlineStr">
        <is>
          <t>ğüşiöç</t>
        </is>
      </c>
      <c r="H374" t="n">
        <v>3</v>
      </c>
      <c r="I374" t="n">
        <v>0</v>
      </c>
      <c r="J374" t="n">
        <v>10</v>
      </c>
    </row>
    <row r="375">
      <c r="A375" t="n">
        <v>374</v>
      </c>
      <c r="B375" t="inlineStr">
        <is>
          <t>Müşteri 375</t>
        </is>
      </c>
      <c r="C375" t="n">
        <v>562.5</v>
      </c>
      <c r="D375">
        <f>C375*0.2</f>
        <v/>
      </c>
      <c r="E375">
        <f>C375+D375</f>
        <v/>
      </c>
      <c r="F375" s="2" t="n">
        <v>46033</v>
      </c>
      <c r="G375" t="inlineStr">
        <is>
          <t>ğüşiöç</t>
        </is>
      </c>
      <c r="H375" t="n">
        <v>4</v>
      </c>
      <c r="I375" t="n">
        <v>1</v>
      </c>
      <c r="J375" t="n">
        <v>11</v>
      </c>
    </row>
    <row r="376">
      <c r="A376" t="n">
        <v>375</v>
      </c>
      <c r="B376" t="inlineStr">
        <is>
          <t>Müşteri 376</t>
        </is>
      </c>
      <c r="C376" t="n">
        <v>564</v>
      </c>
      <c r="D376">
        <f>C376*0.2</f>
        <v/>
      </c>
      <c r="E376">
        <f>C376+D376</f>
        <v/>
      </c>
      <c r="F376" s="2" t="n">
        <v>46034</v>
      </c>
      <c r="G376" t="inlineStr">
        <is>
          <t>ğüşiöç</t>
        </is>
      </c>
      <c r="H376" t="n">
        <v>5</v>
      </c>
      <c r="I376" t="n">
        <v>2</v>
      </c>
      <c r="J376" t="n">
        <v>12</v>
      </c>
    </row>
    <row r="377">
      <c r="A377" t="n">
        <v>376</v>
      </c>
      <c r="B377" t="inlineStr">
        <is>
          <t>Müşteri 377</t>
        </is>
      </c>
      <c r="C377" t="n">
        <v>565.5</v>
      </c>
      <c r="D377">
        <f>C377*0.2</f>
        <v/>
      </c>
      <c r="E377">
        <f>C377+D377</f>
        <v/>
      </c>
      <c r="F377" s="2" t="n">
        <v>46035</v>
      </c>
      <c r="G377" t="inlineStr">
        <is>
          <t>ğüşiöç</t>
        </is>
      </c>
      <c r="H377" t="n">
        <v>6</v>
      </c>
      <c r="I377" t="n">
        <v>3</v>
      </c>
      <c r="J377" t="n">
        <v>0</v>
      </c>
    </row>
    <row r="378">
      <c r="A378" t="n">
        <v>377</v>
      </c>
      <c r="B378" t="inlineStr">
        <is>
          <t>Müşteri 378</t>
        </is>
      </c>
      <c r="C378" t="n">
        <v>567</v>
      </c>
      <c r="D378">
        <f>C378*0.2</f>
        <v/>
      </c>
      <c r="E378">
        <f>C378+D378</f>
        <v/>
      </c>
      <c r="F378" s="2" t="n">
        <v>46036</v>
      </c>
      <c r="G378" t="inlineStr">
        <is>
          <t>ğüşiöç</t>
        </is>
      </c>
      <c r="H378" t="n">
        <v>0</v>
      </c>
      <c r="I378" t="n">
        <v>4</v>
      </c>
      <c r="J378" t="n">
        <v>1</v>
      </c>
    </row>
    <row r="379">
      <c r="A379" t="n">
        <v>378</v>
      </c>
      <c r="B379" t="inlineStr">
        <is>
          <t>Müşteri 379</t>
        </is>
      </c>
      <c r="C379" t="n">
        <v>568.5</v>
      </c>
      <c r="D379">
        <f>C379*0.2</f>
        <v/>
      </c>
      <c r="E379">
        <f>C379+D379</f>
        <v/>
      </c>
      <c r="F379" s="2" t="n">
        <v>46037</v>
      </c>
      <c r="G379" t="inlineStr">
        <is>
          <t>ğüşiöç</t>
        </is>
      </c>
      <c r="H379" t="n">
        <v>1</v>
      </c>
      <c r="I379" t="n">
        <v>5</v>
      </c>
      <c r="J379" t="n">
        <v>2</v>
      </c>
    </row>
    <row r="380">
      <c r="A380" t="n">
        <v>379</v>
      </c>
      <c r="B380" t="inlineStr">
        <is>
          <t>Müşteri 380</t>
        </is>
      </c>
      <c r="C380" t="n">
        <v>570</v>
      </c>
      <c r="D380">
        <f>C380*0.2</f>
        <v/>
      </c>
      <c r="E380">
        <f>C380+D380</f>
        <v/>
      </c>
      <c r="F380" s="2" t="n">
        <v>46038</v>
      </c>
      <c r="G380" t="inlineStr">
        <is>
          <t>ğüşiöç</t>
        </is>
      </c>
      <c r="H380" t="n">
        <v>2</v>
      </c>
      <c r="I380" t="n">
        <v>6</v>
      </c>
      <c r="J380" t="n">
        <v>3</v>
      </c>
    </row>
    <row r="381">
      <c r="A381" t="n">
        <v>380</v>
      </c>
      <c r="B381" t="inlineStr">
        <is>
          <t>Müşteri 381</t>
        </is>
      </c>
      <c r="C381" t="n">
        <v>571.5</v>
      </c>
      <c r="D381">
        <f>C381*0.2</f>
        <v/>
      </c>
      <c r="E381">
        <f>C381+D381</f>
        <v/>
      </c>
      <c r="F381" s="2" t="n">
        <v>46039</v>
      </c>
      <c r="G381" t="inlineStr">
        <is>
          <t>ğüşiöç</t>
        </is>
      </c>
      <c r="H381" t="n">
        <v>3</v>
      </c>
      <c r="I381" t="n">
        <v>7</v>
      </c>
      <c r="J381" t="n">
        <v>4</v>
      </c>
    </row>
    <row r="382">
      <c r="A382" t="n">
        <v>381</v>
      </c>
      <c r="B382" t="inlineStr">
        <is>
          <t>Müşteri 382</t>
        </is>
      </c>
      <c r="C382" t="n">
        <v>573</v>
      </c>
      <c r="D382">
        <f>C382*0.2</f>
        <v/>
      </c>
      <c r="E382">
        <f>C382+D382</f>
        <v/>
      </c>
      <c r="F382" s="2" t="n">
        <v>46040</v>
      </c>
      <c r="G382" t="inlineStr">
        <is>
          <t>ğüşiöç</t>
        </is>
      </c>
      <c r="H382" t="n">
        <v>4</v>
      </c>
      <c r="I382" t="n">
        <v>8</v>
      </c>
      <c r="J382" t="n">
        <v>5</v>
      </c>
    </row>
    <row r="383">
      <c r="A383" t="n">
        <v>382</v>
      </c>
      <c r="B383" t="inlineStr">
        <is>
          <t>Müşteri 383</t>
        </is>
      </c>
      <c r="C383" t="n">
        <v>574.5</v>
      </c>
      <c r="D383">
        <f>C383*0.2</f>
        <v/>
      </c>
      <c r="E383">
        <f>C383+D383</f>
        <v/>
      </c>
      <c r="F383" s="2" t="n">
        <v>46041</v>
      </c>
      <c r="G383" t="inlineStr">
        <is>
          <t>ğüşiöç</t>
        </is>
      </c>
      <c r="H383" t="n">
        <v>5</v>
      </c>
      <c r="I383" t="n">
        <v>9</v>
      </c>
      <c r="J383" t="n">
        <v>6</v>
      </c>
    </row>
    <row r="384">
      <c r="A384" t="n">
        <v>383</v>
      </c>
      <c r="B384" t="inlineStr">
        <is>
          <t>Müşteri 384</t>
        </is>
      </c>
      <c r="C384" t="n">
        <v>576</v>
      </c>
      <c r="D384">
        <f>C384*0.2</f>
        <v/>
      </c>
      <c r="E384">
        <f>C384+D384</f>
        <v/>
      </c>
      <c r="F384" s="2" t="n">
        <v>46042</v>
      </c>
      <c r="G384" t="inlineStr">
        <is>
          <t>ğüşiöç</t>
        </is>
      </c>
      <c r="H384" t="n">
        <v>6</v>
      </c>
      <c r="I384" t="n">
        <v>10</v>
      </c>
      <c r="J384" t="n">
        <v>7</v>
      </c>
    </row>
    <row r="385">
      <c r="A385" t="n">
        <v>384</v>
      </c>
      <c r="B385" t="inlineStr">
        <is>
          <t>Müşteri 385</t>
        </is>
      </c>
      <c r="C385" t="n">
        <v>577.5</v>
      </c>
      <c r="D385">
        <f>C385*0.2</f>
        <v/>
      </c>
      <c r="E385">
        <f>C385+D385</f>
        <v/>
      </c>
      <c r="F385" s="2" t="n">
        <v>46043</v>
      </c>
      <c r="G385" t="inlineStr">
        <is>
          <t>ğüşiöç</t>
        </is>
      </c>
      <c r="H385" t="n">
        <v>0</v>
      </c>
      <c r="I385" t="n">
        <v>0</v>
      </c>
      <c r="J385" t="n">
        <v>8</v>
      </c>
    </row>
    <row r="386">
      <c r="A386" t="n">
        <v>385</v>
      </c>
      <c r="B386" t="inlineStr">
        <is>
          <t>Müşteri 386</t>
        </is>
      </c>
      <c r="C386" t="n">
        <v>579</v>
      </c>
      <c r="D386">
        <f>C386*0.2</f>
        <v/>
      </c>
      <c r="E386">
        <f>C386+D386</f>
        <v/>
      </c>
      <c r="F386" s="2" t="n">
        <v>46044</v>
      </c>
      <c r="G386" t="inlineStr">
        <is>
          <t>ğüşiöç</t>
        </is>
      </c>
      <c r="H386" t="n">
        <v>1</v>
      </c>
      <c r="I386" t="n">
        <v>1</v>
      </c>
      <c r="J386" t="n">
        <v>9</v>
      </c>
    </row>
    <row r="387">
      <c r="A387" t="n">
        <v>386</v>
      </c>
      <c r="B387" t="inlineStr">
        <is>
          <t>Müşteri 387</t>
        </is>
      </c>
      <c r="C387" t="n">
        <v>580.5</v>
      </c>
      <c r="D387">
        <f>C387*0.2</f>
        <v/>
      </c>
      <c r="E387">
        <f>C387+D387</f>
        <v/>
      </c>
      <c r="F387" s="2" t="n">
        <v>46045</v>
      </c>
      <c r="G387" t="inlineStr">
        <is>
          <t>ğüşiöç</t>
        </is>
      </c>
      <c r="H387" t="n">
        <v>2</v>
      </c>
      <c r="I387" t="n">
        <v>2</v>
      </c>
      <c r="J387" t="n">
        <v>10</v>
      </c>
    </row>
    <row r="388">
      <c r="A388" t="n">
        <v>387</v>
      </c>
      <c r="B388" t="inlineStr">
        <is>
          <t>Müşteri 388</t>
        </is>
      </c>
      <c r="C388" t="n">
        <v>582</v>
      </c>
      <c r="D388">
        <f>C388*0.2</f>
        <v/>
      </c>
      <c r="E388">
        <f>C388+D388</f>
        <v/>
      </c>
      <c r="F388" s="2" t="n">
        <v>46046</v>
      </c>
      <c r="G388" t="inlineStr">
        <is>
          <t>ğüşiöç</t>
        </is>
      </c>
      <c r="H388" t="n">
        <v>3</v>
      </c>
      <c r="I388" t="n">
        <v>3</v>
      </c>
      <c r="J388" t="n">
        <v>11</v>
      </c>
    </row>
    <row r="389">
      <c r="A389" t="n">
        <v>388</v>
      </c>
      <c r="B389" t="inlineStr">
        <is>
          <t>Müşteri 389</t>
        </is>
      </c>
      <c r="C389" t="n">
        <v>583.5</v>
      </c>
      <c r="D389">
        <f>C389*0.2</f>
        <v/>
      </c>
      <c r="E389">
        <f>C389+D389</f>
        <v/>
      </c>
      <c r="F389" s="2" t="n">
        <v>46047</v>
      </c>
      <c r="G389" t="inlineStr">
        <is>
          <t>ğüşiöç</t>
        </is>
      </c>
      <c r="H389" t="n">
        <v>4</v>
      </c>
      <c r="I389" t="n">
        <v>4</v>
      </c>
      <c r="J389" t="n">
        <v>12</v>
      </c>
    </row>
    <row r="390">
      <c r="A390" t="n">
        <v>389</v>
      </c>
      <c r="B390" t="inlineStr">
        <is>
          <t>Müşteri 390</t>
        </is>
      </c>
      <c r="C390" t="n">
        <v>585</v>
      </c>
      <c r="D390">
        <f>C390*0.2</f>
        <v/>
      </c>
      <c r="E390">
        <f>C390+D390</f>
        <v/>
      </c>
      <c r="F390" s="2" t="n">
        <v>46048</v>
      </c>
      <c r="G390" t="inlineStr">
        <is>
          <t>ğüşiöç</t>
        </is>
      </c>
      <c r="H390" t="n">
        <v>5</v>
      </c>
      <c r="I390" t="n">
        <v>5</v>
      </c>
      <c r="J390" t="n">
        <v>0</v>
      </c>
    </row>
    <row r="391">
      <c r="A391" t="n">
        <v>390</v>
      </c>
      <c r="B391" t="inlineStr">
        <is>
          <t>Müşteri 391</t>
        </is>
      </c>
      <c r="C391" t="n">
        <v>586.5</v>
      </c>
      <c r="D391">
        <f>C391*0.2</f>
        <v/>
      </c>
      <c r="E391">
        <f>C391+D391</f>
        <v/>
      </c>
      <c r="F391" s="2" t="n">
        <v>46049</v>
      </c>
      <c r="G391" t="inlineStr">
        <is>
          <t>ğüşiöç</t>
        </is>
      </c>
      <c r="H391" t="n">
        <v>6</v>
      </c>
      <c r="I391" t="n">
        <v>6</v>
      </c>
      <c r="J391" t="n">
        <v>1</v>
      </c>
    </row>
    <row r="392">
      <c r="A392" t="n">
        <v>391</v>
      </c>
      <c r="B392" t="inlineStr">
        <is>
          <t>Müşteri 392</t>
        </is>
      </c>
      <c r="C392" t="n">
        <v>588</v>
      </c>
      <c r="D392">
        <f>C392*0.2</f>
        <v/>
      </c>
      <c r="E392">
        <f>C392+D392</f>
        <v/>
      </c>
      <c r="F392" s="2" t="n">
        <v>46050</v>
      </c>
      <c r="G392" t="inlineStr">
        <is>
          <t>ğüşiöç</t>
        </is>
      </c>
      <c r="H392" t="n">
        <v>0</v>
      </c>
      <c r="I392" t="n">
        <v>7</v>
      </c>
      <c r="J392" t="n">
        <v>2</v>
      </c>
    </row>
    <row r="393">
      <c r="A393" t="n">
        <v>392</v>
      </c>
      <c r="B393" t="inlineStr">
        <is>
          <t>Müşteri 393</t>
        </is>
      </c>
      <c r="C393" t="n">
        <v>589.5</v>
      </c>
      <c r="D393">
        <f>C393*0.2</f>
        <v/>
      </c>
      <c r="E393">
        <f>C393+D393</f>
        <v/>
      </c>
      <c r="F393" s="2" t="n">
        <v>46051</v>
      </c>
      <c r="G393" t="inlineStr">
        <is>
          <t>ğüşiöç</t>
        </is>
      </c>
      <c r="H393" t="n">
        <v>1</v>
      </c>
      <c r="I393" t="n">
        <v>8</v>
      </c>
      <c r="J393" t="n">
        <v>3</v>
      </c>
    </row>
    <row r="394">
      <c r="A394" t="n">
        <v>393</v>
      </c>
      <c r="B394" t="inlineStr">
        <is>
          <t>Müşteri 394</t>
        </is>
      </c>
      <c r="C394" t="n">
        <v>591</v>
      </c>
      <c r="D394">
        <f>C394*0.2</f>
        <v/>
      </c>
      <c r="E394">
        <f>C394+D394</f>
        <v/>
      </c>
      <c r="F394" s="2" t="n">
        <v>46052</v>
      </c>
      <c r="G394" t="inlineStr">
        <is>
          <t>ğüşiöç</t>
        </is>
      </c>
      <c r="H394" t="n">
        <v>2</v>
      </c>
      <c r="I394" t="n">
        <v>9</v>
      </c>
      <c r="J394" t="n">
        <v>4</v>
      </c>
    </row>
    <row r="395">
      <c r="A395" t="n">
        <v>394</v>
      </c>
      <c r="B395" t="inlineStr">
        <is>
          <t>Müşteri 395</t>
        </is>
      </c>
      <c r="C395" t="n">
        <v>592.5</v>
      </c>
      <c r="D395">
        <f>C395*0.2</f>
        <v/>
      </c>
      <c r="E395">
        <f>C395+D395</f>
        <v/>
      </c>
      <c r="F395" s="2" t="n">
        <v>46053</v>
      </c>
      <c r="G395" t="inlineStr">
        <is>
          <t>ğüşiöç</t>
        </is>
      </c>
      <c r="H395" t="n">
        <v>3</v>
      </c>
      <c r="I395" t="n">
        <v>10</v>
      </c>
      <c r="J395" t="n">
        <v>5</v>
      </c>
    </row>
    <row r="396">
      <c r="A396" t="n">
        <v>395</v>
      </c>
      <c r="B396" t="inlineStr">
        <is>
          <t>Müşteri 396</t>
        </is>
      </c>
      <c r="C396" t="n">
        <v>594</v>
      </c>
      <c r="D396">
        <f>C396*0.2</f>
        <v/>
      </c>
      <c r="E396">
        <f>C396+D396</f>
        <v/>
      </c>
      <c r="F396" s="2" t="n">
        <v>46054</v>
      </c>
      <c r="G396" t="inlineStr">
        <is>
          <t>ğüşiöç</t>
        </is>
      </c>
      <c r="H396" t="n">
        <v>4</v>
      </c>
      <c r="I396" t="n">
        <v>0</v>
      </c>
      <c r="J396" t="n">
        <v>6</v>
      </c>
    </row>
    <row r="397">
      <c r="A397" t="n">
        <v>396</v>
      </c>
      <c r="B397" t="inlineStr">
        <is>
          <t>Müşteri 397</t>
        </is>
      </c>
      <c r="C397" t="n">
        <v>595.5</v>
      </c>
      <c r="D397">
        <f>C397*0.2</f>
        <v/>
      </c>
      <c r="E397">
        <f>C397+D397</f>
        <v/>
      </c>
      <c r="F397" s="2" t="n">
        <v>46055</v>
      </c>
      <c r="G397" t="inlineStr">
        <is>
          <t>ğüşiöç</t>
        </is>
      </c>
      <c r="H397" t="n">
        <v>5</v>
      </c>
      <c r="I397" t="n">
        <v>1</v>
      </c>
      <c r="J397" t="n">
        <v>7</v>
      </c>
    </row>
    <row r="398">
      <c r="A398" t="n">
        <v>397</v>
      </c>
      <c r="B398" t="inlineStr">
        <is>
          <t>Müşteri 398</t>
        </is>
      </c>
      <c r="C398" t="n">
        <v>597</v>
      </c>
      <c r="D398">
        <f>C398*0.2</f>
        <v/>
      </c>
      <c r="E398">
        <f>C398+D398</f>
        <v/>
      </c>
      <c r="F398" s="2" t="n">
        <v>46056</v>
      </c>
      <c r="G398" t="inlineStr">
        <is>
          <t>ğüşiöç</t>
        </is>
      </c>
      <c r="H398" t="n">
        <v>6</v>
      </c>
      <c r="I398" t="n">
        <v>2</v>
      </c>
      <c r="J398" t="n">
        <v>8</v>
      </c>
    </row>
    <row r="399">
      <c r="A399" t="n">
        <v>398</v>
      </c>
      <c r="B399" t="inlineStr">
        <is>
          <t>Müşteri 399</t>
        </is>
      </c>
      <c r="C399" t="n">
        <v>598.5</v>
      </c>
      <c r="D399">
        <f>C399*0.2</f>
        <v/>
      </c>
      <c r="E399">
        <f>C399+D399</f>
        <v/>
      </c>
      <c r="F399" s="2" t="n">
        <v>46057</v>
      </c>
      <c r="G399" t="inlineStr">
        <is>
          <t>ğüşiöç</t>
        </is>
      </c>
      <c r="H399" t="n">
        <v>0</v>
      </c>
      <c r="I399" t="n">
        <v>3</v>
      </c>
      <c r="J399" t="n">
        <v>9</v>
      </c>
    </row>
    <row r="400">
      <c r="A400" t="n">
        <v>399</v>
      </c>
      <c r="B400" t="inlineStr">
        <is>
          <t>Müşteri 400</t>
        </is>
      </c>
      <c r="C400" t="n">
        <v>600</v>
      </c>
      <c r="D400">
        <f>C400*0.2</f>
        <v/>
      </c>
      <c r="E400">
        <f>C400+D400</f>
        <v/>
      </c>
      <c r="F400" s="2" t="n">
        <v>46058</v>
      </c>
      <c r="G400" t="inlineStr">
        <is>
          <t>ğüşiöç</t>
        </is>
      </c>
      <c r="H400" t="n">
        <v>1</v>
      </c>
      <c r="I400" t="n">
        <v>4</v>
      </c>
      <c r="J400" t="n">
        <v>10</v>
      </c>
    </row>
    <row r="401">
      <c r="A401" t="n">
        <v>400</v>
      </c>
      <c r="B401" t="inlineStr">
        <is>
          <t>Müşteri 401</t>
        </is>
      </c>
      <c r="C401" t="n">
        <v>601.5</v>
      </c>
      <c r="D401">
        <f>C401*0.2</f>
        <v/>
      </c>
      <c r="E401">
        <f>C401+D401</f>
        <v/>
      </c>
      <c r="F401" s="2" t="n">
        <v>46059</v>
      </c>
      <c r="G401" t="inlineStr">
        <is>
          <t>ğüşiöç</t>
        </is>
      </c>
      <c r="H401" t="n">
        <v>2</v>
      </c>
      <c r="I401" t="n">
        <v>5</v>
      </c>
      <c r="J401" t="n">
        <v>11</v>
      </c>
    </row>
    <row r="402">
      <c r="A402" t="n">
        <v>401</v>
      </c>
      <c r="B402" t="inlineStr">
        <is>
          <t>Müşteri 402</t>
        </is>
      </c>
      <c r="C402" t="n">
        <v>603</v>
      </c>
      <c r="D402">
        <f>C402*0.2</f>
        <v/>
      </c>
      <c r="E402">
        <f>C402+D402</f>
        <v/>
      </c>
      <c r="F402" s="2" t="n">
        <v>46060</v>
      </c>
      <c r="G402" t="inlineStr">
        <is>
          <t>ğüşiöç</t>
        </is>
      </c>
      <c r="H402" t="n">
        <v>3</v>
      </c>
      <c r="I402" t="n">
        <v>6</v>
      </c>
      <c r="J402" t="n">
        <v>12</v>
      </c>
    </row>
    <row r="403">
      <c r="A403" t="n">
        <v>402</v>
      </c>
      <c r="B403" t="inlineStr">
        <is>
          <t>Müşteri 403</t>
        </is>
      </c>
      <c r="C403" t="n">
        <v>604.5</v>
      </c>
      <c r="D403">
        <f>C403*0.2</f>
        <v/>
      </c>
      <c r="E403">
        <f>C403+D403</f>
        <v/>
      </c>
      <c r="F403" s="2" t="n">
        <v>46061</v>
      </c>
      <c r="G403" t="inlineStr">
        <is>
          <t>ğüşiöç</t>
        </is>
      </c>
      <c r="H403" t="n">
        <v>4</v>
      </c>
      <c r="I403" t="n">
        <v>7</v>
      </c>
      <c r="J403" t="n">
        <v>0</v>
      </c>
    </row>
    <row r="404">
      <c r="A404" t="n">
        <v>403</v>
      </c>
      <c r="B404" t="inlineStr">
        <is>
          <t>Müşteri 404</t>
        </is>
      </c>
      <c r="C404" t="n">
        <v>606</v>
      </c>
      <c r="D404">
        <f>C404*0.2</f>
        <v/>
      </c>
      <c r="E404">
        <f>C404+D404</f>
        <v/>
      </c>
      <c r="F404" s="2" t="n">
        <v>46062</v>
      </c>
      <c r="G404" t="inlineStr">
        <is>
          <t>ğüşiöç</t>
        </is>
      </c>
      <c r="H404" t="n">
        <v>5</v>
      </c>
      <c r="I404" t="n">
        <v>8</v>
      </c>
      <c r="J404" t="n">
        <v>1</v>
      </c>
    </row>
    <row r="405">
      <c r="A405" t="n">
        <v>404</v>
      </c>
      <c r="B405" t="inlineStr">
        <is>
          <t>Müşteri 405</t>
        </is>
      </c>
      <c r="C405" t="n">
        <v>607.5</v>
      </c>
      <c r="D405">
        <f>C405*0.2</f>
        <v/>
      </c>
      <c r="E405">
        <f>C405+D405</f>
        <v/>
      </c>
      <c r="F405" s="2" t="n">
        <v>46063</v>
      </c>
      <c r="G405" t="inlineStr">
        <is>
          <t>ğüşiöç</t>
        </is>
      </c>
      <c r="H405" t="n">
        <v>6</v>
      </c>
      <c r="I405" t="n">
        <v>9</v>
      </c>
      <c r="J405" t="n">
        <v>2</v>
      </c>
    </row>
    <row r="406">
      <c r="A406" t="n">
        <v>405</v>
      </c>
      <c r="B406" t="inlineStr">
        <is>
          <t>Müşteri 406</t>
        </is>
      </c>
      <c r="C406" t="n">
        <v>609</v>
      </c>
      <c r="D406">
        <f>C406*0.2</f>
        <v/>
      </c>
      <c r="E406">
        <f>C406+D406</f>
        <v/>
      </c>
      <c r="F406" s="2" t="n">
        <v>46064</v>
      </c>
      <c r="G406" t="inlineStr">
        <is>
          <t>ğüşiöç</t>
        </is>
      </c>
      <c r="H406" t="n">
        <v>0</v>
      </c>
      <c r="I406" t="n">
        <v>10</v>
      </c>
      <c r="J406" t="n">
        <v>3</v>
      </c>
    </row>
    <row r="407">
      <c r="A407" t="n">
        <v>406</v>
      </c>
      <c r="B407" t="inlineStr">
        <is>
          <t>Müşteri 407</t>
        </is>
      </c>
      <c r="C407" t="n">
        <v>610.5</v>
      </c>
      <c r="D407">
        <f>C407*0.2</f>
        <v/>
      </c>
      <c r="E407">
        <f>C407+D407</f>
        <v/>
      </c>
      <c r="F407" s="2" t="n">
        <v>46065</v>
      </c>
      <c r="G407" t="inlineStr">
        <is>
          <t>ğüşiöç</t>
        </is>
      </c>
      <c r="H407" t="n">
        <v>1</v>
      </c>
      <c r="I407" t="n">
        <v>0</v>
      </c>
      <c r="J407" t="n">
        <v>4</v>
      </c>
    </row>
    <row r="408">
      <c r="A408" t="n">
        <v>407</v>
      </c>
      <c r="B408" t="inlineStr">
        <is>
          <t>Müşteri 408</t>
        </is>
      </c>
      <c r="C408" t="n">
        <v>612</v>
      </c>
      <c r="D408">
        <f>C408*0.2</f>
        <v/>
      </c>
      <c r="E408">
        <f>C408+D408</f>
        <v/>
      </c>
      <c r="F408" s="2" t="n">
        <v>46066</v>
      </c>
      <c r="G408" t="inlineStr">
        <is>
          <t>ğüşiöç</t>
        </is>
      </c>
      <c r="H408" t="n">
        <v>2</v>
      </c>
      <c r="I408" t="n">
        <v>1</v>
      </c>
      <c r="J408" t="n">
        <v>5</v>
      </c>
    </row>
    <row r="409">
      <c r="A409" t="n">
        <v>408</v>
      </c>
      <c r="B409" t="inlineStr">
        <is>
          <t>Müşteri 409</t>
        </is>
      </c>
      <c r="C409" t="n">
        <v>613.5</v>
      </c>
      <c r="D409">
        <f>C409*0.2</f>
        <v/>
      </c>
      <c r="E409">
        <f>C409+D409</f>
        <v/>
      </c>
      <c r="F409" s="2" t="n">
        <v>46067</v>
      </c>
      <c r="G409" t="inlineStr">
        <is>
          <t>ğüşiöç</t>
        </is>
      </c>
      <c r="H409" t="n">
        <v>3</v>
      </c>
      <c r="I409" t="n">
        <v>2</v>
      </c>
      <c r="J409" t="n">
        <v>6</v>
      </c>
    </row>
    <row r="410">
      <c r="A410" t="n">
        <v>409</v>
      </c>
      <c r="B410" t="inlineStr">
        <is>
          <t>Müşteri 410</t>
        </is>
      </c>
      <c r="C410" t="n">
        <v>615</v>
      </c>
      <c r="D410">
        <f>C410*0.2</f>
        <v/>
      </c>
      <c r="E410">
        <f>C410+D410</f>
        <v/>
      </c>
      <c r="F410" s="2" t="n">
        <v>46068</v>
      </c>
      <c r="G410" t="inlineStr">
        <is>
          <t>ğüşiöç</t>
        </is>
      </c>
      <c r="H410" t="n">
        <v>4</v>
      </c>
      <c r="I410" t="n">
        <v>3</v>
      </c>
      <c r="J410" t="n">
        <v>7</v>
      </c>
    </row>
    <row r="411">
      <c r="A411" t="n">
        <v>410</v>
      </c>
      <c r="B411" t="inlineStr">
        <is>
          <t>Müşteri 411</t>
        </is>
      </c>
      <c r="C411" t="n">
        <v>616.5</v>
      </c>
      <c r="D411">
        <f>C411*0.2</f>
        <v/>
      </c>
      <c r="E411">
        <f>C411+D411</f>
        <v/>
      </c>
      <c r="F411" s="2" t="n">
        <v>46069</v>
      </c>
      <c r="G411" t="inlineStr">
        <is>
          <t>ğüşiöç</t>
        </is>
      </c>
      <c r="H411" t="n">
        <v>5</v>
      </c>
      <c r="I411" t="n">
        <v>4</v>
      </c>
      <c r="J411" t="n">
        <v>8</v>
      </c>
    </row>
    <row r="412">
      <c r="A412" t="n">
        <v>411</v>
      </c>
      <c r="B412" t="inlineStr">
        <is>
          <t>Müşteri 412</t>
        </is>
      </c>
      <c r="C412" t="n">
        <v>618</v>
      </c>
      <c r="D412">
        <f>C412*0.2</f>
        <v/>
      </c>
      <c r="E412">
        <f>C412+D412</f>
        <v/>
      </c>
      <c r="F412" s="2" t="n">
        <v>46070</v>
      </c>
      <c r="G412" t="inlineStr">
        <is>
          <t>ğüşiöç</t>
        </is>
      </c>
      <c r="H412" t="n">
        <v>6</v>
      </c>
      <c r="I412" t="n">
        <v>5</v>
      </c>
      <c r="J412" t="n">
        <v>9</v>
      </c>
    </row>
    <row r="413">
      <c r="A413" t="n">
        <v>412</v>
      </c>
      <c r="B413" t="inlineStr">
        <is>
          <t>Müşteri 413</t>
        </is>
      </c>
      <c r="C413" t="n">
        <v>619.5</v>
      </c>
      <c r="D413">
        <f>C413*0.2</f>
        <v/>
      </c>
      <c r="E413">
        <f>C413+D413</f>
        <v/>
      </c>
      <c r="F413" s="2" t="n">
        <v>46071</v>
      </c>
      <c r="G413" t="inlineStr">
        <is>
          <t>ğüşiöç</t>
        </is>
      </c>
      <c r="H413" t="n">
        <v>0</v>
      </c>
      <c r="I413" t="n">
        <v>6</v>
      </c>
      <c r="J413" t="n">
        <v>10</v>
      </c>
    </row>
    <row r="414">
      <c r="A414" t="n">
        <v>413</v>
      </c>
      <c r="B414" t="inlineStr">
        <is>
          <t>Müşteri 414</t>
        </is>
      </c>
      <c r="C414" t="n">
        <v>621</v>
      </c>
      <c r="D414">
        <f>C414*0.2</f>
        <v/>
      </c>
      <c r="E414">
        <f>C414+D414</f>
        <v/>
      </c>
      <c r="F414" s="2" t="n">
        <v>46072</v>
      </c>
      <c r="G414" t="inlineStr">
        <is>
          <t>ğüşiöç</t>
        </is>
      </c>
      <c r="H414" t="n">
        <v>1</v>
      </c>
      <c r="I414" t="n">
        <v>7</v>
      </c>
      <c r="J414" t="n">
        <v>11</v>
      </c>
    </row>
    <row r="415">
      <c r="A415" t="n">
        <v>414</v>
      </c>
      <c r="B415" t="inlineStr">
        <is>
          <t>Müşteri 415</t>
        </is>
      </c>
      <c r="C415" t="n">
        <v>622.5</v>
      </c>
      <c r="D415">
        <f>C415*0.2</f>
        <v/>
      </c>
      <c r="E415">
        <f>C415+D415</f>
        <v/>
      </c>
      <c r="F415" s="2" t="n">
        <v>46073</v>
      </c>
      <c r="G415" t="inlineStr">
        <is>
          <t>ğüşiöç</t>
        </is>
      </c>
      <c r="H415" t="n">
        <v>2</v>
      </c>
      <c r="I415" t="n">
        <v>8</v>
      </c>
      <c r="J415" t="n">
        <v>12</v>
      </c>
    </row>
    <row r="416">
      <c r="A416" t="n">
        <v>415</v>
      </c>
      <c r="B416" t="inlineStr">
        <is>
          <t>Müşteri 416</t>
        </is>
      </c>
      <c r="C416" t="n">
        <v>624</v>
      </c>
      <c r="D416">
        <f>C416*0.2</f>
        <v/>
      </c>
      <c r="E416">
        <f>C416+D416</f>
        <v/>
      </c>
      <c r="F416" s="2" t="n">
        <v>46074</v>
      </c>
      <c r="G416" t="inlineStr">
        <is>
          <t>ğüşiöç</t>
        </is>
      </c>
      <c r="H416" t="n">
        <v>3</v>
      </c>
      <c r="I416" t="n">
        <v>9</v>
      </c>
      <c r="J416" t="n">
        <v>0</v>
      </c>
    </row>
    <row r="417">
      <c r="A417" t="n">
        <v>416</v>
      </c>
      <c r="B417" t="inlineStr">
        <is>
          <t>Müşteri 417</t>
        </is>
      </c>
      <c r="C417" t="n">
        <v>625.5</v>
      </c>
      <c r="D417">
        <f>C417*0.2</f>
        <v/>
      </c>
      <c r="E417">
        <f>C417+D417</f>
        <v/>
      </c>
      <c r="F417" s="2" t="n">
        <v>46075</v>
      </c>
      <c r="G417" t="inlineStr">
        <is>
          <t>ğüşiöç</t>
        </is>
      </c>
      <c r="H417" t="n">
        <v>4</v>
      </c>
      <c r="I417" t="n">
        <v>10</v>
      </c>
      <c r="J417" t="n">
        <v>1</v>
      </c>
    </row>
    <row r="418">
      <c r="A418" t="n">
        <v>417</v>
      </c>
      <c r="B418" t="inlineStr">
        <is>
          <t>Müşteri 418</t>
        </is>
      </c>
      <c r="C418" t="n">
        <v>627</v>
      </c>
      <c r="D418">
        <f>C418*0.2</f>
        <v/>
      </c>
      <c r="E418">
        <f>C418+D418</f>
        <v/>
      </c>
      <c r="F418" s="2" t="n">
        <v>46076</v>
      </c>
      <c r="G418" t="inlineStr">
        <is>
          <t>ğüşiöç</t>
        </is>
      </c>
      <c r="H418" t="n">
        <v>5</v>
      </c>
      <c r="I418" t="n">
        <v>0</v>
      </c>
      <c r="J418" t="n">
        <v>2</v>
      </c>
    </row>
    <row r="419">
      <c r="A419" t="n">
        <v>418</v>
      </c>
      <c r="B419" t="inlineStr">
        <is>
          <t>Müşteri 419</t>
        </is>
      </c>
      <c r="C419" t="n">
        <v>628.5</v>
      </c>
      <c r="D419">
        <f>C419*0.2</f>
        <v/>
      </c>
      <c r="E419">
        <f>C419+D419</f>
        <v/>
      </c>
      <c r="F419" s="2" t="n">
        <v>46077</v>
      </c>
      <c r="G419" t="inlineStr">
        <is>
          <t>ğüşiöç</t>
        </is>
      </c>
      <c r="H419" t="n">
        <v>6</v>
      </c>
      <c r="I419" t="n">
        <v>1</v>
      </c>
      <c r="J419" t="n">
        <v>3</v>
      </c>
    </row>
    <row r="420">
      <c r="A420" t="n">
        <v>419</v>
      </c>
      <c r="B420" t="inlineStr">
        <is>
          <t>Müşteri 420</t>
        </is>
      </c>
      <c r="C420" t="n">
        <v>630</v>
      </c>
      <c r="D420">
        <f>C420*0.2</f>
        <v/>
      </c>
      <c r="E420">
        <f>C420+D420</f>
        <v/>
      </c>
      <c r="F420" s="2" t="n">
        <v>46078</v>
      </c>
      <c r="G420" t="inlineStr">
        <is>
          <t>ğüşiöç</t>
        </is>
      </c>
      <c r="H420" t="n">
        <v>0</v>
      </c>
      <c r="I420" t="n">
        <v>2</v>
      </c>
      <c r="J420" t="n">
        <v>4</v>
      </c>
    </row>
    <row r="421">
      <c r="A421" t="n">
        <v>420</v>
      </c>
      <c r="B421" t="inlineStr">
        <is>
          <t>Müşteri 421</t>
        </is>
      </c>
      <c r="C421" t="n">
        <v>631.5</v>
      </c>
      <c r="D421">
        <f>C421*0.2</f>
        <v/>
      </c>
      <c r="E421">
        <f>C421+D421</f>
        <v/>
      </c>
      <c r="F421" s="2" t="n">
        <v>46079</v>
      </c>
      <c r="G421" t="inlineStr">
        <is>
          <t>ğüşiöç</t>
        </is>
      </c>
      <c r="H421" t="n">
        <v>1</v>
      </c>
      <c r="I421" t="n">
        <v>3</v>
      </c>
      <c r="J421" t="n">
        <v>5</v>
      </c>
    </row>
    <row r="422">
      <c r="A422" t="n">
        <v>421</v>
      </c>
      <c r="B422" t="inlineStr">
        <is>
          <t>Müşteri 422</t>
        </is>
      </c>
      <c r="C422" t="n">
        <v>633</v>
      </c>
      <c r="D422">
        <f>C422*0.2</f>
        <v/>
      </c>
      <c r="E422">
        <f>C422+D422</f>
        <v/>
      </c>
      <c r="F422" s="2" t="n">
        <v>46080</v>
      </c>
      <c r="G422" t="inlineStr">
        <is>
          <t>ğüşiöç</t>
        </is>
      </c>
      <c r="H422" t="n">
        <v>2</v>
      </c>
      <c r="I422" t="n">
        <v>4</v>
      </c>
      <c r="J422" t="n">
        <v>6</v>
      </c>
    </row>
    <row r="423">
      <c r="A423" t="n">
        <v>422</v>
      </c>
      <c r="B423" t="inlineStr">
        <is>
          <t>Müşteri 423</t>
        </is>
      </c>
      <c r="C423" t="n">
        <v>634.5</v>
      </c>
      <c r="D423">
        <f>C423*0.2</f>
        <v/>
      </c>
      <c r="E423">
        <f>C423+D423</f>
        <v/>
      </c>
      <c r="F423" s="2" t="n">
        <v>46081</v>
      </c>
      <c r="G423" t="inlineStr">
        <is>
          <t>ğüşiöç</t>
        </is>
      </c>
      <c r="H423" t="n">
        <v>3</v>
      </c>
      <c r="I423" t="n">
        <v>5</v>
      </c>
      <c r="J423" t="n">
        <v>7</v>
      </c>
    </row>
    <row r="424">
      <c r="A424" t="n">
        <v>423</v>
      </c>
      <c r="B424" t="inlineStr">
        <is>
          <t>Müşteri 424</t>
        </is>
      </c>
      <c r="C424" t="n">
        <v>636</v>
      </c>
      <c r="D424">
        <f>C424*0.2</f>
        <v/>
      </c>
      <c r="E424">
        <f>C424+D424</f>
        <v/>
      </c>
      <c r="F424" s="2" t="n">
        <v>46082</v>
      </c>
      <c r="G424" t="inlineStr">
        <is>
          <t>ğüşiöç</t>
        </is>
      </c>
      <c r="H424" t="n">
        <v>4</v>
      </c>
      <c r="I424" t="n">
        <v>6</v>
      </c>
      <c r="J424" t="n">
        <v>8</v>
      </c>
    </row>
    <row r="425">
      <c r="A425" t="n">
        <v>424</v>
      </c>
      <c r="B425" t="inlineStr">
        <is>
          <t>Müşteri 425</t>
        </is>
      </c>
      <c r="C425" t="n">
        <v>637.5</v>
      </c>
      <c r="D425">
        <f>C425*0.2</f>
        <v/>
      </c>
      <c r="E425">
        <f>C425+D425</f>
        <v/>
      </c>
      <c r="F425" s="2" t="n">
        <v>46083</v>
      </c>
      <c r="G425" t="inlineStr">
        <is>
          <t>ğüşiöç</t>
        </is>
      </c>
      <c r="H425" t="n">
        <v>5</v>
      </c>
      <c r="I425" t="n">
        <v>7</v>
      </c>
      <c r="J425" t="n">
        <v>9</v>
      </c>
    </row>
    <row r="426">
      <c r="A426" t="n">
        <v>425</v>
      </c>
      <c r="B426" t="inlineStr">
        <is>
          <t>Müşteri 426</t>
        </is>
      </c>
      <c r="C426" t="n">
        <v>639</v>
      </c>
      <c r="D426">
        <f>C426*0.2</f>
        <v/>
      </c>
      <c r="E426">
        <f>C426+D426</f>
        <v/>
      </c>
      <c r="F426" s="2" t="n">
        <v>46084</v>
      </c>
      <c r="G426" t="inlineStr">
        <is>
          <t>ğüşiöç</t>
        </is>
      </c>
      <c r="H426" t="n">
        <v>6</v>
      </c>
      <c r="I426" t="n">
        <v>8</v>
      </c>
      <c r="J426" t="n">
        <v>10</v>
      </c>
    </row>
    <row r="427">
      <c r="A427" t="n">
        <v>426</v>
      </c>
      <c r="B427" t="inlineStr">
        <is>
          <t>Müşteri 427</t>
        </is>
      </c>
      <c r="C427" t="n">
        <v>640.5</v>
      </c>
      <c r="D427">
        <f>C427*0.2</f>
        <v/>
      </c>
      <c r="E427">
        <f>C427+D427</f>
        <v/>
      </c>
      <c r="F427" s="2" t="n">
        <v>46085</v>
      </c>
      <c r="G427" t="inlineStr">
        <is>
          <t>ğüşiöç</t>
        </is>
      </c>
      <c r="H427" t="n">
        <v>0</v>
      </c>
      <c r="I427" t="n">
        <v>9</v>
      </c>
      <c r="J427" t="n">
        <v>11</v>
      </c>
    </row>
    <row r="428">
      <c r="A428" t="n">
        <v>427</v>
      </c>
      <c r="B428" t="inlineStr">
        <is>
          <t>Müşteri 428</t>
        </is>
      </c>
      <c r="C428" t="n">
        <v>642</v>
      </c>
      <c r="D428">
        <f>C428*0.2</f>
        <v/>
      </c>
      <c r="E428">
        <f>C428+D428</f>
        <v/>
      </c>
      <c r="F428" s="2" t="n">
        <v>46086</v>
      </c>
      <c r="G428" t="inlineStr">
        <is>
          <t>ğüşiöç</t>
        </is>
      </c>
      <c r="H428" t="n">
        <v>1</v>
      </c>
      <c r="I428" t="n">
        <v>10</v>
      </c>
      <c r="J428" t="n">
        <v>12</v>
      </c>
    </row>
    <row r="429">
      <c r="A429" t="n">
        <v>428</v>
      </c>
      <c r="B429" t="inlineStr">
        <is>
          <t>Müşteri 429</t>
        </is>
      </c>
      <c r="C429" t="n">
        <v>643.5</v>
      </c>
      <c r="D429">
        <f>C429*0.2</f>
        <v/>
      </c>
      <c r="E429">
        <f>C429+D429</f>
        <v/>
      </c>
      <c r="F429" s="2" t="n">
        <v>46087</v>
      </c>
      <c r="G429" t="inlineStr">
        <is>
          <t>ğüşiöç</t>
        </is>
      </c>
      <c r="H429" t="n">
        <v>2</v>
      </c>
      <c r="I429" t="n">
        <v>0</v>
      </c>
      <c r="J429" t="n">
        <v>0</v>
      </c>
    </row>
    <row r="430">
      <c r="A430" t="n">
        <v>429</v>
      </c>
      <c r="B430" t="inlineStr">
        <is>
          <t>Müşteri 430</t>
        </is>
      </c>
      <c r="C430" t="n">
        <v>645</v>
      </c>
      <c r="D430">
        <f>C430*0.2</f>
        <v/>
      </c>
      <c r="E430">
        <f>C430+D430</f>
        <v/>
      </c>
      <c r="F430" s="2" t="n">
        <v>46088</v>
      </c>
      <c r="G430" t="inlineStr">
        <is>
          <t>ğüşiöç</t>
        </is>
      </c>
      <c r="H430" t="n">
        <v>3</v>
      </c>
      <c r="I430" t="n">
        <v>1</v>
      </c>
      <c r="J430" t="n">
        <v>1</v>
      </c>
    </row>
    <row r="431">
      <c r="A431" t="n">
        <v>430</v>
      </c>
      <c r="B431" t="inlineStr">
        <is>
          <t>Müşteri 431</t>
        </is>
      </c>
      <c r="C431" t="n">
        <v>646.5</v>
      </c>
      <c r="D431">
        <f>C431*0.2</f>
        <v/>
      </c>
      <c r="E431">
        <f>C431+D431</f>
        <v/>
      </c>
      <c r="F431" s="2" t="n">
        <v>46089</v>
      </c>
      <c r="G431" t="inlineStr">
        <is>
          <t>ğüşiöç</t>
        </is>
      </c>
      <c r="H431" t="n">
        <v>4</v>
      </c>
      <c r="I431" t="n">
        <v>2</v>
      </c>
      <c r="J431" t="n">
        <v>2</v>
      </c>
    </row>
    <row r="432">
      <c r="A432" t="n">
        <v>431</v>
      </c>
      <c r="B432" t="inlineStr">
        <is>
          <t>Müşteri 432</t>
        </is>
      </c>
      <c r="C432" t="n">
        <v>648</v>
      </c>
      <c r="D432">
        <f>C432*0.2</f>
        <v/>
      </c>
      <c r="E432">
        <f>C432+D432</f>
        <v/>
      </c>
      <c r="F432" s="2" t="n">
        <v>46090</v>
      </c>
      <c r="G432" t="inlineStr">
        <is>
          <t>ğüşiöç</t>
        </is>
      </c>
      <c r="H432" t="n">
        <v>5</v>
      </c>
      <c r="I432" t="n">
        <v>3</v>
      </c>
      <c r="J432" t="n">
        <v>3</v>
      </c>
    </row>
    <row r="433">
      <c r="A433" t="n">
        <v>432</v>
      </c>
      <c r="B433" t="inlineStr">
        <is>
          <t>Müşteri 433</t>
        </is>
      </c>
      <c r="C433" t="n">
        <v>649.5</v>
      </c>
      <c r="D433">
        <f>C433*0.2</f>
        <v/>
      </c>
      <c r="E433">
        <f>C433+D433</f>
        <v/>
      </c>
      <c r="F433" s="2" t="n">
        <v>46091</v>
      </c>
      <c r="G433" t="inlineStr">
        <is>
          <t>ğüşiöç</t>
        </is>
      </c>
      <c r="H433" t="n">
        <v>6</v>
      </c>
      <c r="I433" t="n">
        <v>4</v>
      </c>
      <c r="J433" t="n">
        <v>4</v>
      </c>
    </row>
    <row r="434">
      <c r="A434" t="n">
        <v>433</v>
      </c>
      <c r="B434" t="inlineStr">
        <is>
          <t>Müşteri 434</t>
        </is>
      </c>
      <c r="C434" t="n">
        <v>651</v>
      </c>
      <c r="D434">
        <f>C434*0.2</f>
        <v/>
      </c>
      <c r="E434">
        <f>C434+D434</f>
        <v/>
      </c>
      <c r="F434" s="2" t="n">
        <v>46092</v>
      </c>
      <c r="G434" t="inlineStr">
        <is>
          <t>ğüşiöç</t>
        </is>
      </c>
      <c r="H434" t="n">
        <v>0</v>
      </c>
      <c r="I434" t="n">
        <v>5</v>
      </c>
      <c r="J434" t="n">
        <v>5</v>
      </c>
    </row>
    <row r="435">
      <c r="A435" t="n">
        <v>434</v>
      </c>
      <c r="B435" t="inlineStr">
        <is>
          <t>Müşteri 435</t>
        </is>
      </c>
      <c r="C435" t="n">
        <v>652.5</v>
      </c>
      <c r="D435">
        <f>C435*0.2</f>
        <v/>
      </c>
      <c r="E435">
        <f>C435+D435</f>
        <v/>
      </c>
      <c r="F435" s="2" t="n">
        <v>46093</v>
      </c>
      <c r="G435" t="inlineStr">
        <is>
          <t>ğüşiöç</t>
        </is>
      </c>
      <c r="H435" t="n">
        <v>1</v>
      </c>
      <c r="I435" t="n">
        <v>6</v>
      </c>
      <c r="J435" t="n">
        <v>6</v>
      </c>
    </row>
    <row r="436">
      <c r="A436" t="n">
        <v>435</v>
      </c>
      <c r="B436" t="inlineStr">
        <is>
          <t>Müşteri 436</t>
        </is>
      </c>
      <c r="C436" t="n">
        <v>654</v>
      </c>
      <c r="D436">
        <f>C436*0.2</f>
        <v/>
      </c>
      <c r="E436">
        <f>C436+D436</f>
        <v/>
      </c>
      <c r="F436" s="2" t="n">
        <v>46094</v>
      </c>
      <c r="G436" t="inlineStr">
        <is>
          <t>ğüşiöç</t>
        </is>
      </c>
      <c r="H436" t="n">
        <v>2</v>
      </c>
      <c r="I436" t="n">
        <v>7</v>
      </c>
      <c r="J436" t="n">
        <v>7</v>
      </c>
    </row>
    <row r="437">
      <c r="A437" t="n">
        <v>436</v>
      </c>
      <c r="B437" t="inlineStr">
        <is>
          <t>Müşteri 437</t>
        </is>
      </c>
      <c r="C437" t="n">
        <v>655.5</v>
      </c>
      <c r="D437">
        <f>C437*0.2</f>
        <v/>
      </c>
      <c r="E437">
        <f>C437+D437</f>
        <v/>
      </c>
      <c r="F437" s="2" t="n">
        <v>46095</v>
      </c>
      <c r="G437" t="inlineStr">
        <is>
          <t>ğüşiöç</t>
        </is>
      </c>
      <c r="H437" t="n">
        <v>3</v>
      </c>
      <c r="I437" t="n">
        <v>8</v>
      </c>
      <c r="J437" t="n">
        <v>8</v>
      </c>
    </row>
    <row r="438">
      <c r="A438" t="n">
        <v>437</v>
      </c>
      <c r="B438" t="inlineStr">
        <is>
          <t>Müşteri 438</t>
        </is>
      </c>
      <c r="C438" t="n">
        <v>657</v>
      </c>
      <c r="D438">
        <f>C438*0.2</f>
        <v/>
      </c>
      <c r="E438">
        <f>C438+D438</f>
        <v/>
      </c>
      <c r="F438" s="2" t="n">
        <v>46096</v>
      </c>
      <c r="G438" t="inlineStr">
        <is>
          <t>ğüşiöç</t>
        </is>
      </c>
      <c r="H438" t="n">
        <v>4</v>
      </c>
      <c r="I438" t="n">
        <v>9</v>
      </c>
      <c r="J438" t="n">
        <v>9</v>
      </c>
    </row>
    <row r="439">
      <c r="A439" t="n">
        <v>438</v>
      </c>
      <c r="B439" t="inlineStr">
        <is>
          <t>Müşteri 439</t>
        </is>
      </c>
      <c r="C439" t="n">
        <v>658.5</v>
      </c>
      <c r="D439">
        <f>C439*0.2</f>
        <v/>
      </c>
      <c r="E439">
        <f>C439+D439</f>
        <v/>
      </c>
      <c r="F439" s="2" t="n">
        <v>46097</v>
      </c>
      <c r="G439" t="inlineStr">
        <is>
          <t>ğüşiöç</t>
        </is>
      </c>
      <c r="H439" t="n">
        <v>5</v>
      </c>
      <c r="I439" t="n">
        <v>10</v>
      </c>
      <c r="J439" t="n">
        <v>10</v>
      </c>
    </row>
    <row r="440">
      <c r="A440" t="n">
        <v>439</v>
      </c>
      <c r="B440" t="inlineStr">
        <is>
          <t>Müşteri 440</t>
        </is>
      </c>
      <c r="C440" t="n">
        <v>660</v>
      </c>
      <c r="D440">
        <f>C440*0.2</f>
        <v/>
      </c>
      <c r="E440">
        <f>C440+D440</f>
        <v/>
      </c>
      <c r="F440" s="2" t="n">
        <v>46098</v>
      </c>
      <c r="G440" t="inlineStr">
        <is>
          <t>ğüşiöç</t>
        </is>
      </c>
      <c r="H440" t="n">
        <v>6</v>
      </c>
      <c r="I440" t="n">
        <v>0</v>
      </c>
      <c r="J440" t="n">
        <v>11</v>
      </c>
    </row>
    <row r="441">
      <c r="A441" t="n">
        <v>440</v>
      </c>
      <c r="B441" t="inlineStr">
        <is>
          <t>Müşteri 441</t>
        </is>
      </c>
      <c r="C441" t="n">
        <v>661.5</v>
      </c>
      <c r="D441">
        <f>C441*0.2</f>
        <v/>
      </c>
      <c r="E441">
        <f>C441+D441</f>
        <v/>
      </c>
      <c r="F441" s="2" t="n">
        <v>46099</v>
      </c>
      <c r="G441" t="inlineStr">
        <is>
          <t>ğüşiöç</t>
        </is>
      </c>
      <c r="H441" t="n">
        <v>0</v>
      </c>
      <c r="I441" t="n">
        <v>1</v>
      </c>
      <c r="J441" t="n">
        <v>12</v>
      </c>
    </row>
    <row r="442">
      <c r="A442" t="n">
        <v>441</v>
      </c>
      <c r="B442" t="inlineStr">
        <is>
          <t>Müşteri 442</t>
        </is>
      </c>
      <c r="C442" t="n">
        <v>663</v>
      </c>
      <c r="D442">
        <f>C442*0.2</f>
        <v/>
      </c>
      <c r="E442">
        <f>C442+D442</f>
        <v/>
      </c>
      <c r="F442" s="2" t="n">
        <v>46100</v>
      </c>
      <c r="G442" t="inlineStr">
        <is>
          <t>ğüşiöç</t>
        </is>
      </c>
      <c r="H442" t="n">
        <v>1</v>
      </c>
      <c r="I442" t="n">
        <v>2</v>
      </c>
      <c r="J442" t="n">
        <v>0</v>
      </c>
    </row>
    <row r="443">
      <c r="A443" t="n">
        <v>442</v>
      </c>
      <c r="B443" t="inlineStr">
        <is>
          <t>Müşteri 443</t>
        </is>
      </c>
      <c r="C443" t="n">
        <v>664.5</v>
      </c>
      <c r="D443">
        <f>C443*0.2</f>
        <v/>
      </c>
      <c r="E443">
        <f>C443+D443</f>
        <v/>
      </c>
      <c r="F443" s="2" t="n">
        <v>46101</v>
      </c>
      <c r="G443" t="inlineStr">
        <is>
          <t>ğüşiöç</t>
        </is>
      </c>
      <c r="H443" t="n">
        <v>2</v>
      </c>
      <c r="I443" t="n">
        <v>3</v>
      </c>
      <c r="J443" t="n">
        <v>1</v>
      </c>
    </row>
    <row r="444">
      <c r="A444" t="n">
        <v>443</v>
      </c>
      <c r="B444" t="inlineStr">
        <is>
          <t>Müşteri 444</t>
        </is>
      </c>
      <c r="C444" t="n">
        <v>666</v>
      </c>
      <c r="D444">
        <f>C444*0.2</f>
        <v/>
      </c>
      <c r="E444">
        <f>C444+D444</f>
        <v/>
      </c>
      <c r="F444" s="2" t="n">
        <v>46102</v>
      </c>
      <c r="G444" t="inlineStr">
        <is>
          <t>ğüşiöç</t>
        </is>
      </c>
      <c r="H444" t="n">
        <v>3</v>
      </c>
      <c r="I444" t="n">
        <v>4</v>
      </c>
      <c r="J444" t="n">
        <v>2</v>
      </c>
    </row>
    <row r="445">
      <c r="A445" t="n">
        <v>444</v>
      </c>
      <c r="B445" t="inlineStr">
        <is>
          <t>Müşteri 445</t>
        </is>
      </c>
      <c r="C445" t="n">
        <v>667.5</v>
      </c>
      <c r="D445">
        <f>C445*0.2</f>
        <v/>
      </c>
      <c r="E445">
        <f>C445+D445</f>
        <v/>
      </c>
      <c r="F445" s="2" t="n">
        <v>46103</v>
      </c>
      <c r="G445" t="inlineStr">
        <is>
          <t>ğüşiöç</t>
        </is>
      </c>
      <c r="H445" t="n">
        <v>4</v>
      </c>
      <c r="I445" t="n">
        <v>5</v>
      </c>
      <c r="J445" t="n">
        <v>3</v>
      </c>
    </row>
    <row r="446">
      <c r="A446" t="n">
        <v>445</v>
      </c>
      <c r="B446" t="inlineStr">
        <is>
          <t>Müşteri 446</t>
        </is>
      </c>
      <c r="C446" t="n">
        <v>669</v>
      </c>
      <c r="D446">
        <f>C446*0.2</f>
        <v/>
      </c>
      <c r="E446">
        <f>C446+D446</f>
        <v/>
      </c>
      <c r="F446" s="2" t="n">
        <v>46104</v>
      </c>
      <c r="G446" t="inlineStr">
        <is>
          <t>ğüşiöç</t>
        </is>
      </c>
      <c r="H446" t="n">
        <v>5</v>
      </c>
      <c r="I446" t="n">
        <v>6</v>
      </c>
      <c r="J446" t="n">
        <v>4</v>
      </c>
    </row>
    <row r="447">
      <c r="A447" t="n">
        <v>446</v>
      </c>
      <c r="B447" t="inlineStr">
        <is>
          <t>Müşteri 447</t>
        </is>
      </c>
      <c r="C447" t="n">
        <v>670.5</v>
      </c>
      <c r="D447">
        <f>C447*0.2</f>
        <v/>
      </c>
      <c r="E447">
        <f>C447+D447</f>
        <v/>
      </c>
      <c r="F447" s="2" t="n">
        <v>46105</v>
      </c>
      <c r="G447" t="inlineStr">
        <is>
          <t>ğüşiöç</t>
        </is>
      </c>
      <c r="H447" t="n">
        <v>6</v>
      </c>
      <c r="I447" t="n">
        <v>7</v>
      </c>
      <c r="J447" t="n">
        <v>5</v>
      </c>
    </row>
    <row r="448">
      <c r="A448" t="n">
        <v>447</v>
      </c>
      <c r="B448" t="inlineStr">
        <is>
          <t>Müşteri 448</t>
        </is>
      </c>
      <c r="C448" t="n">
        <v>672</v>
      </c>
      <c r="D448">
        <f>C448*0.2</f>
        <v/>
      </c>
      <c r="E448">
        <f>C448+D448</f>
        <v/>
      </c>
      <c r="F448" s="2" t="n">
        <v>46106</v>
      </c>
      <c r="G448" t="inlineStr">
        <is>
          <t>ğüşiöç</t>
        </is>
      </c>
      <c r="H448" t="n">
        <v>0</v>
      </c>
      <c r="I448" t="n">
        <v>8</v>
      </c>
      <c r="J448" t="n">
        <v>6</v>
      </c>
    </row>
    <row r="449">
      <c r="A449" t="n">
        <v>448</v>
      </c>
      <c r="B449" t="inlineStr">
        <is>
          <t>Müşteri 449</t>
        </is>
      </c>
      <c r="C449" t="n">
        <v>673.5</v>
      </c>
      <c r="D449">
        <f>C449*0.2</f>
        <v/>
      </c>
      <c r="E449">
        <f>C449+D449</f>
        <v/>
      </c>
      <c r="F449" s="2" t="n">
        <v>46107</v>
      </c>
      <c r="G449" t="inlineStr">
        <is>
          <t>ğüşiöç</t>
        </is>
      </c>
      <c r="H449" t="n">
        <v>1</v>
      </c>
      <c r="I449" t="n">
        <v>9</v>
      </c>
      <c r="J449" t="n">
        <v>7</v>
      </c>
    </row>
    <row r="450">
      <c r="A450" t="n">
        <v>449</v>
      </c>
      <c r="B450" t="inlineStr">
        <is>
          <t>Müşteri 450</t>
        </is>
      </c>
      <c r="C450" t="n">
        <v>675</v>
      </c>
      <c r="D450">
        <f>C450*0.2</f>
        <v/>
      </c>
      <c r="E450">
        <f>C450+D450</f>
        <v/>
      </c>
      <c r="F450" s="2" t="n">
        <v>46108</v>
      </c>
      <c r="G450" t="inlineStr">
        <is>
          <t>ğüşiöç</t>
        </is>
      </c>
      <c r="H450" t="n">
        <v>2</v>
      </c>
      <c r="I450" t="n">
        <v>10</v>
      </c>
      <c r="J450" t="n">
        <v>8</v>
      </c>
    </row>
    <row r="451">
      <c r="A451" t="n">
        <v>450</v>
      </c>
      <c r="B451" t="inlineStr">
        <is>
          <t>Müşteri 451</t>
        </is>
      </c>
      <c r="C451" t="n">
        <v>676.5</v>
      </c>
      <c r="D451">
        <f>C451*0.2</f>
        <v/>
      </c>
      <c r="E451">
        <f>C451+D451</f>
        <v/>
      </c>
      <c r="F451" s="2" t="n">
        <v>46109</v>
      </c>
      <c r="G451" t="inlineStr">
        <is>
          <t>ğüşiöç</t>
        </is>
      </c>
      <c r="H451" t="n">
        <v>3</v>
      </c>
      <c r="I451" t="n">
        <v>0</v>
      </c>
      <c r="J451" t="n">
        <v>9</v>
      </c>
    </row>
    <row r="452">
      <c r="A452" t="n">
        <v>451</v>
      </c>
      <c r="B452" t="inlineStr">
        <is>
          <t>Müşteri 452</t>
        </is>
      </c>
      <c r="C452" t="n">
        <v>678</v>
      </c>
      <c r="D452">
        <f>C452*0.2</f>
        <v/>
      </c>
      <c r="E452">
        <f>C452+D452</f>
        <v/>
      </c>
      <c r="F452" s="2" t="n">
        <v>46110</v>
      </c>
      <c r="G452" t="inlineStr">
        <is>
          <t>ğüşiöç</t>
        </is>
      </c>
      <c r="H452" t="n">
        <v>4</v>
      </c>
      <c r="I452" t="n">
        <v>1</v>
      </c>
      <c r="J452" t="n">
        <v>10</v>
      </c>
    </row>
    <row r="453">
      <c r="A453" t="n">
        <v>452</v>
      </c>
      <c r="B453" t="inlineStr">
        <is>
          <t>Müşteri 453</t>
        </is>
      </c>
      <c r="C453" t="n">
        <v>679.5</v>
      </c>
      <c r="D453">
        <f>C453*0.2</f>
        <v/>
      </c>
      <c r="E453">
        <f>C453+D453</f>
        <v/>
      </c>
      <c r="F453" s="2" t="n">
        <v>46111</v>
      </c>
      <c r="G453" t="inlineStr">
        <is>
          <t>ğüşiöç</t>
        </is>
      </c>
      <c r="H453" t="n">
        <v>5</v>
      </c>
      <c r="I453" t="n">
        <v>2</v>
      </c>
      <c r="J453" t="n">
        <v>11</v>
      </c>
    </row>
    <row r="454">
      <c r="A454" t="n">
        <v>453</v>
      </c>
      <c r="B454" t="inlineStr">
        <is>
          <t>Müşteri 454</t>
        </is>
      </c>
      <c r="C454" t="n">
        <v>681</v>
      </c>
      <c r="D454">
        <f>C454*0.2</f>
        <v/>
      </c>
      <c r="E454">
        <f>C454+D454</f>
        <v/>
      </c>
      <c r="F454" s="2" t="n">
        <v>46112</v>
      </c>
      <c r="G454" t="inlineStr">
        <is>
          <t>ğüşiöç</t>
        </is>
      </c>
      <c r="H454" t="n">
        <v>6</v>
      </c>
      <c r="I454" t="n">
        <v>3</v>
      </c>
      <c r="J454" t="n">
        <v>12</v>
      </c>
    </row>
    <row r="455">
      <c r="A455" t="n">
        <v>454</v>
      </c>
      <c r="B455" t="inlineStr">
        <is>
          <t>Müşteri 455</t>
        </is>
      </c>
      <c r="C455" t="n">
        <v>682.5</v>
      </c>
      <c r="D455">
        <f>C455*0.2</f>
        <v/>
      </c>
      <c r="E455">
        <f>C455+D455</f>
        <v/>
      </c>
      <c r="F455" s="2" t="n">
        <v>46113</v>
      </c>
      <c r="G455" t="inlineStr">
        <is>
          <t>ğüşiöç</t>
        </is>
      </c>
      <c r="H455" t="n">
        <v>0</v>
      </c>
      <c r="I455" t="n">
        <v>4</v>
      </c>
      <c r="J455" t="n">
        <v>0</v>
      </c>
    </row>
    <row r="456">
      <c r="A456" t="n">
        <v>455</v>
      </c>
      <c r="B456" t="inlineStr">
        <is>
          <t>Müşteri 456</t>
        </is>
      </c>
      <c r="C456" t="n">
        <v>684</v>
      </c>
      <c r="D456">
        <f>C456*0.2</f>
        <v/>
      </c>
      <c r="E456">
        <f>C456+D456</f>
        <v/>
      </c>
      <c r="F456" s="2" t="n">
        <v>46114</v>
      </c>
      <c r="G456" t="inlineStr">
        <is>
          <t>ğüşiöç</t>
        </is>
      </c>
      <c r="H456" t="n">
        <v>1</v>
      </c>
      <c r="I456" t="n">
        <v>5</v>
      </c>
      <c r="J456" t="n">
        <v>1</v>
      </c>
    </row>
    <row r="457">
      <c r="A457" t="n">
        <v>456</v>
      </c>
      <c r="B457" t="inlineStr">
        <is>
          <t>Müşteri 457</t>
        </is>
      </c>
      <c r="C457" t="n">
        <v>685.5</v>
      </c>
      <c r="D457">
        <f>C457*0.2</f>
        <v/>
      </c>
      <c r="E457">
        <f>C457+D457</f>
        <v/>
      </c>
      <c r="F457" s="2" t="n">
        <v>46115</v>
      </c>
      <c r="G457" t="inlineStr">
        <is>
          <t>ğüşiöç</t>
        </is>
      </c>
      <c r="H457" t="n">
        <v>2</v>
      </c>
      <c r="I457" t="n">
        <v>6</v>
      </c>
      <c r="J457" t="n">
        <v>2</v>
      </c>
    </row>
    <row r="458">
      <c r="A458" t="n">
        <v>457</v>
      </c>
      <c r="B458" t="inlineStr">
        <is>
          <t>Müşteri 458</t>
        </is>
      </c>
      <c r="C458" t="n">
        <v>687</v>
      </c>
      <c r="D458">
        <f>C458*0.2</f>
        <v/>
      </c>
      <c r="E458">
        <f>C458+D458</f>
        <v/>
      </c>
      <c r="F458" s="2" t="n">
        <v>46116</v>
      </c>
      <c r="G458" t="inlineStr">
        <is>
          <t>ğüşiöç</t>
        </is>
      </c>
      <c r="H458" t="n">
        <v>3</v>
      </c>
      <c r="I458" t="n">
        <v>7</v>
      </c>
      <c r="J458" t="n">
        <v>3</v>
      </c>
    </row>
    <row r="459">
      <c r="A459" t="n">
        <v>458</v>
      </c>
      <c r="B459" t="inlineStr">
        <is>
          <t>Müşteri 459</t>
        </is>
      </c>
      <c r="C459" t="n">
        <v>688.5</v>
      </c>
      <c r="D459">
        <f>C459*0.2</f>
        <v/>
      </c>
      <c r="E459">
        <f>C459+D459</f>
        <v/>
      </c>
      <c r="F459" s="2" t="n">
        <v>46117</v>
      </c>
      <c r="G459" t="inlineStr">
        <is>
          <t>ğüşiöç</t>
        </is>
      </c>
      <c r="H459" t="n">
        <v>4</v>
      </c>
      <c r="I459" t="n">
        <v>8</v>
      </c>
      <c r="J459" t="n">
        <v>4</v>
      </c>
    </row>
    <row r="460">
      <c r="A460" t="n">
        <v>459</v>
      </c>
      <c r="B460" t="inlineStr">
        <is>
          <t>Müşteri 460</t>
        </is>
      </c>
      <c r="C460" t="n">
        <v>690</v>
      </c>
      <c r="D460">
        <f>C460*0.2</f>
        <v/>
      </c>
      <c r="E460">
        <f>C460+D460</f>
        <v/>
      </c>
      <c r="F460" s="2" t="n">
        <v>46118</v>
      </c>
      <c r="G460" t="inlineStr">
        <is>
          <t>ğüşiöç</t>
        </is>
      </c>
      <c r="H460" t="n">
        <v>5</v>
      </c>
      <c r="I460" t="n">
        <v>9</v>
      </c>
      <c r="J460" t="n">
        <v>5</v>
      </c>
    </row>
    <row r="461">
      <c r="A461" t="n">
        <v>460</v>
      </c>
      <c r="B461" t="inlineStr">
        <is>
          <t>Müşteri 461</t>
        </is>
      </c>
      <c r="C461" t="n">
        <v>691.5</v>
      </c>
      <c r="D461">
        <f>C461*0.2</f>
        <v/>
      </c>
      <c r="E461">
        <f>C461+D461</f>
        <v/>
      </c>
      <c r="F461" s="2" t="n">
        <v>46119</v>
      </c>
      <c r="G461" t="inlineStr">
        <is>
          <t>ğüşiöç</t>
        </is>
      </c>
      <c r="H461" t="n">
        <v>6</v>
      </c>
      <c r="I461" t="n">
        <v>10</v>
      </c>
      <c r="J461" t="n">
        <v>6</v>
      </c>
    </row>
    <row r="462">
      <c r="A462" t="n">
        <v>461</v>
      </c>
      <c r="B462" t="inlineStr">
        <is>
          <t>Müşteri 462</t>
        </is>
      </c>
      <c r="C462" t="n">
        <v>693</v>
      </c>
      <c r="D462">
        <f>C462*0.2</f>
        <v/>
      </c>
      <c r="E462">
        <f>C462+D462</f>
        <v/>
      </c>
      <c r="F462" s="2" t="n">
        <v>46120</v>
      </c>
      <c r="G462" t="inlineStr">
        <is>
          <t>ğüşiöç</t>
        </is>
      </c>
      <c r="H462" t="n">
        <v>0</v>
      </c>
      <c r="I462" t="n">
        <v>0</v>
      </c>
      <c r="J462" t="n">
        <v>7</v>
      </c>
    </row>
    <row r="463">
      <c r="A463" t="n">
        <v>462</v>
      </c>
      <c r="B463" t="inlineStr">
        <is>
          <t>Müşteri 463</t>
        </is>
      </c>
      <c r="C463" t="n">
        <v>694.5</v>
      </c>
      <c r="D463">
        <f>C463*0.2</f>
        <v/>
      </c>
      <c r="E463">
        <f>C463+D463</f>
        <v/>
      </c>
      <c r="F463" s="2" t="n">
        <v>46121</v>
      </c>
      <c r="G463" t="inlineStr">
        <is>
          <t>ğüşiöç</t>
        </is>
      </c>
      <c r="H463" t="n">
        <v>1</v>
      </c>
      <c r="I463" t="n">
        <v>1</v>
      </c>
      <c r="J463" t="n">
        <v>8</v>
      </c>
    </row>
    <row r="464">
      <c r="A464" t="n">
        <v>463</v>
      </c>
      <c r="B464" t="inlineStr">
        <is>
          <t>Müşteri 464</t>
        </is>
      </c>
      <c r="C464" t="n">
        <v>696</v>
      </c>
      <c r="D464">
        <f>C464*0.2</f>
        <v/>
      </c>
      <c r="E464">
        <f>C464+D464</f>
        <v/>
      </c>
      <c r="F464" s="2" t="n">
        <v>46122</v>
      </c>
      <c r="G464" t="inlineStr">
        <is>
          <t>ğüşiöç</t>
        </is>
      </c>
      <c r="H464" t="n">
        <v>2</v>
      </c>
      <c r="I464" t="n">
        <v>2</v>
      </c>
      <c r="J464" t="n">
        <v>9</v>
      </c>
    </row>
    <row r="465">
      <c r="A465" t="n">
        <v>464</v>
      </c>
      <c r="B465" t="inlineStr">
        <is>
          <t>Müşteri 465</t>
        </is>
      </c>
      <c r="C465" t="n">
        <v>697.5</v>
      </c>
      <c r="D465">
        <f>C465*0.2</f>
        <v/>
      </c>
      <c r="E465">
        <f>C465+D465</f>
        <v/>
      </c>
      <c r="F465" s="2" t="n">
        <v>46123</v>
      </c>
      <c r="G465" t="inlineStr">
        <is>
          <t>ğüşiöç</t>
        </is>
      </c>
      <c r="H465" t="n">
        <v>3</v>
      </c>
      <c r="I465" t="n">
        <v>3</v>
      </c>
      <c r="J465" t="n">
        <v>10</v>
      </c>
    </row>
    <row r="466">
      <c r="A466" t="n">
        <v>465</v>
      </c>
      <c r="B466" t="inlineStr">
        <is>
          <t>Müşteri 466</t>
        </is>
      </c>
      <c r="C466" t="n">
        <v>699</v>
      </c>
      <c r="D466">
        <f>C466*0.2</f>
        <v/>
      </c>
      <c r="E466">
        <f>C466+D466</f>
        <v/>
      </c>
      <c r="F466" s="2" t="n">
        <v>46124</v>
      </c>
      <c r="G466" t="inlineStr">
        <is>
          <t>ğüşiöç</t>
        </is>
      </c>
      <c r="H466" t="n">
        <v>4</v>
      </c>
      <c r="I466" t="n">
        <v>4</v>
      </c>
      <c r="J466" t="n">
        <v>11</v>
      </c>
    </row>
    <row r="467">
      <c r="A467" t="n">
        <v>466</v>
      </c>
      <c r="B467" t="inlineStr">
        <is>
          <t>Müşteri 467</t>
        </is>
      </c>
      <c r="C467" t="n">
        <v>700.5</v>
      </c>
      <c r="D467">
        <f>C467*0.2</f>
        <v/>
      </c>
      <c r="E467">
        <f>C467+D467</f>
        <v/>
      </c>
      <c r="F467" s="2" t="n">
        <v>46125</v>
      </c>
      <c r="G467" t="inlineStr">
        <is>
          <t>ğüşiöç</t>
        </is>
      </c>
      <c r="H467" t="n">
        <v>5</v>
      </c>
      <c r="I467" t="n">
        <v>5</v>
      </c>
      <c r="J467" t="n">
        <v>12</v>
      </c>
    </row>
    <row r="468">
      <c r="A468" t="n">
        <v>467</v>
      </c>
      <c r="B468" t="inlineStr">
        <is>
          <t>Müşteri 468</t>
        </is>
      </c>
      <c r="C468" t="n">
        <v>702</v>
      </c>
      <c r="D468">
        <f>C468*0.2</f>
        <v/>
      </c>
      <c r="E468">
        <f>C468+D468</f>
        <v/>
      </c>
      <c r="F468" s="2" t="n">
        <v>46126</v>
      </c>
      <c r="G468" t="inlineStr">
        <is>
          <t>ğüşiöç</t>
        </is>
      </c>
      <c r="H468" t="n">
        <v>6</v>
      </c>
      <c r="I468" t="n">
        <v>6</v>
      </c>
      <c r="J468" t="n">
        <v>0</v>
      </c>
    </row>
    <row r="469">
      <c r="A469" t="n">
        <v>468</v>
      </c>
      <c r="B469" t="inlineStr">
        <is>
          <t>Müşteri 469</t>
        </is>
      </c>
      <c r="C469" t="n">
        <v>703.5</v>
      </c>
      <c r="D469">
        <f>C469*0.2</f>
        <v/>
      </c>
      <c r="E469">
        <f>C469+D469</f>
        <v/>
      </c>
      <c r="F469" s="2" t="n">
        <v>46127</v>
      </c>
      <c r="G469" t="inlineStr">
        <is>
          <t>ğüşiöç</t>
        </is>
      </c>
      <c r="H469" t="n">
        <v>0</v>
      </c>
      <c r="I469" t="n">
        <v>7</v>
      </c>
      <c r="J469" t="n">
        <v>1</v>
      </c>
    </row>
    <row r="470">
      <c r="A470" t="n">
        <v>469</v>
      </c>
      <c r="B470" t="inlineStr">
        <is>
          <t>Müşteri 470</t>
        </is>
      </c>
      <c r="C470" t="n">
        <v>705</v>
      </c>
      <c r="D470">
        <f>C470*0.2</f>
        <v/>
      </c>
      <c r="E470">
        <f>C470+D470</f>
        <v/>
      </c>
      <c r="F470" s="2" t="n">
        <v>46128</v>
      </c>
      <c r="G470" t="inlineStr">
        <is>
          <t>ğüşiöç</t>
        </is>
      </c>
      <c r="H470" t="n">
        <v>1</v>
      </c>
      <c r="I470" t="n">
        <v>8</v>
      </c>
      <c r="J470" t="n">
        <v>2</v>
      </c>
    </row>
    <row r="471">
      <c r="A471" t="n">
        <v>470</v>
      </c>
      <c r="B471" t="inlineStr">
        <is>
          <t>Müşteri 471</t>
        </is>
      </c>
      <c r="C471" t="n">
        <v>706.5</v>
      </c>
      <c r="D471">
        <f>C471*0.2</f>
        <v/>
      </c>
      <c r="E471">
        <f>C471+D471</f>
        <v/>
      </c>
      <c r="F471" s="2" t="n">
        <v>46129</v>
      </c>
      <c r="G471" t="inlineStr">
        <is>
          <t>ğüşiöç</t>
        </is>
      </c>
      <c r="H471" t="n">
        <v>2</v>
      </c>
      <c r="I471" t="n">
        <v>9</v>
      </c>
      <c r="J471" t="n">
        <v>3</v>
      </c>
    </row>
    <row r="472">
      <c r="A472" t="n">
        <v>471</v>
      </c>
      <c r="B472" t="inlineStr">
        <is>
          <t>Müşteri 472</t>
        </is>
      </c>
      <c r="C472" t="n">
        <v>708</v>
      </c>
      <c r="D472">
        <f>C472*0.2</f>
        <v/>
      </c>
      <c r="E472">
        <f>C472+D472</f>
        <v/>
      </c>
      <c r="F472" s="2" t="n">
        <v>46130</v>
      </c>
      <c r="G472" t="inlineStr">
        <is>
          <t>ğüşiöç</t>
        </is>
      </c>
      <c r="H472" t="n">
        <v>3</v>
      </c>
      <c r="I472" t="n">
        <v>10</v>
      </c>
      <c r="J472" t="n">
        <v>4</v>
      </c>
    </row>
    <row r="473">
      <c r="A473" t="n">
        <v>472</v>
      </c>
      <c r="B473" t="inlineStr">
        <is>
          <t>Müşteri 473</t>
        </is>
      </c>
      <c r="C473" t="n">
        <v>709.5</v>
      </c>
      <c r="D473">
        <f>C473*0.2</f>
        <v/>
      </c>
      <c r="E473">
        <f>C473+D473</f>
        <v/>
      </c>
      <c r="F473" s="2" t="n">
        <v>46131</v>
      </c>
      <c r="G473" t="inlineStr">
        <is>
          <t>ğüşiöç</t>
        </is>
      </c>
      <c r="H473" t="n">
        <v>4</v>
      </c>
      <c r="I473" t="n">
        <v>0</v>
      </c>
      <c r="J473" t="n">
        <v>5</v>
      </c>
    </row>
    <row r="474">
      <c r="A474" t="n">
        <v>473</v>
      </c>
      <c r="B474" t="inlineStr">
        <is>
          <t>Müşteri 474</t>
        </is>
      </c>
      <c r="C474" t="n">
        <v>711</v>
      </c>
      <c r="D474">
        <f>C474*0.2</f>
        <v/>
      </c>
      <c r="E474">
        <f>C474+D474</f>
        <v/>
      </c>
      <c r="F474" s="2" t="n">
        <v>46132</v>
      </c>
      <c r="G474" t="inlineStr">
        <is>
          <t>ğüşiöç</t>
        </is>
      </c>
      <c r="H474" t="n">
        <v>5</v>
      </c>
      <c r="I474" t="n">
        <v>1</v>
      </c>
      <c r="J474" t="n">
        <v>6</v>
      </c>
    </row>
    <row r="475">
      <c r="A475" t="n">
        <v>474</v>
      </c>
      <c r="B475" t="inlineStr">
        <is>
          <t>Müşteri 475</t>
        </is>
      </c>
      <c r="C475" t="n">
        <v>712.5</v>
      </c>
      <c r="D475">
        <f>C475*0.2</f>
        <v/>
      </c>
      <c r="E475">
        <f>C475+D475</f>
        <v/>
      </c>
      <c r="F475" s="2" t="n">
        <v>46133</v>
      </c>
      <c r="G475" t="inlineStr">
        <is>
          <t>ğüşiöç</t>
        </is>
      </c>
      <c r="H475" t="n">
        <v>6</v>
      </c>
      <c r="I475" t="n">
        <v>2</v>
      </c>
      <c r="J475" t="n">
        <v>7</v>
      </c>
    </row>
    <row r="476">
      <c r="A476" t="n">
        <v>475</v>
      </c>
      <c r="B476" t="inlineStr">
        <is>
          <t>Müşteri 476</t>
        </is>
      </c>
      <c r="C476" t="n">
        <v>714</v>
      </c>
      <c r="D476">
        <f>C476*0.2</f>
        <v/>
      </c>
      <c r="E476">
        <f>C476+D476</f>
        <v/>
      </c>
      <c r="F476" s="2" t="n">
        <v>46134</v>
      </c>
      <c r="G476" t="inlineStr">
        <is>
          <t>ğüşiöç</t>
        </is>
      </c>
      <c r="H476" t="n">
        <v>0</v>
      </c>
      <c r="I476" t="n">
        <v>3</v>
      </c>
      <c r="J476" t="n">
        <v>8</v>
      </c>
    </row>
    <row r="477">
      <c r="A477" t="n">
        <v>476</v>
      </c>
      <c r="B477" t="inlineStr">
        <is>
          <t>Müşteri 477</t>
        </is>
      </c>
      <c r="C477" t="n">
        <v>715.5</v>
      </c>
      <c r="D477">
        <f>C477*0.2</f>
        <v/>
      </c>
      <c r="E477">
        <f>C477+D477</f>
        <v/>
      </c>
      <c r="F477" s="2" t="n">
        <v>46135</v>
      </c>
      <c r="G477" t="inlineStr">
        <is>
          <t>ğüşiöç</t>
        </is>
      </c>
      <c r="H477" t="n">
        <v>1</v>
      </c>
      <c r="I477" t="n">
        <v>4</v>
      </c>
      <c r="J477" t="n">
        <v>9</v>
      </c>
    </row>
    <row r="478">
      <c r="A478" t="n">
        <v>477</v>
      </c>
      <c r="B478" t="inlineStr">
        <is>
          <t>Müşteri 478</t>
        </is>
      </c>
      <c r="C478" t="n">
        <v>717</v>
      </c>
      <c r="D478">
        <f>C478*0.2</f>
        <v/>
      </c>
      <c r="E478">
        <f>C478+D478</f>
        <v/>
      </c>
      <c r="F478" s="2" t="n">
        <v>46136</v>
      </c>
      <c r="G478" t="inlineStr">
        <is>
          <t>ğüşiöç</t>
        </is>
      </c>
      <c r="H478" t="n">
        <v>2</v>
      </c>
      <c r="I478" t="n">
        <v>5</v>
      </c>
      <c r="J478" t="n">
        <v>10</v>
      </c>
    </row>
    <row r="479">
      <c r="A479" t="n">
        <v>478</v>
      </c>
      <c r="B479" t="inlineStr">
        <is>
          <t>Müşteri 479</t>
        </is>
      </c>
      <c r="C479" t="n">
        <v>718.5</v>
      </c>
      <c r="D479">
        <f>C479*0.2</f>
        <v/>
      </c>
      <c r="E479">
        <f>C479+D479</f>
        <v/>
      </c>
      <c r="F479" s="2" t="n">
        <v>46137</v>
      </c>
      <c r="G479" t="inlineStr">
        <is>
          <t>ğüşiöç</t>
        </is>
      </c>
      <c r="H479" t="n">
        <v>3</v>
      </c>
      <c r="I479" t="n">
        <v>6</v>
      </c>
      <c r="J479" t="n">
        <v>11</v>
      </c>
    </row>
    <row r="480">
      <c r="A480" t="n">
        <v>479</v>
      </c>
      <c r="B480" t="inlineStr">
        <is>
          <t>Müşteri 480</t>
        </is>
      </c>
      <c r="C480" t="n">
        <v>720</v>
      </c>
      <c r="D480">
        <f>C480*0.2</f>
        <v/>
      </c>
      <c r="E480">
        <f>C480+D480</f>
        <v/>
      </c>
      <c r="F480" s="2" t="n">
        <v>46138</v>
      </c>
      <c r="G480" t="inlineStr">
        <is>
          <t>ğüşiöç</t>
        </is>
      </c>
      <c r="H480" t="n">
        <v>4</v>
      </c>
      <c r="I480" t="n">
        <v>7</v>
      </c>
      <c r="J480" t="n">
        <v>12</v>
      </c>
    </row>
    <row r="481">
      <c r="A481" t="n">
        <v>480</v>
      </c>
      <c r="B481" t="inlineStr">
        <is>
          <t>Müşteri 481</t>
        </is>
      </c>
      <c r="C481" t="n">
        <v>721.5</v>
      </c>
      <c r="D481">
        <f>C481*0.2</f>
        <v/>
      </c>
      <c r="E481">
        <f>C481+D481</f>
        <v/>
      </c>
      <c r="F481" s="2" t="n">
        <v>46139</v>
      </c>
      <c r="G481" t="inlineStr">
        <is>
          <t>ğüşiöç</t>
        </is>
      </c>
      <c r="H481" t="n">
        <v>5</v>
      </c>
      <c r="I481" t="n">
        <v>8</v>
      </c>
      <c r="J481" t="n">
        <v>0</v>
      </c>
    </row>
    <row r="482">
      <c r="A482" t="n">
        <v>481</v>
      </c>
      <c r="B482" t="inlineStr">
        <is>
          <t>Müşteri 482</t>
        </is>
      </c>
      <c r="C482" t="n">
        <v>723</v>
      </c>
      <c r="D482">
        <f>C482*0.2</f>
        <v/>
      </c>
      <c r="E482">
        <f>C482+D482</f>
        <v/>
      </c>
      <c r="F482" s="2" t="n">
        <v>46140</v>
      </c>
      <c r="G482" t="inlineStr">
        <is>
          <t>ğüşiöç</t>
        </is>
      </c>
      <c r="H482" t="n">
        <v>6</v>
      </c>
      <c r="I482" t="n">
        <v>9</v>
      </c>
      <c r="J482" t="n">
        <v>1</v>
      </c>
    </row>
    <row r="483">
      <c r="A483" t="n">
        <v>482</v>
      </c>
      <c r="B483" t="inlineStr">
        <is>
          <t>Müşteri 483</t>
        </is>
      </c>
      <c r="C483" t="n">
        <v>724.5</v>
      </c>
      <c r="D483">
        <f>C483*0.2</f>
        <v/>
      </c>
      <c r="E483">
        <f>C483+D483</f>
        <v/>
      </c>
      <c r="F483" s="2" t="n">
        <v>46141</v>
      </c>
      <c r="G483" t="inlineStr">
        <is>
          <t>ğüşiöç</t>
        </is>
      </c>
      <c r="H483" t="n">
        <v>0</v>
      </c>
      <c r="I483" t="n">
        <v>10</v>
      </c>
      <c r="J483" t="n">
        <v>2</v>
      </c>
    </row>
    <row r="484">
      <c r="A484" t="n">
        <v>483</v>
      </c>
      <c r="B484" t="inlineStr">
        <is>
          <t>Müşteri 484</t>
        </is>
      </c>
      <c r="C484" t="n">
        <v>726</v>
      </c>
      <c r="D484">
        <f>C484*0.2</f>
        <v/>
      </c>
      <c r="E484">
        <f>C484+D484</f>
        <v/>
      </c>
      <c r="F484" s="2" t="n">
        <v>46142</v>
      </c>
      <c r="G484" t="inlineStr">
        <is>
          <t>ğüşiöç</t>
        </is>
      </c>
      <c r="H484" t="n">
        <v>1</v>
      </c>
      <c r="I484" t="n">
        <v>0</v>
      </c>
      <c r="J484" t="n">
        <v>3</v>
      </c>
    </row>
    <row r="485">
      <c r="A485" t="n">
        <v>484</v>
      </c>
      <c r="B485" t="inlineStr">
        <is>
          <t>Müşteri 485</t>
        </is>
      </c>
      <c r="C485" t="n">
        <v>727.5</v>
      </c>
      <c r="D485">
        <f>C485*0.2</f>
        <v/>
      </c>
      <c r="E485">
        <f>C485+D485</f>
        <v/>
      </c>
      <c r="F485" s="2" t="n">
        <v>46143</v>
      </c>
      <c r="G485" t="inlineStr">
        <is>
          <t>ğüşiöç</t>
        </is>
      </c>
      <c r="H485" t="n">
        <v>2</v>
      </c>
      <c r="I485" t="n">
        <v>1</v>
      </c>
      <c r="J485" t="n">
        <v>4</v>
      </c>
    </row>
    <row r="486">
      <c r="A486" t="n">
        <v>485</v>
      </c>
      <c r="B486" t="inlineStr">
        <is>
          <t>Müşteri 486</t>
        </is>
      </c>
      <c r="C486" t="n">
        <v>729</v>
      </c>
      <c r="D486">
        <f>C486*0.2</f>
        <v/>
      </c>
      <c r="E486">
        <f>C486+D486</f>
        <v/>
      </c>
      <c r="F486" s="2" t="n">
        <v>46144</v>
      </c>
      <c r="G486" t="inlineStr">
        <is>
          <t>ğüşiöç</t>
        </is>
      </c>
      <c r="H486" t="n">
        <v>3</v>
      </c>
      <c r="I486" t="n">
        <v>2</v>
      </c>
      <c r="J486" t="n">
        <v>5</v>
      </c>
    </row>
    <row r="487">
      <c r="A487" t="n">
        <v>486</v>
      </c>
      <c r="B487" t="inlineStr">
        <is>
          <t>Müşteri 487</t>
        </is>
      </c>
      <c r="C487" t="n">
        <v>730.5</v>
      </c>
      <c r="D487">
        <f>C487*0.2</f>
        <v/>
      </c>
      <c r="E487">
        <f>C487+D487</f>
        <v/>
      </c>
      <c r="F487" s="2" t="n">
        <v>46145</v>
      </c>
      <c r="G487" t="inlineStr">
        <is>
          <t>ğüşiöç</t>
        </is>
      </c>
      <c r="H487" t="n">
        <v>4</v>
      </c>
      <c r="I487" t="n">
        <v>3</v>
      </c>
      <c r="J487" t="n">
        <v>6</v>
      </c>
    </row>
    <row r="488">
      <c r="A488" t="n">
        <v>487</v>
      </c>
      <c r="B488" t="inlineStr">
        <is>
          <t>Müşteri 488</t>
        </is>
      </c>
      <c r="C488" t="n">
        <v>732</v>
      </c>
      <c r="D488">
        <f>C488*0.2</f>
        <v/>
      </c>
      <c r="E488">
        <f>C488+D488</f>
        <v/>
      </c>
      <c r="F488" s="2" t="n">
        <v>46146</v>
      </c>
      <c r="G488" t="inlineStr">
        <is>
          <t>ğüşiöç</t>
        </is>
      </c>
      <c r="H488" t="n">
        <v>5</v>
      </c>
      <c r="I488" t="n">
        <v>4</v>
      </c>
      <c r="J488" t="n">
        <v>7</v>
      </c>
    </row>
    <row r="489">
      <c r="A489" t="n">
        <v>488</v>
      </c>
      <c r="B489" t="inlineStr">
        <is>
          <t>Müşteri 489</t>
        </is>
      </c>
      <c r="C489" t="n">
        <v>733.5</v>
      </c>
      <c r="D489">
        <f>C489*0.2</f>
        <v/>
      </c>
      <c r="E489">
        <f>C489+D489</f>
        <v/>
      </c>
      <c r="F489" s="2" t="n">
        <v>46147</v>
      </c>
      <c r="G489" t="inlineStr">
        <is>
          <t>ğüşiöç</t>
        </is>
      </c>
      <c r="H489" t="n">
        <v>6</v>
      </c>
      <c r="I489" t="n">
        <v>5</v>
      </c>
      <c r="J489" t="n">
        <v>8</v>
      </c>
    </row>
    <row r="490">
      <c r="A490" t="n">
        <v>489</v>
      </c>
      <c r="B490" t="inlineStr">
        <is>
          <t>Müşteri 490</t>
        </is>
      </c>
      <c r="C490" t="n">
        <v>735</v>
      </c>
      <c r="D490">
        <f>C490*0.2</f>
        <v/>
      </c>
      <c r="E490">
        <f>C490+D490</f>
        <v/>
      </c>
      <c r="F490" s="2" t="n">
        <v>46148</v>
      </c>
      <c r="G490" t="inlineStr">
        <is>
          <t>ğüşiöç</t>
        </is>
      </c>
      <c r="H490" t="n">
        <v>0</v>
      </c>
      <c r="I490" t="n">
        <v>6</v>
      </c>
      <c r="J490" t="n">
        <v>9</v>
      </c>
    </row>
    <row r="491">
      <c r="A491" t="n">
        <v>490</v>
      </c>
      <c r="B491" t="inlineStr">
        <is>
          <t>Müşteri 491</t>
        </is>
      </c>
      <c r="C491" t="n">
        <v>736.5</v>
      </c>
      <c r="D491">
        <f>C491*0.2</f>
        <v/>
      </c>
      <c r="E491">
        <f>C491+D491</f>
        <v/>
      </c>
      <c r="F491" s="2" t="n">
        <v>46149</v>
      </c>
      <c r="G491" t="inlineStr">
        <is>
          <t>ğüşiöç</t>
        </is>
      </c>
      <c r="H491" t="n">
        <v>1</v>
      </c>
      <c r="I491" t="n">
        <v>7</v>
      </c>
      <c r="J491" t="n">
        <v>10</v>
      </c>
    </row>
    <row r="492">
      <c r="A492" t="n">
        <v>491</v>
      </c>
      <c r="B492" t="inlineStr">
        <is>
          <t>Müşteri 492</t>
        </is>
      </c>
      <c r="C492" t="n">
        <v>738</v>
      </c>
      <c r="D492">
        <f>C492*0.2</f>
        <v/>
      </c>
      <c r="E492">
        <f>C492+D492</f>
        <v/>
      </c>
      <c r="F492" s="2" t="n">
        <v>46150</v>
      </c>
      <c r="G492" t="inlineStr">
        <is>
          <t>ğüşiöç</t>
        </is>
      </c>
      <c r="H492" t="n">
        <v>2</v>
      </c>
      <c r="I492" t="n">
        <v>8</v>
      </c>
      <c r="J492" t="n">
        <v>11</v>
      </c>
    </row>
    <row r="493">
      <c r="A493" t="n">
        <v>492</v>
      </c>
      <c r="B493" t="inlineStr">
        <is>
          <t>Müşteri 493</t>
        </is>
      </c>
      <c r="C493" t="n">
        <v>739.5</v>
      </c>
      <c r="D493">
        <f>C493*0.2</f>
        <v/>
      </c>
      <c r="E493">
        <f>C493+D493</f>
        <v/>
      </c>
      <c r="F493" s="2" t="n">
        <v>46151</v>
      </c>
      <c r="G493" t="inlineStr">
        <is>
          <t>ğüşiöç</t>
        </is>
      </c>
      <c r="H493" t="n">
        <v>3</v>
      </c>
      <c r="I493" t="n">
        <v>9</v>
      </c>
      <c r="J493" t="n">
        <v>12</v>
      </c>
    </row>
    <row r="494">
      <c r="A494" t="n">
        <v>493</v>
      </c>
      <c r="B494" t="inlineStr">
        <is>
          <t>Müşteri 494</t>
        </is>
      </c>
      <c r="C494" t="n">
        <v>741</v>
      </c>
      <c r="D494">
        <f>C494*0.2</f>
        <v/>
      </c>
      <c r="E494">
        <f>C494+D494</f>
        <v/>
      </c>
      <c r="F494" s="2" t="n">
        <v>46152</v>
      </c>
      <c r="G494" t="inlineStr">
        <is>
          <t>ğüşiöç</t>
        </is>
      </c>
      <c r="H494" t="n">
        <v>4</v>
      </c>
      <c r="I494" t="n">
        <v>10</v>
      </c>
      <c r="J494" t="n">
        <v>0</v>
      </c>
    </row>
    <row r="495">
      <c r="A495" t="n">
        <v>494</v>
      </c>
      <c r="B495" t="inlineStr">
        <is>
          <t>Müşteri 495</t>
        </is>
      </c>
      <c r="C495" t="n">
        <v>742.5</v>
      </c>
      <c r="D495">
        <f>C495*0.2</f>
        <v/>
      </c>
      <c r="E495">
        <f>C495+D495</f>
        <v/>
      </c>
      <c r="F495" s="2" t="n">
        <v>46153</v>
      </c>
      <c r="G495" t="inlineStr">
        <is>
          <t>ğüşiöç</t>
        </is>
      </c>
      <c r="H495" t="n">
        <v>5</v>
      </c>
      <c r="I495" t="n">
        <v>0</v>
      </c>
      <c r="J495" t="n">
        <v>1</v>
      </c>
    </row>
    <row r="496">
      <c r="A496" t="n">
        <v>495</v>
      </c>
      <c r="B496" t="inlineStr">
        <is>
          <t>Müşteri 496</t>
        </is>
      </c>
      <c r="C496" t="n">
        <v>744</v>
      </c>
      <c r="D496">
        <f>C496*0.2</f>
        <v/>
      </c>
      <c r="E496">
        <f>C496+D496</f>
        <v/>
      </c>
      <c r="F496" s="2" t="n">
        <v>46154</v>
      </c>
      <c r="G496" t="inlineStr">
        <is>
          <t>ğüşiöç</t>
        </is>
      </c>
      <c r="H496" t="n">
        <v>6</v>
      </c>
      <c r="I496" t="n">
        <v>1</v>
      </c>
      <c r="J496" t="n">
        <v>2</v>
      </c>
    </row>
    <row r="497">
      <c r="A497" t="n">
        <v>496</v>
      </c>
      <c r="B497" t="inlineStr">
        <is>
          <t>Müşteri 497</t>
        </is>
      </c>
      <c r="C497" t="n">
        <v>745.5</v>
      </c>
      <c r="D497">
        <f>C497*0.2</f>
        <v/>
      </c>
      <c r="E497">
        <f>C497+D497</f>
        <v/>
      </c>
      <c r="F497" s="2" t="n">
        <v>46155</v>
      </c>
      <c r="G497" t="inlineStr">
        <is>
          <t>ğüşiöç</t>
        </is>
      </c>
      <c r="H497" t="n">
        <v>0</v>
      </c>
      <c r="I497" t="n">
        <v>2</v>
      </c>
      <c r="J497" t="n">
        <v>3</v>
      </c>
    </row>
    <row r="498">
      <c r="A498" t="n">
        <v>497</v>
      </c>
      <c r="B498" t="inlineStr">
        <is>
          <t>Müşteri 498</t>
        </is>
      </c>
      <c r="C498" t="n">
        <v>747</v>
      </c>
      <c r="D498">
        <f>C498*0.2</f>
        <v/>
      </c>
      <c r="E498">
        <f>C498+D498</f>
        <v/>
      </c>
      <c r="F498" s="2" t="n">
        <v>46156</v>
      </c>
      <c r="G498" t="inlineStr">
        <is>
          <t>ğüşiöç</t>
        </is>
      </c>
      <c r="H498" t="n">
        <v>1</v>
      </c>
      <c r="I498" t="n">
        <v>3</v>
      </c>
      <c r="J498" t="n">
        <v>4</v>
      </c>
    </row>
    <row r="499">
      <c r="A499" t="n">
        <v>498</v>
      </c>
      <c r="B499" t="inlineStr">
        <is>
          <t>Müşteri 499</t>
        </is>
      </c>
      <c r="C499" t="n">
        <v>748.5</v>
      </c>
      <c r="D499">
        <f>C499*0.2</f>
        <v/>
      </c>
      <c r="E499">
        <f>C499+D499</f>
        <v/>
      </c>
      <c r="F499" s="2" t="n">
        <v>46157</v>
      </c>
      <c r="G499" t="inlineStr">
        <is>
          <t>ğüşiöç</t>
        </is>
      </c>
      <c r="H499" t="n">
        <v>2</v>
      </c>
      <c r="I499" t="n">
        <v>4</v>
      </c>
      <c r="J499" t="n">
        <v>5</v>
      </c>
    </row>
    <row r="500">
      <c r="A500" t="n">
        <v>499</v>
      </c>
      <c r="B500" t="inlineStr">
        <is>
          <t>Müşteri 500</t>
        </is>
      </c>
      <c r="C500" t="n">
        <v>750</v>
      </c>
      <c r="D500">
        <f>C500*0.2</f>
        <v/>
      </c>
      <c r="E500">
        <f>C500+D500</f>
        <v/>
      </c>
      <c r="F500" s="2" t="n">
        <v>46158</v>
      </c>
      <c r="G500" t="inlineStr">
        <is>
          <t>ğüşiöç</t>
        </is>
      </c>
      <c r="H500" t="n">
        <v>3</v>
      </c>
      <c r="I500" t="n">
        <v>5</v>
      </c>
      <c r="J500" t="n">
        <v>6</v>
      </c>
    </row>
    <row r="501">
      <c r="A501" t="n">
        <v>500</v>
      </c>
      <c r="B501" t="inlineStr">
        <is>
          <t>Müşteri 501</t>
        </is>
      </c>
      <c r="C501" t="n">
        <v>751.5</v>
      </c>
      <c r="D501">
        <f>C501*0.2</f>
        <v/>
      </c>
      <c r="E501">
        <f>C501+D501</f>
        <v/>
      </c>
      <c r="F501" s="2" t="n">
        <v>46159</v>
      </c>
      <c r="G501" t="inlineStr">
        <is>
          <t>ğüşiöç</t>
        </is>
      </c>
      <c r="H501" t="n">
        <v>4</v>
      </c>
      <c r="I501" t="n">
        <v>6</v>
      </c>
      <c r="J501" t="n">
        <v>7</v>
      </c>
    </row>
    <row r="502">
      <c r="A502" t="n">
        <v>501</v>
      </c>
      <c r="B502" t="inlineStr">
        <is>
          <t>Müşteri 502</t>
        </is>
      </c>
      <c r="C502" t="n">
        <v>753</v>
      </c>
      <c r="D502">
        <f>C502*0.2</f>
        <v/>
      </c>
      <c r="E502">
        <f>C502+D502</f>
        <v/>
      </c>
      <c r="F502" s="2" t="n">
        <v>46160</v>
      </c>
      <c r="G502" t="inlineStr">
        <is>
          <t>ğüşiöç</t>
        </is>
      </c>
      <c r="H502" t="n">
        <v>5</v>
      </c>
      <c r="I502" t="n">
        <v>7</v>
      </c>
      <c r="J502" t="n">
        <v>8</v>
      </c>
    </row>
    <row r="503">
      <c r="A503" t="n">
        <v>502</v>
      </c>
      <c r="B503" t="inlineStr">
        <is>
          <t>Müşteri 503</t>
        </is>
      </c>
      <c r="C503" t="n">
        <v>754.5</v>
      </c>
      <c r="D503">
        <f>C503*0.2</f>
        <v/>
      </c>
      <c r="E503">
        <f>C503+D503</f>
        <v/>
      </c>
      <c r="F503" s="2" t="n">
        <v>46161</v>
      </c>
      <c r="G503" t="inlineStr">
        <is>
          <t>ğüşiöç</t>
        </is>
      </c>
      <c r="H503" t="n">
        <v>6</v>
      </c>
      <c r="I503" t="n">
        <v>8</v>
      </c>
      <c r="J503" t="n">
        <v>9</v>
      </c>
    </row>
    <row r="504">
      <c r="A504" t="n">
        <v>503</v>
      </c>
      <c r="B504" t="inlineStr">
        <is>
          <t>Müşteri 504</t>
        </is>
      </c>
      <c r="C504" t="n">
        <v>756</v>
      </c>
      <c r="D504">
        <f>C504*0.2</f>
        <v/>
      </c>
      <c r="E504">
        <f>C504+D504</f>
        <v/>
      </c>
      <c r="F504" s="2" t="n">
        <v>46162</v>
      </c>
      <c r="G504" t="inlineStr">
        <is>
          <t>ğüşiöç</t>
        </is>
      </c>
      <c r="H504" t="n">
        <v>0</v>
      </c>
      <c r="I504" t="n">
        <v>9</v>
      </c>
      <c r="J504" t="n">
        <v>10</v>
      </c>
    </row>
    <row r="505">
      <c r="A505" t="n">
        <v>504</v>
      </c>
      <c r="B505" t="inlineStr">
        <is>
          <t>Müşteri 505</t>
        </is>
      </c>
      <c r="C505" t="n">
        <v>757.5</v>
      </c>
      <c r="D505">
        <f>C505*0.2</f>
        <v/>
      </c>
      <c r="E505">
        <f>C505+D505</f>
        <v/>
      </c>
      <c r="F505" s="2" t="n">
        <v>46163</v>
      </c>
      <c r="G505" t="inlineStr">
        <is>
          <t>ğüşiöç</t>
        </is>
      </c>
      <c r="H505" t="n">
        <v>1</v>
      </c>
      <c r="I505" t="n">
        <v>10</v>
      </c>
      <c r="J505" t="n">
        <v>11</v>
      </c>
    </row>
    <row r="506">
      <c r="A506" t="n">
        <v>505</v>
      </c>
      <c r="B506" t="inlineStr">
        <is>
          <t>Müşteri 506</t>
        </is>
      </c>
      <c r="C506" t="n">
        <v>759</v>
      </c>
      <c r="D506">
        <f>C506*0.2</f>
        <v/>
      </c>
      <c r="E506">
        <f>C506+D506</f>
        <v/>
      </c>
      <c r="F506" s="2" t="n">
        <v>46164</v>
      </c>
      <c r="G506" t="inlineStr">
        <is>
          <t>ğüşiöç</t>
        </is>
      </c>
      <c r="H506" t="n">
        <v>2</v>
      </c>
      <c r="I506" t="n">
        <v>0</v>
      </c>
      <c r="J506" t="n">
        <v>12</v>
      </c>
    </row>
    <row r="507">
      <c r="A507" t="n">
        <v>506</v>
      </c>
      <c r="B507" t="inlineStr">
        <is>
          <t>Müşteri 507</t>
        </is>
      </c>
      <c r="C507" t="n">
        <v>760.5</v>
      </c>
      <c r="D507">
        <f>C507*0.2</f>
        <v/>
      </c>
      <c r="E507">
        <f>C507+D507</f>
        <v/>
      </c>
      <c r="F507" s="2" t="n">
        <v>46165</v>
      </c>
      <c r="G507" t="inlineStr">
        <is>
          <t>ğüşiöç</t>
        </is>
      </c>
      <c r="H507" t="n">
        <v>3</v>
      </c>
      <c r="I507" t="n">
        <v>1</v>
      </c>
      <c r="J507" t="n">
        <v>0</v>
      </c>
    </row>
    <row r="508">
      <c r="A508" t="n">
        <v>507</v>
      </c>
      <c r="B508" t="inlineStr">
        <is>
          <t>Müşteri 508</t>
        </is>
      </c>
      <c r="C508" t="n">
        <v>762</v>
      </c>
      <c r="D508">
        <f>C508*0.2</f>
        <v/>
      </c>
      <c r="E508">
        <f>C508+D508</f>
        <v/>
      </c>
      <c r="F508" s="2" t="n">
        <v>46166</v>
      </c>
      <c r="G508" t="inlineStr">
        <is>
          <t>ğüşiöç</t>
        </is>
      </c>
      <c r="H508" t="n">
        <v>4</v>
      </c>
      <c r="I508" t="n">
        <v>2</v>
      </c>
      <c r="J508" t="n">
        <v>1</v>
      </c>
    </row>
    <row r="509">
      <c r="A509" t="n">
        <v>508</v>
      </c>
      <c r="B509" t="inlineStr">
        <is>
          <t>Müşteri 509</t>
        </is>
      </c>
      <c r="C509" t="n">
        <v>763.5</v>
      </c>
      <c r="D509">
        <f>C509*0.2</f>
        <v/>
      </c>
      <c r="E509">
        <f>C509+D509</f>
        <v/>
      </c>
      <c r="F509" s="2" t="n">
        <v>46167</v>
      </c>
      <c r="G509" t="inlineStr">
        <is>
          <t>ğüşiöç</t>
        </is>
      </c>
      <c r="H509" t="n">
        <v>5</v>
      </c>
      <c r="I509" t="n">
        <v>3</v>
      </c>
      <c r="J509" t="n">
        <v>2</v>
      </c>
    </row>
    <row r="510">
      <c r="A510" t="n">
        <v>509</v>
      </c>
      <c r="B510" t="inlineStr">
        <is>
          <t>Müşteri 510</t>
        </is>
      </c>
      <c r="C510" t="n">
        <v>765</v>
      </c>
      <c r="D510">
        <f>C510*0.2</f>
        <v/>
      </c>
      <c r="E510">
        <f>C510+D510</f>
        <v/>
      </c>
      <c r="F510" s="2" t="n">
        <v>46168</v>
      </c>
      <c r="G510" t="inlineStr">
        <is>
          <t>ğüşiöç</t>
        </is>
      </c>
      <c r="H510" t="n">
        <v>6</v>
      </c>
      <c r="I510" t="n">
        <v>4</v>
      </c>
      <c r="J510" t="n">
        <v>3</v>
      </c>
    </row>
    <row r="511">
      <c r="A511" t="n">
        <v>510</v>
      </c>
      <c r="B511" t="inlineStr">
        <is>
          <t>Müşteri 511</t>
        </is>
      </c>
      <c r="C511" t="n">
        <v>766.5</v>
      </c>
      <c r="D511">
        <f>C511*0.2</f>
        <v/>
      </c>
      <c r="E511">
        <f>C511+D511</f>
        <v/>
      </c>
      <c r="F511" s="2" t="n">
        <v>46169</v>
      </c>
      <c r="G511" t="inlineStr">
        <is>
          <t>ğüşiöç</t>
        </is>
      </c>
      <c r="H511" t="n">
        <v>0</v>
      </c>
      <c r="I511" t="n">
        <v>5</v>
      </c>
      <c r="J511" t="n">
        <v>4</v>
      </c>
    </row>
    <row r="512">
      <c r="A512" t="n">
        <v>511</v>
      </c>
      <c r="B512" t="inlineStr">
        <is>
          <t>Müşteri 512</t>
        </is>
      </c>
      <c r="C512" t="n">
        <v>768</v>
      </c>
      <c r="D512">
        <f>C512*0.2</f>
        <v/>
      </c>
      <c r="E512">
        <f>C512+D512</f>
        <v/>
      </c>
      <c r="F512" s="2" t="n">
        <v>46170</v>
      </c>
      <c r="G512" t="inlineStr">
        <is>
          <t>ğüşiöç</t>
        </is>
      </c>
      <c r="H512" t="n">
        <v>1</v>
      </c>
      <c r="I512" t="n">
        <v>6</v>
      </c>
      <c r="J512" t="n">
        <v>5</v>
      </c>
    </row>
    <row r="513">
      <c r="A513" t="n">
        <v>512</v>
      </c>
      <c r="B513" t="inlineStr">
        <is>
          <t>Müşteri 513</t>
        </is>
      </c>
      <c r="C513" t="n">
        <v>769.5</v>
      </c>
      <c r="D513">
        <f>C513*0.2</f>
        <v/>
      </c>
      <c r="E513">
        <f>C513+D513</f>
        <v/>
      </c>
      <c r="F513" s="2" t="n">
        <v>46171</v>
      </c>
      <c r="G513" t="inlineStr">
        <is>
          <t>ğüşiöç</t>
        </is>
      </c>
      <c r="H513" t="n">
        <v>2</v>
      </c>
      <c r="I513" t="n">
        <v>7</v>
      </c>
      <c r="J513" t="n">
        <v>6</v>
      </c>
    </row>
    <row r="514">
      <c r="A514" t="n">
        <v>513</v>
      </c>
      <c r="B514" t="inlineStr">
        <is>
          <t>Müşteri 514</t>
        </is>
      </c>
      <c r="C514" t="n">
        <v>771</v>
      </c>
      <c r="D514">
        <f>C514*0.2</f>
        <v/>
      </c>
      <c r="E514">
        <f>C514+D514</f>
        <v/>
      </c>
      <c r="F514" s="2" t="n">
        <v>46172</v>
      </c>
      <c r="G514" t="inlineStr">
        <is>
          <t>ğüşiöç</t>
        </is>
      </c>
      <c r="H514" t="n">
        <v>3</v>
      </c>
      <c r="I514" t="n">
        <v>8</v>
      </c>
      <c r="J514" t="n">
        <v>7</v>
      </c>
    </row>
    <row r="515">
      <c r="A515" t="n">
        <v>514</v>
      </c>
      <c r="B515" t="inlineStr">
        <is>
          <t>Müşteri 515</t>
        </is>
      </c>
      <c r="C515" t="n">
        <v>772.5</v>
      </c>
      <c r="D515">
        <f>C515*0.2</f>
        <v/>
      </c>
      <c r="E515">
        <f>C515+D515</f>
        <v/>
      </c>
      <c r="F515" s="2" t="n">
        <v>46173</v>
      </c>
      <c r="G515" t="inlineStr">
        <is>
          <t>ğüşiöç</t>
        </is>
      </c>
      <c r="H515" t="n">
        <v>4</v>
      </c>
      <c r="I515" t="n">
        <v>9</v>
      </c>
      <c r="J515" t="n">
        <v>8</v>
      </c>
    </row>
    <row r="516">
      <c r="A516" t="n">
        <v>515</v>
      </c>
      <c r="B516" t="inlineStr">
        <is>
          <t>Müşteri 516</t>
        </is>
      </c>
      <c r="C516" t="n">
        <v>774</v>
      </c>
      <c r="D516">
        <f>C516*0.2</f>
        <v/>
      </c>
      <c r="E516">
        <f>C516+D516</f>
        <v/>
      </c>
      <c r="F516" s="2" t="n">
        <v>46174</v>
      </c>
      <c r="G516" t="inlineStr">
        <is>
          <t>ğüşiöç</t>
        </is>
      </c>
      <c r="H516" t="n">
        <v>5</v>
      </c>
      <c r="I516" t="n">
        <v>10</v>
      </c>
      <c r="J516" t="n">
        <v>9</v>
      </c>
    </row>
    <row r="517">
      <c r="A517" t="n">
        <v>516</v>
      </c>
      <c r="B517" t="inlineStr">
        <is>
          <t>Müşteri 517</t>
        </is>
      </c>
      <c r="C517" t="n">
        <v>775.5</v>
      </c>
      <c r="D517">
        <f>C517*0.2</f>
        <v/>
      </c>
      <c r="E517">
        <f>C517+D517</f>
        <v/>
      </c>
      <c r="F517" s="2" t="n">
        <v>46175</v>
      </c>
      <c r="G517" t="inlineStr">
        <is>
          <t>ğüşiöç</t>
        </is>
      </c>
      <c r="H517" t="n">
        <v>6</v>
      </c>
      <c r="I517" t="n">
        <v>0</v>
      </c>
      <c r="J517" t="n">
        <v>10</v>
      </c>
    </row>
    <row r="518">
      <c r="A518" t="n">
        <v>517</v>
      </c>
      <c r="B518" t="inlineStr">
        <is>
          <t>Müşteri 518</t>
        </is>
      </c>
      <c r="C518" t="n">
        <v>777</v>
      </c>
      <c r="D518">
        <f>C518*0.2</f>
        <v/>
      </c>
      <c r="E518">
        <f>C518+D518</f>
        <v/>
      </c>
      <c r="F518" s="2" t="n">
        <v>46176</v>
      </c>
      <c r="G518" t="inlineStr">
        <is>
          <t>ğüşiöç</t>
        </is>
      </c>
      <c r="H518" t="n">
        <v>0</v>
      </c>
      <c r="I518" t="n">
        <v>1</v>
      </c>
      <c r="J518" t="n">
        <v>11</v>
      </c>
    </row>
    <row r="519">
      <c r="A519" t="n">
        <v>518</v>
      </c>
      <c r="B519" t="inlineStr">
        <is>
          <t>Müşteri 519</t>
        </is>
      </c>
      <c r="C519" t="n">
        <v>778.5</v>
      </c>
      <c r="D519">
        <f>C519*0.2</f>
        <v/>
      </c>
      <c r="E519">
        <f>C519+D519</f>
        <v/>
      </c>
      <c r="F519" s="2" t="n">
        <v>46177</v>
      </c>
      <c r="G519" t="inlineStr">
        <is>
          <t>ğüşiöç</t>
        </is>
      </c>
      <c r="H519" t="n">
        <v>1</v>
      </c>
      <c r="I519" t="n">
        <v>2</v>
      </c>
      <c r="J519" t="n">
        <v>12</v>
      </c>
    </row>
    <row r="520">
      <c r="A520" t="n">
        <v>519</v>
      </c>
      <c r="B520" t="inlineStr">
        <is>
          <t>Müşteri 520</t>
        </is>
      </c>
      <c r="C520" t="n">
        <v>780</v>
      </c>
      <c r="D520">
        <f>C520*0.2</f>
        <v/>
      </c>
      <c r="E520">
        <f>C520+D520</f>
        <v/>
      </c>
      <c r="F520" s="2" t="n">
        <v>46178</v>
      </c>
      <c r="G520" t="inlineStr">
        <is>
          <t>ğüşiöç</t>
        </is>
      </c>
      <c r="H520" t="n">
        <v>2</v>
      </c>
      <c r="I520" t="n">
        <v>3</v>
      </c>
      <c r="J520" t="n">
        <v>0</v>
      </c>
    </row>
    <row r="521">
      <c r="A521" t="n">
        <v>520</v>
      </c>
      <c r="B521" t="inlineStr">
        <is>
          <t>Müşteri 521</t>
        </is>
      </c>
      <c r="C521" t="n">
        <v>781.5</v>
      </c>
      <c r="D521">
        <f>C521*0.2</f>
        <v/>
      </c>
      <c r="E521">
        <f>C521+D521</f>
        <v/>
      </c>
      <c r="F521" s="2" t="n">
        <v>46179</v>
      </c>
      <c r="G521" t="inlineStr">
        <is>
          <t>ğüşiöç</t>
        </is>
      </c>
      <c r="H521" t="n">
        <v>3</v>
      </c>
      <c r="I521" t="n">
        <v>4</v>
      </c>
      <c r="J521" t="n">
        <v>1</v>
      </c>
    </row>
    <row r="522">
      <c r="A522" t="n">
        <v>521</v>
      </c>
      <c r="B522" t="inlineStr">
        <is>
          <t>Müşteri 522</t>
        </is>
      </c>
      <c r="C522" t="n">
        <v>783</v>
      </c>
      <c r="D522">
        <f>C522*0.2</f>
        <v/>
      </c>
      <c r="E522">
        <f>C522+D522</f>
        <v/>
      </c>
      <c r="F522" s="2" t="n">
        <v>46180</v>
      </c>
      <c r="G522" t="inlineStr">
        <is>
          <t>ğüşiöç</t>
        </is>
      </c>
      <c r="H522" t="n">
        <v>4</v>
      </c>
      <c r="I522" t="n">
        <v>5</v>
      </c>
      <c r="J522" t="n">
        <v>2</v>
      </c>
    </row>
    <row r="523">
      <c r="A523" t="n">
        <v>522</v>
      </c>
      <c r="B523" t="inlineStr">
        <is>
          <t>Müşteri 523</t>
        </is>
      </c>
      <c r="C523" t="n">
        <v>784.5</v>
      </c>
      <c r="D523">
        <f>C523*0.2</f>
        <v/>
      </c>
      <c r="E523">
        <f>C523+D523</f>
        <v/>
      </c>
      <c r="F523" s="2" t="n">
        <v>46181</v>
      </c>
      <c r="G523" t="inlineStr">
        <is>
          <t>ğüşiöç</t>
        </is>
      </c>
      <c r="H523" t="n">
        <v>5</v>
      </c>
      <c r="I523" t="n">
        <v>6</v>
      </c>
      <c r="J523" t="n">
        <v>3</v>
      </c>
    </row>
    <row r="524">
      <c r="A524" t="n">
        <v>523</v>
      </c>
      <c r="B524" t="inlineStr">
        <is>
          <t>Müşteri 524</t>
        </is>
      </c>
      <c r="C524" t="n">
        <v>786</v>
      </c>
      <c r="D524">
        <f>C524*0.2</f>
        <v/>
      </c>
      <c r="E524">
        <f>C524+D524</f>
        <v/>
      </c>
      <c r="F524" s="2" t="n">
        <v>46182</v>
      </c>
      <c r="G524" t="inlineStr">
        <is>
          <t>ğüşiöç</t>
        </is>
      </c>
      <c r="H524" t="n">
        <v>6</v>
      </c>
      <c r="I524" t="n">
        <v>7</v>
      </c>
      <c r="J524" t="n">
        <v>4</v>
      </c>
    </row>
    <row r="525">
      <c r="A525" t="n">
        <v>524</v>
      </c>
      <c r="B525" t="inlineStr">
        <is>
          <t>Müşteri 525</t>
        </is>
      </c>
      <c r="C525" t="n">
        <v>787.5</v>
      </c>
      <c r="D525">
        <f>C525*0.2</f>
        <v/>
      </c>
      <c r="E525">
        <f>C525+D525</f>
        <v/>
      </c>
      <c r="F525" s="2" t="n">
        <v>46183</v>
      </c>
      <c r="G525" t="inlineStr">
        <is>
          <t>ğüşiöç</t>
        </is>
      </c>
      <c r="H525" t="n">
        <v>0</v>
      </c>
      <c r="I525" t="n">
        <v>8</v>
      </c>
      <c r="J525" t="n">
        <v>5</v>
      </c>
    </row>
    <row r="526">
      <c r="A526" t="n">
        <v>525</v>
      </c>
      <c r="B526" t="inlineStr">
        <is>
          <t>Müşteri 526</t>
        </is>
      </c>
      <c r="C526" t="n">
        <v>789</v>
      </c>
      <c r="D526">
        <f>C526*0.2</f>
        <v/>
      </c>
      <c r="E526">
        <f>C526+D526</f>
        <v/>
      </c>
      <c r="F526" s="2" t="n">
        <v>46184</v>
      </c>
      <c r="G526" t="inlineStr">
        <is>
          <t>ğüşiöç</t>
        </is>
      </c>
      <c r="H526" t="n">
        <v>1</v>
      </c>
      <c r="I526" t="n">
        <v>9</v>
      </c>
      <c r="J526" t="n">
        <v>6</v>
      </c>
    </row>
    <row r="527">
      <c r="A527" t="n">
        <v>526</v>
      </c>
      <c r="B527" t="inlineStr">
        <is>
          <t>Müşteri 527</t>
        </is>
      </c>
      <c r="C527" t="n">
        <v>790.5</v>
      </c>
      <c r="D527">
        <f>C527*0.2</f>
        <v/>
      </c>
      <c r="E527">
        <f>C527+D527</f>
        <v/>
      </c>
      <c r="F527" s="2" t="n">
        <v>46185</v>
      </c>
      <c r="G527" t="inlineStr">
        <is>
          <t>ğüşiöç</t>
        </is>
      </c>
      <c r="H527" t="n">
        <v>2</v>
      </c>
      <c r="I527" t="n">
        <v>10</v>
      </c>
      <c r="J527" t="n">
        <v>7</v>
      </c>
    </row>
    <row r="528">
      <c r="A528" t="n">
        <v>527</v>
      </c>
      <c r="B528" t="inlineStr">
        <is>
          <t>Müşteri 528</t>
        </is>
      </c>
      <c r="C528" t="n">
        <v>792</v>
      </c>
      <c r="D528">
        <f>C528*0.2</f>
        <v/>
      </c>
      <c r="E528">
        <f>C528+D528</f>
        <v/>
      </c>
      <c r="F528" s="2" t="n">
        <v>46186</v>
      </c>
      <c r="G528" t="inlineStr">
        <is>
          <t>ğüşiöç</t>
        </is>
      </c>
      <c r="H528" t="n">
        <v>3</v>
      </c>
      <c r="I528" t="n">
        <v>0</v>
      </c>
      <c r="J528" t="n">
        <v>8</v>
      </c>
    </row>
    <row r="529">
      <c r="A529" t="n">
        <v>528</v>
      </c>
      <c r="B529" t="inlineStr">
        <is>
          <t>Müşteri 529</t>
        </is>
      </c>
      <c r="C529" t="n">
        <v>793.5</v>
      </c>
      <c r="D529">
        <f>C529*0.2</f>
        <v/>
      </c>
      <c r="E529">
        <f>C529+D529</f>
        <v/>
      </c>
      <c r="F529" s="2" t="n">
        <v>46187</v>
      </c>
      <c r="G529" t="inlineStr">
        <is>
          <t>ğüşiöç</t>
        </is>
      </c>
      <c r="H529" t="n">
        <v>4</v>
      </c>
      <c r="I529" t="n">
        <v>1</v>
      </c>
      <c r="J529" t="n">
        <v>9</v>
      </c>
    </row>
    <row r="530">
      <c r="A530" t="n">
        <v>529</v>
      </c>
      <c r="B530" t="inlineStr">
        <is>
          <t>Müşteri 530</t>
        </is>
      </c>
      <c r="C530" t="n">
        <v>795</v>
      </c>
      <c r="D530">
        <f>C530*0.2</f>
        <v/>
      </c>
      <c r="E530">
        <f>C530+D530</f>
        <v/>
      </c>
      <c r="F530" s="2" t="n">
        <v>46188</v>
      </c>
      <c r="G530" t="inlineStr">
        <is>
          <t>ğüşiöç</t>
        </is>
      </c>
      <c r="H530" t="n">
        <v>5</v>
      </c>
      <c r="I530" t="n">
        <v>2</v>
      </c>
      <c r="J530" t="n">
        <v>10</v>
      </c>
    </row>
    <row r="531">
      <c r="A531" t="n">
        <v>530</v>
      </c>
      <c r="B531" t="inlineStr">
        <is>
          <t>Müşteri 531</t>
        </is>
      </c>
      <c r="C531" t="n">
        <v>796.5</v>
      </c>
      <c r="D531">
        <f>C531*0.2</f>
        <v/>
      </c>
      <c r="E531">
        <f>C531+D531</f>
        <v/>
      </c>
      <c r="F531" s="2" t="n">
        <v>46189</v>
      </c>
      <c r="G531" t="inlineStr">
        <is>
          <t>ğüşiöç</t>
        </is>
      </c>
      <c r="H531" t="n">
        <v>6</v>
      </c>
      <c r="I531" t="n">
        <v>3</v>
      </c>
      <c r="J531" t="n">
        <v>11</v>
      </c>
    </row>
    <row r="532">
      <c r="A532" t="n">
        <v>531</v>
      </c>
      <c r="B532" t="inlineStr">
        <is>
          <t>Müşteri 532</t>
        </is>
      </c>
      <c r="C532" t="n">
        <v>798</v>
      </c>
      <c r="D532">
        <f>C532*0.2</f>
        <v/>
      </c>
      <c r="E532">
        <f>C532+D532</f>
        <v/>
      </c>
      <c r="F532" s="2" t="n">
        <v>46190</v>
      </c>
      <c r="G532" t="inlineStr">
        <is>
          <t>ğüşiöç</t>
        </is>
      </c>
      <c r="H532" t="n">
        <v>0</v>
      </c>
      <c r="I532" t="n">
        <v>4</v>
      </c>
      <c r="J532" t="n">
        <v>12</v>
      </c>
    </row>
    <row r="533">
      <c r="A533" t="n">
        <v>532</v>
      </c>
      <c r="B533" t="inlineStr">
        <is>
          <t>Müşteri 533</t>
        </is>
      </c>
      <c r="C533" t="n">
        <v>799.5</v>
      </c>
      <c r="D533">
        <f>C533*0.2</f>
        <v/>
      </c>
      <c r="E533">
        <f>C533+D533</f>
        <v/>
      </c>
      <c r="F533" s="2" t="n">
        <v>46191</v>
      </c>
      <c r="G533" t="inlineStr">
        <is>
          <t>ğüşiöç</t>
        </is>
      </c>
      <c r="H533" t="n">
        <v>1</v>
      </c>
      <c r="I533" t="n">
        <v>5</v>
      </c>
      <c r="J533" t="n">
        <v>0</v>
      </c>
    </row>
    <row r="534">
      <c r="A534" t="n">
        <v>533</v>
      </c>
      <c r="B534" t="inlineStr">
        <is>
          <t>Müşteri 534</t>
        </is>
      </c>
      <c r="C534" t="n">
        <v>801</v>
      </c>
      <c r="D534">
        <f>C534*0.2</f>
        <v/>
      </c>
      <c r="E534">
        <f>C534+D534</f>
        <v/>
      </c>
      <c r="F534" s="2" t="n">
        <v>46192</v>
      </c>
      <c r="G534" t="inlineStr">
        <is>
          <t>ğüşiöç</t>
        </is>
      </c>
      <c r="H534" t="n">
        <v>2</v>
      </c>
      <c r="I534" t="n">
        <v>6</v>
      </c>
      <c r="J534" t="n">
        <v>1</v>
      </c>
    </row>
    <row r="535">
      <c r="A535" t="n">
        <v>534</v>
      </c>
      <c r="B535" t="inlineStr">
        <is>
          <t>Müşteri 535</t>
        </is>
      </c>
      <c r="C535" t="n">
        <v>802.5</v>
      </c>
      <c r="D535">
        <f>C535*0.2</f>
        <v/>
      </c>
      <c r="E535">
        <f>C535+D535</f>
        <v/>
      </c>
      <c r="F535" s="2" t="n">
        <v>46193</v>
      </c>
      <c r="G535" t="inlineStr">
        <is>
          <t>ğüşiöç</t>
        </is>
      </c>
      <c r="H535" t="n">
        <v>3</v>
      </c>
      <c r="I535" t="n">
        <v>7</v>
      </c>
      <c r="J535" t="n">
        <v>2</v>
      </c>
    </row>
    <row r="536">
      <c r="A536" t="n">
        <v>535</v>
      </c>
      <c r="B536" t="inlineStr">
        <is>
          <t>Müşteri 536</t>
        </is>
      </c>
      <c r="C536" t="n">
        <v>804</v>
      </c>
      <c r="D536">
        <f>C536*0.2</f>
        <v/>
      </c>
      <c r="E536">
        <f>C536+D536</f>
        <v/>
      </c>
      <c r="F536" s="2" t="n">
        <v>46194</v>
      </c>
      <c r="G536" t="inlineStr">
        <is>
          <t>ğüşiöç</t>
        </is>
      </c>
      <c r="H536" t="n">
        <v>4</v>
      </c>
      <c r="I536" t="n">
        <v>8</v>
      </c>
      <c r="J536" t="n">
        <v>3</v>
      </c>
    </row>
    <row r="537">
      <c r="A537" t="n">
        <v>536</v>
      </c>
      <c r="B537" t="inlineStr">
        <is>
          <t>Müşteri 537</t>
        </is>
      </c>
      <c r="C537" t="n">
        <v>805.5</v>
      </c>
      <c r="D537">
        <f>C537*0.2</f>
        <v/>
      </c>
      <c r="E537">
        <f>C537+D537</f>
        <v/>
      </c>
      <c r="F537" s="2" t="n">
        <v>46195</v>
      </c>
      <c r="G537" t="inlineStr">
        <is>
          <t>ğüşiöç</t>
        </is>
      </c>
      <c r="H537" t="n">
        <v>5</v>
      </c>
      <c r="I537" t="n">
        <v>9</v>
      </c>
      <c r="J537" t="n">
        <v>4</v>
      </c>
    </row>
    <row r="538">
      <c r="A538" t="n">
        <v>537</v>
      </c>
      <c r="B538" t="inlineStr">
        <is>
          <t>Müşteri 538</t>
        </is>
      </c>
      <c r="C538" t="n">
        <v>807</v>
      </c>
      <c r="D538">
        <f>C538*0.2</f>
        <v/>
      </c>
      <c r="E538">
        <f>C538+D538</f>
        <v/>
      </c>
      <c r="F538" s="2" t="n">
        <v>46196</v>
      </c>
      <c r="G538" t="inlineStr">
        <is>
          <t>ğüşiöç</t>
        </is>
      </c>
      <c r="H538" t="n">
        <v>6</v>
      </c>
      <c r="I538" t="n">
        <v>10</v>
      </c>
      <c r="J538" t="n">
        <v>5</v>
      </c>
    </row>
    <row r="539">
      <c r="A539" t="n">
        <v>538</v>
      </c>
      <c r="B539" t="inlineStr">
        <is>
          <t>Müşteri 539</t>
        </is>
      </c>
      <c r="C539" t="n">
        <v>808.5</v>
      </c>
      <c r="D539">
        <f>C539*0.2</f>
        <v/>
      </c>
      <c r="E539">
        <f>C539+D539</f>
        <v/>
      </c>
      <c r="F539" s="2" t="n">
        <v>46197</v>
      </c>
      <c r="G539" t="inlineStr">
        <is>
          <t>ğüşiöç</t>
        </is>
      </c>
      <c r="H539" t="n">
        <v>0</v>
      </c>
      <c r="I539" t="n">
        <v>0</v>
      </c>
      <c r="J539" t="n">
        <v>6</v>
      </c>
    </row>
    <row r="540">
      <c r="A540" t="n">
        <v>539</v>
      </c>
      <c r="B540" t="inlineStr">
        <is>
          <t>Müşteri 540</t>
        </is>
      </c>
      <c r="C540" t="n">
        <v>810</v>
      </c>
      <c r="D540">
        <f>C540*0.2</f>
        <v/>
      </c>
      <c r="E540">
        <f>C540+D540</f>
        <v/>
      </c>
      <c r="F540" s="2" t="n">
        <v>46198</v>
      </c>
      <c r="G540" t="inlineStr">
        <is>
          <t>ğüşiöç</t>
        </is>
      </c>
      <c r="H540" t="n">
        <v>1</v>
      </c>
      <c r="I540" t="n">
        <v>1</v>
      </c>
      <c r="J540" t="n">
        <v>7</v>
      </c>
    </row>
    <row r="541">
      <c r="A541" t="n">
        <v>540</v>
      </c>
      <c r="B541" t="inlineStr">
        <is>
          <t>Müşteri 541</t>
        </is>
      </c>
      <c r="C541" t="n">
        <v>811.5</v>
      </c>
      <c r="D541">
        <f>C541*0.2</f>
        <v/>
      </c>
      <c r="E541">
        <f>C541+D541</f>
        <v/>
      </c>
      <c r="F541" s="2" t="n">
        <v>46199</v>
      </c>
      <c r="G541" t="inlineStr">
        <is>
          <t>ğüşiöç</t>
        </is>
      </c>
      <c r="H541" t="n">
        <v>2</v>
      </c>
      <c r="I541" t="n">
        <v>2</v>
      </c>
      <c r="J541" t="n">
        <v>8</v>
      </c>
    </row>
    <row r="542">
      <c r="A542" t="n">
        <v>541</v>
      </c>
      <c r="B542" t="inlineStr">
        <is>
          <t>Müşteri 542</t>
        </is>
      </c>
      <c r="C542" t="n">
        <v>813</v>
      </c>
      <c r="D542">
        <f>C542*0.2</f>
        <v/>
      </c>
      <c r="E542">
        <f>C542+D542</f>
        <v/>
      </c>
      <c r="F542" s="2" t="n">
        <v>46200</v>
      </c>
      <c r="G542" t="inlineStr">
        <is>
          <t>ğüşiöç</t>
        </is>
      </c>
      <c r="H542" t="n">
        <v>3</v>
      </c>
      <c r="I542" t="n">
        <v>3</v>
      </c>
      <c r="J542" t="n">
        <v>9</v>
      </c>
    </row>
    <row r="543">
      <c r="A543" t="n">
        <v>542</v>
      </c>
      <c r="B543" t="inlineStr">
        <is>
          <t>Müşteri 543</t>
        </is>
      </c>
      <c r="C543" t="n">
        <v>814.5</v>
      </c>
      <c r="D543">
        <f>C543*0.2</f>
        <v/>
      </c>
      <c r="E543">
        <f>C543+D543</f>
        <v/>
      </c>
      <c r="F543" s="2" t="n">
        <v>46201</v>
      </c>
      <c r="G543" t="inlineStr">
        <is>
          <t>ğüşiöç</t>
        </is>
      </c>
      <c r="H543" t="n">
        <v>4</v>
      </c>
      <c r="I543" t="n">
        <v>4</v>
      </c>
      <c r="J543" t="n">
        <v>10</v>
      </c>
    </row>
    <row r="544">
      <c r="A544" t="n">
        <v>543</v>
      </c>
      <c r="B544" t="inlineStr">
        <is>
          <t>Müşteri 544</t>
        </is>
      </c>
      <c r="C544" t="n">
        <v>816</v>
      </c>
      <c r="D544">
        <f>C544*0.2</f>
        <v/>
      </c>
      <c r="E544">
        <f>C544+D544</f>
        <v/>
      </c>
      <c r="F544" s="2" t="n">
        <v>46202</v>
      </c>
      <c r="G544" t="inlineStr">
        <is>
          <t>ğüşiöç</t>
        </is>
      </c>
      <c r="H544" t="n">
        <v>5</v>
      </c>
      <c r="I544" t="n">
        <v>5</v>
      </c>
      <c r="J544" t="n">
        <v>11</v>
      </c>
    </row>
    <row r="545">
      <c r="A545" t="n">
        <v>544</v>
      </c>
      <c r="B545" t="inlineStr">
        <is>
          <t>Müşteri 545</t>
        </is>
      </c>
      <c r="C545" t="n">
        <v>817.5</v>
      </c>
      <c r="D545">
        <f>C545*0.2</f>
        <v/>
      </c>
      <c r="E545">
        <f>C545+D545</f>
        <v/>
      </c>
      <c r="F545" s="2" t="n">
        <v>46203</v>
      </c>
      <c r="G545" t="inlineStr">
        <is>
          <t>ğüşiöç</t>
        </is>
      </c>
      <c r="H545" t="n">
        <v>6</v>
      </c>
      <c r="I545" t="n">
        <v>6</v>
      </c>
      <c r="J545" t="n">
        <v>12</v>
      </c>
    </row>
    <row r="546">
      <c r="A546" t="n">
        <v>545</v>
      </c>
      <c r="B546" t="inlineStr">
        <is>
          <t>Müşteri 546</t>
        </is>
      </c>
      <c r="C546" t="n">
        <v>819</v>
      </c>
      <c r="D546">
        <f>C546*0.2</f>
        <v/>
      </c>
      <c r="E546">
        <f>C546+D546</f>
        <v/>
      </c>
      <c r="F546" s="2" t="n">
        <v>46204</v>
      </c>
      <c r="G546" t="inlineStr">
        <is>
          <t>ğüşiöç</t>
        </is>
      </c>
      <c r="H546" t="n">
        <v>0</v>
      </c>
      <c r="I546" t="n">
        <v>7</v>
      </c>
      <c r="J546" t="n">
        <v>0</v>
      </c>
    </row>
    <row r="547">
      <c r="A547" t="n">
        <v>546</v>
      </c>
      <c r="B547" t="inlineStr">
        <is>
          <t>Müşteri 547</t>
        </is>
      </c>
      <c r="C547" t="n">
        <v>820.5</v>
      </c>
      <c r="D547">
        <f>C547*0.2</f>
        <v/>
      </c>
      <c r="E547">
        <f>C547+D547</f>
        <v/>
      </c>
      <c r="F547" s="2" t="n">
        <v>46205</v>
      </c>
      <c r="G547" t="inlineStr">
        <is>
          <t>ğüşiöç</t>
        </is>
      </c>
      <c r="H547" t="n">
        <v>1</v>
      </c>
      <c r="I547" t="n">
        <v>8</v>
      </c>
      <c r="J547" t="n">
        <v>1</v>
      </c>
    </row>
    <row r="548">
      <c r="A548" t="n">
        <v>547</v>
      </c>
      <c r="B548" t="inlineStr">
        <is>
          <t>Müşteri 548</t>
        </is>
      </c>
      <c r="C548" t="n">
        <v>822</v>
      </c>
      <c r="D548">
        <f>C548*0.2</f>
        <v/>
      </c>
      <c r="E548">
        <f>C548+D548</f>
        <v/>
      </c>
      <c r="F548" s="2" t="n">
        <v>46206</v>
      </c>
      <c r="G548" t="inlineStr">
        <is>
          <t>ğüşiöç</t>
        </is>
      </c>
      <c r="H548" t="n">
        <v>2</v>
      </c>
      <c r="I548" t="n">
        <v>9</v>
      </c>
      <c r="J548" t="n">
        <v>2</v>
      </c>
    </row>
    <row r="549">
      <c r="A549" t="n">
        <v>548</v>
      </c>
      <c r="B549" t="inlineStr">
        <is>
          <t>Müşteri 549</t>
        </is>
      </c>
      <c r="C549" t="n">
        <v>823.5</v>
      </c>
      <c r="D549">
        <f>C549*0.2</f>
        <v/>
      </c>
      <c r="E549">
        <f>C549+D549</f>
        <v/>
      </c>
      <c r="F549" s="2" t="n">
        <v>46207</v>
      </c>
      <c r="G549" t="inlineStr">
        <is>
          <t>ğüşiöç</t>
        </is>
      </c>
      <c r="H549" t="n">
        <v>3</v>
      </c>
      <c r="I549" t="n">
        <v>10</v>
      </c>
      <c r="J549" t="n">
        <v>3</v>
      </c>
    </row>
    <row r="550">
      <c r="A550" t="n">
        <v>549</v>
      </c>
      <c r="B550" t="inlineStr">
        <is>
          <t>Müşteri 550</t>
        </is>
      </c>
      <c r="C550" t="n">
        <v>825</v>
      </c>
      <c r="D550">
        <f>C550*0.2</f>
        <v/>
      </c>
      <c r="E550">
        <f>C550+D550</f>
        <v/>
      </c>
      <c r="F550" s="2" t="n">
        <v>46208</v>
      </c>
      <c r="G550" t="inlineStr">
        <is>
          <t>ğüşiöç</t>
        </is>
      </c>
      <c r="H550" t="n">
        <v>4</v>
      </c>
      <c r="I550" t="n">
        <v>0</v>
      </c>
      <c r="J550" t="n">
        <v>4</v>
      </c>
    </row>
    <row r="551">
      <c r="A551" t="n">
        <v>550</v>
      </c>
      <c r="B551" t="inlineStr">
        <is>
          <t>Müşteri 551</t>
        </is>
      </c>
      <c r="C551" t="n">
        <v>826.5</v>
      </c>
      <c r="D551">
        <f>C551*0.2</f>
        <v/>
      </c>
      <c r="E551">
        <f>C551+D551</f>
        <v/>
      </c>
      <c r="F551" s="2" t="n">
        <v>46209</v>
      </c>
      <c r="G551" t="inlineStr">
        <is>
          <t>ğüşiöç</t>
        </is>
      </c>
      <c r="H551" t="n">
        <v>5</v>
      </c>
      <c r="I551" t="n">
        <v>1</v>
      </c>
      <c r="J551" t="n">
        <v>5</v>
      </c>
    </row>
    <row r="552">
      <c r="A552" t="n">
        <v>551</v>
      </c>
      <c r="B552" t="inlineStr">
        <is>
          <t>Müşteri 552</t>
        </is>
      </c>
      <c r="C552" t="n">
        <v>828</v>
      </c>
      <c r="D552">
        <f>C552*0.2</f>
        <v/>
      </c>
      <c r="E552">
        <f>C552+D552</f>
        <v/>
      </c>
      <c r="F552" s="2" t="n">
        <v>46210</v>
      </c>
      <c r="G552" t="inlineStr">
        <is>
          <t>ğüşiöç</t>
        </is>
      </c>
      <c r="H552" t="n">
        <v>6</v>
      </c>
      <c r="I552" t="n">
        <v>2</v>
      </c>
      <c r="J552" t="n">
        <v>6</v>
      </c>
    </row>
    <row r="553">
      <c r="A553" t="n">
        <v>552</v>
      </c>
      <c r="B553" t="inlineStr">
        <is>
          <t>Müşteri 553</t>
        </is>
      </c>
      <c r="C553" t="n">
        <v>829.5</v>
      </c>
      <c r="D553">
        <f>C553*0.2</f>
        <v/>
      </c>
      <c r="E553">
        <f>C553+D553</f>
        <v/>
      </c>
      <c r="F553" s="2" t="n">
        <v>46211</v>
      </c>
      <c r="G553" t="inlineStr">
        <is>
          <t>ğüşiöç</t>
        </is>
      </c>
      <c r="H553" t="n">
        <v>0</v>
      </c>
      <c r="I553" t="n">
        <v>3</v>
      </c>
      <c r="J553" t="n">
        <v>7</v>
      </c>
    </row>
    <row r="554">
      <c r="A554" t="n">
        <v>553</v>
      </c>
      <c r="B554" t="inlineStr">
        <is>
          <t>Müşteri 554</t>
        </is>
      </c>
      <c r="C554" t="n">
        <v>831</v>
      </c>
      <c r="D554">
        <f>C554*0.2</f>
        <v/>
      </c>
      <c r="E554">
        <f>C554+D554</f>
        <v/>
      </c>
      <c r="F554" s="2" t="n">
        <v>46212</v>
      </c>
      <c r="G554" t="inlineStr">
        <is>
          <t>ğüşiöç</t>
        </is>
      </c>
      <c r="H554" t="n">
        <v>1</v>
      </c>
      <c r="I554" t="n">
        <v>4</v>
      </c>
      <c r="J554" t="n">
        <v>8</v>
      </c>
    </row>
    <row r="555">
      <c r="A555" t="n">
        <v>554</v>
      </c>
      <c r="B555" t="inlineStr">
        <is>
          <t>Müşteri 555</t>
        </is>
      </c>
      <c r="C555" t="n">
        <v>832.5</v>
      </c>
      <c r="D555">
        <f>C555*0.2</f>
        <v/>
      </c>
      <c r="E555">
        <f>C555+D555</f>
        <v/>
      </c>
      <c r="F555" s="2" t="n">
        <v>46213</v>
      </c>
      <c r="G555" t="inlineStr">
        <is>
          <t>ğüşiöç</t>
        </is>
      </c>
      <c r="H555" t="n">
        <v>2</v>
      </c>
      <c r="I555" t="n">
        <v>5</v>
      </c>
      <c r="J555" t="n">
        <v>9</v>
      </c>
    </row>
    <row r="556">
      <c r="A556" t="n">
        <v>555</v>
      </c>
      <c r="B556" t="inlineStr">
        <is>
          <t>Müşteri 556</t>
        </is>
      </c>
      <c r="C556" t="n">
        <v>834</v>
      </c>
      <c r="D556">
        <f>C556*0.2</f>
        <v/>
      </c>
      <c r="E556">
        <f>C556+D556</f>
        <v/>
      </c>
      <c r="F556" s="2" t="n">
        <v>46214</v>
      </c>
      <c r="G556" t="inlineStr">
        <is>
          <t>ğüşiöç</t>
        </is>
      </c>
      <c r="H556" t="n">
        <v>3</v>
      </c>
      <c r="I556" t="n">
        <v>6</v>
      </c>
      <c r="J556" t="n">
        <v>10</v>
      </c>
    </row>
    <row r="557">
      <c r="A557" t="n">
        <v>556</v>
      </c>
      <c r="B557" t="inlineStr">
        <is>
          <t>Müşteri 557</t>
        </is>
      </c>
      <c r="C557" t="n">
        <v>835.5</v>
      </c>
      <c r="D557">
        <f>C557*0.2</f>
        <v/>
      </c>
      <c r="E557">
        <f>C557+D557</f>
        <v/>
      </c>
      <c r="F557" s="2" t="n">
        <v>46215</v>
      </c>
      <c r="G557" t="inlineStr">
        <is>
          <t>ğüşiöç</t>
        </is>
      </c>
      <c r="H557" t="n">
        <v>4</v>
      </c>
      <c r="I557" t="n">
        <v>7</v>
      </c>
      <c r="J557" t="n">
        <v>11</v>
      </c>
    </row>
    <row r="558">
      <c r="A558" t="n">
        <v>557</v>
      </c>
      <c r="B558" t="inlineStr">
        <is>
          <t>Müşteri 558</t>
        </is>
      </c>
      <c r="C558" t="n">
        <v>837</v>
      </c>
      <c r="D558">
        <f>C558*0.2</f>
        <v/>
      </c>
      <c r="E558">
        <f>C558+D558</f>
        <v/>
      </c>
      <c r="F558" s="2" t="n">
        <v>46216</v>
      </c>
      <c r="G558" t="inlineStr">
        <is>
          <t>ğüşiöç</t>
        </is>
      </c>
      <c r="H558" t="n">
        <v>5</v>
      </c>
      <c r="I558" t="n">
        <v>8</v>
      </c>
      <c r="J558" t="n">
        <v>12</v>
      </c>
    </row>
    <row r="559">
      <c r="A559" t="n">
        <v>558</v>
      </c>
      <c r="B559" t="inlineStr">
        <is>
          <t>Müşteri 559</t>
        </is>
      </c>
      <c r="C559" t="n">
        <v>838.5</v>
      </c>
      <c r="D559">
        <f>C559*0.2</f>
        <v/>
      </c>
      <c r="E559">
        <f>C559+D559</f>
        <v/>
      </c>
      <c r="F559" s="2" t="n">
        <v>46217</v>
      </c>
      <c r="G559" t="inlineStr">
        <is>
          <t>ğüşiöç</t>
        </is>
      </c>
      <c r="H559" t="n">
        <v>6</v>
      </c>
      <c r="I559" t="n">
        <v>9</v>
      </c>
      <c r="J559" t="n">
        <v>0</v>
      </c>
    </row>
    <row r="560">
      <c r="A560" t="n">
        <v>559</v>
      </c>
      <c r="B560" t="inlineStr">
        <is>
          <t>Müşteri 560</t>
        </is>
      </c>
      <c r="C560" t="n">
        <v>840</v>
      </c>
      <c r="D560">
        <f>C560*0.2</f>
        <v/>
      </c>
      <c r="E560">
        <f>C560+D560</f>
        <v/>
      </c>
      <c r="F560" s="2" t="n">
        <v>46218</v>
      </c>
      <c r="G560" t="inlineStr">
        <is>
          <t>ğüşiöç</t>
        </is>
      </c>
      <c r="H560" t="n">
        <v>0</v>
      </c>
      <c r="I560" t="n">
        <v>10</v>
      </c>
      <c r="J560" t="n">
        <v>1</v>
      </c>
    </row>
    <row r="561">
      <c r="A561" t="n">
        <v>560</v>
      </c>
      <c r="B561" t="inlineStr">
        <is>
          <t>Müşteri 561</t>
        </is>
      </c>
      <c r="C561" t="n">
        <v>841.5</v>
      </c>
      <c r="D561">
        <f>C561*0.2</f>
        <v/>
      </c>
      <c r="E561">
        <f>C561+D561</f>
        <v/>
      </c>
      <c r="F561" s="2" t="n">
        <v>46219</v>
      </c>
      <c r="G561" t="inlineStr">
        <is>
          <t>ğüşiöç</t>
        </is>
      </c>
      <c r="H561" t="n">
        <v>1</v>
      </c>
      <c r="I561" t="n">
        <v>0</v>
      </c>
      <c r="J561" t="n">
        <v>2</v>
      </c>
    </row>
    <row r="562">
      <c r="A562" t="n">
        <v>561</v>
      </c>
      <c r="B562" t="inlineStr">
        <is>
          <t>Müşteri 562</t>
        </is>
      </c>
      <c r="C562" t="n">
        <v>843</v>
      </c>
      <c r="D562">
        <f>C562*0.2</f>
        <v/>
      </c>
      <c r="E562">
        <f>C562+D562</f>
        <v/>
      </c>
      <c r="F562" s="2" t="n">
        <v>46220</v>
      </c>
      <c r="G562" t="inlineStr">
        <is>
          <t>ğüşiöç</t>
        </is>
      </c>
      <c r="H562" t="n">
        <v>2</v>
      </c>
      <c r="I562" t="n">
        <v>1</v>
      </c>
      <c r="J562" t="n">
        <v>3</v>
      </c>
    </row>
    <row r="563">
      <c r="A563" t="n">
        <v>562</v>
      </c>
      <c r="B563" t="inlineStr">
        <is>
          <t>Müşteri 563</t>
        </is>
      </c>
      <c r="C563" t="n">
        <v>844.5</v>
      </c>
      <c r="D563">
        <f>C563*0.2</f>
        <v/>
      </c>
      <c r="E563">
        <f>C563+D563</f>
        <v/>
      </c>
      <c r="F563" s="2" t="n">
        <v>46221</v>
      </c>
      <c r="G563" t="inlineStr">
        <is>
          <t>ğüşiöç</t>
        </is>
      </c>
      <c r="H563" t="n">
        <v>3</v>
      </c>
      <c r="I563" t="n">
        <v>2</v>
      </c>
      <c r="J563" t="n">
        <v>4</v>
      </c>
    </row>
    <row r="564">
      <c r="A564" t="n">
        <v>563</v>
      </c>
      <c r="B564" t="inlineStr">
        <is>
          <t>Müşteri 564</t>
        </is>
      </c>
      <c r="C564" t="n">
        <v>846</v>
      </c>
      <c r="D564">
        <f>C564*0.2</f>
        <v/>
      </c>
      <c r="E564">
        <f>C564+D564</f>
        <v/>
      </c>
      <c r="F564" s="2" t="n">
        <v>46222</v>
      </c>
      <c r="G564" t="inlineStr">
        <is>
          <t>ğüşiöç</t>
        </is>
      </c>
      <c r="H564" t="n">
        <v>4</v>
      </c>
      <c r="I564" t="n">
        <v>3</v>
      </c>
      <c r="J564" t="n">
        <v>5</v>
      </c>
    </row>
    <row r="565">
      <c r="A565" t="n">
        <v>564</v>
      </c>
      <c r="B565" t="inlineStr">
        <is>
          <t>Müşteri 565</t>
        </is>
      </c>
      <c r="C565" t="n">
        <v>847.5</v>
      </c>
      <c r="D565">
        <f>C565*0.2</f>
        <v/>
      </c>
      <c r="E565">
        <f>C565+D565</f>
        <v/>
      </c>
      <c r="F565" s="2" t="n">
        <v>46223</v>
      </c>
      <c r="G565" t="inlineStr">
        <is>
          <t>ğüşiöç</t>
        </is>
      </c>
      <c r="H565" t="n">
        <v>5</v>
      </c>
      <c r="I565" t="n">
        <v>4</v>
      </c>
      <c r="J565" t="n">
        <v>6</v>
      </c>
    </row>
    <row r="566">
      <c r="A566" t="n">
        <v>565</v>
      </c>
      <c r="B566" t="inlineStr">
        <is>
          <t>Müşteri 566</t>
        </is>
      </c>
      <c r="C566" t="n">
        <v>849</v>
      </c>
      <c r="D566">
        <f>C566*0.2</f>
        <v/>
      </c>
      <c r="E566">
        <f>C566+D566</f>
        <v/>
      </c>
      <c r="F566" s="2" t="n">
        <v>46224</v>
      </c>
      <c r="G566" t="inlineStr">
        <is>
          <t>ğüşiöç</t>
        </is>
      </c>
      <c r="H566" t="n">
        <v>6</v>
      </c>
      <c r="I566" t="n">
        <v>5</v>
      </c>
      <c r="J566" t="n">
        <v>7</v>
      </c>
    </row>
    <row r="567">
      <c r="A567" t="n">
        <v>566</v>
      </c>
      <c r="B567" t="inlineStr">
        <is>
          <t>Müşteri 567</t>
        </is>
      </c>
      <c r="C567" t="n">
        <v>850.5</v>
      </c>
      <c r="D567">
        <f>C567*0.2</f>
        <v/>
      </c>
      <c r="E567">
        <f>C567+D567</f>
        <v/>
      </c>
      <c r="F567" s="2" t="n">
        <v>46225</v>
      </c>
      <c r="G567" t="inlineStr">
        <is>
          <t>ğüşiöç</t>
        </is>
      </c>
      <c r="H567" t="n">
        <v>0</v>
      </c>
      <c r="I567" t="n">
        <v>6</v>
      </c>
      <c r="J567" t="n">
        <v>8</v>
      </c>
    </row>
    <row r="568">
      <c r="A568" t="n">
        <v>567</v>
      </c>
      <c r="B568" t="inlineStr">
        <is>
          <t>Müşteri 568</t>
        </is>
      </c>
      <c r="C568" t="n">
        <v>852</v>
      </c>
      <c r="D568">
        <f>C568*0.2</f>
        <v/>
      </c>
      <c r="E568">
        <f>C568+D568</f>
        <v/>
      </c>
      <c r="F568" s="2" t="n">
        <v>46226</v>
      </c>
      <c r="G568" t="inlineStr">
        <is>
          <t>ğüşiöç</t>
        </is>
      </c>
      <c r="H568" t="n">
        <v>1</v>
      </c>
      <c r="I568" t="n">
        <v>7</v>
      </c>
      <c r="J568" t="n">
        <v>9</v>
      </c>
    </row>
    <row r="569">
      <c r="A569" t="n">
        <v>568</v>
      </c>
      <c r="B569" t="inlineStr">
        <is>
          <t>Müşteri 569</t>
        </is>
      </c>
      <c r="C569" t="n">
        <v>853.5</v>
      </c>
      <c r="D569">
        <f>C569*0.2</f>
        <v/>
      </c>
      <c r="E569">
        <f>C569+D569</f>
        <v/>
      </c>
      <c r="F569" s="2" t="n">
        <v>46227</v>
      </c>
      <c r="G569" t="inlineStr">
        <is>
          <t>ğüşiöç</t>
        </is>
      </c>
      <c r="H569" t="n">
        <v>2</v>
      </c>
      <c r="I569" t="n">
        <v>8</v>
      </c>
      <c r="J569" t="n">
        <v>10</v>
      </c>
    </row>
    <row r="570">
      <c r="A570" t="n">
        <v>569</v>
      </c>
      <c r="B570" t="inlineStr">
        <is>
          <t>Müşteri 570</t>
        </is>
      </c>
      <c r="C570" t="n">
        <v>855</v>
      </c>
      <c r="D570">
        <f>C570*0.2</f>
        <v/>
      </c>
      <c r="E570">
        <f>C570+D570</f>
        <v/>
      </c>
      <c r="F570" s="2" t="n">
        <v>46228</v>
      </c>
      <c r="G570" t="inlineStr">
        <is>
          <t>ğüşiöç</t>
        </is>
      </c>
      <c r="H570" t="n">
        <v>3</v>
      </c>
      <c r="I570" t="n">
        <v>9</v>
      </c>
      <c r="J570" t="n">
        <v>11</v>
      </c>
    </row>
    <row r="571">
      <c r="A571" t="n">
        <v>570</v>
      </c>
      <c r="B571" t="inlineStr">
        <is>
          <t>Müşteri 571</t>
        </is>
      </c>
      <c r="C571" t="n">
        <v>856.5</v>
      </c>
      <c r="D571">
        <f>C571*0.2</f>
        <v/>
      </c>
      <c r="E571">
        <f>C571+D571</f>
        <v/>
      </c>
      <c r="F571" s="2" t="n">
        <v>46229</v>
      </c>
      <c r="G571" t="inlineStr">
        <is>
          <t>ğüşiöç</t>
        </is>
      </c>
      <c r="H571" t="n">
        <v>4</v>
      </c>
      <c r="I571" t="n">
        <v>10</v>
      </c>
      <c r="J571" t="n">
        <v>12</v>
      </c>
    </row>
    <row r="572">
      <c r="A572" t="n">
        <v>571</v>
      </c>
      <c r="B572" t="inlineStr">
        <is>
          <t>Müşteri 572</t>
        </is>
      </c>
      <c r="C572" t="n">
        <v>858</v>
      </c>
      <c r="D572">
        <f>C572*0.2</f>
        <v/>
      </c>
      <c r="E572">
        <f>C572+D572</f>
        <v/>
      </c>
      <c r="F572" s="2" t="n">
        <v>46230</v>
      </c>
      <c r="G572" t="inlineStr">
        <is>
          <t>ğüşiöç</t>
        </is>
      </c>
      <c r="H572" t="n">
        <v>5</v>
      </c>
      <c r="I572" t="n">
        <v>0</v>
      </c>
      <c r="J572" t="n">
        <v>0</v>
      </c>
    </row>
    <row r="573">
      <c r="A573" t="n">
        <v>572</v>
      </c>
      <c r="B573" t="inlineStr">
        <is>
          <t>Müşteri 573</t>
        </is>
      </c>
      <c r="C573" t="n">
        <v>859.5</v>
      </c>
      <c r="D573">
        <f>C573*0.2</f>
        <v/>
      </c>
      <c r="E573">
        <f>C573+D573</f>
        <v/>
      </c>
      <c r="F573" s="2" t="n">
        <v>46231</v>
      </c>
      <c r="G573" t="inlineStr">
        <is>
          <t>ğüşiöç</t>
        </is>
      </c>
      <c r="H573" t="n">
        <v>6</v>
      </c>
      <c r="I573" t="n">
        <v>1</v>
      </c>
      <c r="J573" t="n">
        <v>1</v>
      </c>
    </row>
    <row r="574">
      <c r="A574" t="n">
        <v>573</v>
      </c>
      <c r="B574" t="inlineStr">
        <is>
          <t>Müşteri 574</t>
        </is>
      </c>
      <c r="C574" t="n">
        <v>861</v>
      </c>
      <c r="D574">
        <f>C574*0.2</f>
        <v/>
      </c>
      <c r="E574">
        <f>C574+D574</f>
        <v/>
      </c>
      <c r="F574" s="2" t="n">
        <v>46232</v>
      </c>
      <c r="G574" t="inlineStr">
        <is>
          <t>ğüşiöç</t>
        </is>
      </c>
      <c r="H574" t="n">
        <v>0</v>
      </c>
      <c r="I574" t="n">
        <v>2</v>
      </c>
      <c r="J574" t="n">
        <v>2</v>
      </c>
    </row>
    <row r="575">
      <c r="A575" t="n">
        <v>574</v>
      </c>
      <c r="B575" t="inlineStr">
        <is>
          <t>Müşteri 575</t>
        </is>
      </c>
      <c r="C575" t="n">
        <v>862.5</v>
      </c>
      <c r="D575">
        <f>C575*0.2</f>
        <v/>
      </c>
      <c r="E575">
        <f>C575+D575</f>
        <v/>
      </c>
      <c r="F575" s="2" t="n">
        <v>46233</v>
      </c>
      <c r="G575" t="inlineStr">
        <is>
          <t>ğüşiöç</t>
        </is>
      </c>
      <c r="H575" t="n">
        <v>1</v>
      </c>
      <c r="I575" t="n">
        <v>3</v>
      </c>
      <c r="J575" t="n">
        <v>3</v>
      </c>
    </row>
    <row r="576">
      <c r="A576" t="n">
        <v>575</v>
      </c>
      <c r="B576" t="inlineStr">
        <is>
          <t>Müşteri 576</t>
        </is>
      </c>
      <c r="C576" t="n">
        <v>864</v>
      </c>
      <c r="D576">
        <f>C576*0.2</f>
        <v/>
      </c>
      <c r="E576">
        <f>C576+D576</f>
        <v/>
      </c>
      <c r="F576" s="2" t="n">
        <v>46234</v>
      </c>
      <c r="G576" t="inlineStr">
        <is>
          <t>ğüşiöç</t>
        </is>
      </c>
      <c r="H576" t="n">
        <v>2</v>
      </c>
      <c r="I576" t="n">
        <v>4</v>
      </c>
      <c r="J576" t="n">
        <v>4</v>
      </c>
    </row>
    <row r="577">
      <c r="A577" t="n">
        <v>576</v>
      </c>
      <c r="B577" t="inlineStr">
        <is>
          <t>Müşteri 577</t>
        </is>
      </c>
      <c r="C577" t="n">
        <v>865.5</v>
      </c>
      <c r="D577">
        <f>C577*0.2</f>
        <v/>
      </c>
      <c r="E577">
        <f>C577+D577</f>
        <v/>
      </c>
      <c r="F577" s="2" t="n">
        <v>46235</v>
      </c>
      <c r="G577" t="inlineStr">
        <is>
          <t>ğüşiöç</t>
        </is>
      </c>
      <c r="H577" t="n">
        <v>3</v>
      </c>
      <c r="I577" t="n">
        <v>5</v>
      </c>
      <c r="J577" t="n">
        <v>5</v>
      </c>
    </row>
    <row r="578">
      <c r="A578" t="n">
        <v>577</v>
      </c>
      <c r="B578" t="inlineStr">
        <is>
          <t>Müşteri 578</t>
        </is>
      </c>
      <c r="C578" t="n">
        <v>867</v>
      </c>
      <c r="D578">
        <f>C578*0.2</f>
        <v/>
      </c>
      <c r="E578">
        <f>C578+D578</f>
        <v/>
      </c>
      <c r="F578" s="2" t="n">
        <v>46236</v>
      </c>
      <c r="G578" t="inlineStr">
        <is>
          <t>ğüşiöç</t>
        </is>
      </c>
      <c r="H578" t="n">
        <v>4</v>
      </c>
      <c r="I578" t="n">
        <v>6</v>
      </c>
      <c r="J578" t="n">
        <v>6</v>
      </c>
    </row>
    <row r="579">
      <c r="A579" t="n">
        <v>578</v>
      </c>
      <c r="B579" t="inlineStr">
        <is>
          <t>Müşteri 579</t>
        </is>
      </c>
      <c r="C579" t="n">
        <v>868.5</v>
      </c>
      <c r="D579">
        <f>C579*0.2</f>
        <v/>
      </c>
      <c r="E579">
        <f>C579+D579</f>
        <v/>
      </c>
      <c r="F579" s="2" t="n">
        <v>46237</v>
      </c>
      <c r="G579" t="inlineStr">
        <is>
          <t>ğüşiöç</t>
        </is>
      </c>
      <c r="H579" t="n">
        <v>5</v>
      </c>
      <c r="I579" t="n">
        <v>7</v>
      </c>
      <c r="J579" t="n">
        <v>7</v>
      </c>
    </row>
    <row r="580">
      <c r="A580" t="n">
        <v>579</v>
      </c>
      <c r="B580" t="inlineStr">
        <is>
          <t>Müşteri 580</t>
        </is>
      </c>
      <c r="C580" t="n">
        <v>870</v>
      </c>
      <c r="D580">
        <f>C580*0.2</f>
        <v/>
      </c>
      <c r="E580">
        <f>C580+D580</f>
        <v/>
      </c>
      <c r="F580" s="2" t="n">
        <v>46238</v>
      </c>
      <c r="G580" t="inlineStr">
        <is>
          <t>ğüşiöç</t>
        </is>
      </c>
      <c r="H580" t="n">
        <v>6</v>
      </c>
      <c r="I580" t="n">
        <v>8</v>
      </c>
      <c r="J580" t="n">
        <v>8</v>
      </c>
    </row>
    <row r="581">
      <c r="A581" t="n">
        <v>580</v>
      </c>
      <c r="B581" t="inlineStr">
        <is>
          <t>Müşteri 581</t>
        </is>
      </c>
      <c r="C581" t="n">
        <v>871.5</v>
      </c>
      <c r="D581">
        <f>C581*0.2</f>
        <v/>
      </c>
      <c r="E581">
        <f>C581+D581</f>
        <v/>
      </c>
      <c r="F581" s="2" t="n">
        <v>46239</v>
      </c>
      <c r="G581" t="inlineStr">
        <is>
          <t>ğüşiöç</t>
        </is>
      </c>
      <c r="H581" t="n">
        <v>0</v>
      </c>
      <c r="I581" t="n">
        <v>9</v>
      </c>
      <c r="J581" t="n">
        <v>9</v>
      </c>
    </row>
    <row r="582">
      <c r="A582" t="n">
        <v>581</v>
      </c>
      <c r="B582" t="inlineStr">
        <is>
          <t>Müşteri 582</t>
        </is>
      </c>
      <c r="C582" t="n">
        <v>873</v>
      </c>
      <c r="D582">
        <f>C582*0.2</f>
        <v/>
      </c>
      <c r="E582">
        <f>C582+D582</f>
        <v/>
      </c>
      <c r="F582" s="2" t="n">
        <v>46240</v>
      </c>
      <c r="G582" t="inlineStr">
        <is>
          <t>ğüşiöç</t>
        </is>
      </c>
      <c r="H582" t="n">
        <v>1</v>
      </c>
      <c r="I582" t="n">
        <v>10</v>
      </c>
      <c r="J582" t="n">
        <v>10</v>
      </c>
    </row>
    <row r="583">
      <c r="A583" t="n">
        <v>582</v>
      </c>
      <c r="B583" t="inlineStr">
        <is>
          <t>Müşteri 583</t>
        </is>
      </c>
      <c r="C583" t="n">
        <v>874.5</v>
      </c>
      <c r="D583">
        <f>C583*0.2</f>
        <v/>
      </c>
      <c r="E583">
        <f>C583+D583</f>
        <v/>
      </c>
      <c r="F583" s="2" t="n">
        <v>46241</v>
      </c>
      <c r="G583" t="inlineStr">
        <is>
          <t>ğüşiöç</t>
        </is>
      </c>
      <c r="H583" t="n">
        <v>2</v>
      </c>
      <c r="I583" t="n">
        <v>0</v>
      </c>
      <c r="J583" t="n">
        <v>11</v>
      </c>
    </row>
    <row r="584">
      <c r="A584" t="n">
        <v>583</v>
      </c>
      <c r="B584" t="inlineStr">
        <is>
          <t>Müşteri 584</t>
        </is>
      </c>
      <c r="C584" t="n">
        <v>876</v>
      </c>
      <c r="D584">
        <f>C584*0.2</f>
        <v/>
      </c>
      <c r="E584">
        <f>C584+D584</f>
        <v/>
      </c>
      <c r="F584" s="2" t="n">
        <v>46242</v>
      </c>
      <c r="G584" t="inlineStr">
        <is>
          <t>ğüşiöç</t>
        </is>
      </c>
      <c r="H584" t="n">
        <v>3</v>
      </c>
      <c r="I584" t="n">
        <v>1</v>
      </c>
      <c r="J584" t="n">
        <v>12</v>
      </c>
    </row>
    <row r="585">
      <c r="A585" t="n">
        <v>584</v>
      </c>
      <c r="B585" t="inlineStr">
        <is>
          <t>Müşteri 585</t>
        </is>
      </c>
      <c r="C585" t="n">
        <v>877.5</v>
      </c>
      <c r="D585">
        <f>C585*0.2</f>
        <v/>
      </c>
      <c r="E585">
        <f>C585+D585</f>
        <v/>
      </c>
      <c r="F585" s="2" t="n">
        <v>46243</v>
      </c>
      <c r="G585" t="inlineStr">
        <is>
          <t>ğüşiöç</t>
        </is>
      </c>
      <c r="H585" t="n">
        <v>4</v>
      </c>
      <c r="I585" t="n">
        <v>2</v>
      </c>
      <c r="J585" t="n">
        <v>0</v>
      </c>
    </row>
    <row r="586">
      <c r="A586" t="n">
        <v>585</v>
      </c>
      <c r="B586" t="inlineStr">
        <is>
          <t>Müşteri 586</t>
        </is>
      </c>
      <c r="C586" t="n">
        <v>879</v>
      </c>
      <c r="D586">
        <f>C586*0.2</f>
        <v/>
      </c>
      <c r="E586">
        <f>C586+D586</f>
        <v/>
      </c>
      <c r="F586" s="2" t="n">
        <v>46244</v>
      </c>
      <c r="G586" t="inlineStr">
        <is>
          <t>ğüşiöç</t>
        </is>
      </c>
      <c r="H586" t="n">
        <v>5</v>
      </c>
      <c r="I586" t="n">
        <v>3</v>
      </c>
      <c r="J586" t="n">
        <v>1</v>
      </c>
    </row>
    <row r="587">
      <c r="A587" t="n">
        <v>586</v>
      </c>
      <c r="B587" t="inlineStr">
        <is>
          <t>Müşteri 587</t>
        </is>
      </c>
      <c r="C587" t="n">
        <v>880.5</v>
      </c>
      <c r="D587">
        <f>C587*0.2</f>
        <v/>
      </c>
      <c r="E587">
        <f>C587+D587</f>
        <v/>
      </c>
      <c r="F587" s="2" t="n">
        <v>46245</v>
      </c>
      <c r="G587" t="inlineStr">
        <is>
          <t>ğüşiöç</t>
        </is>
      </c>
      <c r="H587" t="n">
        <v>6</v>
      </c>
      <c r="I587" t="n">
        <v>4</v>
      </c>
      <c r="J587" t="n">
        <v>2</v>
      </c>
    </row>
    <row r="588">
      <c r="A588" t="n">
        <v>587</v>
      </c>
      <c r="B588" t="inlineStr">
        <is>
          <t>Müşteri 588</t>
        </is>
      </c>
      <c r="C588" t="n">
        <v>882</v>
      </c>
      <c r="D588">
        <f>C588*0.2</f>
        <v/>
      </c>
      <c r="E588">
        <f>C588+D588</f>
        <v/>
      </c>
      <c r="F588" s="2" t="n">
        <v>46246</v>
      </c>
      <c r="G588" t="inlineStr">
        <is>
          <t>ğüşiöç</t>
        </is>
      </c>
      <c r="H588" t="n">
        <v>0</v>
      </c>
      <c r="I588" t="n">
        <v>5</v>
      </c>
      <c r="J588" t="n">
        <v>3</v>
      </c>
    </row>
    <row r="589">
      <c r="A589" t="n">
        <v>588</v>
      </c>
      <c r="B589" t="inlineStr">
        <is>
          <t>Müşteri 589</t>
        </is>
      </c>
      <c r="C589" t="n">
        <v>883.5</v>
      </c>
      <c r="D589">
        <f>C589*0.2</f>
        <v/>
      </c>
      <c r="E589">
        <f>C589+D589</f>
        <v/>
      </c>
      <c r="F589" s="2" t="n">
        <v>46247</v>
      </c>
      <c r="G589" t="inlineStr">
        <is>
          <t>ğüşiöç</t>
        </is>
      </c>
      <c r="H589" t="n">
        <v>1</v>
      </c>
      <c r="I589" t="n">
        <v>6</v>
      </c>
      <c r="J589" t="n">
        <v>4</v>
      </c>
    </row>
    <row r="590">
      <c r="A590" t="n">
        <v>589</v>
      </c>
      <c r="B590" t="inlineStr">
        <is>
          <t>Müşteri 590</t>
        </is>
      </c>
      <c r="C590" t="n">
        <v>885</v>
      </c>
      <c r="D590">
        <f>C590*0.2</f>
        <v/>
      </c>
      <c r="E590">
        <f>C590+D590</f>
        <v/>
      </c>
      <c r="F590" s="2" t="n">
        <v>46248</v>
      </c>
      <c r="G590" t="inlineStr">
        <is>
          <t>ğüşiöç</t>
        </is>
      </c>
      <c r="H590" t="n">
        <v>2</v>
      </c>
      <c r="I590" t="n">
        <v>7</v>
      </c>
      <c r="J590" t="n">
        <v>5</v>
      </c>
    </row>
    <row r="591">
      <c r="A591" t="n">
        <v>590</v>
      </c>
      <c r="B591" t="inlineStr">
        <is>
          <t>Müşteri 591</t>
        </is>
      </c>
      <c r="C591" t="n">
        <v>886.5</v>
      </c>
      <c r="D591">
        <f>C591*0.2</f>
        <v/>
      </c>
      <c r="E591">
        <f>C591+D591</f>
        <v/>
      </c>
      <c r="F591" s="2" t="n">
        <v>46249</v>
      </c>
      <c r="G591" t="inlineStr">
        <is>
          <t>ğüşiöç</t>
        </is>
      </c>
      <c r="H591" t="n">
        <v>3</v>
      </c>
      <c r="I591" t="n">
        <v>8</v>
      </c>
      <c r="J591" t="n">
        <v>6</v>
      </c>
    </row>
    <row r="592">
      <c r="A592" t="n">
        <v>591</v>
      </c>
      <c r="B592" t="inlineStr">
        <is>
          <t>Müşteri 592</t>
        </is>
      </c>
      <c r="C592" t="n">
        <v>888</v>
      </c>
      <c r="D592">
        <f>C592*0.2</f>
        <v/>
      </c>
      <c r="E592">
        <f>C592+D592</f>
        <v/>
      </c>
      <c r="F592" s="2" t="n">
        <v>46250</v>
      </c>
      <c r="G592" t="inlineStr">
        <is>
          <t>ğüşiöç</t>
        </is>
      </c>
      <c r="H592" t="n">
        <v>4</v>
      </c>
      <c r="I592" t="n">
        <v>9</v>
      </c>
      <c r="J592" t="n">
        <v>7</v>
      </c>
    </row>
    <row r="593">
      <c r="A593" t="n">
        <v>592</v>
      </c>
      <c r="B593" t="inlineStr">
        <is>
          <t>Müşteri 593</t>
        </is>
      </c>
      <c r="C593" t="n">
        <v>889.5</v>
      </c>
      <c r="D593">
        <f>C593*0.2</f>
        <v/>
      </c>
      <c r="E593">
        <f>C593+D593</f>
        <v/>
      </c>
      <c r="F593" s="2" t="n">
        <v>46251</v>
      </c>
      <c r="G593" t="inlineStr">
        <is>
          <t>ğüşiöç</t>
        </is>
      </c>
      <c r="H593" t="n">
        <v>5</v>
      </c>
      <c r="I593" t="n">
        <v>10</v>
      </c>
      <c r="J593" t="n">
        <v>8</v>
      </c>
    </row>
    <row r="594">
      <c r="A594" t="n">
        <v>593</v>
      </c>
      <c r="B594" t="inlineStr">
        <is>
          <t>Müşteri 594</t>
        </is>
      </c>
      <c r="C594" t="n">
        <v>891</v>
      </c>
      <c r="D594">
        <f>C594*0.2</f>
        <v/>
      </c>
      <c r="E594">
        <f>C594+D594</f>
        <v/>
      </c>
      <c r="F594" s="2" t="n">
        <v>46252</v>
      </c>
      <c r="G594" t="inlineStr">
        <is>
          <t>ğüşiöç</t>
        </is>
      </c>
      <c r="H594" t="n">
        <v>6</v>
      </c>
      <c r="I594" t="n">
        <v>0</v>
      </c>
      <c r="J594" t="n">
        <v>9</v>
      </c>
    </row>
    <row r="595">
      <c r="A595" t="n">
        <v>594</v>
      </c>
      <c r="B595" t="inlineStr">
        <is>
          <t>Müşteri 595</t>
        </is>
      </c>
      <c r="C595" t="n">
        <v>892.5</v>
      </c>
      <c r="D595">
        <f>C595*0.2</f>
        <v/>
      </c>
      <c r="E595">
        <f>C595+D595</f>
        <v/>
      </c>
      <c r="F595" s="2" t="n">
        <v>46253</v>
      </c>
      <c r="G595" t="inlineStr">
        <is>
          <t>ğüşiöç</t>
        </is>
      </c>
      <c r="H595" t="n">
        <v>0</v>
      </c>
      <c r="I595" t="n">
        <v>1</v>
      </c>
      <c r="J595" t="n">
        <v>10</v>
      </c>
    </row>
    <row r="596">
      <c r="A596" t="n">
        <v>595</v>
      </c>
      <c r="B596" t="inlineStr">
        <is>
          <t>Müşteri 596</t>
        </is>
      </c>
      <c r="C596" t="n">
        <v>894</v>
      </c>
      <c r="D596">
        <f>C596*0.2</f>
        <v/>
      </c>
      <c r="E596">
        <f>C596+D596</f>
        <v/>
      </c>
      <c r="F596" s="2" t="n">
        <v>46254</v>
      </c>
      <c r="G596" t="inlineStr">
        <is>
          <t>ğüşiöç</t>
        </is>
      </c>
      <c r="H596" t="n">
        <v>1</v>
      </c>
      <c r="I596" t="n">
        <v>2</v>
      </c>
      <c r="J596" t="n">
        <v>11</v>
      </c>
    </row>
    <row r="597">
      <c r="A597" t="n">
        <v>596</v>
      </c>
      <c r="B597" t="inlineStr">
        <is>
          <t>Müşteri 597</t>
        </is>
      </c>
      <c r="C597" t="n">
        <v>895.5</v>
      </c>
      <c r="D597">
        <f>C597*0.2</f>
        <v/>
      </c>
      <c r="E597">
        <f>C597+D597</f>
        <v/>
      </c>
      <c r="F597" s="2" t="n">
        <v>46255</v>
      </c>
      <c r="G597" t="inlineStr">
        <is>
          <t>ğüşiöç</t>
        </is>
      </c>
      <c r="H597" t="n">
        <v>2</v>
      </c>
      <c r="I597" t="n">
        <v>3</v>
      </c>
      <c r="J597" t="n">
        <v>12</v>
      </c>
    </row>
    <row r="598">
      <c r="A598" t="n">
        <v>597</v>
      </c>
      <c r="B598" t="inlineStr">
        <is>
          <t>Müşteri 598</t>
        </is>
      </c>
      <c r="C598" t="n">
        <v>897</v>
      </c>
      <c r="D598">
        <f>C598*0.2</f>
        <v/>
      </c>
      <c r="E598">
        <f>C598+D598</f>
        <v/>
      </c>
      <c r="F598" s="2" t="n">
        <v>46256</v>
      </c>
      <c r="G598" t="inlineStr">
        <is>
          <t>ğüşiöç</t>
        </is>
      </c>
      <c r="H598" t="n">
        <v>3</v>
      </c>
      <c r="I598" t="n">
        <v>4</v>
      </c>
      <c r="J598" t="n">
        <v>0</v>
      </c>
    </row>
    <row r="599">
      <c r="A599" t="n">
        <v>598</v>
      </c>
      <c r="B599" t="inlineStr">
        <is>
          <t>Müşteri 599</t>
        </is>
      </c>
      <c r="C599" t="n">
        <v>898.5</v>
      </c>
      <c r="D599">
        <f>C599*0.2</f>
        <v/>
      </c>
      <c r="E599">
        <f>C599+D599</f>
        <v/>
      </c>
      <c r="F599" s="2" t="n">
        <v>46257</v>
      </c>
      <c r="G599" t="inlineStr">
        <is>
          <t>ğüşiöç</t>
        </is>
      </c>
      <c r="H599" t="n">
        <v>4</v>
      </c>
      <c r="I599" t="n">
        <v>5</v>
      </c>
      <c r="J599" t="n">
        <v>1</v>
      </c>
    </row>
    <row r="600">
      <c r="A600" t="n">
        <v>599</v>
      </c>
      <c r="B600" t="inlineStr">
        <is>
          <t>Müşteri 600</t>
        </is>
      </c>
      <c r="C600" t="n">
        <v>900</v>
      </c>
      <c r="D600">
        <f>C600*0.2</f>
        <v/>
      </c>
      <c r="E600">
        <f>C600+D600</f>
        <v/>
      </c>
      <c r="F600" s="2" t="n">
        <v>46258</v>
      </c>
      <c r="G600" t="inlineStr">
        <is>
          <t>ğüşiöç</t>
        </is>
      </c>
      <c r="H600" t="n">
        <v>5</v>
      </c>
      <c r="I600" t="n">
        <v>6</v>
      </c>
      <c r="J600" t="n">
        <v>2</v>
      </c>
    </row>
    <row r="601">
      <c r="A601" t="n">
        <v>600</v>
      </c>
      <c r="B601" t="inlineStr">
        <is>
          <t>Müşteri 601</t>
        </is>
      </c>
      <c r="C601" t="n">
        <v>901.5</v>
      </c>
      <c r="D601">
        <f>C601*0.2</f>
        <v/>
      </c>
      <c r="E601">
        <f>C601+D601</f>
        <v/>
      </c>
      <c r="F601" s="2" t="n">
        <v>46259</v>
      </c>
      <c r="G601" t="inlineStr">
        <is>
          <t>ğüşiöç</t>
        </is>
      </c>
      <c r="H601" t="n">
        <v>6</v>
      </c>
      <c r="I601" t="n">
        <v>7</v>
      </c>
      <c r="J601" t="n">
        <v>3</v>
      </c>
    </row>
    <row r="602">
      <c r="A602" t="n">
        <v>601</v>
      </c>
      <c r="B602" t="inlineStr">
        <is>
          <t>Müşteri 602</t>
        </is>
      </c>
      <c r="C602" t="n">
        <v>903</v>
      </c>
      <c r="D602">
        <f>C602*0.2</f>
        <v/>
      </c>
      <c r="E602">
        <f>C602+D602</f>
        <v/>
      </c>
      <c r="F602" s="2" t="n">
        <v>46260</v>
      </c>
      <c r="G602" t="inlineStr">
        <is>
          <t>ğüşiöç</t>
        </is>
      </c>
      <c r="H602" t="n">
        <v>0</v>
      </c>
      <c r="I602" t="n">
        <v>8</v>
      </c>
      <c r="J602" t="n">
        <v>4</v>
      </c>
    </row>
    <row r="603">
      <c r="A603" t="n">
        <v>602</v>
      </c>
      <c r="B603" t="inlineStr">
        <is>
          <t>Müşteri 603</t>
        </is>
      </c>
      <c r="C603" t="n">
        <v>904.5</v>
      </c>
      <c r="D603">
        <f>C603*0.2</f>
        <v/>
      </c>
      <c r="E603">
        <f>C603+D603</f>
        <v/>
      </c>
      <c r="F603" s="2" t="n">
        <v>46261</v>
      </c>
      <c r="G603" t="inlineStr">
        <is>
          <t>ğüşiöç</t>
        </is>
      </c>
      <c r="H603" t="n">
        <v>1</v>
      </c>
      <c r="I603" t="n">
        <v>9</v>
      </c>
      <c r="J603" t="n">
        <v>5</v>
      </c>
    </row>
    <row r="604">
      <c r="A604" t="n">
        <v>603</v>
      </c>
      <c r="B604" t="inlineStr">
        <is>
          <t>Müşteri 604</t>
        </is>
      </c>
      <c r="C604" t="n">
        <v>906</v>
      </c>
      <c r="D604">
        <f>C604*0.2</f>
        <v/>
      </c>
      <c r="E604">
        <f>C604+D604</f>
        <v/>
      </c>
      <c r="F604" s="2" t="n">
        <v>46262</v>
      </c>
      <c r="G604" t="inlineStr">
        <is>
          <t>ğüşiöç</t>
        </is>
      </c>
      <c r="H604" t="n">
        <v>2</v>
      </c>
      <c r="I604" t="n">
        <v>10</v>
      </c>
      <c r="J604" t="n">
        <v>6</v>
      </c>
    </row>
    <row r="605">
      <c r="A605" t="n">
        <v>604</v>
      </c>
      <c r="B605" t="inlineStr">
        <is>
          <t>Müşteri 605</t>
        </is>
      </c>
      <c r="C605" t="n">
        <v>907.5</v>
      </c>
      <c r="D605">
        <f>C605*0.2</f>
        <v/>
      </c>
      <c r="E605">
        <f>C605+D605</f>
        <v/>
      </c>
      <c r="F605" s="2" t="n">
        <v>46263</v>
      </c>
      <c r="G605" t="inlineStr">
        <is>
          <t>ğüşiöç</t>
        </is>
      </c>
      <c r="H605" t="n">
        <v>3</v>
      </c>
      <c r="I605" t="n">
        <v>0</v>
      </c>
      <c r="J605" t="n">
        <v>7</v>
      </c>
    </row>
    <row r="606">
      <c r="A606" t="n">
        <v>605</v>
      </c>
      <c r="B606" t="inlineStr">
        <is>
          <t>Müşteri 606</t>
        </is>
      </c>
      <c r="C606" t="n">
        <v>909</v>
      </c>
      <c r="D606">
        <f>C606*0.2</f>
        <v/>
      </c>
      <c r="E606">
        <f>C606+D606</f>
        <v/>
      </c>
      <c r="F606" s="2" t="n">
        <v>46264</v>
      </c>
      <c r="G606" t="inlineStr">
        <is>
          <t>ğüşiöç</t>
        </is>
      </c>
      <c r="H606" t="n">
        <v>4</v>
      </c>
      <c r="I606" t="n">
        <v>1</v>
      </c>
      <c r="J606" t="n">
        <v>8</v>
      </c>
    </row>
    <row r="607">
      <c r="A607" t="n">
        <v>606</v>
      </c>
      <c r="B607" t="inlineStr">
        <is>
          <t>Müşteri 607</t>
        </is>
      </c>
      <c r="C607" t="n">
        <v>910.5</v>
      </c>
      <c r="D607">
        <f>C607*0.2</f>
        <v/>
      </c>
      <c r="E607">
        <f>C607+D607</f>
        <v/>
      </c>
      <c r="F607" s="2" t="n">
        <v>46265</v>
      </c>
      <c r="G607" t="inlineStr">
        <is>
          <t>ğüşiöç</t>
        </is>
      </c>
      <c r="H607" t="n">
        <v>5</v>
      </c>
      <c r="I607" t="n">
        <v>2</v>
      </c>
      <c r="J607" t="n">
        <v>9</v>
      </c>
    </row>
    <row r="608">
      <c r="A608" t="n">
        <v>607</v>
      </c>
      <c r="B608" t="inlineStr">
        <is>
          <t>Müşteri 608</t>
        </is>
      </c>
      <c r="C608" t="n">
        <v>912</v>
      </c>
      <c r="D608">
        <f>C608*0.2</f>
        <v/>
      </c>
      <c r="E608">
        <f>C608+D608</f>
        <v/>
      </c>
      <c r="F608" s="2" t="n">
        <v>46266</v>
      </c>
      <c r="G608" t="inlineStr">
        <is>
          <t>ğüşiöç</t>
        </is>
      </c>
      <c r="H608" t="n">
        <v>6</v>
      </c>
      <c r="I608" t="n">
        <v>3</v>
      </c>
      <c r="J608" t="n">
        <v>10</v>
      </c>
    </row>
    <row r="609">
      <c r="A609" t="n">
        <v>608</v>
      </c>
      <c r="B609" t="inlineStr">
        <is>
          <t>Müşteri 609</t>
        </is>
      </c>
      <c r="C609" t="n">
        <v>913.5</v>
      </c>
      <c r="D609">
        <f>C609*0.2</f>
        <v/>
      </c>
      <c r="E609">
        <f>C609+D609</f>
        <v/>
      </c>
      <c r="F609" s="2" t="n">
        <v>46267</v>
      </c>
      <c r="G609" t="inlineStr">
        <is>
          <t>ğüşiöç</t>
        </is>
      </c>
      <c r="H609" t="n">
        <v>0</v>
      </c>
      <c r="I609" t="n">
        <v>4</v>
      </c>
      <c r="J609" t="n">
        <v>11</v>
      </c>
    </row>
    <row r="610">
      <c r="A610" t="n">
        <v>609</v>
      </c>
      <c r="B610" t="inlineStr">
        <is>
          <t>Müşteri 610</t>
        </is>
      </c>
      <c r="C610" t="n">
        <v>915</v>
      </c>
      <c r="D610">
        <f>C610*0.2</f>
        <v/>
      </c>
      <c r="E610">
        <f>C610+D610</f>
        <v/>
      </c>
      <c r="F610" s="2" t="n">
        <v>46268</v>
      </c>
      <c r="G610" t="inlineStr">
        <is>
          <t>ğüşiöç</t>
        </is>
      </c>
      <c r="H610" t="n">
        <v>1</v>
      </c>
      <c r="I610" t="n">
        <v>5</v>
      </c>
      <c r="J610" t="n">
        <v>12</v>
      </c>
    </row>
    <row r="611">
      <c r="A611" t="n">
        <v>610</v>
      </c>
      <c r="B611" t="inlineStr">
        <is>
          <t>Müşteri 611</t>
        </is>
      </c>
      <c r="C611" t="n">
        <v>916.5</v>
      </c>
      <c r="D611">
        <f>C611*0.2</f>
        <v/>
      </c>
      <c r="E611">
        <f>C611+D611</f>
        <v/>
      </c>
      <c r="F611" s="2" t="n">
        <v>46269</v>
      </c>
      <c r="G611" t="inlineStr">
        <is>
          <t>ğüşiöç</t>
        </is>
      </c>
      <c r="H611" t="n">
        <v>2</v>
      </c>
      <c r="I611" t="n">
        <v>6</v>
      </c>
      <c r="J611" t="n">
        <v>0</v>
      </c>
    </row>
    <row r="612">
      <c r="A612" t="n">
        <v>611</v>
      </c>
      <c r="B612" t="inlineStr">
        <is>
          <t>Müşteri 612</t>
        </is>
      </c>
      <c r="C612" t="n">
        <v>918</v>
      </c>
      <c r="D612">
        <f>C612*0.2</f>
        <v/>
      </c>
      <c r="E612">
        <f>C612+D612</f>
        <v/>
      </c>
      <c r="F612" s="2" t="n">
        <v>46270</v>
      </c>
      <c r="G612" t="inlineStr">
        <is>
          <t>ğüşiöç</t>
        </is>
      </c>
      <c r="H612" t="n">
        <v>3</v>
      </c>
      <c r="I612" t="n">
        <v>7</v>
      </c>
      <c r="J612" t="n">
        <v>1</v>
      </c>
    </row>
    <row r="613">
      <c r="A613" t="n">
        <v>612</v>
      </c>
      <c r="B613" t="inlineStr">
        <is>
          <t>Müşteri 613</t>
        </is>
      </c>
      <c r="C613" t="n">
        <v>919.5</v>
      </c>
      <c r="D613">
        <f>C613*0.2</f>
        <v/>
      </c>
      <c r="E613">
        <f>C613+D613</f>
        <v/>
      </c>
      <c r="F613" s="2" t="n">
        <v>46271</v>
      </c>
      <c r="G613" t="inlineStr">
        <is>
          <t>ğüşiöç</t>
        </is>
      </c>
      <c r="H613" t="n">
        <v>4</v>
      </c>
      <c r="I613" t="n">
        <v>8</v>
      </c>
      <c r="J613" t="n">
        <v>2</v>
      </c>
    </row>
    <row r="614">
      <c r="A614" t="n">
        <v>613</v>
      </c>
      <c r="B614" t="inlineStr">
        <is>
          <t>Müşteri 614</t>
        </is>
      </c>
      <c r="C614" t="n">
        <v>921</v>
      </c>
      <c r="D614">
        <f>C614*0.2</f>
        <v/>
      </c>
      <c r="E614">
        <f>C614+D614</f>
        <v/>
      </c>
      <c r="F614" s="2" t="n">
        <v>46272</v>
      </c>
      <c r="G614" t="inlineStr">
        <is>
          <t>ğüşiöç</t>
        </is>
      </c>
      <c r="H614" t="n">
        <v>5</v>
      </c>
      <c r="I614" t="n">
        <v>9</v>
      </c>
      <c r="J614" t="n">
        <v>3</v>
      </c>
    </row>
    <row r="615">
      <c r="A615" t="n">
        <v>614</v>
      </c>
      <c r="B615" t="inlineStr">
        <is>
          <t>Müşteri 615</t>
        </is>
      </c>
      <c r="C615" t="n">
        <v>922.5</v>
      </c>
      <c r="D615">
        <f>C615*0.2</f>
        <v/>
      </c>
      <c r="E615">
        <f>C615+D615</f>
        <v/>
      </c>
      <c r="F615" s="2" t="n">
        <v>46273</v>
      </c>
      <c r="G615" t="inlineStr">
        <is>
          <t>ğüşiöç</t>
        </is>
      </c>
      <c r="H615" t="n">
        <v>6</v>
      </c>
      <c r="I615" t="n">
        <v>10</v>
      </c>
      <c r="J615" t="n">
        <v>4</v>
      </c>
    </row>
    <row r="616">
      <c r="A616" t="n">
        <v>615</v>
      </c>
      <c r="B616" t="inlineStr">
        <is>
          <t>Müşteri 616</t>
        </is>
      </c>
      <c r="C616" t="n">
        <v>924</v>
      </c>
      <c r="D616">
        <f>C616*0.2</f>
        <v/>
      </c>
      <c r="E616">
        <f>C616+D616</f>
        <v/>
      </c>
      <c r="F616" s="2" t="n">
        <v>46274</v>
      </c>
      <c r="G616" t="inlineStr">
        <is>
          <t>ğüşiöç</t>
        </is>
      </c>
      <c r="H616" t="n">
        <v>0</v>
      </c>
      <c r="I616" t="n">
        <v>0</v>
      </c>
      <c r="J616" t="n">
        <v>5</v>
      </c>
    </row>
    <row r="617">
      <c r="A617" t="n">
        <v>616</v>
      </c>
      <c r="B617" t="inlineStr">
        <is>
          <t>Müşteri 617</t>
        </is>
      </c>
      <c r="C617" t="n">
        <v>925.5</v>
      </c>
      <c r="D617">
        <f>C617*0.2</f>
        <v/>
      </c>
      <c r="E617">
        <f>C617+D617</f>
        <v/>
      </c>
      <c r="F617" s="2" t="n">
        <v>46275</v>
      </c>
      <c r="G617" t="inlineStr">
        <is>
          <t>ğüşiöç</t>
        </is>
      </c>
      <c r="H617" t="n">
        <v>1</v>
      </c>
      <c r="I617" t="n">
        <v>1</v>
      </c>
      <c r="J617" t="n">
        <v>6</v>
      </c>
    </row>
    <row r="618">
      <c r="A618" t="n">
        <v>617</v>
      </c>
      <c r="B618" t="inlineStr">
        <is>
          <t>Müşteri 618</t>
        </is>
      </c>
      <c r="C618" t="n">
        <v>927</v>
      </c>
      <c r="D618">
        <f>C618*0.2</f>
        <v/>
      </c>
      <c r="E618">
        <f>C618+D618</f>
        <v/>
      </c>
      <c r="F618" s="2" t="n">
        <v>46276</v>
      </c>
      <c r="G618" t="inlineStr">
        <is>
          <t>ğüşiöç</t>
        </is>
      </c>
      <c r="H618" t="n">
        <v>2</v>
      </c>
      <c r="I618" t="n">
        <v>2</v>
      </c>
      <c r="J618" t="n">
        <v>7</v>
      </c>
    </row>
    <row r="619">
      <c r="A619" t="n">
        <v>618</v>
      </c>
      <c r="B619" t="inlineStr">
        <is>
          <t>Müşteri 619</t>
        </is>
      </c>
      <c r="C619" t="n">
        <v>928.5</v>
      </c>
      <c r="D619">
        <f>C619*0.2</f>
        <v/>
      </c>
      <c r="E619">
        <f>C619+D619</f>
        <v/>
      </c>
      <c r="F619" s="2" t="n">
        <v>46277</v>
      </c>
      <c r="G619" t="inlineStr">
        <is>
          <t>ğüşiöç</t>
        </is>
      </c>
      <c r="H619" t="n">
        <v>3</v>
      </c>
      <c r="I619" t="n">
        <v>3</v>
      </c>
      <c r="J619" t="n">
        <v>8</v>
      </c>
    </row>
    <row r="620">
      <c r="A620" t="n">
        <v>619</v>
      </c>
      <c r="B620" t="inlineStr">
        <is>
          <t>Müşteri 620</t>
        </is>
      </c>
      <c r="C620" t="n">
        <v>930</v>
      </c>
      <c r="D620">
        <f>C620*0.2</f>
        <v/>
      </c>
      <c r="E620">
        <f>C620+D620</f>
        <v/>
      </c>
      <c r="F620" s="2" t="n">
        <v>46278</v>
      </c>
      <c r="G620" t="inlineStr">
        <is>
          <t>ğüşiöç</t>
        </is>
      </c>
      <c r="H620" t="n">
        <v>4</v>
      </c>
      <c r="I620" t="n">
        <v>4</v>
      </c>
      <c r="J620" t="n">
        <v>9</v>
      </c>
    </row>
    <row r="621">
      <c r="A621" t="n">
        <v>620</v>
      </c>
      <c r="B621" t="inlineStr">
        <is>
          <t>Müşteri 621</t>
        </is>
      </c>
      <c r="C621" t="n">
        <v>931.5</v>
      </c>
      <c r="D621">
        <f>C621*0.2</f>
        <v/>
      </c>
      <c r="E621">
        <f>C621+D621</f>
        <v/>
      </c>
      <c r="F621" s="2" t="n">
        <v>46279</v>
      </c>
      <c r="G621" t="inlineStr">
        <is>
          <t>ğüşiöç</t>
        </is>
      </c>
      <c r="H621" t="n">
        <v>5</v>
      </c>
      <c r="I621" t="n">
        <v>5</v>
      </c>
      <c r="J621" t="n">
        <v>10</v>
      </c>
    </row>
    <row r="622">
      <c r="A622" t="n">
        <v>621</v>
      </c>
      <c r="B622" t="inlineStr">
        <is>
          <t>Müşteri 622</t>
        </is>
      </c>
      <c r="C622" t="n">
        <v>933</v>
      </c>
      <c r="D622">
        <f>C622*0.2</f>
        <v/>
      </c>
      <c r="E622">
        <f>C622+D622</f>
        <v/>
      </c>
      <c r="F622" s="2" t="n">
        <v>46280</v>
      </c>
      <c r="G622" t="inlineStr">
        <is>
          <t>ğüşiöç</t>
        </is>
      </c>
      <c r="H622" t="n">
        <v>6</v>
      </c>
      <c r="I622" t="n">
        <v>6</v>
      </c>
      <c r="J622" t="n">
        <v>11</v>
      </c>
    </row>
    <row r="623">
      <c r="A623" t="n">
        <v>622</v>
      </c>
      <c r="B623" t="inlineStr">
        <is>
          <t>Müşteri 623</t>
        </is>
      </c>
      <c r="C623" t="n">
        <v>934.5</v>
      </c>
      <c r="D623">
        <f>C623*0.2</f>
        <v/>
      </c>
      <c r="E623">
        <f>C623+D623</f>
        <v/>
      </c>
      <c r="F623" s="2" t="n">
        <v>46281</v>
      </c>
      <c r="G623" t="inlineStr">
        <is>
          <t>ğüşiöç</t>
        </is>
      </c>
      <c r="H623" t="n">
        <v>0</v>
      </c>
      <c r="I623" t="n">
        <v>7</v>
      </c>
      <c r="J623" t="n">
        <v>12</v>
      </c>
    </row>
    <row r="624">
      <c r="A624" t="n">
        <v>623</v>
      </c>
      <c r="B624" t="inlineStr">
        <is>
          <t>Müşteri 624</t>
        </is>
      </c>
      <c r="C624" t="n">
        <v>936</v>
      </c>
      <c r="D624">
        <f>C624*0.2</f>
        <v/>
      </c>
      <c r="E624">
        <f>C624+D624</f>
        <v/>
      </c>
      <c r="F624" s="2" t="n">
        <v>46282</v>
      </c>
      <c r="G624" t="inlineStr">
        <is>
          <t>ğüşiöç</t>
        </is>
      </c>
      <c r="H624" t="n">
        <v>1</v>
      </c>
      <c r="I624" t="n">
        <v>8</v>
      </c>
      <c r="J624" t="n">
        <v>0</v>
      </c>
    </row>
    <row r="625">
      <c r="A625" t="n">
        <v>624</v>
      </c>
      <c r="B625" t="inlineStr">
        <is>
          <t>Müşteri 625</t>
        </is>
      </c>
      <c r="C625" t="n">
        <v>937.5</v>
      </c>
      <c r="D625">
        <f>C625*0.2</f>
        <v/>
      </c>
      <c r="E625">
        <f>C625+D625</f>
        <v/>
      </c>
      <c r="F625" s="2" t="n">
        <v>46283</v>
      </c>
      <c r="G625" t="inlineStr">
        <is>
          <t>ğüşiöç</t>
        </is>
      </c>
      <c r="H625" t="n">
        <v>2</v>
      </c>
      <c r="I625" t="n">
        <v>9</v>
      </c>
      <c r="J625" t="n">
        <v>1</v>
      </c>
    </row>
    <row r="626">
      <c r="A626" t="n">
        <v>625</v>
      </c>
      <c r="B626" t="inlineStr">
        <is>
          <t>Müşteri 626</t>
        </is>
      </c>
      <c r="C626" t="n">
        <v>939</v>
      </c>
      <c r="D626">
        <f>C626*0.2</f>
        <v/>
      </c>
      <c r="E626">
        <f>C626+D626</f>
        <v/>
      </c>
      <c r="F626" s="2" t="n">
        <v>46284</v>
      </c>
      <c r="G626" t="inlineStr">
        <is>
          <t>ğüşiöç</t>
        </is>
      </c>
      <c r="H626" t="n">
        <v>3</v>
      </c>
      <c r="I626" t="n">
        <v>10</v>
      </c>
      <c r="J626" t="n">
        <v>2</v>
      </c>
    </row>
    <row r="627">
      <c r="A627" t="n">
        <v>626</v>
      </c>
      <c r="B627" t="inlineStr">
        <is>
          <t>Müşteri 627</t>
        </is>
      </c>
      <c r="C627" t="n">
        <v>940.5</v>
      </c>
      <c r="D627">
        <f>C627*0.2</f>
        <v/>
      </c>
      <c r="E627">
        <f>C627+D627</f>
        <v/>
      </c>
      <c r="F627" s="2" t="n">
        <v>46285</v>
      </c>
      <c r="G627" t="inlineStr">
        <is>
          <t>ğüşiöç</t>
        </is>
      </c>
      <c r="H627" t="n">
        <v>4</v>
      </c>
      <c r="I627" t="n">
        <v>0</v>
      </c>
      <c r="J627" t="n">
        <v>3</v>
      </c>
    </row>
    <row r="628">
      <c r="A628" t="n">
        <v>627</v>
      </c>
      <c r="B628" t="inlineStr">
        <is>
          <t>Müşteri 628</t>
        </is>
      </c>
      <c r="C628" t="n">
        <v>942</v>
      </c>
      <c r="D628">
        <f>C628*0.2</f>
        <v/>
      </c>
      <c r="E628">
        <f>C628+D628</f>
        <v/>
      </c>
      <c r="F628" s="2" t="n">
        <v>46286</v>
      </c>
      <c r="G628" t="inlineStr">
        <is>
          <t>ğüşiöç</t>
        </is>
      </c>
      <c r="H628" t="n">
        <v>5</v>
      </c>
      <c r="I628" t="n">
        <v>1</v>
      </c>
      <c r="J628" t="n">
        <v>4</v>
      </c>
    </row>
    <row r="629">
      <c r="A629" t="n">
        <v>628</v>
      </c>
      <c r="B629" t="inlineStr">
        <is>
          <t>Müşteri 629</t>
        </is>
      </c>
      <c r="C629" t="n">
        <v>943.5</v>
      </c>
      <c r="D629">
        <f>C629*0.2</f>
        <v/>
      </c>
      <c r="E629">
        <f>C629+D629</f>
        <v/>
      </c>
      <c r="F629" s="2" t="n">
        <v>46287</v>
      </c>
      <c r="G629" t="inlineStr">
        <is>
          <t>ğüşiöç</t>
        </is>
      </c>
      <c r="H629" t="n">
        <v>6</v>
      </c>
      <c r="I629" t="n">
        <v>2</v>
      </c>
      <c r="J629" t="n">
        <v>5</v>
      </c>
    </row>
    <row r="630">
      <c r="A630" t="n">
        <v>629</v>
      </c>
      <c r="B630" t="inlineStr">
        <is>
          <t>Müşteri 630</t>
        </is>
      </c>
      <c r="C630" t="n">
        <v>945</v>
      </c>
      <c r="D630">
        <f>C630*0.2</f>
        <v/>
      </c>
      <c r="E630">
        <f>C630+D630</f>
        <v/>
      </c>
      <c r="F630" s="2" t="n">
        <v>46288</v>
      </c>
      <c r="G630" t="inlineStr">
        <is>
          <t>ğüşiöç</t>
        </is>
      </c>
      <c r="H630" t="n">
        <v>0</v>
      </c>
      <c r="I630" t="n">
        <v>3</v>
      </c>
      <c r="J630" t="n">
        <v>6</v>
      </c>
    </row>
    <row r="631">
      <c r="A631" t="n">
        <v>630</v>
      </c>
      <c r="B631" t="inlineStr">
        <is>
          <t>Müşteri 631</t>
        </is>
      </c>
      <c r="C631" t="n">
        <v>946.5</v>
      </c>
      <c r="D631">
        <f>C631*0.2</f>
        <v/>
      </c>
      <c r="E631">
        <f>C631+D631</f>
        <v/>
      </c>
      <c r="F631" s="2" t="n">
        <v>46289</v>
      </c>
      <c r="G631" t="inlineStr">
        <is>
          <t>ğüşiöç</t>
        </is>
      </c>
      <c r="H631" t="n">
        <v>1</v>
      </c>
      <c r="I631" t="n">
        <v>4</v>
      </c>
      <c r="J631" t="n">
        <v>7</v>
      </c>
    </row>
    <row r="632">
      <c r="A632" t="n">
        <v>631</v>
      </c>
      <c r="B632" t="inlineStr">
        <is>
          <t>Müşteri 632</t>
        </is>
      </c>
      <c r="C632" t="n">
        <v>948</v>
      </c>
      <c r="D632">
        <f>C632*0.2</f>
        <v/>
      </c>
      <c r="E632">
        <f>C632+D632</f>
        <v/>
      </c>
      <c r="F632" s="2" t="n">
        <v>46290</v>
      </c>
      <c r="G632" t="inlineStr">
        <is>
          <t>ğüşiöç</t>
        </is>
      </c>
      <c r="H632" t="n">
        <v>2</v>
      </c>
      <c r="I632" t="n">
        <v>5</v>
      </c>
      <c r="J632" t="n">
        <v>8</v>
      </c>
    </row>
    <row r="633">
      <c r="A633" t="n">
        <v>632</v>
      </c>
      <c r="B633" t="inlineStr">
        <is>
          <t>Müşteri 633</t>
        </is>
      </c>
      <c r="C633" t="n">
        <v>949.5</v>
      </c>
      <c r="D633">
        <f>C633*0.2</f>
        <v/>
      </c>
      <c r="E633">
        <f>C633+D633</f>
        <v/>
      </c>
      <c r="F633" s="2" t="n">
        <v>46291</v>
      </c>
      <c r="G633" t="inlineStr">
        <is>
          <t>ğüşiöç</t>
        </is>
      </c>
      <c r="H633" t="n">
        <v>3</v>
      </c>
      <c r="I633" t="n">
        <v>6</v>
      </c>
      <c r="J633" t="n">
        <v>9</v>
      </c>
    </row>
    <row r="634">
      <c r="A634" t="n">
        <v>633</v>
      </c>
      <c r="B634" t="inlineStr">
        <is>
          <t>Müşteri 634</t>
        </is>
      </c>
      <c r="C634" t="n">
        <v>951</v>
      </c>
      <c r="D634">
        <f>C634*0.2</f>
        <v/>
      </c>
      <c r="E634">
        <f>C634+D634</f>
        <v/>
      </c>
      <c r="F634" s="2" t="n">
        <v>46292</v>
      </c>
      <c r="G634" t="inlineStr">
        <is>
          <t>ğüşiöç</t>
        </is>
      </c>
      <c r="H634" t="n">
        <v>4</v>
      </c>
      <c r="I634" t="n">
        <v>7</v>
      </c>
      <c r="J634" t="n">
        <v>10</v>
      </c>
    </row>
    <row r="635">
      <c r="A635" t="n">
        <v>634</v>
      </c>
      <c r="B635" t="inlineStr">
        <is>
          <t>Müşteri 635</t>
        </is>
      </c>
      <c r="C635" t="n">
        <v>952.5</v>
      </c>
      <c r="D635">
        <f>C635*0.2</f>
        <v/>
      </c>
      <c r="E635">
        <f>C635+D635</f>
        <v/>
      </c>
      <c r="F635" s="2" t="n">
        <v>46293</v>
      </c>
      <c r="G635" t="inlineStr">
        <is>
          <t>ğüşiöç</t>
        </is>
      </c>
      <c r="H635" t="n">
        <v>5</v>
      </c>
      <c r="I635" t="n">
        <v>8</v>
      </c>
      <c r="J635" t="n">
        <v>11</v>
      </c>
    </row>
    <row r="636">
      <c r="A636" t="n">
        <v>635</v>
      </c>
      <c r="B636" t="inlineStr">
        <is>
          <t>Müşteri 636</t>
        </is>
      </c>
      <c r="C636" t="n">
        <v>954</v>
      </c>
      <c r="D636">
        <f>C636*0.2</f>
        <v/>
      </c>
      <c r="E636">
        <f>C636+D636</f>
        <v/>
      </c>
      <c r="F636" s="2" t="n">
        <v>46294</v>
      </c>
      <c r="G636" t="inlineStr">
        <is>
          <t>ğüşiöç</t>
        </is>
      </c>
      <c r="H636" t="n">
        <v>6</v>
      </c>
      <c r="I636" t="n">
        <v>9</v>
      </c>
      <c r="J636" t="n">
        <v>12</v>
      </c>
    </row>
    <row r="637">
      <c r="A637" t="n">
        <v>636</v>
      </c>
      <c r="B637" t="inlineStr">
        <is>
          <t>Müşteri 637</t>
        </is>
      </c>
      <c r="C637" t="n">
        <v>955.5</v>
      </c>
      <c r="D637">
        <f>C637*0.2</f>
        <v/>
      </c>
      <c r="E637">
        <f>C637+D637</f>
        <v/>
      </c>
      <c r="F637" s="2" t="n">
        <v>46295</v>
      </c>
      <c r="G637" t="inlineStr">
        <is>
          <t>ğüşiöç</t>
        </is>
      </c>
      <c r="H637" t="n">
        <v>0</v>
      </c>
      <c r="I637" t="n">
        <v>10</v>
      </c>
      <c r="J637" t="n">
        <v>0</v>
      </c>
    </row>
    <row r="638">
      <c r="A638" t="n">
        <v>637</v>
      </c>
      <c r="B638" t="inlineStr">
        <is>
          <t>Müşteri 638</t>
        </is>
      </c>
      <c r="C638" t="n">
        <v>957</v>
      </c>
      <c r="D638">
        <f>C638*0.2</f>
        <v/>
      </c>
      <c r="E638">
        <f>C638+D638</f>
        <v/>
      </c>
      <c r="F638" s="2" t="n">
        <v>46296</v>
      </c>
      <c r="G638" t="inlineStr">
        <is>
          <t>ğüşiöç</t>
        </is>
      </c>
      <c r="H638" t="n">
        <v>1</v>
      </c>
      <c r="I638" t="n">
        <v>0</v>
      </c>
      <c r="J638" t="n">
        <v>1</v>
      </c>
    </row>
    <row r="639">
      <c r="A639" t="n">
        <v>638</v>
      </c>
      <c r="B639" t="inlineStr">
        <is>
          <t>Müşteri 639</t>
        </is>
      </c>
      <c r="C639" t="n">
        <v>958.5</v>
      </c>
      <c r="D639">
        <f>C639*0.2</f>
        <v/>
      </c>
      <c r="E639">
        <f>C639+D639</f>
        <v/>
      </c>
      <c r="F639" s="2" t="n">
        <v>46297</v>
      </c>
      <c r="G639" t="inlineStr">
        <is>
          <t>ğüşiöç</t>
        </is>
      </c>
      <c r="H639" t="n">
        <v>2</v>
      </c>
      <c r="I639" t="n">
        <v>1</v>
      </c>
      <c r="J639" t="n">
        <v>2</v>
      </c>
    </row>
    <row r="640">
      <c r="A640" t="n">
        <v>639</v>
      </c>
      <c r="B640" t="inlineStr">
        <is>
          <t>Müşteri 640</t>
        </is>
      </c>
      <c r="C640" t="n">
        <v>960</v>
      </c>
      <c r="D640">
        <f>C640*0.2</f>
        <v/>
      </c>
      <c r="E640">
        <f>C640+D640</f>
        <v/>
      </c>
      <c r="F640" s="2" t="n">
        <v>46298</v>
      </c>
      <c r="G640" t="inlineStr">
        <is>
          <t>ğüşiöç</t>
        </is>
      </c>
      <c r="H640" t="n">
        <v>3</v>
      </c>
      <c r="I640" t="n">
        <v>2</v>
      </c>
      <c r="J640" t="n">
        <v>3</v>
      </c>
    </row>
    <row r="641">
      <c r="A641" t="n">
        <v>640</v>
      </c>
      <c r="B641" t="inlineStr">
        <is>
          <t>Müşteri 641</t>
        </is>
      </c>
      <c r="C641" t="n">
        <v>961.5</v>
      </c>
      <c r="D641">
        <f>C641*0.2</f>
        <v/>
      </c>
      <c r="E641">
        <f>C641+D641</f>
        <v/>
      </c>
      <c r="F641" s="2" t="n">
        <v>46299</v>
      </c>
      <c r="G641" t="inlineStr">
        <is>
          <t>ğüşiöç</t>
        </is>
      </c>
      <c r="H641" t="n">
        <v>4</v>
      </c>
      <c r="I641" t="n">
        <v>3</v>
      </c>
      <c r="J641" t="n">
        <v>4</v>
      </c>
    </row>
    <row r="642">
      <c r="A642" t="n">
        <v>641</v>
      </c>
      <c r="B642" t="inlineStr">
        <is>
          <t>Müşteri 642</t>
        </is>
      </c>
      <c r="C642" t="n">
        <v>963</v>
      </c>
      <c r="D642">
        <f>C642*0.2</f>
        <v/>
      </c>
      <c r="E642">
        <f>C642+D642</f>
        <v/>
      </c>
      <c r="F642" s="2" t="n">
        <v>46300</v>
      </c>
      <c r="G642" t="inlineStr">
        <is>
          <t>ğüşiöç</t>
        </is>
      </c>
      <c r="H642" t="n">
        <v>5</v>
      </c>
      <c r="I642" t="n">
        <v>4</v>
      </c>
      <c r="J642" t="n">
        <v>5</v>
      </c>
    </row>
    <row r="643">
      <c r="A643" t="n">
        <v>642</v>
      </c>
      <c r="B643" t="inlineStr">
        <is>
          <t>Müşteri 643</t>
        </is>
      </c>
      <c r="C643" t="n">
        <v>964.5</v>
      </c>
      <c r="D643">
        <f>C643*0.2</f>
        <v/>
      </c>
      <c r="E643">
        <f>C643+D643</f>
        <v/>
      </c>
      <c r="F643" s="2" t="n">
        <v>46301</v>
      </c>
      <c r="G643" t="inlineStr">
        <is>
          <t>ğüşiöç</t>
        </is>
      </c>
      <c r="H643" t="n">
        <v>6</v>
      </c>
      <c r="I643" t="n">
        <v>5</v>
      </c>
      <c r="J643" t="n">
        <v>6</v>
      </c>
    </row>
    <row r="644">
      <c r="A644" t="n">
        <v>643</v>
      </c>
      <c r="B644" t="inlineStr">
        <is>
          <t>Müşteri 644</t>
        </is>
      </c>
      <c r="C644" t="n">
        <v>966</v>
      </c>
      <c r="D644">
        <f>C644*0.2</f>
        <v/>
      </c>
      <c r="E644">
        <f>C644+D644</f>
        <v/>
      </c>
      <c r="F644" s="2" t="n">
        <v>46302</v>
      </c>
      <c r="G644" t="inlineStr">
        <is>
          <t>ğüşiöç</t>
        </is>
      </c>
      <c r="H644" t="n">
        <v>0</v>
      </c>
      <c r="I644" t="n">
        <v>6</v>
      </c>
      <c r="J644" t="n">
        <v>7</v>
      </c>
    </row>
    <row r="645">
      <c r="A645" t="n">
        <v>644</v>
      </c>
      <c r="B645" t="inlineStr">
        <is>
          <t>Müşteri 645</t>
        </is>
      </c>
      <c r="C645" t="n">
        <v>967.5</v>
      </c>
      <c r="D645">
        <f>C645*0.2</f>
        <v/>
      </c>
      <c r="E645">
        <f>C645+D645</f>
        <v/>
      </c>
      <c r="F645" s="2" t="n">
        <v>46303</v>
      </c>
      <c r="G645" t="inlineStr">
        <is>
          <t>ğüşiöç</t>
        </is>
      </c>
      <c r="H645" t="n">
        <v>1</v>
      </c>
      <c r="I645" t="n">
        <v>7</v>
      </c>
      <c r="J645" t="n">
        <v>8</v>
      </c>
    </row>
    <row r="646">
      <c r="A646" t="n">
        <v>645</v>
      </c>
      <c r="B646" t="inlineStr">
        <is>
          <t>Müşteri 646</t>
        </is>
      </c>
      <c r="C646" t="n">
        <v>969</v>
      </c>
      <c r="D646">
        <f>C646*0.2</f>
        <v/>
      </c>
      <c r="E646">
        <f>C646+D646</f>
        <v/>
      </c>
      <c r="F646" s="2" t="n">
        <v>46304</v>
      </c>
      <c r="G646" t="inlineStr">
        <is>
          <t>ğüşiöç</t>
        </is>
      </c>
      <c r="H646" t="n">
        <v>2</v>
      </c>
      <c r="I646" t="n">
        <v>8</v>
      </c>
      <c r="J646" t="n">
        <v>9</v>
      </c>
    </row>
    <row r="647">
      <c r="A647" t="n">
        <v>646</v>
      </c>
      <c r="B647" t="inlineStr">
        <is>
          <t>Müşteri 647</t>
        </is>
      </c>
      <c r="C647" t="n">
        <v>970.5</v>
      </c>
      <c r="D647">
        <f>C647*0.2</f>
        <v/>
      </c>
      <c r="E647">
        <f>C647+D647</f>
        <v/>
      </c>
      <c r="F647" s="2" t="n">
        <v>46305</v>
      </c>
      <c r="G647" t="inlineStr">
        <is>
          <t>ğüşiöç</t>
        </is>
      </c>
      <c r="H647" t="n">
        <v>3</v>
      </c>
      <c r="I647" t="n">
        <v>9</v>
      </c>
      <c r="J647" t="n">
        <v>10</v>
      </c>
    </row>
    <row r="648">
      <c r="A648" t="n">
        <v>647</v>
      </c>
      <c r="B648" t="inlineStr">
        <is>
          <t>Müşteri 648</t>
        </is>
      </c>
      <c r="C648" t="n">
        <v>972</v>
      </c>
      <c r="D648">
        <f>C648*0.2</f>
        <v/>
      </c>
      <c r="E648">
        <f>C648+D648</f>
        <v/>
      </c>
      <c r="F648" s="2" t="n">
        <v>46306</v>
      </c>
      <c r="G648" t="inlineStr">
        <is>
          <t>ğüşiöç</t>
        </is>
      </c>
      <c r="H648" t="n">
        <v>4</v>
      </c>
      <c r="I648" t="n">
        <v>10</v>
      </c>
      <c r="J648" t="n">
        <v>11</v>
      </c>
    </row>
    <row r="649">
      <c r="A649" t="n">
        <v>648</v>
      </c>
      <c r="B649" t="inlineStr">
        <is>
          <t>Müşteri 649</t>
        </is>
      </c>
      <c r="C649" t="n">
        <v>973.5</v>
      </c>
      <c r="D649">
        <f>C649*0.2</f>
        <v/>
      </c>
      <c r="E649">
        <f>C649+D649</f>
        <v/>
      </c>
      <c r="F649" s="2" t="n">
        <v>46307</v>
      </c>
      <c r="G649" t="inlineStr">
        <is>
          <t>ğüşiöç</t>
        </is>
      </c>
      <c r="H649" t="n">
        <v>5</v>
      </c>
      <c r="I649" t="n">
        <v>0</v>
      </c>
      <c r="J649" t="n">
        <v>12</v>
      </c>
    </row>
    <row r="650">
      <c r="A650" t="n">
        <v>649</v>
      </c>
      <c r="B650" t="inlineStr">
        <is>
          <t>Müşteri 650</t>
        </is>
      </c>
      <c r="C650" t="n">
        <v>975</v>
      </c>
      <c r="D650">
        <f>C650*0.2</f>
        <v/>
      </c>
      <c r="E650">
        <f>C650+D650</f>
        <v/>
      </c>
      <c r="F650" s="2" t="n">
        <v>46308</v>
      </c>
      <c r="G650" t="inlineStr">
        <is>
          <t>ğüşiöç</t>
        </is>
      </c>
      <c r="H650" t="n">
        <v>6</v>
      </c>
      <c r="I650" t="n">
        <v>1</v>
      </c>
      <c r="J650" t="n">
        <v>0</v>
      </c>
    </row>
    <row r="651">
      <c r="A651" t="n">
        <v>650</v>
      </c>
      <c r="B651" t="inlineStr">
        <is>
          <t>Müşteri 651</t>
        </is>
      </c>
      <c r="C651" t="n">
        <v>976.5</v>
      </c>
      <c r="D651">
        <f>C651*0.2</f>
        <v/>
      </c>
      <c r="E651">
        <f>C651+D651</f>
        <v/>
      </c>
      <c r="F651" s="2" t="n">
        <v>46309</v>
      </c>
      <c r="G651" t="inlineStr">
        <is>
          <t>ğüşiöç</t>
        </is>
      </c>
      <c r="H651" t="n">
        <v>0</v>
      </c>
      <c r="I651" t="n">
        <v>2</v>
      </c>
      <c r="J651" t="n">
        <v>1</v>
      </c>
    </row>
    <row r="652">
      <c r="A652" t="n">
        <v>651</v>
      </c>
      <c r="B652" t="inlineStr">
        <is>
          <t>Müşteri 652</t>
        </is>
      </c>
      <c r="C652" t="n">
        <v>978</v>
      </c>
      <c r="D652">
        <f>C652*0.2</f>
        <v/>
      </c>
      <c r="E652">
        <f>C652+D652</f>
        <v/>
      </c>
      <c r="F652" s="2" t="n">
        <v>46310</v>
      </c>
      <c r="G652" t="inlineStr">
        <is>
          <t>ğüşiöç</t>
        </is>
      </c>
      <c r="H652" t="n">
        <v>1</v>
      </c>
      <c r="I652" t="n">
        <v>3</v>
      </c>
      <c r="J652" t="n">
        <v>2</v>
      </c>
    </row>
    <row r="653">
      <c r="A653" t="n">
        <v>652</v>
      </c>
      <c r="B653" t="inlineStr">
        <is>
          <t>Müşteri 653</t>
        </is>
      </c>
      <c r="C653" t="n">
        <v>979.5</v>
      </c>
      <c r="D653">
        <f>C653*0.2</f>
        <v/>
      </c>
      <c r="E653">
        <f>C653+D653</f>
        <v/>
      </c>
      <c r="F653" s="2" t="n">
        <v>46311</v>
      </c>
      <c r="G653" t="inlineStr">
        <is>
          <t>ğüşiöç</t>
        </is>
      </c>
      <c r="H653" t="n">
        <v>2</v>
      </c>
      <c r="I653" t="n">
        <v>4</v>
      </c>
      <c r="J653" t="n">
        <v>3</v>
      </c>
    </row>
    <row r="654">
      <c r="A654" t="n">
        <v>653</v>
      </c>
      <c r="B654" t="inlineStr">
        <is>
          <t>Müşteri 654</t>
        </is>
      </c>
      <c r="C654" t="n">
        <v>981</v>
      </c>
      <c r="D654">
        <f>C654*0.2</f>
        <v/>
      </c>
      <c r="E654">
        <f>C654+D654</f>
        <v/>
      </c>
      <c r="F654" s="2" t="n">
        <v>46312</v>
      </c>
      <c r="G654" t="inlineStr">
        <is>
          <t>ğüşiöç</t>
        </is>
      </c>
      <c r="H654" t="n">
        <v>3</v>
      </c>
      <c r="I654" t="n">
        <v>5</v>
      </c>
      <c r="J654" t="n">
        <v>4</v>
      </c>
    </row>
    <row r="655">
      <c r="A655" t="n">
        <v>654</v>
      </c>
      <c r="B655" t="inlineStr">
        <is>
          <t>Müşteri 655</t>
        </is>
      </c>
      <c r="C655" t="n">
        <v>982.5</v>
      </c>
      <c r="D655">
        <f>C655*0.2</f>
        <v/>
      </c>
      <c r="E655">
        <f>C655+D655</f>
        <v/>
      </c>
      <c r="F655" s="2" t="n">
        <v>46313</v>
      </c>
      <c r="G655" t="inlineStr">
        <is>
          <t>ğüşiöç</t>
        </is>
      </c>
      <c r="H655" t="n">
        <v>4</v>
      </c>
      <c r="I655" t="n">
        <v>6</v>
      </c>
      <c r="J655" t="n">
        <v>5</v>
      </c>
    </row>
    <row r="656">
      <c r="A656" t="n">
        <v>655</v>
      </c>
      <c r="B656" t="inlineStr">
        <is>
          <t>Müşteri 656</t>
        </is>
      </c>
      <c r="C656" t="n">
        <v>984</v>
      </c>
      <c r="D656">
        <f>C656*0.2</f>
        <v/>
      </c>
      <c r="E656">
        <f>C656+D656</f>
        <v/>
      </c>
      <c r="F656" s="2" t="n">
        <v>46314</v>
      </c>
      <c r="G656" t="inlineStr">
        <is>
          <t>ğüşiöç</t>
        </is>
      </c>
      <c r="H656" t="n">
        <v>5</v>
      </c>
      <c r="I656" t="n">
        <v>7</v>
      </c>
      <c r="J656" t="n">
        <v>6</v>
      </c>
    </row>
    <row r="657">
      <c r="A657" t="n">
        <v>656</v>
      </c>
      <c r="B657" t="inlineStr">
        <is>
          <t>Müşteri 657</t>
        </is>
      </c>
      <c r="C657" t="n">
        <v>985.5</v>
      </c>
      <c r="D657">
        <f>C657*0.2</f>
        <v/>
      </c>
      <c r="E657">
        <f>C657+D657</f>
        <v/>
      </c>
      <c r="F657" s="2" t="n">
        <v>46315</v>
      </c>
      <c r="G657" t="inlineStr">
        <is>
          <t>ğüşiöç</t>
        </is>
      </c>
      <c r="H657" t="n">
        <v>6</v>
      </c>
      <c r="I657" t="n">
        <v>8</v>
      </c>
      <c r="J657" t="n">
        <v>7</v>
      </c>
    </row>
    <row r="658">
      <c r="A658" t="n">
        <v>657</v>
      </c>
      <c r="B658" t="inlineStr">
        <is>
          <t>Müşteri 658</t>
        </is>
      </c>
      <c r="C658" t="n">
        <v>987</v>
      </c>
      <c r="D658">
        <f>C658*0.2</f>
        <v/>
      </c>
      <c r="E658">
        <f>C658+D658</f>
        <v/>
      </c>
      <c r="F658" s="2" t="n">
        <v>46316</v>
      </c>
      <c r="G658" t="inlineStr">
        <is>
          <t>ğüşiöç</t>
        </is>
      </c>
      <c r="H658" t="n">
        <v>0</v>
      </c>
      <c r="I658" t="n">
        <v>9</v>
      </c>
      <c r="J658" t="n">
        <v>8</v>
      </c>
    </row>
    <row r="659">
      <c r="A659" t="n">
        <v>658</v>
      </c>
      <c r="B659" t="inlineStr">
        <is>
          <t>Müşteri 659</t>
        </is>
      </c>
      <c r="C659" t="n">
        <v>988.5</v>
      </c>
      <c r="D659">
        <f>C659*0.2</f>
        <v/>
      </c>
      <c r="E659">
        <f>C659+D659</f>
        <v/>
      </c>
      <c r="F659" s="2" t="n">
        <v>46317</v>
      </c>
      <c r="G659" t="inlineStr">
        <is>
          <t>ğüşiöç</t>
        </is>
      </c>
      <c r="H659" t="n">
        <v>1</v>
      </c>
      <c r="I659" t="n">
        <v>10</v>
      </c>
      <c r="J659" t="n">
        <v>9</v>
      </c>
    </row>
    <row r="660">
      <c r="A660" t="n">
        <v>659</v>
      </c>
      <c r="B660" t="inlineStr">
        <is>
          <t>Müşteri 660</t>
        </is>
      </c>
      <c r="C660" t="n">
        <v>990</v>
      </c>
      <c r="D660">
        <f>C660*0.2</f>
        <v/>
      </c>
      <c r="E660">
        <f>C660+D660</f>
        <v/>
      </c>
      <c r="F660" s="2" t="n">
        <v>46318</v>
      </c>
      <c r="G660" t="inlineStr">
        <is>
          <t>ğüşiöç</t>
        </is>
      </c>
      <c r="H660" t="n">
        <v>2</v>
      </c>
      <c r="I660" t="n">
        <v>0</v>
      </c>
      <c r="J660" t="n">
        <v>10</v>
      </c>
    </row>
    <row r="661">
      <c r="A661" t="n">
        <v>660</v>
      </c>
      <c r="B661" t="inlineStr">
        <is>
          <t>Müşteri 661</t>
        </is>
      </c>
      <c r="C661" t="n">
        <v>991.5</v>
      </c>
      <c r="D661">
        <f>C661*0.2</f>
        <v/>
      </c>
      <c r="E661">
        <f>C661+D661</f>
        <v/>
      </c>
      <c r="F661" s="2" t="n">
        <v>46319</v>
      </c>
      <c r="G661" t="inlineStr">
        <is>
          <t>ğüşiöç</t>
        </is>
      </c>
      <c r="H661" t="n">
        <v>3</v>
      </c>
      <c r="I661" t="n">
        <v>1</v>
      </c>
      <c r="J661" t="n">
        <v>11</v>
      </c>
    </row>
    <row r="662">
      <c r="A662" t="n">
        <v>661</v>
      </c>
      <c r="B662" t="inlineStr">
        <is>
          <t>Müşteri 662</t>
        </is>
      </c>
      <c r="C662" t="n">
        <v>993</v>
      </c>
      <c r="D662">
        <f>C662*0.2</f>
        <v/>
      </c>
      <c r="E662">
        <f>C662+D662</f>
        <v/>
      </c>
      <c r="F662" s="2" t="n">
        <v>46320</v>
      </c>
      <c r="G662" t="inlineStr">
        <is>
          <t>ğüşiöç</t>
        </is>
      </c>
      <c r="H662" t="n">
        <v>4</v>
      </c>
      <c r="I662" t="n">
        <v>2</v>
      </c>
      <c r="J662" t="n">
        <v>12</v>
      </c>
    </row>
    <row r="663">
      <c r="A663" t="n">
        <v>662</v>
      </c>
      <c r="B663" t="inlineStr">
        <is>
          <t>Müşteri 663</t>
        </is>
      </c>
      <c r="C663" t="n">
        <v>994.5</v>
      </c>
      <c r="D663">
        <f>C663*0.2</f>
        <v/>
      </c>
      <c r="E663">
        <f>C663+D663</f>
        <v/>
      </c>
      <c r="F663" s="2" t="n">
        <v>46321</v>
      </c>
      <c r="G663" t="inlineStr">
        <is>
          <t>ğüşiöç</t>
        </is>
      </c>
      <c r="H663" t="n">
        <v>5</v>
      </c>
      <c r="I663" t="n">
        <v>3</v>
      </c>
      <c r="J663" t="n">
        <v>0</v>
      </c>
    </row>
    <row r="664">
      <c r="A664" t="n">
        <v>663</v>
      </c>
      <c r="B664" t="inlineStr">
        <is>
          <t>Müşteri 664</t>
        </is>
      </c>
      <c r="C664" t="n">
        <v>996</v>
      </c>
      <c r="D664">
        <f>C664*0.2</f>
        <v/>
      </c>
      <c r="E664">
        <f>C664+D664</f>
        <v/>
      </c>
      <c r="F664" s="2" t="n">
        <v>46322</v>
      </c>
      <c r="G664" t="inlineStr">
        <is>
          <t>ğüşiöç</t>
        </is>
      </c>
      <c r="H664" t="n">
        <v>6</v>
      </c>
      <c r="I664" t="n">
        <v>4</v>
      </c>
      <c r="J664" t="n">
        <v>1</v>
      </c>
    </row>
    <row r="665">
      <c r="A665" t="n">
        <v>664</v>
      </c>
      <c r="B665" t="inlineStr">
        <is>
          <t>Müşteri 665</t>
        </is>
      </c>
      <c r="C665" t="n">
        <v>997.5</v>
      </c>
      <c r="D665">
        <f>C665*0.2</f>
        <v/>
      </c>
      <c r="E665">
        <f>C665+D665</f>
        <v/>
      </c>
      <c r="F665" s="2" t="n">
        <v>46323</v>
      </c>
      <c r="G665" t="inlineStr">
        <is>
          <t>ğüşiöç</t>
        </is>
      </c>
      <c r="H665" t="n">
        <v>0</v>
      </c>
      <c r="I665" t="n">
        <v>5</v>
      </c>
      <c r="J665" t="n">
        <v>2</v>
      </c>
    </row>
    <row r="666">
      <c r="A666" t="n">
        <v>665</v>
      </c>
      <c r="B666" t="inlineStr">
        <is>
          <t>Müşteri 666</t>
        </is>
      </c>
      <c r="C666" t="n">
        <v>999</v>
      </c>
      <c r="D666">
        <f>C666*0.2</f>
        <v/>
      </c>
      <c r="E666">
        <f>C666+D666</f>
        <v/>
      </c>
      <c r="F666" s="2" t="n">
        <v>46324</v>
      </c>
      <c r="G666" t="inlineStr">
        <is>
          <t>ğüşiöç</t>
        </is>
      </c>
      <c r="H666" t="n">
        <v>1</v>
      </c>
      <c r="I666" t="n">
        <v>6</v>
      </c>
      <c r="J666" t="n">
        <v>3</v>
      </c>
    </row>
    <row r="667">
      <c r="A667" t="n">
        <v>666</v>
      </c>
      <c r="B667" t="inlineStr">
        <is>
          <t>Müşteri 667</t>
        </is>
      </c>
      <c r="C667" t="n">
        <v>1000.5</v>
      </c>
      <c r="D667">
        <f>C667*0.2</f>
        <v/>
      </c>
      <c r="E667">
        <f>C667+D667</f>
        <v/>
      </c>
      <c r="F667" s="2" t="n">
        <v>46325</v>
      </c>
      <c r="G667" t="inlineStr">
        <is>
          <t>ğüşiöç</t>
        </is>
      </c>
      <c r="H667" t="n">
        <v>2</v>
      </c>
      <c r="I667" t="n">
        <v>7</v>
      </c>
      <c r="J667" t="n">
        <v>4</v>
      </c>
    </row>
    <row r="668">
      <c r="A668" t="n">
        <v>667</v>
      </c>
      <c r="B668" t="inlineStr">
        <is>
          <t>Müşteri 668</t>
        </is>
      </c>
      <c r="C668" t="n">
        <v>1002</v>
      </c>
      <c r="D668">
        <f>C668*0.2</f>
        <v/>
      </c>
      <c r="E668">
        <f>C668+D668</f>
        <v/>
      </c>
      <c r="F668" s="2" t="n">
        <v>46326</v>
      </c>
      <c r="G668" t="inlineStr">
        <is>
          <t>ğüşiöç</t>
        </is>
      </c>
      <c r="H668" t="n">
        <v>3</v>
      </c>
      <c r="I668" t="n">
        <v>8</v>
      </c>
      <c r="J668" t="n">
        <v>5</v>
      </c>
    </row>
    <row r="669">
      <c r="A669" t="n">
        <v>668</v>
      </c>
      <c r="B669" t="inlineStr">
        <is>
          <t>Müşteri 669</t>
        </is>
      </c>
      <c r="C669" t="n">
        <v>1003.5</v>
      </c>
      <c r="D669">
        <f>C669*0.2</f>
        <v/>
      </c>
      <c r="E669">
        <f>C669+D669</f>
        <v/>
      </c>
      <c r="F669" s="2" t="n">
        <v>46327</v>
      </c>
      <c r="G669" t="inlineStr">
        <is>
          <t>ğüşiöç</t>
        </is>
      </c>
      <c r="H669" t="n">
        <v>4</v>
      </c>
      <c r="I669" t="n">
        <v>9</v>
      </c>
      <c r="J669" t="n">
        <v>6</v>
      </c>
    </row>
    <row r="670">
      <c r="A670" t="n">
        <v>669</v>
      </c>
      <c r="B670" t="inlineStr">
        <is>
          <t>Müşteri 670</t>
        </is>
      </c>
      <c r="C670" t="n">
        <v>1005</v>
      </c>
      <c r="D670">
        <f>C670*0.2</f>
        <v/>
      </c>
      <c r="E670">
        <f>C670+D670</f>
        <v/>
      </c>
      <c r="F670" s="2" t="n">
        <v>46328</v>
      </c>
      <c r="G670" t="inlineStr">
        <is>
          <t>ğüşiöç</t>
        </is>
      </c>
      <c r="H670" t="n">
        <v>5</v>
      </c>
      <c r="I670" t="n">
        <v>10</v>
      </c>
      <c r="J670" t="n">
        <v>7</v>
      </c>
    </row>
    <row r="671">
      <c r="A671" t="n">
        <v>670</v>
      </c>
      <c r="B671" t="inlineStr">
        <is>
          <t>Müşteri 671</t>
        </is>
      </c>
      <c r="C671" t="n">
        <v>1006.5</v>
      </c>
      <c r="D671">
        <f>C671*0.2</f>
        <v/>
      </c>
      <c r="E671">
        <f>C671+D671</f>
        <v/>
      </c>
      <c r="F671" s="2" t="n">
        <v>46329</v>
      </c>
      <c r="G671" t="inlineStr">
        <is>
          <t>ğüşiöç</t>
        </is>
      </c>
      <c r="H671" t="n">
        <v>6</v>
      </c>
      <c r="I671" t="n">
        <v>0</v>
      </c>
      <c r="J671" t="n">
        <v>8</v>
      </c>
    </row>
    <row r="672">
      <c r="A672" t="n">
        <v>671</v>
      </c>
      <c r="B672" t="inlineStr">
        <is>
          <t>Müşteri 672</t>
        </is>
      </c>
      <c r="C672" t="n">
        <v>1008</v>
      </c>
      <c r="D672">
        <f>C672*0.2</f>
        <v/>
      </c>
      <c r="E672">
        <f>C672+D672</f>
        <v/>
      </c>
      <c r="F672" s="2" t="n">
        <v>46330</v>
      </c>
      <c r="G672" t="inlineStr">
        <is>
          <t>ğüşiöç</t>
        </is>
      </c>
      <c r="H672" t="n">
        <v>0</v>
      </c>
      <c r="I672" t="n">
        <v>1</v>
      </c>
      <c r="J672" t="n">
        <v>9</v>
      </c>
    </row>
    <row r="673">
      <c r="A673" t="n">
        <v>672</v>
      </c>
      <c r="B673" t="inlineStr">
        <is>
          <t>Müşteri 673</t>
        </is>
      </c>
      <c r="C673" t="n">
        <v>1009.5</v>
      </c>
      <c r="D673">
        <f>C673*0.2</f>
        <v/>
      </c>
      <c r="E673">
        <f>C673+D673</f>
        <v/>
      </c>
      <c r="F673" s="2" t="n">
        <v>46331</v>
      </c>
      <c r="G673" t="inlineStr">
        <is>
          <t>ğüşiöç</t>
        </is>
      </c>
      <c r="H673" t="n">
        <v>1</v>
      </c>
      <c r="I673" t="n">
        <v>2</v>
      </c>
      <c r="J673" t="n">
        <v>10</v>
      </c>
    </row>
    <row r="674">
      <c r="A674" t="n">
        <v>673</v>
      </c>
      <c r="B674" t="inlineStr">
        <is>
          <t>Müşteri 674</t>
        </is>
      </c>
      <c r="C674" t="n">
        <v>1011</v>
      </c>
      <c r="D674">
        <f>C674*0.2</f>
        <v/>
      </c>
      <c r="E674">
        <f>C674+D674</f>
        <v/>
      </c>
      <c r="F674" s="2" t="n">
        <v>46332</v>
      </c>
      <c r="G674" t="inlineStr">
        <is>
          <t>ğüşiöç</t>
        </is>
      </c>
      <c r="H674" t="n">
        <v>2</v>
      </c>
      <c r="I674" t="n">
        <v>3</v>
      </c>
      <c r="J674" t="n">
        <v>11</v>
      </c>
    </row>
    <row r="675">
      <c r="A675" t="n">
        <v>674</v>
      </c>
      <c r="B675" t="inlineStr">
        <is>
          <t>Müşteri 675</t>
        </is>
      </c>
      <c r="C675" t="n">
        <v>1012.5</v>
      </c>
      <c r="D675">
        <f>C675*0.2</f>
        <v/>
      </c>
      <c r="E675">
        <f>C675+D675</f>
        <v/>
      </c>
      <c r="F675" s="2" t="n">
        <v>46333</v>
      </c>
      <c r="G675" t="inlineStr">
        <is>
          <t>ğüşiöç</t>
        </is>
      </c>
      <c r="H675" t="n">
        <v>3</v>
      </c>
      <c r="I675" t="n">
        <v>4</v>
      </c>
      <c r="J675" t="n">
        <v>12</v>
      </c>
    </row>
    <row r="676">
      <c r="A676" t="n">
        <v>675</v>
      </c>
      <c r="B676" t="inlineStr">
        <is>
          <t>Müşteri 676</t>
        </is>
      </c>
      <c r="C676" t="n">
        <v>1014</v>
      </c>
      <c r="D676">
        <f>C676*0.2</f>
        <v/>
      </c>
      <c r="E676">
        <f>C676+D676</f>
        <v/>
      </c>
      <c r="F676" s="2" t="n">
        <v>46334</v>
      </c>
      <c r="G676" t="inlineStr">
        <is>
          <t>ğüşiöç</t>
        </is>
      </c>
      <c r="H676" t="n">
        <v>4</v>
      </c>
      <c r="I676" t="n">
        <v>5</v>
      </c>
      <c r="J676" t="n">
        <v>0</v>
      </c>
    </row>
    <row r="677">
      <c r="A677" t="n">
        <v>676</v>
      </c>
      <c r="B677" t="inlineStr">
        <is>
          <t>Müşteri 677</t>
        </is>
      </c>
      <c r="C677" t="n">
        <v>1015.5</v>
      </c>
      <c r="D677">
        <f>C677*0.2</f>
        <v/>
      </c>
      <c r="E677">
        <f>C677+D677</f>
        <v/>
      </c>
      <c r="F677" s="2" t="n">
        <v>46335</v>
      </c>
      <c r="G677" t="inlineStr">
        <is>
          <t>ğüşiöç</t>
        </is>
      </c>
      <c r="H677" t="n">
        <v>5</v>
      </c>
      <c r="I677" t="n">
        <v>6</v>
      </c>
      <c r="J677" t="n">
        <v>1</v>
      </c>
    </row>
    <row r="678">
      <c r="A678" t="n">
        <v>677</v>
      </c>
      <c r="B678" t="inlineStr">
        <is>
          <t>Müşteri 678</t>
        </is>
      </c>
      <c r="C678" t="n">
        <v>1017</v>
      </c>
      <c r="D678">
        <f>C678*0.2</f>
        <v/>
      </c>
      <c r="E678">
        <f>C678+D678</f>
        <v/>
      </c>
      <c r="F678" s="2" t="n">
        <v>46336</v>
      </c>
      <c r="G678" t="inlineStr">
        <is>
          <t>ğüşiöç</t>
        </is>
      </c>
      <c r="H678" t="n">
        <v>6</v>
      </c>
      <c r="I678" t="n">
        <v>7</v>
      </c>
      <c r="J678" t="n">
        <v>2</v>
      </c>
    </row>
    <row r="679">
      <c r="A679" t="n">
        <v>678</v>
      </c>
      <c r="B679" t="inlineStr">
        <is>
          <t>Müşteri 679</t>
        </is>
      </c>
      <c r="C679" t="n">
        <v>1018.5</v>
      </c>
      <c r="D679">
        <f>C679*0.2</f>
        <v/>
      </c>
      <c r="E679">
        <f>C679+D679</f>
        <v/>
      </c>
      <c r="F679" s="2" t="n">
        <v>46337</v>
      </c>
      <c r="G679" t="inlineStr">
        <is>
          <t>ğüşiöç</t>
        </is>
      </c>
      <c r="H679" t="n">
        <v>0</v>
      </c>
      <c r="I679" t="n">
        <v>8</v>
      </c>
      <c r="J679" t="n">
        <v>3</v>
      </c>
    </row>
    <row r="680">
      <c r="A680" t="n">
        <v>679</v>
      </c>
      <c r="B680" t="inlineStr">
        <is>
          <t>Müşteri 680</t>
        </is>
      </c>
      <c r="C680" t="n">
        <v>1020</v>
      </c>
      <c r="D680">
        <f>C680*0.2</f>
        <v/>
      </c>
      <c r="E680">
        <f>C680+D680</f>
        <v/>
      </c>
      <c r="F680" s="2" t="n">
        <v>46338</v>
      </c>
      <c r="G680" t="inlineStr">
        <is>
          <t>ğüşiöç</t>
        </is>
      </c>
      <c r="H680" t="n">
        <v>1</v>
      </c>
      <c r="I680" t="n">
        <v>9</v>
      </c>
      <c r="J680" t="n">
        <v>4</v>
      </c>
    </row>
    <row r="681">
      <c r="A681" t="n">
        <v>680</v>
      </c>
      <c r="B681" t="inlineStr">
        <is>
          <t>Müşteri 681</t>
        </is>
      </c>
      <c r="C681" t="n">
        <v>1021.5</v>
      </c>
      <c r="D681">
        <f>C681*0.2</f>
        <v/>
      </c>
      <c r="E681">
        <f>C681+D681</f>
        <v/>
      </c>
      <c r="F681" s="2" t="n">
        <v>46339</v>
      </c>
      <c r="G681" t="inlineStr">
        <is>
          <t>ğüşiöç</t>
        </is>
      </c>
      <c r="H681" t="n">
        <v>2</v>
      </c>
      <c r="I681" t="n">
        <v>10</v>
      </c>
      <c r="J681" t="n">
        <v>5</v>
      </c>
    </row>
    <row r="682">
      <c r="A682" t="n">
        <v>681</v>
      </c>
      <c r="B682" t="inlineStr">
        <is>
          <t>Müşteri 682</t>
        </is>
      </c>
      <c r="C682" t="n">
        <v>1023</v>
      </c>
      <c r="D682">
        <f>C682*0.2</f>
        <v/>
      </c>
      <c r="E682">
        <f>C682+D682</f>
        <v/>
      </c>
      <c r="F682" s="2" t="n">
        <v>46340</v>
      </c>
      <c r="G682" t="inlineStr">
        <is>
          <t>ğüşiöç</t>
        </is>
      </c>
      <c r="H682" t="n">
        <v>3</v>
      </c>
      <c r="I682" t="n">
        <v>0</v>
      </c>
      <c r="J682" t="n">
        <v>6</v>
      </c>
    </row>
    <row r="683">
      <c r="A683" t="n">
        <v>682</v>
      </c>
      <c r="B683" t="inlineStr">
        <is>
          <t>Müşteri 683</t>
        </is>
      </c>
      <c r="C683" t="n">
        <v>1024.5</v>
      </c>
      <c r="D683">
        <f>C683*0.2</f>
        <v/>
      </c>
      <c r="E683">
        <f>C683+D683</f>
        <v/>
      </c>
      <c r="F683" s="2" t="n">
        <v>46341</v>
      </c>
      <c r="G683" t="inlineStr">
        <is>
          <t>ğüşiöç</t>
        </is>
      </c>
      <c r="H683" t="n">
        <v>4</v>
      </c>
      <c r="I683" t="n">
        <v>1</v>
      </c>
      <c r="J683" t="n">
        <v>7</v>
      </c>
    </row>
    <row r="684">
      <c r="A684" t="n">
        <v>683</v>
      </c>
      <c r="B684" t="inlineStr">
        <is>
          <t>Müşteri 684</t>
        </is>
      </c>
      <c r="C684" t="n">
        <v>1026</v>
      </c>
      <c r="D684">
        <f>C684*0.2</f>
        <v/>
      </c>
      <c r="E684">
        <f>C684+D684</f>
        <v/>
      </c>
      <c r="F684" s="2" t="n">
        <v>46342</v>
      </c>
      <c r="G684" t="inlineStr">
        <is>
          <t>ğüşiöç</t>
        </is>
      </c>
      <c r="H684" t="n">
        <v>5</v>
      </c>
      <c r="I684" t="n">
        <v>2</v>
      </c>
      <c r="J684" t="n">
        <v>8</v>
      </c>
    </row>
    <row r="685">
      <c r="A685" t="n">
        <v>684</v>
      </c>
      <c r="B685" t="inlineStr">
        <is>
          <t>Müşteri 685</t>
        </is>
      </c>
      <c r="C685" t="n">
        <v>1027.5</v>
      </c>
      <c r="D685">
        <f>C685*0.2</f>
        <v/>
      </c>
      <c r="E685">
        <f>C685+D685</f>
        <v/>
      </c>
      <c r="F685" s="2" t="n">
        <v>46343</v>
      </c>
      <c r="G685" t="inlineStr">
        <is>
          <t>ğüşiöç</t>
        </is>
      </c>
      <c r="H685" t="n">
        <v>6</v>
      </c>
      <c r="I685" t="n">
        <v>3</v>
      </c>
      <c r="J685" t="n">
        <v>9</v>
      </c>
    </row>
    <row r="686">
      <c r="A686" t="n">
        <v>685</v>
      </c>
      <c r="B686" t="inlineStr">
        <is>
          <t>Müşteri 686</t>
        </is>
      </c>
      <c r="C686" t="n">
        <v>1029</v>
      </c>
      <c r="D686">
        <f>C686*0.2</f>
        <v/>
      </c>
      <c r="E686">
        <f>C686+D686</f>
        <v/>
      </c>
      <c r="F686" s="2" t="n">
        <v>46344</v>
      </c>
      <c r="G686" t="inlineStr">
        <is>
          <t>ğüşiöç</t>
        </is>
      </c>
      <c r="H686" t="n">
        <v>0</v>
      </c>
      <c r="I686" t="n">
        <v>4</v>
      </c>
      <c r="J686" t="n">
        <v>10</v>
      </c>
    </row>
    <row r="687">
      <c r="A687" t="n">
        <v>686</v>
      </c>
      <c r="B687" t="inlineStr">
        <is>
          <t>Müşteri 687</t>
        </is>
      </c>
      <c r="C687" t="n">
        <v>1030.5</v>
      </c>
      <c r="D687">
        <f>C687*0.2</f>
        <v/>
      </c>
      <c r="E687">
        <f>C687+D687</f>
        <v/>
      </c>
      <c r="F687" s="2" t="n">
        <v>46345</v>
      </c>
      <c r="G687" t="inlineStr">
        <is>
          <t>ğüşiöç</t>
        </is>
      </c>
      <c r="H687" t="n">
        <v>1</v>
      </c>
      <c r="I687" t="n">
        <v>5</v>
      </c>
      <c r="J687" t="n">
        <v>11</v>
      </c>
    </row>
    <row r="688">
      <c r="A688" t="n">
        <v>687</v>
      </c>
      <c r="B688" t="inlineStr">
        <is>
          <t>Müşteri 688</t>
        </is>
      </c>
      <c r="C688" t="n">
        <v>1032</v>
      </c>
      <c r="D688">
        <f>C688*0.2</f>
        <v/>
      </c>
      <c r="E688">
        <f>C688+D688</f>
        <v/>
      </c>
      <c r="F688" s="2" t="n">
        <v>46346</v>
      </c>
      <c r="G688" t="inlineStr">
        <is>
          <t>ğüşiöç</t>
        </is>
      </c>
      <c r="H688" t="n">
        <v>2</v>
      </c>
      <c r="I688" t="n">
        <v>6</v>
      </c>
      <c r="J688" t="n">
        <v>12</v>
      </c>
    </row>
    <row r="689">
      <c r="A689" t="n">
        <v>688</v>
      </c>
      <c r="B689" t="inlineStr">
        <is>
          <t>Müşteri 689</t>
        </is>
      </c>
      <c r="C689" t="n">
        <v>1033.5</v>
      </c>
      <c r="D689">
        <f>C689*0.2</f>
        <v/>
      </c>
      <c r="E689">
        <f>C689+D689</f>
        <v/>
      </c>
      <c r="F689" s="2" t="n">
        <v>46347</v>
      </c>
      <c r="G689" t="inlineStr">
        <is>
          <t>ğüşiöç</t>
        </is>
      </c>
      <c r="H689" t="n">
        <v>3</v>
      </c>
      <c r="I689" t="n">
        <v>7</v>
      </c>
      <c r="J689" t="n">
        <v>0</v>
      </c>
    </row>
    <row r="690">
      <c r="A690" t="n">
        <v>689</v>
      </c>
      <c r="B690" t="inlineStr">
        <is>
          <t>Müşteri 690</t>
        </is>
      </c>
      <c r="C690" t="n">
        <v>1035</v>
      </c>
      <c r="D690">
        <f>C690*0.2</f>
        <v/>
      </c>
      <c r="E690">
        <f>C690+D690</f>
        <v/>
      </c>
      <c r="F690" s="2" t="n">
        <v>46348</v>
      </c>
      <c r="G690" t="inlineStr">
        <is>
          <t>ğüşiöç</t>
        </is>
      </c>
      <c r="H690" t="n">
        <v>4</v>
      </c>
      <c r="I690" t="n">
        <v>8</v>
      </c>
      <c r="J690" t="n">
        <v>1</v>
      </c>
    </row>
    <row r="691">
      <c r="A691" t="n">
        <v>690</v>
      </c>
      <c r="B691" t="inlineStr">
        <is>
          <t>Müşteri 691</t>
        </is>
      </c>
      <c r="C691" t="n">
        <v>1036.5</v>
      </c>
      <c r="D691">
        <f>C691*0.2</f>
        <v/>
      </c>
      <c r="E691">
        <f>C691+D691</f>
        <v/>
      </c>
      <c r="F691" s="2" t="n">
        <v>46349</v>
      </c>
      <c r="G691" t="inlineStr">
        <is>
          <t>ğüşiöç</t>
        </is>
      </c>
      <c r="H691" t="n">
        <v>5</v>
      </c>
      <c r="I691" t="n">
        <v>9</v>
      </c>
      <c r="J691" t="n">
        <v>2</v>
      </c>
    </row>
    <row r="692">
      <c r="A692" t="n">
        <v>691</v>
      </c>
      <c r="B692" t="inlineStr">
        <is>
          <t>Müşteri 692</t>
        </is>
      </c>
      <c r="C692" t="n">
        <v>1038</v>
      </c>
      <c r="D692">
        <f>C692*0.2</f>
        <v/>
      </c>
      <c r="E692">
        <f>C692+D692</f>
        <v/>
      </c>
      <c r="F692" s="2" t="n">
        <v>46350</v>
      </c>
      <c r="G692" t="inlineStr">
        <is>
          <t>ğüşiöç</t>
        </is>
      </c>
      <c r="H692" t="n">
        <v>6</v>
      </c>
      <c r="I692" t="n">
        <v>10</v>
      </c>
      <c r="J692" t="n">
        <v>3</v>
      </c>
    </row>
    <row r="693">
      <c r="A693" t="n">
        <v>692</v>
      </c>
      <c r="B693" t="inlineStr">
        <is>
          <t>Müşteri 693</t>
        </is>
      </c>
      <c r="C693" t="n">
        <v>1039.5</v>
      </c>
      <c r="D693">
        <f>C693*0.2</f>
        <v/>
      </c>
      <c r="E693">
        <f>C693+D693</f>
        <v/>
      </c>
      <c r="F693" s="2" t="n">
        <v>46351</v>
      </c>
      <c r="G693" t="inlineStr">
        <is>
          <t>ğüşiöç</t>
        </is>
      </c>
      <c r="H693" t="n">
        <v>0</v>
      </c>
      <c r="I693" t="n">
        <v>0</v>
      </c>
      <c r="J693" t="n">
        <v>4</v>
      </c>
    </row>
    <row r="694">
      <c r="A694" t="n">
        <v>693</v>
      </c>
      <c r="B694" t="inlineStr">
        <is>
          <t>Müşteri 694</t>
        </is>
      </c>
      <c r="C694" t="n">
        <v>1041</v>
      </c>
      <c r="D694">
        <f>C694*0.2</f>
        <v/>
      </c>
      <c r="E694">
        <f>C694+D694</f>
        <v/>
      </c>
      <c r="F694" s="2" t="n">
        <v>46352</v>
      </c>
      <c r="G694" t="inlineStr">
        <is>
          <t>ğüşiöç</t>
        </is>
      </c>
      <c r="H694" t="n">
        <v>1</v>
      </c>
      <c r="I694" t="n">
        <v>1</v>
      </c>
      <c r="J694" t="n">
        <v>5</v>
      </c>
    </row>
    <row r="695">
      <c r="A695" t="n">
        <v>694</v>
      </c>
      <c r="B695" t="inlineStr">
        <is>
          <t>Müşteri 695</t>
        </is>
      </c>
      <c r="C695" t="n">
        <v>1042.5</v>
      </c>
      <c r="D695">
        <f>C695*0.2</f>
        <v/>
      </c>
      <c r="E695">
        <f>C695+D695</f>
        <v/>
      </c>
      <c r="F695" s="2" t="n">
        <v>46353</v>
      </c>
      <c r="G695" t="inlineStr">
        <is>
          <t>ğüşiöç</t>
        </is>
      </c>
      <c r="H695" t="n">
        <v>2</v>
      </c>
      <c r="I695" t="n">
        <v>2</v>
      </c>
      <c r="J695" t="n">
        <v>6</v>
      </c>
    </row>
    <row r="696">
      <c r="A696" t="n">
        <v>695</v>
      </c>
      <c r="B696" t="inlineStr">
        <is>
          <t>Müşteri 696</t>
        </is>
      </c>
      <c r="C696" t="n">
        <v>1044</v>
      </c>
      <c r="D696">
        <f>C696*0.2</f>
        <v/>
      </c>
      <c r="E696">
        <f>C696+D696</f>
        <v/>
      </c>
      <c r="F696" s="2" t="n">
        <v>46354</v>
      </c>
      <c r="G696" t="inlineStr">
        <is>
          <t>ğüşiöç</t>
        </is>
      </c>
      <c r="H696" t="n">
        <v>3</v>
      </c>
      <c r="I696" t="n">
        <v>3</v>
      </c>
      <c r="J696" t="n">
        <v>7</v>
      </c>
    </row>
    <row r="697">
      <c r="A697" t="n">
        <v>696</v>
      </c>
      <c r="B697" t="inlineStr">
        <is>
          <t>Müşteri 697</t>
        </is>
      </c>
      <c r="C697" t="n">
        <v>1045.5</v>
      </c>
      <c r="D697">
        <f>C697*0.2</f>
        <v/>
      </c>
      <c r="E697">
        <f>C697+D697</f>
        <v/>
      </c>
      <c r="F697" s="2" t="n">
        <v>46355</v>
      </c>
      <c r="G697" t="inlineStr">
        <is>
          <t>ğüşiöç</t>
        </is>
      </c>
      <c r="H697" t="n">
        <v>4</v>
      </c>
      <c r="I697" t="n">
        <v>4</v>
      </c>
      <c r="J697" t="n">
        <v>8</v>
      </c>
    </row>
    <row r="698">
      <c r="A698" t="n">
        <v>697</v>
      </c>
      <c r="B698" t="inlineStr">
        <is>
          <t>Müşteri 698</t>
        </is>
      </c>
      <c r="C698" t="n">
        <v>1047</v>
      </c>
      <c r="D698">
        <f>C698*0.2</f>
        <v/>
      </c>
      <c r="E698">
        <f>C698+D698</f>
        <v/>
      </c>
      <c r="F698" s="2" t="n">
        <v>46356</v>
      </c>
      <c r="G698" t="inlineStr">
        <is>
          <t>ğüşiöç</t>
        </is>
      </c>
      <c r="H698" t="n">
        <v>5</v>
      </c>
      <c r="I698" t="n">
        <v>5</v>
      </c>
      <c r="J698" t="n">
        <v>9</v>
      </c>
    </row>
    <row r="699">
      <c r="A699" t="n">
        <v>698</v>
      </c>
      <c r="B699" t="inlineStr">
        <is>
          <t>Müşteri 699</t>
        </is>
      </c>
      <c r="C699" t="n">
        <v>1048.5</v>
      </c>
      <c r="D699">
        <f>C699*0.2</f>
        <v/>
      </c>
      <c r="E699">
        <f>C699+D699</f>
        <v/>
      </c>
      <c r="F699" s="2" t="n">
        <v>46357</v>
      </c>
      <c r="G699" t="inlineStr">
        <is>
          <t>ğüşiöç</t>
        </is>
      </c>
      <c r="H699" t="n">
        <v>6</v>
      </c>
      <c r="I699" t="n">
        <v>6</v>
      </c>
      <c r="J699" t="n">
        <v>10</v>
      </c>
    </row>
    <row r="700">
      <c r="A700" t="n">
        <v>699</v>
      </c>
      <c r="B700" t="inlineStr">
        <is>
          <t>Müşteri 700</t>
        </is>
      </c>
      <c r="C700" t="n">
        <v>1050</v>
      </c>
      <c r="D700">
        <f>C700*0.2</f>
        <v/>
      </c>
      <c r="E700">
        <f>C700+D700</f>
        <v/>
      </c>
      <c r="F700" s="2" t="n">
        <v>46358</v>
      </c>
      <c r="G700" t="inlineStr">
        <is>
          <t>ğüşiöç</t>
        </is>
      </c>
      <c r="H700" t="n">
        <v>0</v>
      </c>
      <c r="I700" t="n">
        <v>7</v>
      </c>
      <c r="J700" t="n">
        <v>11</v>
      </c>
    </row>
    <row r="701">
      <c r="A701" t="n">
        <v>700</v>
      </c>
      <c r="B701" t="inlineStr">
        <is>
          <t>Müşteri 701</t>
        </is>
      </c>
      <c r="C701" t="n">
        <v>1051.5</v>
      </c>
      <c r="D701">
        <f>C701*0.2</f>
        <v/>
      </c>
      <c r="E701">
        <f>C701+D701</f>
        <v/>
      </c>
      <c r="F701" s="2" t="n">
        <v>46359</v>
      </c>
      <c r="G701" t="inlineStr">
        <is>
          <t>ğüşiöç</t>
        </is>
      </c>
      <c r="H701" t="n">
        <v>1</v>
      </c>
      <c r="I701" t="n">
        <v>8</v>
      </c>
      <c r="J701" t="n">
        <v>12</v>
      </c>
    </row>
    <row r="702">
      <c r="A702" t="n">
        <v>701</v>
      </c>
      <c r="B702" t="inlineStr">
        <is>
          <t>Müşteri 702</t>
        </is>
      </c>
      <c r="C702" t="n">
        <v>1053</v>
      </c>
      <c r="D702">
        <f>C702*0.2</f>
        <v/>
      </c>
      <c r="E702">
        <f>C702+D702</f>
        <v/>
      </c>
      <c r="F702" s="2" t="n">
        <v>46360</v>
      </c>
      <c r="G702" t="inlineStr">
        <is>
          <t>ğüşiöç</t>
        </is>
      </c>
      <c r="H702" t="n">
        <v>2</v>
      </c>
      <c r="I702" t="n">
        <v>9</v>
      </c>
      <c r="J702" t="n">
        <v>0</v>
      </c>
    </row>
    <row r="703">
      <c r="A703" t="n">
        <v>702</v>
      </c>
      <c r="B703" t="inlineStr">
        <is>
          <t>Müşteri 703</t>
        </is>
      </c>
      <c r="C703" t="n">
        <v>1054.5</v>
      </c>
      <c r="D703">
        <f>C703*0.2</f>
        <v/>
      </c>
      <c r="E703">
        <f>C703+D703</f>
        <v/>
      </c>
      <c r="F703" s="2" t="n">
        <v>46361</v>
      </c>
      <c r="G703" t="inlineStr">
        <is>
          <t>ğüşiöç</t>
        </is>
      </c>
      <c r="H703" t="n">
        <v>3</v>
      </c>
      <c r="I703" t="n">
        <v>10</v>
      </c>
      <c r="J703" t="n">
        <v>1</v>
      </c>
    </row>
    <row r="704">
      <c r="A704" t="n">
        <v>703</v>
      </c>
      <c r="B704" t="inlineStr">
        <is>
          <t>Müşteri 704</t>
        </is>
      </c>
      <c r="C704" t="n">
        <v>1056</v>
      </c>
      <c r="D704">
        <f>C704*0.2</f>
        <v/>
      </c>
      <c r="E704">
        <f>C704+D704</f>
        <v/>
      </c>
      <c r="F704" s="2" t="n">
        <v>46362</v>
      </c>
      <c r="G704" t="inlineStr">
        <is>
          <t>ğüşiöç</t>
        </is>
      </c>
      <c r="H704" t="n">
        <v>4</v>
      </c>
      <c r="I704" t="n">
        <v>0</v>
      </c>
      <c r="J704" t="n">
        <v>2</v>
      </c>
    </row>
    <row r="705">
      <c r="A705" t="n">
        <v>704</v>
      </c>
      <c r="B705" t="inlineStr">
        <is>
          <t>Müşteri 705</t>
        </is>
      </c>
      <c r="C705" t="n">
        <v>1057.5</v>
      </c>
      <c r="D705">
        <f>C705*0.2</f>
        <v/>
      </c>
      <c r="E705">
        <f>C705+D705</f>
        <v/>
      </c>
      <c r="F705" s="2" t="n">
        <v>46363</v>
      </c>
      <c r="G705" t="inlineStr">
        <is>
          <t>ğüşiöç</t>
        </is>
      </c>
      <c r="H705" t="n">
        <v>5</v>
      </c>
      <c r="I705" t="n">
        <v>1</v>
      </c>
      <c r="J705" t="n">
        <v>3</v>
      </c>
    </row>
    <row r="706">
      <c r="A706" t="n">
        <v>705</v>
      </c>
      <c r="B706" t="inlineStr">
        <is>
          <t>Müşteri 706</t>
        </is>
      </c>
      <c r="C706" t="n">
        <v>1059</v>
      </c>
      <c r="D706">
        <f>C706*0.2</f>
        <v/>
      </c>
      <c r="E706">
        <f>C706+D706</f>
        <v/>
      </c>
      <c r="F706" s="2" t="n">
        <v>46364</v>
      </c>
      <c r="G706" t="inlineStr">
        <is>
          <t>ğüşiöç</t>
        </is>
      </c>
      <c r="H706" t="n">
        <v>6</v>
      </c>
      <c r="I706" t="n">
        <v>2</v>
      </c>
      <c r="J706" t="n">
        <v>4</v>
      </c>
    </row>
    <row r="707">
      <c r="A707" t="n">
        <v>706</v>
      </c>
      <c r="B707" t="inlineStr">
        <is>
          <t>Müşteri 707</t>
        </is>
      </c>
      <c r="C707" t="n">
        <v>1060.5</v>
      </c>
      <c r="D707">
        <f>C707*0.2</f>
        <v/>
      </c>
      <c r="E707">
        <f>C707+D707</f>
        <v/>
      </c>
      <c r="F707" s="2" t="n">
        <v>46365</v>
      </c>
      <c r="G707" t="inlineStr">
        <is>
          <t>ğüşiöç</t>
        </is>
      </c>
      <c r="H707" t="n">
        <v>0</v>
      </c>
      <c r="I707" t="n">
        <v>3</v>
      </c>
      <c r="J707" t="n">
        <v>5</v>
      </c>
    </row>
    <row r="708">
      <c r="A708" t="n">
        <v>707</v>
      </c>
      <c r="B708" t="inlineStr">
        <is>
          <t>Müşteri 708</t>
        </is>
      </c>
      <c r="C708" t="n">
        <v>1062</v>
      </c>
      <c r="D708">
        <f>C708*0.2</f>
        <v/>
      </c>
      <c r="E708">
        <f>C708+D708</f>
        <v/>
      </c>
      <c r="F708" s="2" t="n">
        <v>46366</v>
      </c>
      <c r="G708" t="inlineStr">
        <is>
          <t>ğüşiöç</t>
        </is>
      </c>
      <c r="H708" t="n">
        <v>1</v>
      </c>
      <c r="I708" t="n">
        <v>4</v>
      </c>
      <c r="J708" t="n">
        <v>6</v>
      </c>
    </row>
    <row r="709">
      <c r="A709" t="n">
        <v>708</v>
      </c>
      <c r="B709" t="inlineStr">
        <is>
          <t>Müşteri 709</t>
        </is>
      </c>
      <c r="C709" t="n">
        <v>1063.5</v>
      </c>
      <c r="D709">
        <f>C709*0.2</f>
        <v/>
      </c>
      <c r="E709">
        <f>C709+D709</f>
        <v/>
      </c>
      <c r="F709" s="2" t="n">
        <v>46367</v>
      </c>
      <c r="G709" t="inlineStr">
        <is>
          <t>ğüşiöç</t>
        </is>
      </c>
      <c r="H709" t="n">
        <v>2</v>
      </c>
      <c r="I709" t="n">
        <v>5</v>
      </c>
      <c r="J709" t="n">
        <v>7</v>
      </c>
    </row>
    <row r="710">
      <c r="A710" t="n">
        <v>709</v>
      </c>
      <c r="B710" t="inlineStr">
        <is>
          <t>Müşteri 710</t>
        </is>
      </c>
      <c r="C710" t="n">
        <v>1065</v>
      </c>
      <c r="D710">
        <f>C710*0.2</f>
        <v/>
      </c>
      <c r="E710">
        <f>C710+D710</f>
        <v/>
      </c>
      <c r="F710" s="2" t="n">
        <v>46368</v>
      </c>
      <c r="G710" t="inlineStr">
        <is>
          <t>ğüşiöç</t>
        </is>
      </c>
      <c r="H710" t="n">
        <v>3</v>
      </c>
      <c r="I710" t="n">
        <v>6</v>
      </c>
      <c r="J710" t="n">
        <v>8</v>
      </c>
    </row>
    <row r="711">
      <c r="A711" t="n">
        <v>710</v>
      </c>
      <c r="B711" t="inlineStr">
        <is>
          <t>Müşteri 711</t>
        </is>
      </c>
      <c r="C711" t="n">
        <v>1066.5</v>
      </c>
      <c r="D711">
        <f>C711*0.2</f>
        <v/>
      </c>
      <c r="E711">
        <f>C711+D711</f>
        <v/>
      </c>
      <c r="F711" s="2" t="n">
        <v>46369</v>
      </c>
      <c r="G711" t="inlineStr">
        <is>
          <t>ğüşiöç</t>
        </is>
      </c>
      <c r="H711" t="n">
        <v>4</v>
      </c>
      <c r="I711" t="n">
        <v>7</v>
      </c>
      <c r="J711" t="n">
        <v>9</v>
      </c>
    </row>
    <row r="712">
      <c r="A712" t="n">
        <v>711</v>
      </c>
      <c r="B712" t="inlineStr">
        <is>
          <t>Müşteri 712</t>
        </is>
      </c>
      <c r="C712" t="n">
        <v>1068</v>
      </c>
      <c r="D712">
        <f>C712*0.2</f>
        <v/>
      </c>
      <c r="E712">
        <f>C712+D712</f>
        <v/>
      </c>
      <c r="F712" s="2" t="n">
        <v>46370</v>
      </c>
      <c r="G712" t="inlineStr">
        <is>
          <t>ğüşiöç</t>
        </is>
      </c>
      <c r="H712" t="n">
        <v>5</v>
      </c>
      <c r="I712" t="n">
        <v>8</v>
      </c>
      <c r="J712" t="n">
        <v>10</v>
      </c>
    </row>
    <row r="713">
      <c r="A713" t="n">
        <v>712</v>
      </c>
      <c r="B713" t="inlineStr">
        <is>
          <t>Müşteri 713</t>
        </is>
      </c>
      <c r="C713" t="n">
        <v>1069.5</v>
      </c>
      <c r="D713">
        <f>C713*0.2</f>
        <v/>
      </c>
      <c r="E713">
        <f>C713+D713</f>
        <v/>
      </c>
      <c r="F713" s="2" t="n">
        <v>46371</v>
      </c>
      <c r="G713" t="inlineStr">
        <is>
          <t>ğüşiöç</t>
        </is>
      </c>
      <c r="H713" t="n">
        <v>6</v>
      </c>
      <c r="I713" t="n">
        <v>9</v>
      </c>
      <c r="J713" t="n">
        <v>11</v>
      </c>
    </row>
    <row r="714">
      <c r="A714" t="n">
        <v>713</v>
      </c>
      <c r="B714" t="inlineStr">
        <is>
          <t>Müşteri 714</t>
        </is>
      </c>
      <c r="C714" t="n">
        <v>1071</v>
      </c>
      <c r="D714">
        <f>C714*0.2</f>
        <v/>
      </c>
      <c r="E714">
        <f>C714+D714</f>
        <v/>
      </c>
      <c r="F714" s="2" t="n">
        <v>46372</v>
      </c>
      <c r="G714" t="inlineStr">
        <is>
          <t>ğüşiöç</t>
        </is>
      </c>
      <c r="H714" t="n">
        <v>0</v>
      </c>
      <c r="I714" t="n">
        <v>10</v>
      </c>
      <c r="J714" t="n">
        <v>12</v>
      </c>
    </row>
    <row r="715">
      <c r="A715" t="n">
        <v>714</v>
      </c>
      <c r="B715" t="inlineStr">
        <is>
          <t>Müşteri 715</t>
        </is>
      </c>
      <c r="C715" t="n">
        <v>1072.5</v>
      </c>
      <c r="D715">
        <f>C715*0.2</f>
        <v/>
      </c>
      <c r="E715">
        <f>C715+D715</f>
        <v/>
      </c>
      <c r="F715" s="2" t="n">
        <v>46373</v>
      </c>
      <c r="G715" t="inlineStr">
        <is>
          <t>ğüşiöç</t>
        </is>
      </c>
      <c r="H715" t="n">
        <v>1</v>
      </c>
      <c r="I715" t="n">
        <v>0</v>
      </c>
      <c r="J715" t="n">
        <v>0</v>
      </c>
    </row>
    <row r="716">
      <c r="A716" t="n">
        <v>715</v>
      </c>
      <c r="B716" t="inlineStr">
        <is>
          <t>Müşteri 716</t>
        </is>
      </c>
      <c r="C716" t="n">
        <v>1074</v>
      </c>
      <c r="D716">
        <f>C716*0.2</f>
        <v/>
      </c>
      <c r="E716">
        <f>C716+D716</f>
        <v/>
      </c>
      <c r="F716" s="2" t="n">
        <v>46374</v>
      </c>
      <c r="G716" t="inlineStr">
        <is>
          <t>ğüşiöç</t>
        </is>
      </c>
      <c r="H716" t="n">
        <v>2</v>
      </c>
      <c r="I716" t="n">
        <v>1</v>
      </c>
      <c r="J716" t="n">
        <v>1</v>
      </c>
    </row>
    <row r="717">
      <c r="A717" t="n">
        <v>716</v>
      </c>
      <c r="B717" t="inlineStr">
        <is>
          <t>Müşteri 717</t>
        </is>
      </c>
      <c r="C717" t="n">
        <v>1075.5</v>
      </c>
      <c r="D717">
        <f>C717*0.2</f>
        <v/>
      </c>
      <c r="E717">
        <f>C717+D717</f>
        <v/>
      </c>
      <c r="F717" s="2" t="n">
        <v>46375</v>
      </c>
      <c r="G717" t="inlineStr">
        <is>
          <t>ğüşiöç</t>
        </is>
      </c>
      <c r="H717" t="n">
        <v>3</v>
      </c>
      <c r="I717" t="n">
        <v>2</v>
      </c>
      <c r="J717" t="n">
        <v>2</v>
      </c>
    </row>
    <row r="718">
      <c r="A718" t="n">
        <v>717</v>
      </c>
      <c r="B718" t="inlineStr">
        <is>
          <t>Müşteri 718</t>
        </is>
      </c>
      <c r="C718" t="n">
        <v>1077</v>
      </c>
      <c r="D718">
        <f>C718*0.2</f>
        <v/>
      </c>
      <c r="E718">
        <f>C718+D718</f>
        <v/>
      </c>
      <c r="F718" s="2" t="n">
        <v>46376</v>
      </c>
      <c r="G718" t="inlineStr">
        <is>
          <t>ğüşiöç</t>
        </is>
      </c>
      <c r="H718" t="n">
        <v>4</v>
      </c>
      <c r="I718" t="n">
        <v>3</v>
      </c>
      <c r="J718" t="n">
        <v>3</v>
      </c>
    </row>
    <row r="719">
      <c r="A719" t="n">
        <v>718</v>
      </c>
      <c r="B719" t="inlineStr">
        <is>
          <t>Müşteri 719</t>
        </is>
      </c>
      <c r="C719" t="n">
        <v>1078.5</v>
      </c>
      <c r="D719">
        <f>C719*0.2</f>
        <v/>
      </c>
      <c r="E719">
        <f>C719+D719</f>
        <v/>
      </c>
      <c r="F719" s="2" t="n">
        <v>46377</v>
      </c>
      <c r="G719" t="inlineStr">
        <is>
          <t>ğüşiöç</t>
        </is>
      </c>
      <c r="H719" t="n">
        <v>5</v>
      </c>
      <c r="I719" t="n">
        <v>4</v>
      </c>
      <c r="J719" t="n">
        <v>4</v>
      </c>
    </row>
    <row r="720">
      <c r="A720" t="n">
        <v>719</v>
      </c>
      <c r="B720" t="inlineStr">
        <is>
          <t>Müşteri 720</t>
        </is>
      </c>
      <c r="C720" t="n">
        <v>1080</v>
      </c>
      <c r="D720">
        <f>C720*0.2</f>
        <v/>
      </c>
      <c r="E720">
        <f>C720+D720</f>
        <v/>
      </c>
      <c r="F720" s="2" t="n">
        <v>46378</v>
      </c>
      <c r="G720" t="inlineStr">
        <is>
          <t>ğüşiöç</t>
        </is>
      </c>
      <c r="H720" t="n">
        <v>6</v>
      </c>
      <c r="I720" t="n">
        <v>5</v>
      </c>
      <c r="J720" t="n">
        <v>5</v>
      </c>
    </row>
    <row r="721">
      <c r="A721" t="n">
        <v>720</v>
      </c>
      <c r="B721" t="inlineStr">
        <is>
          <t>Müşteri 721</t>
        </is>
      </c>
      <c r="C721" t="n">
        <v>1081.5</v>
      </c>
      <c r="D721">
        <f>C721*0.2</f>
        <v/>
      </c>
      <c r="E721">
        <f>C721+D721</f>
        <v/>
      </c>
      <c r="F721" s="2" t="n">
        <v>46379</v>
      </c>
      <c r="G721" t="inlineStr">
        <is>
          <t>ğüşiöç</t>
        </is>
      </c>
      <c r="H721" t="n">
        <v>0</v>
      </c>
      <c r="I721" t="n">
        <v>6</v>
      </c>
      <c r="J721" t="n">
        <v>6</v>
      </c>
    </row>
    <row r="722">
      <c r="A722" t="n">
        <v>721</v>
      </c>
      <c r="B722" t="inlineStr">
        <is>
          <t>Müşteri 722</t>
        </is>
      </c>
      <c r="C722" t="n">
        <v>1083</v>
      </c>
      <c r="D722">
        <f>C722*0.2</f>
        <v/>
      </c>
      <c r="E722">
        <f>C722+D722</f>
        <v/>
      </c>
      <c r="F722" s="2" t="n">
        <v>46380</v>
      </c>
      <c r="G722" t="inlineStr">
        <is>
          <t>ğüşiöç</t>
        </is>
      </c>
      <c r="H722" t="n">
        <v>1</v>
      </c>
      <c r="I722" t="n">
        <v>7</v>
      </c>
      <c r="J722" t="n">
        <v>7</v>
      </c>
    </row>
    <row r="723">
      <c r="A723" t="n">
        <v>722</v>
      </c>
      <c r="B723" t="inlineStr">
        <is>
          <t>Müşteri 723</t>
        </is>
      </c>
      <c r="C723" t="n">
        <v>1084.5</v>
      </c>
      <c r="D723">
        <f>C723*0.2</f>
        <v/>
      </c>
      <c r="E723">
        <f>C723+D723</f>
        <v/>
      </c>
      <c r="F723" s="2" t="n">
        <v>46381</v>
      </c>
      <c r="G723" t="inlineStr">
        <is>
          <t>ğüşiöç</t>
        </is>
      </c>
      <c r="H723" t="n">
        <v>2</v>
      </c>
      <c r="I723" t="n">
        <v>8</v>
      </c>
      <c r="J723" t="n">
        <v>8</v>
      </c>
    </row>
    <row r="724">
      <c r="A724" t="n">
        <v>723</v>
      </c>
      <c r="B724" t="inlineStr">
        <is>
          <t>Müşteri 724</t>
        </is>
      </c>
      <c r="C724" t="n">
        <v>1086</v>
      </c>
      <c r="D724">
        <f>C724*0.2</f>
        <v/>
      </c>
      <c r="E724">
        <f>C724+D724</f>
        <v/>
      </c>
      <c r="F724" s="2" t="n">
        <v>46382</v>
      </c>
      <c r="G724" t="inlineStr">
        <is>
          <t>ğüşiöç</t>
        </is>
      </c>
      <c r="H724" t="n">
        <v>3</v>
      </c>
      <c r="I724" t="n">
        <v>9</v>
      </c>
      <c r="J724" t="n">
        <v>9</v>
      </c>
    </row>
    <row r="725">
      <c r="A725" t="n">
        <v>724</v>
      </c>
      <c r="B725" t="inlineStr">
        <is>
          <t>Müşteri 725</t>
        </is>
      </c>
      <c r="C725" t="n">
        <v>1087.5</v>
      </c>
      <c r="D725">
        <f>C725*0.2</f>
        <v/>
      </c>
      <c r="E725">
        <f>C725+D725</f>
        <v/>
      </c>
      <c r="F725" s="2" t="n">
        <v>46383</v>
      </c>
      <c r="G725" t="inlineStr">
        <is>
          <t>ğüşiöç</t>
        </is>
      </c>
      <c r="H725" t="n">
        <v>4</v>
      </c>
      <c r="I725" t="n">
        <v>10</v>
      </c>
      <c r="J725" t="n">
        <v>10</v>
      </c>
    </row>
    <row r="726">
      <c r="A726" t="n">
        <v>725</v>
      </c>
      <c r="B726" t="inlineStr">
        <is>
          <t>Müşteri 726</t>
        </is>
      </c>
      <c r="C726" t="n">
        <v>1089</v>
      </c>
      <c r="D726">
        <f>C726*0.2</f>
        <v/>
      </c>
      <c r="E726">
        <f>C726+D726</f>
        <v/>
      </c>
      <c r="F726" s="2" t="n">
        <v>46384</v>
      </c>
      <c r="G726" t="inlineStr">
        <is>
          <t>ğüşiöç</t>
        </is>
      </c>
      <c r="H726" t="n">
        <v>5</v>
      </c>
      <c r="I726" t="n">
        <v>0</v>
      </c>
      <c r="J726" t="n">
        <v>11</v>
      </c>
    </row>
    <row r="727">
      <c r="A727" t="n">
        <v>726</v>
      </c>
      <c r="B727" t="inlineStr">
        <is>
          <t>Müşteri 727</t>
        </is>
      </c>
      <c r="C727" t="n">
        <v>1090.5</v>
      </c>
      <c r="D727">
        <f>C727*0.2</f>
        <v/>
      </c>
      <c r="E727">
        <f>C727+D727</f>
        <v/>
      </c>
      <c r="F727" s="2" t="n">
        <v>46385</v>
      </c>
      <c r="G727" t="inlineStr">
        <is>
          <t>ğüşiöç</t>
        </is>
      </c>
      <c r="H727" t="n">
        <v>6</v>
      </c>
      <c r="I727" t="n">
        <v>1</v>
      </c>
      <c r="J727" t="n">
        <v>12</v>
      </c>
    </row>
    <row r="728">
      <c r="A728" t="n">
        <v>727</v>
      </c>
      <c r="B728" t="inlineStr">
        <is>
          <t>Müşteri 728</t>
        </is>
      </c>
      <c r="C728" t="n">
        <v>1092</v>
      </c>
      <c r="D728">
        <f>C728*0.2</f>
        <v/>
      </c>
      <c r="E728">
        <f>C728+D728</f>
        <v/>
      </c>
      <c r="F728" s="2" t="n">
        <v>46386</v>
      </c>
      <c r="G728" t="inlineStr">
        <is>
          <t>ğüşiöç</t>
        </is>
      </c>
      <c r="H728" t="n">
        <v>0</v>
      </c>
      <c r="I728" t="n">
        <v>2</v>
      </c>
      <c r="J728" t="n">
        <v>0</v>
      </c>
    </row>
    <row r="729">
      <c r="A729" t="n">
        <v>728</v>
      </c>
      <c r="B729" t="inlineStr">
        <is>
          <t>Müşteri 729</t>
        </is>
      </c>
      <c r="C729" t="n">
        <v>1093.5</v>
      </c>
      <c r="D729">
        <f>C729*0.2</f>
        <v/>
      </c>
      <c r="E729">
        <f>C729+D729</f>
        <v/>
      </c>
      <c r="F729" s="2" t="n">
        <v>46387</v>
      </c>
      <c r="G729" t="inlineStr">
        <is>
          <t>ğüşiöç</t>
        </is>
      </c>
      <c r="H729" t="n">
        <v>1</v>
      </c>
      <c r="I729" t="n">
        <v>3</v>
      </c>
      <c r="J729" t="n">
        <v>1</v>
      </c>
    </row>
    <row r="730">
      <c r="A730" t="n">
        <v>729</v>
      </c>
      <c r="B730" t="inlineStr">
        <is>
          <t>Müşteri 730</t>
        </is>
      </c>
      <c r="C730" t="n">
        <v>1095</v>
      </c>
      <c r="D730">
        <f>C730*0.2</f>
        <v/>
      </c>
      <c r="E730">
        <f>C730+D730</f>
        <v/>
      </c>
      <c r="F730" s="2" t="n">
        <v>46023</v>
      </c>
      <c r="G730" t="inlineStr">
        <is>
          <t>ğüşiöç</t>
        </is>
      </c>
      <c r="H730" t="n">
        <v>2</v>
      </c>
      <c r="I730" t="n">
        <v>4</v>
      </c>
      <c r="J730" t="n">
        <v>2</v>
      </c>
    </row>
    <row r="731">
      <c r="A731" t="n">
        <v>730</v>
      </c>
      <c r="B731" t="inlineStr">
        <is>
          <t>Müşteri 731</t>
        </is>
      </c>
      <c r="C731" t="n">
        <v>1096.5</v>
      </c>
      <c r="D731">
        <f>C731*0.2</f>
        <v/>
      </c>
      <c r="E731">
        <f>C731+D731</f>
        <v/>
      </c>
      <c r="F731" s="2" t="n">
        <v>46024</v>
      </c>
      <c r="G731" t="inlineStr">
        <is>
          <t>ğüşiöç</t>
        </is>
      </c>
      <c r="H731" t="n">
        <v>3</v>
      </c>
      <c r="I731" t="n">
        <v>5</v>
      </c>
      <c r="J731" t="n">
        <v>3</v>
      </c>
    </row>
    <row r="732">
      <c r="A732" t="n">
        <v>731</v>
      </c>
      <c r="B732" t="inlineStr">
        <is>
          <t>Müşteri 732</t>
        </is>
      </c>
      <c r="C732" t="n">
        <v>1098</v>
      </c>
      <c r="D732">
        <f>C732*0.2</f>
        <v/>
      </c>
      <c r="E732">
        <f>C732+D732</f>
        <v/>
      </c>
      <c r="F732" s="2" t="n">
        <v>46025</v>
      </c>
      <c r="G732" t="inlineStr">
        <is>
          <t>ğüşiöç</t>
        </is>
      </c>
      <c r="H732" t="n">
        <v>4</v>
      </c>
      <c r="I732" t="n">
        <v>6</v>
      </c>
      <c r="J732" t="n">
        <v>4</v>
      </c>
    </row>
    <row r="733">
      <c r="A733" t="n">
        <v>732</v>
      </c>
      <c r="B733" t="inlineStr">
        <is>
          <t>Müşteri 733</t>
        </is>
      </c>
      <c r="C733" t="n">
        <v>1099.5</v>
      </c>
      <c r="D733">
        <f>C733*0.2</f>
        <v/>
      </c>
      <c r="E733">
        <f>C733+D733</f>
        <v/>
      </c>
      <c r="F733" s="2" t="n">
        <v>46026</v>
      </c>
      <c r="G733" t="inlineStr">
        <is>
          <t>ğüşiöç</t>
        </is>
      </c>
      <c r="H733" t="n">
        <v>5</v>
      </c>
      <c r="I733" t="n">
        <v>7</v>
      </c>
      <c r="J733" t="n">
        <v>5</v>
      </c>
    </row>
    <row r="734">
      <c r="A734" t="n">
        <v>733</v>
      </c>
      <c r="B734" t="inlineStr">
        <is>
          <t>Müşteri 734</t>
        </is>
      </c>
      <c r="C734" t="n">
        <v>1101</v>
      </c>
      <c r="D734">
        <f>C734*0.2</f>
        <v/>
      </c>
      <c r="E734">
        <f>C734+D734</f>
        <v/>
      </c>
      <c r="F734" s="2" t="n">
        <v>46027</v>
      </c>
      <c r="G734" t="inlineStr">
        <is>
          <t>ğüşiöç</t>
        </is>
      </c>
      <c r="H734" t="n">
        <v>6</v>
      </c>
      <c r="I734" t="n">
        <v>8</v>
      </c>
      <c r="J734" t="n">
        <v>6</v>
      </c>
    </row>
    <row r="735">
      <c r="A735" t="n">
        <v>734</v>
      </c>
      <c r="B735" t="inlineStr">
        <is>
          <t>Müşteri 735</t>
        </is>
      </c>
      <c r="C735" t="n">
        <v>1102.5</v>
      </c>
      <c r="D735">
        <f>C735*0.2</f>
        <v/>
      </c>
      <c r="E735">
        <f>C735+D735</f>
        <v/>
      </c>
      <c r="F735" s="2" t="n">
        <v>46028</v>
      </c>
      <c r="G735" t="inlineStr">
        <is>
          <t>ğüşiöç</t>
        </is>
      </c>
      <c r="H735" t="n">
        <v>0</v>
      </c>
      <c r="I735" t="n">
        <v>9</v>
      </c>
      <c r="J735" t="n">
        <v>7</v>
      </c>
    </row>
    <row r="736">
      <c r="A736" t="n">
        <v>735</v>
      </c>
      <c r="B736" t="inlineStr">
        <is>
          <t>Müşteri 736</t>
        </is>
      </c>
      <c r="C736" t="n">
        <v>1104</v>
      </c>
      <c r="D736">
        <f>C736*0.2</f>
        <v/>
      </c>
      <c r="E736">
        <f>C736+D736</f>
        <v/>
      </c>
      <c r="F736" s="2" t="n">
        <v>46029</v>
      </c>
      <c r="G736" t="inlineStr">
        <is>
          <t>ğüşiöç</t>
        </is>
      </c>
      <c r="H736" t="n">
        <v>1</v>
      </c>
      <c r="I736" t="n">
        <v>10</v>
      </c>
      <c r="J736" t="n">
        <v>8</v>
      </c>
    </row>
    <row r="737">
      <c r="A737" t="n">
        <v>736</v>
      </c>
      <c r="B737" t="inlineStr">
        <is>
          <t>Müşteri 737</t>
        </is>
      </c>
      <c r="C737" t="n">
        <v>1105.5</v>
      </c>
      <c r="D737">
        <f>C737*0.2</f>
        <v/>
      </c>
      <c r="E737">
        <f>C737+D737</f>
        <v/>
      </c>
      <c r="F737" s="2" t="n">
        <v>46030</v>
      </c>
      <c r="G737" t="inlineStr">
        <is>
          <t>ğüşiöç</t>
        </is>
      </c>
      <c r="H737" t="n">
        <v>2</v>
      </c>
      <c r="I737" t="n">
        <v>0</v>
      </c>
      <c r="J737" t="n">
        <v>9</v>
      </c>
    </row>
    <row r="738">
      <c r="A738" t="n">
        <v>737</v>
      </c>
      <c r="B738" t="inlineStr">
        <is>
          <t>Müşteri 738</t>
        </is>
      </c>
      <c r="C738" t="n">
        <v>1107</v>
      </c>
      <c r="D738">
        <f>C738*0.2</f>
        <v/>
      </c>
      <c r="E738">
        <f>C738+D738</f>
        <v/>
      </c>
      <c r="F738" s="2" t="n">
        <v>46031</v>
      </c>
      <c r="G738" t="inlineStr">
        <is>
          <t>ğüşiöç</t>
        </is>
      </c>
      <c r="H738" t="n">
        <v>3</v>
      </c>
      <c r="I738" t="n">
        <v>1</v>
      </c>
      <c r="J738" t="n">
        <v>10</v>
      </c>
    </row>
    <row r="739">
      <c r="A739" t="n">
        <v>738</v>
      </c>
      <c r="B739" t="inlineStr">
        <is>
          <t>Müşteri 739</t>
        </is>
      </c>
      <c r="C739" t="n">
        <v>1108.5</v>
      </c>
      <c r="D739">
        <f>C739*0.2</f>
        <v/>
      </c>
      <c r="E739">
        <f>C739+D739</f>
        <v/>
      </c>
      <c r="F739" s="2" t="n">
        <v>46032</v>
      </c>
      <c r="G739" t="inlineStr">
        <is>
          <t>ğüşiöç</t>
        </is>
      </c>
      <c r="H739" t="n">
        <v>4</v>
      </c>
      <c r="I739" t="n">
        <v>2</v>
      </c>
      <c r="J739" t="n">
        <v>11</v>
      </c>
    </row>
    <row r="740">
      <c r="A740" t="n">
        <v>739</v>
      </c>
      <c r="B740" t="inlineStr">
        <is>
          <t>Müşteri 740</t>
        </is>
      </c>
      <c r="C740" t="n">
        <v>1110</v>
      </c>
      <c r="D740">
        <f>C740*0.2</f>
        <v/>
      </c>
      <c r="E740">
        <f>C740+D740</f>
        <v/>
      </c>
      <c r="F740" s="2" t="n">
        <v>46033</v>
      </c>
      <c r="G740" t="inlineStr">
        <is>
          <t>ğüşiöç</t>
        </is>
      </c>
      <c r="H740" t="n">
        <v>5</v>
      </c>
      <c r="I740" t="n">
        <v>3</v>
      </c>
      <c r="J740" t="n">
        <v>12</v>
      </c>
    </row>
    <row r="741">
      <c r="A741" t="n">
        <v>740</v>
      </c>
      <c r="B741" t="inlineStr">
        <is>
          <t>Müşteri 741</t>
        </is>
      </c>
      <c r="C741" t="n">
        <v>1111.5</v>
      </c>
      <c r="D741">
        <f>C741*0.2</f>
        <v/>
      </c>
      <c r="E741">
        <f>C741+D741</f>
        <v/>
      </c>
      <c r="F741" s="2" t="n">
        <v>46034</v>
      </c>
      <c r="G741" t="inlineStr">
        <is>
          <t>ğüşiöç</t>
        </is>
      </c>
      <c r="H741" t="n">
        <v>6</v>
      </c>
      <c r="I741" t="n">
        <v>4</v>
      </c>
      <c r="J741" t="n">
        <v>0</v>
      </c>
    </row>
    <row r="742">
      <c r="A742" t="n">
        <v>741</v>
      </c>
      <c r="B742" t="inlineStr">
        <is>
          <t>Müşteri 742</t>
        </is>
      </c>
      <c r="C742" t="n">
        <v>1113</v>
      </c>
      <c r="D742">
        <f>C742*0.2</f>
        <v/>
      </c>
      <c r="E742">
        <f>C742+D742</f>
        <v/>
      </c>
      <c r="F742" s="2" t="n">
        <v>46035</v>
      </c>
      <c r="G742" t="inlineStr">
        <is>
          <t>ğüşiöç</t>
        </is>
      </c>
      <c r="H742" t="n">
        <v>0</v>
      </c>
      <c r="I742" t="n">
        <v>5</v>
      </c>
      <c r="J742" t="n">
        <v>1</v>
      </c>
    </row>
    <row r="743">
      <c r="A743" t="n">
        <v>742</v>
      </c>
      <c r="B743" t="inlineStr">
        <is>
          <t>Müşteri 743</t>
        </is>
      </c>
      <c r="C743" t="n">
        <v>1114.5</v>
      </c>
      <c r="D743">
        <f>C743*0.2</f>
        <v/>
      </c>
      <c r="E743">
        <f>C743+D743</f>
        <v/>
      </c>
      <c r="F743" s="2" t="n">
        <v>46036</v>
      </c>
      <c r="G743" t="inlineStr">
        <is>
          <t>ğüşiöç</t>
        </is>
      </c>
      <c r="H743" t="n">
        <v>1</v>
      </c>
      <c r="I743" t="n">
        <v>6</v>
      </c>
      <c r="J743" t="n">
        <v>2</v>
      </c>
    </row>
    <row r="744">
      <c r="A744" t="n">
        <v>743</v>
      </c>
      <c r="B744" t="inlineStr">
        <is>
          <t>Müşteri 744</t>
        </is>
      </c>
      <c r="C744" t="n">
        <v>1116</v>
      </c>
      <c r="D744">
        <f>C744*0.2</f>
        <v/>
      </c>
      <c r="E744">
        <f>C744+D744</f>
        <v/>
      </c>
      <c r="F744" s="2" t="n">
        <v>46037</v>
      </c>
      <c r="G744" t="inlineStr">
        <is>
          <t>ğüşiöç</t>
        </is>
      </c>
      <c r="H744" t="n">
        <v>2</v>
      </c>
      <c r="I744" t="n">
        <v>7</v>
      </c>
      <c r="J744" t="n">
        <v>3</v>
      </c>
    </row>
    <row r="745">
      <c r="A745" t="n">
        <v>744</v>
      </c>
      <c r="B745" t="inlineStr">
        <is>
          <t>Müşteri 745</t>
        </is>
      </c>
      <c r="C745" t="n">
        <v>1117.5</v>
      </c>
      <c r="D745">
        <f>C745*0.2</f>
        <v/>
      </c>
      <c r="E745">
        <f>C745+D745</f>
        <v/>
      </c>
      <c r="F745" s="2" t="n">
        <v>46038</v>
      </c>
      <c r="G745" t="inlineStr">
        <is>
          <t>ğüşiöç</t>
        </is>
      </c>
      <c r="H745" t="n">
        <v>3</v>
      </c>
      <c r="I745" t="n">
        <v>8</v>
      </c>
      <c r="J745" t="n">
        <v>4</v>
      </c>
    </row>
    <row r="746">
      <c r="A746" t="n">
        <v>745</v>
      </c>
      <c r="B746" t="inlineStr">
        <is>
          <t>Müşteri 746</t>
        </is>
      </c>
      <c r="C746" t="n">
        <v>1119</v>
      </c>
      <c r="D746">
        <f>C746*0.2</f>
        <v/>
      </c>
      <c r="E746">
        <f>C746+D746</f>
        <v/>
      </c>
      <c r="F746" s="2" t="n">
        <v>46039</v>
      </c>
      <c r="G746" t="inlineStr">
        <is>
          <t>ğüşiöç</t>
        </is>
      </c>
      <c r="H746" t="n">
        <v>4</v>
      </c>
      <c r="I746" t="n">
        <v>9</v>
      </c>
      <c r="J746" t="n">
        <v>5</v>
      </c>
    </row>
    <row r="747">
      <c r="A747" t="n">
        <v>746</v>
      </c>
      <c r="B747" t="inlineStr">
        <is>
          <t>Müşteri 747</t>
        </is>
      </c>
      <c r="C747" t="n">
        <v>1120.5</v>
      </c>
      <c r="D747">
        <f>C747*0.2</f>
        <v/>
      </c>
      <c r="E747">
        <f>C747+D747</f>
        <v/>
      </c>
      <c r="F747" s="2" t="n">
        <v>46040</v>
      </c>
      <c r="G747" t="inlineStr">
        <is>
          <t>ğüşiöç</t>
        </is>
      </c>
      <c r="H747" t="n">
        <v>5</v>
      </c>
      <c r="I747" t="n">
        <v>10</v>
      </c>
      <c r="J747" t="n">
        <v>6</v>
      </c>
    </row>
    <row r="748">
      <c r="A748" t="n">
        <v>747</v>
      </c>
      <c r="B748" t="inlineStr">
        <is>
          <t>Müşteri 748</t>
        </is>
      </c>
      <c r="C748" t="n">
        <v>1122</v>
      </c>
      <c r="D748">
        <f>C748*0.2</f>
        <v/>
      </c>
      <c r="E748">
        <f>C748+D748</f>
        <v/>
      </c>
      <c r="F748" s="2" t="n">
        <v>46041</v>
      </c>
      <c r="G748" t="inlineStr">
        <is>
          <t>ğüşiöç</t>
        </is>
      </c>
      <c r="H748" t="n">
        <v>6</v>
      </c>
      <c r="I748" t="n">
        <v>0</v>
      </c>
      <c r="J748" t="n">
        <v>7</v>
      </c>
    </row>
    <row r="749">
      <c r="A749" t="n">
        <v>748</v>
      </c>
      <c r="B749" t="inlineStr">
        <is>
          <t>Müşteri 749</t>
        </is>
      </c>
      <c r="C749" t="n">
        <v>1123.5</v>
      </c>
      <c r="D749">
        <f>C749*0.2</f>
        <v/>
      </c>
      <c r="E749">
        <f>C749+D749</f>
        <v/>
      </c>
      <c r="F749" s="2" t="n">
        <v>46042</v>
      </c>
      <c r="G749" t="inlineStr">
        <is>
          <t>ğüşiöç</t>
        </is>
      </c>
      <c r="H749" t="n">
        <v>0</v>
      </c>
      <c r="I749" t="n">
        <v>1</v>
      </c>
      <c r="J749" t="n">
        <v>8</v>
      </c>
    </row>
    <row r="750">
      <c r="A750" t="n">
        <v>749</v>
      </c>
      <c r="B750" t="inlineStr">
        <is>
          <t>Müşteri 750</t>
        </is>
      </c>
      <c r="C750" t="n">
        <v>1125</v>
      </c>
      <c r="D750">
        <f>C750*0.2</f>
        <v/>
      </c>
      <c r="E750">
        <f>C750+D750</f>
        <v/>
      </c>
      <c r="F750" s="2" t="n">
        <v>46043</v>
      </c>
      <c r="G750" t="inlineStr">
        <is>
          <t>ğüşiöç</t>
        </is>
      </c>
      <c r="H750" t="n">
        <v>1</v>
      </c>
      <c r="I750" t="n">
        <v>2</v>
      </c>
      <c r="J750" t="n">
        <v>9</v>
      </c>
    </row>
    <row r="751">
      <c r="A751" t="n">
        <v>750</v>
      </c>
      <c r="B751" t="inlineStr">
        <is>
          <t>Müşteri 751</t>
        </is>
      </c>
      <c r="C751" t="n">
        <v>1126.5</v>
      </c>
      <c r="D751">
        <f>C751*0.2</f>
        <v/>
      </c>
      <c r="E751">
        <f>C751+D751</f>
        <v/>
      </c>
      <c r="F751" s="2" t="n">
        <v>46044</v>
      </c>
      <c r="G751" t="inlineStr">
        <is>
          <t>ğüşiöç</t>
        </is>
      </c>
      <c r="H751" t="n">
        <v>2</v>
      </c>
      <c r="I751" t="n">
        <v>3</v>
      </c>
      <c r="J751" t="n">
        <v>10</v>
      </c>
    </row>
    <row r="752">
      <c r="A752" t="n">
        <v>751</v>
      </c>
      <c r="B752" t="inlineStr">
        <is>
          <t>Müşteri 752</t>
        </is>
      </c>
      <c r="C752" t="n">
        <v>1128</v>
      </c>
      <c r="D752">
        <f>C752*0.2</f>
        <v/>
      </c>
      <c r="E752">
        <f>C752+D752</f>
        <v/>
      </c>
      <c r="F752" s="2" t="n">
        <v>46045</v>
      </c>
      <c r="G752" t="inlineStr">
        <is>
          <t>ğüşiöç</t>
        </is>
      </c>
      <c r="H752" t="n">
        <v>3</v>
      </c>
      <c r="I752" t="n">
        <v>4</v>
      </c>
      <c r="J752" t="n">
        <v>11</v>
      </c>
    </row>
    <row r="753">
      <c r="A753" t="n">
        <v>752</v>
      </c>
      <c r="B753" t="inlineStr">
        <is>
          <t>Müşteri 753</t>
        </is>
      </c>
      <c r="C753" t="n">
        <v>1129.5</v>
      </c>
      <c r="D753">
        <f>C753*0.2</f>
        <v/>
      </c>
      <c r="E753">
        <f>C753+D753</f>
        <v/>
      </c>
      <c r="F753" s="2" t="n">
        <v>46046</v>
      </c>
      <c r="G753" t="inlineStr">
        <is>
          <t>ğüşiöç</t>
        </is>
      </c>
      <c r="H753" t="n">
        <v>4</v>
      </c>
      <c r="I753" t="n">
        <v>5</v>
      </c>
      <c r="J753" t="n">
        <v>12</v>
      </c>
    </row>
    <row r="754">
      <c r="A754" t="n">
        <v>753</v>
      </c>
      <c r="B754" t="inlineStr">
        <is>
          <t>Müşteri 754</t>
        </is>
      </c>
      <c r="C754" t="n">
        <v>1131</v>
      </c>
      <c r="D754">
        <f>C754*0.2</f>
        <v/>
      </c>
      <c r="E754">
        <f>C754+D754</f>
        <v/>
      </c>
      <c r="F754" s="2" t="n">
        <v>46047</v>
      </c>
      <c r="G754" t="inlineStr">
        <is>
          <t>ğüşiöç</t>
        </is>
      </c>
      <c r="H754" t="n">
        <v>5</v>
      </c>
      <c r="I754" t="n">
        <v>6</v>
      </c>
      <c r="J754" t="n">
        <v>0</v>
      </c>
    </row>
    <row r="755">
      <c r="A755" t="n">
        <v>754</v>
      </c>
      <c r="B755" t="inlineStr">
        <is>
          <t>Müşteri 755</t>
        </is>
      </c>
      <c r="C755" t="n">
        <v>1132.5</v>
      </c>
      <c r="D755">
        <f>C755*0.2</f>
        <v/>
      </c>
      <c r="E755">
        <f>C755+D755</f>
        <v/>
      </c>
      <c r="F755" s="2" t="n">
        <v>46048</v>
      </c>
      <c r="G755" t="inlineStr">
        <is>
          <t>ğüşiöç</t>
        </is>
      </c>
      <c r="H755" t="n">
        <v>6</v>
      </c>
      <c r="I755" t="n">
        <v>7</v>
      </c>
      <c r="J755" t="n">
        <v>1</v>
      </c>
    </row>
    <row r="756">
      <c r="A756" t="n">
        <v>755</v>
      </c>
      <c r="B756" t="inlineStr">
        <is>
          <t>Müşteri 756</t>
        </is>
      </c>
      <c r="C756" t="n">
        <v>1134</v>
      </c>
      <c r="D756">
        <f>C756*0.2</f>
        <v/>
      </c>
      <c r="E756">
        <f>C756+D756</f>
        <v/>
      </c>
      <c r="F756" s="2" t="n">
        <v>46049</v>
      </c>
      <c r="G756" t="inlineStr">
        <is>
          <t>ğüşiöç</t>
        </is>
      </c>
      <c r="H756" t="n">
        <v>0</v>
      </c>
      <c r="I756" t="n">
        <v>8</v>
      </c>
      <c r="J756" t="n">
        <v>2</v>
      </c>
    </row>
    <row r="757">
      <c r="A757" t="n">
        <v>756</v>
      </c>
      <c r="B757" t="inlineStr">
        <is>
          <t>Müşteri 757</t>
        </is>
      </c>
      <c r="C757" t="n">
        <v>1135.5</v>
      </c>
      <c r="D757">
        <f>C757*0.2</f>
        <v/>
      </c>
      <c r="E757">
        <f>C757+D757</f>
        <v/>
      </c>
      <c r="F757" s="2" t="n">
        <v>46050</v>
      </c>
      <c r="G757" t="inlineStr">
        <is>
          <t>ğüşiöç</t>
        </is>
      </c>
      <c r="H757" t="n">
        <v>1</v>
      </c>
      <c r="I757" t="n">
        <v>9</v>
      </c>
      <c r="J757" t="n">
        <v>3</v>
      </c>
    </row>
    <row r="758">
      <c r="A758" t="n">
        <v>757</v>
      </c>
      <c r="B758" t="inlineStr">
        <is>
          <t>Müşteri 758</t>
        </is>
      </c>
      <c r="C758" t="n">
        <v>1137</v>
      </c>
      <c r="D758">
        <f>C758*0.2</f>
        <v/>
      </c>
      <c r="E758">
        <f>C758+D758</f>
        <v/>
      </c>
      <c r="F758" s="2" t="n">
        <v>46051</v>
      </c>
      <c r="G758" t="inlineStr">
        <is>
          <t>ğüşiöç</t>
        </is>
      </c>
      <c r="H758" t="n">
        <v>2</v>
      </c>
      <c r="I758" t="n">
        <v>10</v>
      </c>
      <c r="J758" t="n">
        <v>4</v>
      </c>
    </row>
    <row r="759">
      <c r="A759" t="n">
        <v>758</v>
      </c>
      <c r="B759" t="inlineStr">
        <is>
          <t>Müşteri 759</t>
        </is>
      </c>
      <c r="C759" t="n">
        <v>1138.5</v>
      </c>
      <c r="D759">
        <f>C759*0.2</f>
        <v/>
      </c>
      <c r="E759">
        <f>C759+D759</f>
        <v/>
      </c>
      <c r="F759" s="2" t="n">
        <v>46052</v>
      </c>
      <c r="G759" t="inlineStr">
        <is>
          <t>ğüşiöç</t>
        </is>
      </c>
      <c r="H759" t="n">
        <v>3</v>
      </c>
      <c r="I759" t="n">
        <v>0</v>
      </c>
      <c r="J759" t="n">
        <v>5</v>
      </c>
    </row>
    <row r="760">
      <c r="A760" t="n">
        <v>759</v>
      </c>
      <c r="B760" t="inlineStr">
        <is>
          <t>Müşteri 760</t>
        </is>
      </c>
      <c r="C760" t="n">
        <v>1140</v>
      </c>
      <c r="D760">
        <f>C760*0.2</f>
        <v/>
      </c>
      <c r="E760">
        <f>C760+D760</f>
        <v/>
      </c>
      <c r="F760" s="2" t="n">
        <v>46053</v>
      </c>
      <c r="G760" t="inlineStr">
        <is>
          <t>ğüşiöç</t>
        </is>
      </c>
      <c r="H760" t="n">
        <v>4</v>
      </c>
      <c r="I760" t="n">
        <v>1</v>
      </c>
      <c r="J760" t="n">
        <v>6</v>
      </c>
    </row>
    <row r="761">
      <c r="A761" t="n">
        <v>760</v>
      </c>
      <c r="B761" t="inlineStr">
        <is>
          <t>Müşteri 761</t>
        </is>
      </c>
      <c r="C761" t="n">
        <v>1141.5</v>
      </c>
      <c r="D761">
        <f>C761*0.2</f>
        <v/>
      </c>
      <c r="E761">
        <f>C761+D761</f>
        <v/>
      </c>
      <c r="F761" s="2" t="n">
        <v>46054</v>
      </c>
      <c r="G761" t="inlineStr">
        <is>
          <t>ğüşiöç</t>
        </is>
      </c>
      <c r="H761" t="n">
        <v>5</v>
      </c>
      <c r="I761" t="n">
        <v>2</v>
      </c>
      <c r="J761" t="n">
        <v>7</v>
      </c>
    </row>
    <row r="762">
      <c r="A762" t="n">
        <v>761</v>
      </c>
      <c r="B762" t="inlineStr">
        <is>
          <t>Müşteri 762</t>
        </is>
      </c>
      <c r="C762" t="n">
        <v>1143</v>
      </c>
      <c r="D762">
        <f>C762*0.2</f>
        <v/>
      </c>
      <c r="E762">
        <f>C762+D762</f>
        <v/>
      </c>
      <c r="F762" s="2" t="n">
        <v>46055</v>
      </c>
      <c r="G762" t="inlineStr">
        <is>
          <t>ğüşiöç</t>
        </is>
      </c>
      <c r="H762" t="n">
        <v>6</v>
      </c>
      <c r="I762" t="n">
        <v>3</v>
      </c>
      <c r="J762" t="n">
        <v>8</v>
      </c>
    </row>
    <row r="763">
      <c r="A763" t="n">
        <v>762</v>
      </c>
      <c r="B763" t="inlineStr">
        <is>
          <t>Müşteri 763</t>
        </is>
      </c>
      <c r="C763" t="n">
        <v>1144.5</v>
      </c>
      <c r="D763">
        <f>C763*0.2</f>
        <v/>
      </c>
      <c r="E763">
        <f>C763+D763</f>
        <v/>
      </c>
      <c r="F763" s="2" t="n">
        <v>46056</v>
      </c>
      <c r="G763" t="inlineStr">
        <is>
          <t>ğüşiöç</t>
        </is>
      </c>
      <c r="H763" t="n">
        <v>0</v>
      </c>
      <c r="I763" t="n">
        <v>4</v>
      </c>
      <c r="J763" t="n">
        <v>9</v>
      </c>
    </row>
    <row r="764">
      <c r="A764" t="n">
        <v>763</v>
      </c>
      <c r="B764" t="inlineStr">
        <is>
          <t>Müşteri 764</t>
        </is>
      </c>
      <c r="C764" t="n">
        <v>1146</v>
      </c>
      <c r="D764">
        <f>C764*0.2</f>
        <v/>
      </c>
      <c r="E764">
        <f>C764+D764</f>
        <v/>
      </c>
      <c r="F764" s="2" t="n">
        <v>46057</v>
      </c>
      <c r="G764" t="inlineStr">
        <is>
          <t>ğüşiöç</t>
        </is>
      </c>
      <c r="H764" t="n">
        <v>1</v>
      </c>
      <c r="I764" t="n">
        <v>5</v>
      </c>
      <c r="J764" t="n">
        <v>10</v>
      </c>
    </row>
    <row r="765">
      <c r="A765" t="n">
        <v>764</v>
      </c>
      <c r="B765" t="inlineStr">
        <is>
          <t>Müşteri 765</t>
        </is>
      </c>
      <c r="C765" t="n">
        <v>1147.5</v>
      </c>
      <c r="D765">
        <f>C765*0.2</f>
        <v/>
      </c>
      <c r="E765">
        <f>C765+D765</f>
        <v/>
      </c>
      <c r="F765" s="2" t="n">
        <v>46058</v>
      </c>
      <c r="G765" t="inlineStr">
        <is>
          <t>ğüşiöç</t>
        </is>
      </c>
      <c r="H765" t="n">
        <v>2</v>
      </c>
      <c r="I765" t="n">
        <v>6</v>
      </c>
      <c r="J765" t="n">
        <v>11</v>
      </c>
    </row>
    <row r="766">
      <c r="A766" t="n">
        <v>765</v>
      </c>
      <c r="B766" t="inlineStr">
        <is>
          <t>Müşteri 766</t>
        </is>
      </c>
      <c r="C766" t="n">
        <v>1149</v>
      </c>
      <c r="D766">
        <f>C766*0.2</f>
        <v/>
      </c>
      <c r="E766">
        <f>C766+D766</f>
        <v/>
      </c>
      <c r="F766" s="2" t="n">
        <v>46059</v>
      </c>
      <c r="G766" t="inlineStr">
        <is>
          <t>ğüşiöç</t>
        </is>
      </c>
      <c r="H766" t="n">
        <v>3</v>
      </c>
      <c r="I766" t="n">
        <v>7</v>
      </c>
      <c r="J766" t="n">
        <v>12</v>
      </c>
    </row>
    <row r="767">
      <c r="A767" t="n">
        <v>766</v>
      </c>
      <c r="B767" t="inlineStr">
        <is>
          <t>Müşteri 767</t>
        </is>
      </c>
      <c r="C767" t="n">
        <v>1150.5</v>
      </c>
      <c r="D767">
        <f>C767*0.2</f>
        <v/>
      </c>
      <c r="E767">
        <f>C767+D767</f>
        <v/>
      </c>
      <c r="F767" s="2" t="n">
        <v>46060</v>
      </c>
      <c r="G767" t="inlineStr">
        <is>
          <t>ğüşiöç</t>
        </is>
      </c>
      <c r="H767" t="n">
        <v>4</v>
      </c>
      <c r="I767" t="n">
        <v>8</v>
      </c>
      <c r="J767" t="n">
        <v>0</v>
      </c>
    </row>
    <row r="768">
      <c r="A768" t="n">
        <v>767</v>
      </c>
      <c r="B768" t="inlineStr">
        <is>
          <t>Müşteri 768</t>
        </is>
      </c>
      <c r="C768" t="n">
        <v>1152</v>
      </c>
      <c r="D768">
        <f>C768*0.2</f>
        <v/>
      </c>
      <c r="E768">
        <f>C768+D768</f>
        <v/>
      </c>
      <c r="F768" s="2" t="n">
        <v>46061</v>
      </c>
      <c r="G768" t="inlineStr">
        <is>
          <t>ğüşiöç</t>
        </is>
      </c>
      <c r="H768" t="n">
        <v>5</v>
      </c>
      <c r="I768" t="n">
        <v>9</v>
      </c>
      <c r="J768" t="n">
        <v>1</v>
      </c>
    </row>
    <row r="769">
      <c r="A769" t="n">
        <v>768</v>
      </c>
      <c r="B769" t="inlineStr">
        <is>
          <t>Müşteri 769</t>
        </is>
      </c>
      <c r="C769" t="n">
        <v>1153.5</v>
      </c>
      <c r="D769">
        <f>C769*0.2</f>
        <v/>
      </c>
      <c r="E769">
        <f>C769+D769</f>
        <v/>
      </c>
      <c r="F769" s="2" t="n">
        <v>46062</v>
      </c>
      <c r="G769" t="inlineStr">
        <is>
          <t>ğüşiöç</t>
        </is>
      </c>
      <c r="H769" t="n">
        <v>6</v>
      </c>
      <c r="I769" t="n">
        <v>10</v>
      </c>
      <c r="J769" t="n">
        <v>2</v>
      </c>
    </row>
    <row r="770">
      <c r="A770" t="n">
        <v>769</v>
      </c>
      <c r="B770" t="inlineStr">
        <is>
          <t>Müşteri 770</t>
        </is>
      </c>
      <c r="C770" t="n">
        <v>1155</v>
      </c>
      <c r="D770">
        <f>C770*0.2</f>
        <v/>
      </c>
      <c r="E770">
        <f>C770+D770</f>
        <v/>
      </c>
      <c r="F770" s="2" t="n">
        <v>46063</v>
      </c>
      <c r="G770" t="inlineStr">
        <is>
          <t>ğüşiöç</t>
        </is>
      </c>
      <c r="H770" t="n">
        <v>0</v>
      </c>
      <c r="I770" t="n">
        <v>0</v>
      </c>
      <c r="J770" t="n">
        <v>3</v>
      </c>
    </row>
    <row r="771">
      <c r="A771" t="n">
        <v>770</v>
      </c>
      <c r="B771" t="inlineStr">
        <is>
          <t>Müşteri 771</t>
        </is>
      </c>
      <c r="C771" t="n">
        <v>1156.5</v>
      </c>
      <c r="D771">
        <f>C771*0.2</f>
        <v/>
      </c>
      <c r="E771">
        <f>C771+D771</f>
        <v/>
      </c>
      <c r="F771" s="2" t="n">
        <v>46064</v>
      </c>
      <c r="G771" t="inlineStr">
        <is>
          <t>ğüşiöç</t>
        </is>
      </c>
      <c r="H771" t="n">
        <v>1</v>
      </c>
      <c r="I771" t="n">
        <v>1</v>
      </c>
      <c r="J771" t="n">
        <v>4</v>
      </c>
    </row>
    <row r="772">
      <c r="A772" t="n">
        <v>771</v>
      </c>
      <c r="B772" t="inlineStr">
        <is>
          <t>Müşteri 772</t>
        </is>
      </c>
      <c r="C772" t="n">
        <v>1158</v>
      </c>
      <c r="D772">
        <f>C772*0.2</f>
        <v/>
      </c>
      <c r="E772">
        <f>C772+D772</f>
        <v/>
      </c>
      <c r="F772" s="2" t="n">
        <v>46065</v>
      </c>
      <c r="G772" t="inlineStr">
        <is>
          <t>ğüşiöç</t>
        </is>
      </c>
      <c r="H772" t="n">
        <v>2</v>
      </c>
      <c r="I772" t="n">
        <v>2</v>
      </c>
      <c r="J772" t="n">
        <v>5</v>
      </c>
    </row>
    <row r="773">
      <c r="A773" t="n">
        <v>772</v>
      </c>
      <c r="B773" t="inlineStr">
        <is>
          <t>Müşteri 773</t>
        </is>
      </c>
      <c r="C773" t="n">
        <v>1159.5</v>
      </c>
      <c r="D773">
        <f>C773*0.2</f>
        <v/>
      </c>
      <c r="E773">
        <f>C773+D773</f>
        <v/>
      </c>
      <c r="F773" s="2" t="n">
        <v>46066</v>
      </c>
      <c r="G773" t="inlineStr">
        <is>
          <t>ğüşiöç</t>
        </is>
      </c>
      <c r="H773" t="n">
        <v>3</v>
      </c>
      <c r="I773" t="n">
        <v>3</v>
      </c>
      <c r="J773" t="n">
        <v>6</v>
      </c>
    </row>
    <row r="774">
      <c r="A774" t="n">
        <v>773</v>
      </c>
      <c r="B774" t="inlineStr">
        <is>
          <t>Müşteri 774</t>
        </is>
      </c>
      <c r="C774" t="n">
        <v>1161</v>
      </c>
      <c r="D774">
        <f>C774*0.2</f>
        <v/>
      </c>
      <c r="E774">
        <f>C774+D774</f>
        <v/>
      </c>
      <c r="F774" s="2" t="n">
        <v>46067</v>
      </c>
      <c r="G774" t="inlineStr">
        <is>
          <t>ğüşiöç</t>
        </is>
      </c>
      <c r="H774" t="n">
        <v>4</v>
      </c>
      <c r="I774" t="n">
        <v>4</v>
      </c>
      <c r="J774" t="n">
        <v>7</v>
      </c>
    </row>
    <row r="775">
      <c r="A775" t="n">
        <v>774</v>
      </c>
      <c r="B775" t="inlineStr">
        <is>
          <t>Müşteri 775</t>
        </is>
      </c>
      <c r="C775" t="n">
        <v>1162.5</v>
      </c>
      <c r="D775">
        <f>C775*0.2</f>
        <v/>
      </c>
      <c r="E775">
        <f>C775+D775</f>
        <v/>
      </c>
      <c r="F775" s="2" t="n">
        <v>46068</v>
      </c>
      <c r="G775" t="inlineStr">
        <is>
          <t>ğüşiöç</t>
        </is>
      </c>
      <c r="H775" t="n">
        <v>5</v>
      </c>
      <c r="I775" t="n">
        <v>5</v>
      </c>
      <c r="J775" t="n">
        <v>8</v>
      </c>
    </row>
    <row r="776">
      <c r="A776" t="n">
        <v>775</v>
      </c>
      <c r="B776" t="inlineStr">
        <is>
          <t>Müşteri 776</t>
        </is>
      </c>
      <c r="C776" t="n">
        <v>1164</v>
      </c>
      <c r="D776">
        <f>C776*0.2</f>
        <v/>
      </c>
      <c r="E776">
        <f>C776+D776</f>
        <v/>
      </c>
      <c r="F776" s="2" t="n">
        <v>46069</v>
      </c>
      <c r="G776" t="inlineStr">
        <is>
          <t>ğüşiöç</t>
        </is>
      </c>
      <c r="H776" t="n">
        <v>6</v>
      </c>
      <c r="I776" t="n">
        <v>6</v>
      </c>
      <c r="J776" t="n">
        <v>9</v>
      </c>
    </row>
    <row r="777">
      <c r="A777" t="n">
        <v>776</v>
      </c>
      <c r="B777" t="inlineStr">
        <is>
          <t>Müşteri 777</t>
        </is>
      </c>
      <c r="C777" t="n">
        <v>1165.5</v>
      </c>
      <c r="D777">
        <f>C777*0.2</f>
        <v/>
      </c>
      <c r="E777">
        <f>C777+D777</f>
        <v/>
      </c>
      <c r="F777" s="2" t="n">
        <v>46070</v>
      </c>
      <c r="G777" t="inlineStr">
        <is>
          <t>ğüşiöç</t>
        </is>
      </c>
      <c r="H777" t="n">
        <v>0</v>
      </c>
      <c r="I777" t="n">
        <v>7</v>
      </c>
      <c r="J777" t="n">
        <v>10</v>
      </c>
    </row>
    <row r="778">
      <c r="A778" t="n">
        <v>777</v>
      </c>
      <c r="B778" t="inlineStr">
        <is>
          <t>Müşteri 778</t>
        </is>
      </c>
      <c r="C778" t="n">
        <v>1167</v>
      </c>
      <c r="D778">
        <f>C778*0.2</f>
        <v/>
      </c>
      <c r="E778">
        <f>C778+D778</f>
        <v/>
      </c>
      <c r="F778" s="2" t="n">
        <v>46071</v>
      </c>
      <c r="G778" t="inlineStr">
        <is>
          <t>ğüşiöç</t>
        </is>
      </c>
      <c r="H778" t="n">
        <v>1</v>
      </c>
      <c r="I778" t="n">
        <v>8</v>
      </c>
      <c r="J778" t="n">
        <v>11</v>
      </c>
    </row>
    <row r="779">
      <c r="A779" t="n">
        <v>778</v>
      </c>
      <c r="B779" t="inlineStr">
        <is>
          <t>Müşteri 779</t>
        </is>
      </c>
      <c r="C779" t="n">
        <v>1168.5</v>
      </c>
      <c r="D779">
        <f>C779*0.2</f>
        <v/>
      </c>
      <c r="E779">
        <f>C779+D779</f>
        <v/>
      </c>
      <c r="F779" s="2" t="n">
        <v>46072</v>
      </c>
      <c r="G779" t="inlineStr">
        <is>
          <t>ğüşiöç</t>
        </is>
      </c>
      <c r="H779" t="n">
        <v>2</v>
      </c>
      <c r="I779" t="n">
        <v>9</v>
      </c>
      <c r="J779" t="n">
        <v>12</v>
      </c>
    </row>
    <row r="780">
      <c r="A780" t="n">
        <v>779</v>
      </c>
      <c r="B780" t="inlineStr">
        <is>
          <t>Müşteri 780</t>
        </is>
      </c>
      <c r="C780" t="n">
        <v>1170</v>
      </c>
      <c r="D780">
        <f>C780*0.2</f>
        <v/>
      </c>
      <c r="E780">
        <f>C780+D780</f>
        <v/>
      </c>
      <c r="F780" s="2" t="n">
        <v>46073</v>
      </c>
      <c r="G780" t="inlineStr">
        <is>
          <t>ğüşiöç</t>
        </is>
      </c>
      <c r="H780" t="n">
        <v>3</v>
      </c>
      <c r="I780" t="n">
        <v>10</v>
      </c>
      <c r="J780" t="n">
        <v>0</v>
      </c>
    </row>
    <row r="781">
      <c r="A781" t="n">
        <v>780</v>
      </c>
      <c r="B781" t="inlineStr">
        <is>
          <t>Müşteri 781</t>
        </is>
      </c>
      <c r="C781" t="n">
        <v>1171.5</v>
      </c>
      <c r="D781">
        <f>C781*0.2</f>
        <v/>
      </c>
      <c r="E781">
        <f>C781+D781</f>
        <v/>
      </c>
      <c r="F781" s="2" t="n">
        <v>46074</v>
      </c>
      <c r="G781" t="inlineStr">
        <is>
          <t>ğüşiöç</t>
        </is>
      </c>
      <c r="H781" t="n">
        <v>4</v>
      </c>
      <c r="I781" t="n">
        <v>0</v>
      </c>
      <c r="J781" t="n">
        <v>1</v>
      </c>
    </row>
    <row r="782">
      <c r="A782" t="n">
        <v>781</v>
      </c>
      <c r="B782" t="inlineStr">
        <is>
          <t>Müşteri 782</t>
        </is>
      </c>
      <c r="C782" t="n">
        <v>1173</v>
      </c>
      <c r="D782">
        <f>C782*0.2</f>
        <v/>
      </c>
      <c r="E782">
        <f>C782+D782</f>
        <v/>
      </c>
      <c r="F782" s="2" t="n">
        <v>46075</v>
      </c>
      <c r="G782" t="inlineStr">
        <is>
          <t>ğüşiöç</t>
        </is>
      </c>
      <c r="H782" t="n">
        <v>5</v>
      </c>
      <c r="I782" t="n">
        <v>1</v>
      </c>
      <c r="J782" t="n">
        <v>2</v>
      </c>
    </row>
    <row r="783">
      <c r="A783" t="n">
        <v>782</v>
      </c>
      <c r="B783" t="inlineStr">
        <is>
          <t>Müşteri 783</t>
        </is>
      </c>
      <c r="C783" t="n">
        <v>1174.5</v>
      </c>
      <c r="D783">
        <f>C783*0.2</f>
        <v/>
      </c>
      <c r="E783">
        <f>C783+D783</f>
        <v/>
      </c>
      <c r="F783" s="2" t="n">
        <v>46076</v>
      </c>
      <c r="G783" t="inlineStr">
        <is>
          <t>ğüşiöç</t>
        </is>
      </c>
      <c r="H783" t="n">
        <v>6</v>
      </c>
      <c r="I783" t="n">
        <v>2</v>
      </c>
      <c r="J783" t="n">
        <v>3</v>
      </c>
    </row>
    <row r="784">
      <c r="A784" t="n">
        <v>783</v>
      </c>
      <c r="B784" t="inlineStr">
        <is>
          <t>Müşteri 784</t>
        </is>
      </c>
      <c r="C784" t="n">
        <v>1176</v>
      </c>
      <c r="D784">
        <f>C784*0.2</f>
        <v/>
      </c>
      <c r="E784">
        <f>C784+D784</f>
        <v/>
      </c>
      <c r="F784" s="2" t="n">
        <v>46077</v>
      </c>
      <c r="G784" t="inlineStr">
        <is>
          <t>ğüşiöç</t>
        </is>
      </c>
      <c r="H784" t="n">
        <v>0</v>
      </c>
      <c r="I784" t="n">
        <v>3</v>
      </c>
      <c r="J784" t="n">
        <v>4</v>
      </c>
    </row>
    <row r="785">
      <c r="A785" t="n">
        <v>784</v>
      </c>
      <c r="B785" t="inlineStr">
        <is>
          <t>Müşteri 785</t>
        </is>
      </c>
      <c r="C785" t="n">
        <v>1177.5</v>
      </c>
      <c r="D785">
        <f>C785*0.2</f>
        <v/>
      </c>
      <c r="E785">
        <f>C785+D785</f>
        <v/>
      </c>
      <c r="F785" s="2" t="n">
        <v>46078</v>
      </c>
      <c r="G785" t="inlineStr">
        <is>
          <t>ğüşiöç</t>
        </is>
      </c>
      <c r="H785" t="n">
        <v>1</v>
      </c>
      <c r="I785" t="n">
        <v>4</v>
      </c>
      <c r="J785" t="n">
        <v>5</v>
      </c>
    </row>
    <row r="786">
      <c r="A786" t="n">
        <v>785</v>
      </c>
      <c r="B786" t="inlineStr">
        <is>
          <t>Müşteri 786</t>
        </is>
      </c>
      <c r="C786" t="n">
        <v>1179</v>
      </c>
      <c r="D786">
        <f>C786*0.2</f>
        <v/>
      </c>
      <c r="E786">
        <f>C786+D786</f>
        <v/>
      </c>
      <c r="F786" s="2" t="n">
        <v>46079</v>
      </c>
      <c r="G786" t="inlineStr">
        <is>
          <t>ğüşiöç</t>
        </is>
      </c>
      <c r="H786" t="n">
        <v>2</v>
      </c>
      <c r="I786" t="n">
        <v>5</v>
      </c>
      <c r="J786" t="n">
        <v>6</v>
      </c>
    </row>
    <row r="787">
      <c r="A787" t="n">
        <v>786</v>
      </c>
      <c r="B787" t="inlineStr">
        <is>
          <t>Müşteri 787</t>
        </is>
      </c>
      <c r="C787" t="n">
        <v>1180.5</v>
      </c>
      <c r="D787">
        <f>C787*0.2</f>
        <v/>
      </c>
      <c r="E787">
        <f>C787+D787</f>
        <v/>
      </c>
      <c r="F787" s="2" t="n">
        <v>46080</v>
      </c>
      <c r="G787" t="inlineStr">
        <is>
          <t>ğüşiöç</t>
        </is>
      </c>
      <c r="H787" t="n">
        <v>3</v>
      </c>
      <c r="I787" t="n">
        <v>6</v>
      </c>
      <c r="J787" t="n">
        <v>7</v>
      </c>
    </row>
    <row r="788">
      <c r="A788" t="n">
        <v>787</v>
      </c>
      <c r="B788" t="inlineStr">
        <is>
          <t>Müşteri 788</t>
        </is>
      </c>
      <c r="C788" t="n">
        <v>1182</v>
      </c>
      <c r="D788">
        <f>C788*0.2</f>
        <v/>
      </c>
      <c r="E788">
        <f>C788+D788</f>
        <v/>
      </c>
      <c r="F788" s="2" t="n">
        <v>46081</v>
      </c>
      <c r="G788" t="inlineStr">
        <is>
          <t>ğüşiöç</t>
        </is>
      </c>
      <c r="H788" t="n">
        <v>4</v>
      </c>
      <c r="I788" t="n">
        <v>7</v>
      </c>
      <c r="J788" t="n">
        <v>8</v>
      </c>
    </row>
    <row r="789">
      <c r="A789" t="n">
        <v>788</v>
      </c>
      <c r="B789" t="inlineStr">
        <is>
          <t>Müşteri 789</t>
        </is>
      </c>
      <c r="C789" t="n">
        <v>1183.5</v>
      </c>
      <c r="D789">
        <f>C789*0.2</f>
        <v/>
      </c>
      <c r="E789">
        <f>C789+D789</f>
        <v/>
      </c>
      <c r="F789" s="2" t="n">
        <v>46082</v>
      </c>
      <c r="G789" t="inlineStr">
        <is>
          <t>ğüşiöç</t>
        </is>
      </c>
      <c r="H789" t="n">
        <v>5</v>
      </c>
      <c r="I789" t="n">
        <v>8</v>
      </c>
      <c r="J789" t="n">
        <v>9</v>
      </c>
    </row>
    <row r="790">
      <c r="A790" t="n">
        <v>789</v>
      </c>
      <c r="B790" t="inlineStr">
        <is>
          <t>Müşteri 790</t>
        </is>
      </c>
      <c r="C790" t="n">
        <v>1185</v>
      </c>
      <c r="D790">
        <f>C790*0.2</f>
        <v/>
      </c>
      <c r="E790">
        <f>C790+D790</f>
        <v/>
      </c>
      <c r="F790" s="2" t="n">
        <v>46083</v>
      </c>
      <c r="G790" t="inlineStr">
        <is>
          <t>ğüşiöç</t>
        </is>
      </c>
      <c r="H790" t="n">
        <v>6</v>
      </c>
      <c r="I790" t="n">
        <v>9</v>
      </c>
      <c r="J790" t="n">
        <v>10</v>
      </c>
    </row>
    <row r="791">
      <c r="A791" t="n">
        <v>790</v>
      </c>
      <c r="B791" t="inlineStr">
        <is>
          <t>Müşteri 791</t>
        </is>
      </c>
      <c r="C791" t="n">
        <v>1186.5</v>
      </c>
      <c r="D791">
        <f>C791*0.2</f>
        <v/>
      </c>
      <c r="E791">
        <f>C791+D791</f>
        <v/>
      </c>
      <c r="F791" s="2" t="n">
        <v>46084</v>
      </c>
      <c r="G791" t="inlineStr">
        <is>
          <t>ğüşiöç</t>
        </is>
      </c>
      <c r="H791" t="n">
        <v>0</v>
      </c>
      <c r="I791" t="n">
        <v>10</v>
      </c>
      <c r="J791" t="n">
        <v>11</v>
      </c>
    </row>
    <row r="792">
      <c r="A792" t="n">
        <v>791</v>
      </c>
      <c r="B792" t="inlineStr">
        <is>
          <t>Müşteri 792</t>
        </is>
      </c>
      <c r="C792" t="n">
        <v>1188</v>
      </c>
      <c r="D792">
        <f>C792*0.2</f>
        <v/>
      </c>
      <c r="E792">
        <f>C792+D792</f>
        <v/>
      </c>
      <c r="F792" s="2" t="n">
        <v>46085</v>
      </c>
      <c r="G792" t="inlineStr">
        <is>
          <t>ğüşiöç</t>
        </is>
      </c>
      <c r="H792" t="n">
        <v>1</v>
      </c>
      <c r="I792" t="n">
        <v>0</v>
      </c>
      <c r="J792" t="n">
        <v>12</v>
      </c>
    </row>
    <row r="793">
      <c r="A793" t="n">
        <v>792</v>
      </c>
      <c r="B793" t="inlineStr">
        <is>
          <t>Müşteri 793</t>
        </is>
      </c>
      <c r="C793" t="n">
        <v>1189.5</v>
      </c>
      <c r="D793">
        <f>C793*0.2</f>
        <v/>
      </c>
      <c r="E793">
        <f>C793+D793</f>
        <v/>
      </c>
      <c r="F793" s="2" t="n">
        <v>46086</v>
      </c>
      <c r="G793" t="inlineStr">
        <is>
          <t>ğüşiöç</t>
        </is>
      </c>
      <c r="H793" t="n">
        <v>2</v>
      </c>
      <c r="I793" t="n">
        <v>1</v>
      </c>
      <c r="J793" t="n">
        <v>0</v>
      </c>
    </row>
    <row r="794">
      <c r="A794" t="n">
        <v>793</v>
      </c>
      <c r="B794" t="inlineStr">
        <is>
          <t>Müşteri 794</t>
        </is>
      </c>
      <c r="C794" t="n">
        <v>1191</v>
      </c>
      <c r="D794">
        <f>C794*0.2</f>
        <v/>
      </c>
      <c r="E794">
        <f>C794+D794</f>
        <v/>
      </c>
      <c r="F794" s="2" t="n">
        <v>46087</v>
      </c>
      <c r="G794" t="inlineStr">
        <is>
          <t>ğüşiöç</t>
        </is>
      </c>
      <c r="H794" t="n">
        <v>3</v>
      </c>
      <c r="I794" t="n">
        <v>2</v>
      </c>
      <c r="J794" t="n">
        <v>1</v>
      </c>
    </row>
    <row r="795">
      <c r="A795" t="n">
        <v>794</v>
      </c>
      <c r="B795" t="inlineStr">
        <is>
          <t>Müşteri 795</t>
        </is>
      </c>
      <c r="C795" t="n">
        <v>1192.5</v>
      </c>
      <c r="D795">
        <f>C795*0.2</f>
        <v/>
      </c>
      <c r="E795">
        <f>C795+D795</f>
        <v/>
      </c>
      <c r="F795" s="2" t="n">
        <v>46088</v>
      </c>
      <c r="G795" t="inlineStr">
        <is>
          <t>ğüşiöç</t>
        </is>
      </c>
      <c r="H795" t="n">
        <v>4</v>
      </c>
      <c r="I795" t="n">
        <v>3</v>
      </c>
      <c r="J795" t="n">
        <v>2</v>
      </c>
    </row>
    <row r="796">
      <c r="A796" t="n">
        <v>795</v>
      </c>
      <c r="B796" t="inlineStr">
        <is>
          <t>Müşteri 796</t>
        </is>
      </c>
      <c r="C796" t="n">
        <v>1194</v>
      </c>
      <c r="D796">
        <f>C796*0.2</f>
        <v/>
      </c>
      <c r="E796">
        <f>C796+D796</f>
        <v/>
      </c>
      <c r="F796" s="2" t="n">
        <v>46089</v>
      </c>
      <c r="G796" t="inlineStr">
        <is>
          <t>ğüşiöç</t>
        </is>
      </c>
      <c r="H796" t="n">
        <v>5</v>
      </c>
      <c r="I796" t="n">
        <v>4</v>
      </c>
      <c r="J796" t="n">
        <v>3</v>
      </c>
    </row>
    <row r="797">
      <c r="A797" t="n">
        <v>796</v>
      </c>
      <c r="B797" t="inlineStr">
        <is>
          <t>Müşteri 797</t>
        </is>
      </c>
      <c r="C797" t="n">
        <v>1195.5</v>
      </c>
      <c r="D797">
        <f>C797*0.2</f>
        <v/>
      </c>
      <c r="E797">
        <f>C797+D797</f>
        <v/>
      </c>
      <c r="F797" s="2" t="n">
        <v>46090</v>
      </c>
      <c r="G797" t="inlineStr">
        <is>
          <t>ğüşiöç</t>
        </is>
      </c>
      <c r="H797" t="n">
        <v>6</v>
      </c>
      <c r="I797" t="n">
        <v>5</v>
      </c>
      <c r="J797" t="n">
        <v>4</v>
      </c>
    </row>
    <row r="798">
      <c r="A798" t="n">
        <v>797</v>
      </c>
      <c r="B798" t="inlineStr">
        <is>
          <t>Müşteri 798</t>
        </is>
      </c>
      <c r="C798" t="n">
        <v>1197</v>
      </c>
      <c r="D798">
        <f>C798*0.2</f>
        <v/>
      </c>
      <c r="E798">
        <f>C798+D798</f>
        <v/>
      </c>
      <c r="F798" s="2" t="n">
        <v>46091</v>
      </c>
      <c r="G798" t="inlineStr">
        <is>
          <t>ğüşiöç</t>
        </is>
      </c>
      <c r="H798" t="n">
        <v>0</v>
      </c>
      <c r="I798" t="n">
        <v>6</v>
      </c>
      <c r="J798" t="n">
        <v>5</v>
      </c>
    </row>
    <row r="799">
      <c r="A799" t="n">
        <v>798</v>
      </c>
      <c r="B799" t="inlineStr">
        <is>
          <t>Müşteri 799</t>
        </is>
      </c>
      <c r="C799" t="n">
        <v>1198.5</v>
      </c>
      <c r="D799">
        <f>C799*0.2</f>
        <v/>
      </c>
      <c r="E799">
        <f>C799+D799</f>
        <v/>
      </c>
      <c r="F799" s="2" t="n">
        <v>46092</v>
      </c>
      <c r="G799" t="inlineStr">
        <is>
          <t>ğüşiöç</t>
        </is>
      </c>
      <c r="H799" t="n">
        <v>1</v>
      </c>
      <c r="I799" t="n">
        <v>7</v>
      </c>
      <c r="J799" t="n">
        <v>6</v>
      </c>
    </row>
    <row r="800">
      <c r="A800" t="n">
        <v>799</v>
      </c>
      <c r="B800" t="inlineStr">
        <is>
          <t>Müşteri 800</t>
        </is>
      </c>
      <c r="C800" t="n">
        <v>1200</v>
      </c>
      <c r="D800">
        <f>C800*0.2</f>
        <v/>
      </c>
      <c r="E800">
        <f>C800+D800</f>
        <v/>
      </c>
      <c r="F800" s="2" t="n">
        <v>46093</v>
      </c>
      <c r="G800" t="inlineStr">
        <is>
          <t>ğüşiöç</t>
        </is>
      </c>
      <c r="H800" t="n">
        <v>2</v>
      </c>
      <c r="I800" t="n">
        <v>8</v>
      </c>
      <c r="J800" t="n">
        <v>7</v>
      </c>
    </row>
    <row r="801">
      <c r="A801" t="n">
        <v>800</v>
      </c>
      <c r="B801" t="inlineStr">
        <is>
          <t>Müşteri 801</t>
        </is>
      </c>
      <c r="C801" t="n">
        <v>1201.5</v>
      </c>
      <c r="D801">
        <f>C801*0.2</f>
        <v/>
      </c>
      <c r="E801">
        <f>C801+D801</f>
        <v/>
      </c>
      <c r="F801" s="2" t="n">
        <v>46094</v>
      </c>
      <c r="G801" t="inlineStr">
        <is>
          <t>ğüşiöç</t>
        </is>
      </c>
      <c r="H801" t="n">
        <v>3</v>
      </c>
      <c r="I801" t="n">
        <v>9</v>
      </c>
      <c r="J801" t="n">
        <v>8</v>
      </c>
    </row>
    <row r="802">
      <c r="A802" t="n">
        <v>801</v>
      </c>
      <c r="B802" t="inlineStr">
        <is>
          <t>Müşteri 802</t>
        </is>
      </c>
      <c r="C802" t="n">
        <v>1203</v>
      </c>
      <c r="D802">
        <f>C802*0.2</f>
        <v/>
      </c>
      <c r="E802">
        <f>C802+D802</f>
        <v/>
      </c>
      <c r="F802" s="2" t="n">
        <v>46095</v>
      </c>
      <c r="G802" t="inlineStr">
        <is>
          <t>ğüşiöç</t>
        </is>
      </c>
      <c r="H802" t="n">
        <v>4</v>
      </c>
      <c r="I802" t="n">
        <v>10</v>
      </c>
      <c r="J802" t="n">
        <v>9</v>
      </c>
    </row>
    <row r="803">
      <c r="A803" t="n">
        <v>802</v>
      </c>
      <c r="B803" t="inlineStr">
        <is>
          <t>Müşteri 803</t>
        </is>
      </c>
      <c r="C803" t="n">
        <v>1204.5</v>
      </c>
      <c r="D803">
        <f>C803*0.2</f>
        <v/>
      </c>
      <c r="E803">
        <f>C803+D803</f>
        <v/>
      </c>
      <c r="F803" s="2" t="n">
        <v>46096</v>
      </c>
      <c r="G803" t="inlineStr">
        <is>
          <t>ğüşiöç</t>
        </is>
      </c>
      <c r="H803" t="n">
        <v>5</v>
      </c>
      <c r="I803" t="n">
        <v>0</v>
      </c>
      <c r="J803" t="n">
        <v>10</v>
      </c>
    </row>
    <row r="804">
      <c r="A804" t="n">
        <v>803</v>
      </c>
      <c r="B804" t="inlineStr">
        <is>
          <t>Müşteri 804</t>
        </is>
      </c>
      <c r="C804" t="n">
        <v>1206</v>
      </c>
      <c r="D804">
        <f>C804*0.2</f>
        <v/>
      </c>
      <c r="E804">
        <f>C804+D804</f>
        <v/>
      </c>
      <c r="F804" s="2" t="n">
        <v>46097</v>
      </c>
      <c r="G804" t="inlineStr">
        <is>
          <t>ğüşiöç</t>
        </is>
      </c>
      <c r="H804" t="n">
        <v>6</v>
      </c>
      <c r="I804" t="n">
        <v>1</v>
      </c>
      <c r="J804" t="n">
        <v>11</v>
      </c>
    </row>
    <row r="805">
      <c r="A805" t="n">
        <v>804</v>
      </c>
      <c r="B805" t="inlineStr">
        <is>
          <t>Müşteri 805</t>
        </is>
      </c>
      <c r="C805" t="n">
        <v>1207.5</v>
      </c>
      <c r="D805">
        <f>C805*0.2</f>
        <v/>
      </c>
      <c r="E805">
        <f>C805+D805</f>
        <v/>
      </c>
      <c r="F805" s="2" t="n">
        <v>46098</v>
      </c>
      <c r="G805" t="inlineStr">
        <is>
          <t>ğüşiöç</t>
        </is>
      </c>
      <c r="H805" t="n">
        <v>0</v>
      </c>
      <c r="I805" t="n">
        <v>2</v>
      </c>
      <c r="J805" t="n">
        <v>12</v>
      </c>
    </row>
    <row r="806">
      <c r="A806" t="n">
        <v>805</v>
      </c>
      <c r="B806" t="inlineStr">
        <is>
          <t>Müşteri 806</t>
        </is>
      </c>
      <c r="C806" t="n">
        <v>1209</v>
      </c>
      <c r="D806">
        <f>C806*0.2</f>
        <v/>
      </c>
      <c r="E806">
        <f>C806+D806</f>
        <v/>
      </c>
      <c r="F806" s="2" t="n">
        <v>46099</v>
      </c>
      <c r="G806" t="inlineStr">
        <is>
          <t>ğüşiöç</t>
        </is>
      </c>
      <c r="H806" t="n">
        <v>1</v>
      </c>
      <c r="I806" t="n">
        <v>3</v>
      </c>
      <c r="J806" t="n">
        <v>0</v>
      </c>
    </row>
    <row r="807">
      <c r="A807" t="n">
        <v>806</v>
      </c>
      <c r="B807" t="inlineStr">
        <is>
          <t>Müşteri 807</t>
        </is>
      </c>
      <c r="C807" t="n">
        <v>1210.5</v>
      </c>
      <c r="D807">
        <f>C807*0.2</f>
        <v/>
      </c>
      <c r="E807">
        <f>C807+D807</f>
        <v/>
      </c>
      <c r="F807" s="2" t="n">
        <v>46100</v>
      </c>
      <c r="G807" t="inlineStr">
        <is>
          <t>ğüşiöç</t>
        </is>
      </c>
      <c r="H807" t="n">
        <v>2</v>
      </c>
      <c r="I807" t="n">
        <v>4</v>
      </c>
      <c r="J807" t="n">
        <v>1</v>
      </c>
    </row>
    <row r="808">
      <c r="A808" t="n">
        <v>807</v>
      </c>
      <c r="B808" t="inlineStr">
        <is>
          <t>Müşteri 808</t>
        </is>
      </c>
      <c r="C808" t="n">
        <v>1212</v>
      </c>
      <c r="D808">
        <f>C808*0.2</f>
        <v/>
      </c>
      <c r="E808">
        <f>C808+D808</f>
        <v/>
      </c>
      <c r="F808" s="2" t="n">
        <v>46101</v>
      </c>
      <c r="G808" t="inlineStr">
        <is>
          <t>ğüşiöç</t>
        </is>
      </c>
      <c r="H808" t="n">
        <v>3</v>
      </c>
      <c r="I808" t="n">
        <v>5</v>
      </c>
      <c r="J808" t="n">
        <v>2</v>
      </c>
    </row>
    <row r="809">
      <c r="A809" t="n">
        <v>808</v>
      </c>
      <c r="B809" t="inlineStr">
        <is>
          <t>Müşteri 809</t>
        </is>
      </c>
      <c r="C809" t="n">
        <v>1213.5</v>
      </c>
      <c r="D809">
        <f>C809*0.2</f>
        <v/>
      </c>
      <c r="E809">
        <f>C809+D809</f>
        <v/>
      </c>
      <c r="F809" s="2" t="n">
        <v>46102</v>
      </c>
      <c r="G809" t="inlineStr">
        <is>
          <t>ğüşiöç</t>
        </is>
      </c>
      <c r="H809" t="n">
        <v>4</v>
      </c>
      <c r="I809" t="n">
        <v>6</v>
      </c>
      <c r="J809" t="n">
        <v>3</v>
      </c>
    </row>
    <row r="810">
      <c r="A810" t="n">
        <v>809</v>
      </c>
      <c r="B810" t="inlineStr">
        <is>
          <t>Müşteri 810</t>
        </is>
      </c>
      <c r="C810" t="n">
        <v>1215</v>
      </c>
      <c r="D810">
        <f>C810*0.2</f>
        <v/>
      </c>
      <c r="E810">
        <f>C810+D810</f>
        <v/>
      </c>
      <c r="F810" s="2" t="n">
        <v>46103</v>
      </c>
      <c r="G810" t="inlineStr">
        <is>
          <t>ğüşiöç</t>
        </is>
      </c>
      <c r="H810" t="n">
        <v>5</v>
      </c>
      <c r="I810" t="n">
        <v>7</v>
      </c>
      <c r="J810" t="n">
        <v>4</v>
      </c>
    </row>
    <row r="811">
      <c r="A811" t="n">
        <v>810</v>
      </c>
      <c r="B811" t="inlineStr">
        <is>
          <t>Müşteri 811</t>
        </is>
      </c>
      <c r="C811" t="n">
        <v>1216.5</v>
      </c>
      <c r="D811">
        <f>C811*0.2</f>
        <v/>
      </c>
      <c r="E811">
        <f>C811+D811</f>
        <v/>
      </c>
      <c r="F811" s="2" t="n">
        <v>46104</v>
      </c>
      <c r="G811" t="inlineStr">
        <is>
          <t>ğüşiöç</t>
        </is>
      </c>
      <c r="H811" t="n">
        <v>6</v>
      </c>
      <c r="I811" t="n">
        <v>8</v>
      </c>
      <c r="J811" t="n">
        <v>5</v>
      </c>
    </row>
    <row r="812">
      <c r="A812" t="n">
        <v>811</v>
      </c>
      <c r="B812" t="inlineStr">
        <is>
          <t>Müşteri 812</t>
        </is>
      </c>
      <c r="C812" t="n">
        <v>1218</v>
      </c>
      <c r="D812">
        <f>C812*0.2</f>
        <v/>
      </c>
      <c r="E812">
        <f>C812+D812</f>
        <v/>
      </c>
      <c r="F812" s="2" t="n">
        <v>46105</v>
      </c>
      <c r="G812" t="inlineStr">
        <is>
          <t>ğüşiöç</t>
        </is>
      </c>
      <c r="H812" t="n">
        <v>0</v>
      </c>
      <c r="I812" t="n">
        <v>9</v>
      </c>
      <c r="J812" t="n">
        <v>6</v>
      </c>
    </row>
    <row r="813">
      <c r="A813" t="n">
        <v>812</v>
      </c>
      <c r="B813" t="inlineStr">
        <is>
          <t>Müşteri 813</t>
        </is>
      </c>
      <c r="C813" t="n">
        <v>1219.5</v>
      </c>
      <c r="D813">
        <f>C813*0.2</f>
        <v/>
      </c>
      <c r="E813">
        <f>C813+D813</f>
        <v/>
      </c>
      <c r="F813" s="2" t="n">
        <v>46106</v>
      </c>
      <c r="G813" t="inlineStr">
        <is>
          <t>ğüşiöç</t>
        </is>
      </c>
      <c r="H813" t="n">
        <v>1</v>
      </c>
      <c r="I813" t="n">
        <v>10</v>
      </c>
      <c r="J813" t="n">
        <v>7</v>
      </c>
    </row>
    <row r="814">
      <c r="A814" t="n">
        <v>813</v>
      </c>
      <c r="B814" t="inlineStr">
        <is>
          <t>Müşteri 814</t>
        </is>
      </c>
      <c r="C814" t="n">
        <v>1221</v>
      </c>
      <c r="D814">
        <f>C814*0.2</f>
        <v/>
      </c>
      <c r="E814">
        <f>C814+D814</f>
        <v/>
      </c>
      <c r="F814" s="2" t="n">
        <v>46107</v>
      </c>
      <c r="G814" t="inlineStr">
        <is>
          <t>ğüşiöç</t>
        </is>
      </c>
      <c r="H814" t="n">
        <v>2</v>
      </c>
      <c r="I814" t="n">
        <v>0</v>
      </c>
      <c r="J814" t="n">
        <v>8</v>
      </c>
    </row>
    <row r="815">
      <c r="A815" t="n">
        <v>814</v>
      </c>
      <c r="B815" t="inlineStr">
        <is>
          <t>Müşteri 815</t>
        </is>
      </c>
      <c r="C815" t="n">
        <v>1222.5</v>
      </c>
      <c r="D815">
        <f>C815*0.2</f>
        <v/>
      </c>
      <c r="E815">
        <f>C815+D815</f>
        <v/>
      </c>
      <c r="F815" s="2" t="n">
        <v>46108</v>
      </c>
      <c r="G815" t="inlineStr">
        <is>
          <t>ğüşiöç</t>
        </is>
      </c>
      <c r="H815" t="n">
        <v>3</v>
      </c>
      <c r="I815" t="n">
        <v>1</v>
      </c>
      <c r="J815" t="n">
        <v>9</v>
      </c>
    </row>
    <row r="816">
      <c r="A816" t="n">
        <v>815</v>
      </c>
      <c r="B816" t="inlineStr">
        <is>
          <t>Müşteri 816</t>
        </is>
      </c>
      <c r="C816" t="n">
        <v>1224</v>
      </c>
      <c r="D816">
        <f>C816*0.2</f>
        <v/>
      </c>
      <c r="E816">
        <f>C816+D816</f>
        <v/>
      </c>
      <c r="F816" s="2" t="n">
        <v>46109</v>
      </c>
      <c r="G816" t="inlineStr">
        <is>
          <t>ğüşiöç</t>
        </is>
      </c>
      <c r="H816" t="n">
        <v>4</v>
      </c>
      <c r="I816" t="n">
        <v>2</v>
      </c>
      <c r="J816" t="n">
        <v>10</v>
      </c>
    </row>
    <row r="817">
      <c r="A817" t="n">
        <v>816</v>
      </c>
      <c r="B817" t="inlineStr">
        <is>
          <t>Müşteri 817</t>
        </is>
      </c>
      <c r="C817" t="n">
        <v>1225.5</v>
      </c>
      <c r="D817">
        <f>C817*0.2</f>
        <v/>
      </c>
      <c r="E817">
        <f>C817+D817</f>
        <v/>
      </c>
      <c r="F817" s="2" t="n">
        <v>46110</v>
      </c>
      <c r="G817" t="inlineStr">
        <is>
          <t>ğüşiöç</t>
        </is>
      </c>
      <c r="H817" t="n">
        <v>5</v>
      </c>
      <c r="I817" t="n">
        <v>3</v>
      </c>
      <c r="J817" t="n">
        <v>11</v>
      </c>
    </row>
    <row r="818">
      <c r="A818" t="n">
        <v>817</v>
      </c>
      <c r="B818" t="inlineStr">
        <is>
          <t>Müşteri 818</t>
        </is>
      </c>
      <c r="C818" t="n">
        <v>1227</v>
      </c>
      <c r="D818">
        <f>C818*0.2</f>
        <v/>
      </c>
      <c r="E818">
        <f>C818+D818</f>
        <v/>
      </c>
      <c r="F818" s="2" t="n">
        <v>46111</v>
      </c>
      <c r="G818" t="inlineStr">
        <is>
          <t>ğüşiöç</t>
        </is>
      </c>
      <c r="H818" t="n">
        <v>6</v>
      </c>
      <c r="I818" t="n">
        <v>4</v>
      </c>
      <c r="J818" t="n">
        <v>12</v>
      </c>
    </row>
    <row r="819">
      <c r="A819" t="n">
        <v>818</v>
      </c>
      <c r="B819" t="inlineStr">
        <is>
          <t>Müşteri 819</t>
        </is>
      </c>
      <c r="C819" t="n">
        <v>1228.5</v>
      </c>
      <c r="D819">
        <f>C819*0.2</f>
        <v/>
      </c>
      <c r="E819">
        <f>C819+D819</f>
        <v/>
      </c>
      <c r="F819" s="2" t="n">
        <v>46112</v>
      </c>
      <c r="G819" t="inlineStr">
        <is>
          <t>ğüşiöç</t>
        </is>
      </c>
      <c r="H819" t="n">
        <v>0</v>
      </c>
      <c r="I819" t="n">
        <v>5</v>
      </c>
      <c r="J819" t="n">
        <v>0</v>
      </c>
    </row>
    <row r="820">
      <c r="A820" t="n">
        <v>819</v>
      </c>
      <c r="B820" t="inlineStr">
        <is>
          <t>Müşteri 820</t>
        </is>
      </c>
      <c r="C820" t="n">
        <v>1230</v>
      </c>
      <c r="D820">
        <f>C820*0.2</f>
        <v/>
      </c>
      <c r="E820">
        <f>C820+D820</f>
        <v/>
      </c>
      <c r="F820" s="2" t="n">
        <v>46113</v>
      </c>
      <c r="G820" t="inlineStr">
        <is>
          <t>ğüşiöç</t>
        </is>
      </c>
      <c r="H820" t="n">
        <v>1</v>
      </c>
      <c r="I820" t="n">
        <v>6</v>
      </c>
      <c r="J820" t="n">
        <v>1</v>
      </c>
    </row>
    <row r="821">
      <c r="A821" t="n">
        <v>820</v>
      </c>
      <c r="B821" t="inlineStr">
        <is>
          <t>Müşteri 821</t>
        </is>
      </c>
      <c r="C821" t="n">
        <v>1231.5</v>
      </c>
      <c r="D821">
        <f>C821*0.2</f>
        <v/>
      </c>
      <c r="E821">
        <f>C821+D821</f>
        <v/>
      </c>
      <c r="F821" s="2" t="n">
        <v>46114</v>
      </c>
      <c r="G821" t="inlineStr">
        <is>
          <t>ğüşiöç</t>
        </is>
      </c>
      <c r="H821" t="n">
        <v>2</v>
      </c>
      <c r="I821" t="n">
        <v>7</v>
      </c>
      <c r="J821" t="n">
        <v>2</v>
      </c>
    </row>
    <row r="822">
      <c r="A822" t="n">
        <v>821</v>
      </c>
      <c r="B822" t="inlineStr">
        <is>
          <t>Müşteri 822</t>
        </is>
      </c>
      <c r="C822" t="n">
        <v>1233</v>
      </c>
      <c r="D822">
        <f>C822*0.2</f>
        <v/>
      </c>
      <c r="E822">
        <f>C822+D822</f>
        <v/>
      </c>
      <c r="F822" s="2" t="n">
        <v>46115</v>
      </c>
      <c r="G822" t="inlineStr">
        <is>
          <t>ğüşiöç</t>
        </is>
      </c>
      <c r="H822" t="n">
        <v>3</v>
      </c>
      <c r="I822" t="n">
        <v>8</v>
      </c>
      <c r="J822" t="n">
        <v>3</v>
      </c>
    </row>
    <row r="823">
      <c r="A823" t="n">
        <v>822</v>
      </c>
      <c r="B823" t="inlineStr">
        <is>
          <t>Müşteri 823</t>
        </is>
      </c>
      <c r="C823" t="n">
        <v>1234.5</v>
      </c>
      <c r="D823">
        <f>C823*0.2</f>
        <v/>
      </c>
      <c r="E823">
        <f>C823+D823</f>
        <v/>
      </c>
      <c r="F823" s="2" t="n">
        <v>46116</v>
      </c>
      <c r="G823" t="inlineStr">
        <is>
          <t>ğüşiöç</t>
        </is>
      </c>
      <c r="H823" t="n">
        <v>4</v>
      </c>
      <c r="I823" t="n">
        <v>9</v>
      </c>
      <c r="J823" t="n">
        <v>4</v>
      </c>
    </row>
    <row r="824">
      <c r="A824" t="n">
        <v>823</v>
      </c>
      <c r="B824" t="inlineStr">
        <is>
          <t>Müşteri 824</t>
        </is>
      </c>
      <c r="C824" t="n">
        <v>1236</v>
      </c>
      <c r="D824">
        <f>C824*0.2</f>
        <v/>
      </c>
      <c r="E824">
        <f>C824+D824</f>
        <v/>
      </c>
      <c r="F824" s="2" t="n">
        <v>46117</v>
      </c>
      <c r="G824" t="inlineStr">
        <is>
          <t>ğüşiöç</t>
        </is>
      </c>
      <c r="H824" t="n">
        <v>5</v>
      </c>
      <c r="I824" t="n">
        <v>10</v>
      </c>
      <c r="J824" t="n">
        <v>5</v>
      </c>
    </row>
    <row r="825">
      <c r="A825" t="n">
        <v>824</v>
      </c>
      <c r="B825" t="inlineStr">
        <is>
          <t>Müşteri 825</t>
        </is>
      </c>
      <c r="C825" t="n">
        <v>1237.5</v>
      </c>
      <c r="D825">
        <f>C825*0.2</f>
        <v/>
      </c>
      <c r="E825">
        <f>C825+D825</f>
        <v/>
      </c>
      <c r="F825" s="2" t="n">
        <v>46118</v>
      </c>
      <c r="G825" t="inlineStr">
        <is>
          <t>ğüşiöç</t>
        </is>
      </c>
      <c r="H825" t="n">
        <v>6</v>
      </c>
      <c r="I825" t="n">
        <v>0</v>
      </c>
      <c r="J825" t="n">
        <v>6</v>
      </c>
    </row>
    <row r="826">
      <c r="A826" t="n">
        <v>825</v>
      </c>
      <c r="B826" t="inlineStr">
        <is>
          <t>Müşteri 826</t>
        </is>
      </c>
      <c r="C826" t="n">
        <v>1239</v>
      </c>
      <c r="D826">
        <f>C826*0.2</f>
        <v/>
      </c>
      <c r="E826">
        <f>C826+D826</f>
        <v/>
      </c>
      <c r="F826" s="2" t="n">
        <v>46119</v>
      </c>
      <c r="G826" t="inlineStr">
        <is>
          <t>ğüşiöç</t>
        </is>
      </c>
      <c r="H826" t="n">
        <v>0</v>
      </c>
      <c r="I826" t="n">
        <v>1</v>
      </c>
      <c r="J826" t="n">
        <v>7</v>
      </c>
    </row>
    <row r="827">
      <c r="A827" t="n">
        <v>826</v>
      </c>
      <c r="B827" t="inlineStr">
        <is>
          <t>Müşteri 827</t>
        </is>
      </c>
      <c r="C827" t="n">
        <v>1240.5</v>
      </c>
      <c r="D827">
        <f>C827*0.2</f>
        <v/>
      </c>
      <c r="E827">
        <f>C827+D827</f>
        <v/>
      </c>
      <c r="F827" s="2" t="n">
        <v>46120</v>
      </c>
      <c r="G827" t="inlineStr">
        <is>
          <t>ğüşiöç</t>
        </is>
      </c>
      <c r="H827" t="n">
        <v>1</v>
      </c>
      <c r="I827" t="n">
        <v>2</v>
      </c>
      <c r="J827" t="n">
        <v>8</v>
      </c>
    </row>
    <row r="828">
      <c r="A828" t="n">
        <v>827</v>
      </c>
      <c r="B828" t="inlineStr">
        <is>
          <t>Müşteri 828</t>
        </is>
      </c>
      <c r="C828" t="n">
        <v>1242</v>
      </c>
      <c r="D828">
        <f>C828*0.2</f>
        <v/>
      </c>
      <c r="E828">
        <f>C828+D828</f>
        <v/>
      </c>
      <c r="F828" s="2" t="n">
        <v>46121</v>
      </c>
      <c r="G828" t="inlineStr">
        <is>
          <t>ğüşiöç</t>
        </is>
      </c>
      <c r="H828" t="n">
        <v>2</v>
      </c>
      <c r="I828" t="n">
        <v>3</v>
      </c>
      <c r="J828" t="n">
        <v>9</v>
      </c>
    </row>
    <row r="829">
      <c r="A829" t="n">
        <v>828</v>
      </c>
      <c r="B829" t="inlineStr">
        <is>
          <t>Müşteri 829</t>
        </is>
      </c>
      <c r="C829" t="n">
        <v>1243.5</v>
      </c>
      <c r="D829">
        <f>C829*0.2</f>
        <v/>
      </c>
      <c r="E829">
        <f>C829+D829</f>
        <v/>
      </c>
      <c r="F829" s="2" t="n">
        <v>46122</v>
      </c>
      <c r="G829" t="inlineStr">
        <is>
          <t>ğüşiöç</t>
        </is>
      </c>
      <c r="H829" t="n">
        <v>3</v>
      </c>
      <c r="I829" t="n">
        <v>4</v>
      </c>
      <c r="J829" t="n">
        <v>10</v>
      </c>
    </row>
    <row r="830">
      <c r="A830" t="n">
        <v>829</v>
      </c>
      <c r="B830" t="inlineStr">
        <is>
          <t>Müşteri 830</t>
        </is>
      </c>
      <c r="C830" t="n">
        <v>1245</v>
      </c>
      <c r="D830">
        <f>C830*0.2</f>
        <v/>
      </c>
      <c r="E830">
        <f>C830+D830</f>
        <v/>
      </c>
      <c r="F830" s="2" t="n">
        <v>46123</v>
      </c>
      <c r="G830" t="inlineStr">
        <is>
          <t>ğüşiöç</t>
        </is>
      </c>
      <c r="H830" t="n">
        <v>4</v>
      </c>
      <c r="I830" t="n">
        <v>5</v>
      </c>
      <c r="J830" t="n">
        <v>11</v>
      </c>
    </row>
    <row r="831">
      <c r="A831" t="n">
        <v>830</v>
      </c>
      <c r="B831" t="inlineStr">
        <is>
          <t>Müşteri 831</t>
        </is>
      </c>
      <c r="C831" t="n">
        <v>1246.5</v>
      </c>
      <c r="D831">
        <f>C831*0.2</f>
        <v/>
      </c>
      <c r="E831">
        <f>C831+D831</f>
        <v/>
      </c>
      <c r="F831" s="2" t="n">
        <v>46124</v>
      </c>
      <c r="G831" t="inlineStr">
        <is>
          <t>ğüşiöç</t>
        </is>
      </c>
      <c r="H831" t="n">
        <v>5</v>
      </c>
      <c r="I831" t="n">
        <v>6</v>
      </c>
      <c r="J831" t="n">
        <v>12</v>
      </c>
    </row>
    <row r="832">
      <c r="A832" t="n">
        <v>831</v>
      </c>
      <c r="B832" t="inlineStr">
        <is>
          <t>Müşteri 832</t>
        </is>
      </c>
      <c r="C832" t="n">
        <v>1248</v>
      </c>
      <c r="D832">
        <f>C832*0.2</f>
        <v/>
      </c>
      <c r="E832">
        <f>C832+D832</f>
        <v/>
      </c>
      <c r="F832" s="2" t="n">
        <v>46125</v>
      </c>
      <c r="G832" t="inlineStr">
        <is>
          <t>ğüşiöç</t>
        </is>
      </c>
      <c r="H832" t="n">
        <v>6</v>
      </c>
      <c r="I832" t="n">
        <v>7</v>
      </c>
      <c r="J832" t="n">
        <v>0</v>
      </c>
    </row>
    <row r="833">
      <c r="A833" t="n">
        <v>832</v>
      </c>
      <c r="B833" t="inlineStr">
        <is>
          <t>Müşteri 833</t>
        </is>
      </c>
      <c r="C833" t="n">
        <v>1249.5</v>
      </c>
      <c r="D833">
        <f>C833*0.2</f>
        <v/>
      </c>
      <c r="E833">
        <f>C833+D833</f>
        <v/>
      </c>
      <c r="F833" s="2" t="n">
        <v>46126</v>
      </c>
      <c r="G833" t="inlineStr">
        <is>
          <t>ğüşiöç</t>
        </is>
      </c>
      <c r="H833" t="n">
        <v>0</v>
      </c>
      <c r="I833" t="n">
        <v>8</v>
      </c>
      <c r="J833" t="n">
        <v>1</v>
      </c>
    </row>
    <row r="834">
      <c r="A834" t="n">
        <v>833</v>
      </c>
      <c r="B834" t="inlineStr">
        <is>
          <t>Müşteri 834</t>
        </is>
      </c>
      <c r="C834" t="n">
        <v>1251</v>
      </c>
      <c r="D834">
        <f>C834*0.2</f>
        <v/>
      </c>
      <c r="E834">
        <f>C834+D834</f>
        <v/>
      </c>
      <c r="F834" s="2" t="n">
        <v>46127</v>
      </c>
      <c r="G834" t="inlineStr">
        <is>
          <t>ğüşiöç</t>
        </is>
      </c>
      <c r="H834" t="n">
        <v>1</v>
      </c>
      <c r="I834" t="n">
        <v>9</v>
      </c>
      <c r="J834" t="n">
        <v>2</v>
      </c>
    </row>
    <row r="835">
      <c r="A835" t="n">
        <v>834</v>
      </c>
      <c r="B835" t="inlineStr">
        <is>
          <t>Müşteri 835</t>
        </is>
      </c>
      <c r="C835" t="n">
        <v>1252.5</v>
      </c>
      <c r="D835">
        <f>C835*0.2</f>
        <v/>
      </c>
      <c r="E835">
        <f>C835+D835</f>
        <v/>
      </c>
      <c r="F835" s="2" t="n">
        <v>46128</v>
      </c>
      <c r="G835" t="inlineStr">
        <is>
          <t>ğüşiöç</t>
        </is>
      </c>
      <c r="H835" t="n">
        <v>2</v>
      </c>
      <c r="I835" t="n">
        <v>10</v>
      </c>
      <c r="J835" t="n">
        <v>3</v>
      </c>
    </row>
    <row r="836">
      <c r="A836" t="n">
        <v>835</v>
      </c>
      <c r="B836" t="inlineStr">
        <is>
          <t>Müşteri 836</t>
        </is>
      </c>
      <c r="C836" t="n">
        <v>1254</v>
      </c>
      <c r="D836">
        <f>C836*0.2</f>
        <v/>
      </c>
      <c r="E836">
        <f>C836+D836</f>
        <v/>
      </c>
      <c r="F836" s="2" t="n">
        <v>46129</v>
      </c>
      <c r="G836" t="inlineStr">
        <is>
          <t>ğüşiöç</t>
        </is>
      </c>
      <c r="H836" t="n">
        <v>3</v>
      </c>
      <c r="I836" t="n">
        <v>0</v>
      </c>
      <c r="J836" t="n">
        <v>4</v>
      </c>
    </row>
    <row r="837">
      <c r="A837" t="n">
        <v>836</v>
      </c>
      <c r="B837" t="inlineStr">
        <is>
          <t>Müşteri 837</t>
        </is>
      </c>
      <c r="C837" t="n">
        <v>1255.5</v>
      </c>
      <c r="D837">
        <f>C837*0.2</f>
        <v/>
      </c>
      <c r="E837">
        <f>C837+D837</f>
        <v/>
      </c>
      <c r="F837" s="2" t="n">
        <v>46130</v>
      </c>
      <c r="G837" t="inlineStr">
        <is>
          <t>ğüşiöç</t>
        </is>
      </c>
      <c r="H837" t="n">
        <v>4</v>
      </c>
      <c r="I837" t="n">
        <v>1</v>
      </c>
      <c r="J837" t="n">
        <v>5</v>
      </c>
    </row>
    <row r="838">
      <c r="A838" t="n">
        <v>837</v>
      </c>
      <c r="B838" t="inlineStr">
        <is>
          <t>Müşteri 838</t>
        </is>
      </c>
      <c r="C838" t="n">
        <v>1257</v>
      </c>
      <c r="D838">
        <f>C838*0.2</f>
        <v/>
      </c>
      <c r="E838">
        <f>C838+D838</f>
        <v/>
      </c>
      <c r="F838" s="2" t="n">
        <v>46131</v>
      </c>
      <c r="G838" t="inlineStr">
        <is>
          <t>ğüşiöç</t>
        </is>
      </c>
      <c r="H838" t="n">
        <v>5</v>
      </c>
      <c r="I838" t="n">
        <v>2</v>
      </c>
      <c r="J838" t="n">
        <v>6</v>
      </c>
    </row>
    <row r="839">
      <c r="A839" t="n">
        <v>838</v>
      </c>
      <c r="B839" t="inlineStr">
        <is>
          <t>Müşteri 839</t>
        </is>
      </c>
      <c r="C839" t="n">
        <v>1258.5</v>
      </c>
      <c r="D839">
        <f>C839*0.2</f>
        <v/>
      </c>
      <c r="E839">
        <f>C839+D839</f>
        <v/>
      </c>
      <c r="F839" s="2" t="n">
        <v>46132</v>
      </c>
      <c r="G839" t="inlineStr">
        <is>
          <t>ğüşiöç</t>
        </is>
      </c>
      <c r="H839" t="n">
        <v>6</v>
      </c>
      <c r="I839" t="n">
        <v>3</v>
      </c>
      <c r="J839" t="n">
        <v>7</v>
      </c>
    </row>
    <row r="840">
      <c r="A840" t="n">
        <v>839</v>
      </c>
      <c r="B840" t="inlineStr">
        <is>
          <t>Müşteri 840</t>
        </is>
      </c>
      <c r="C840" t="n">
        <v>1260</v>
      </c>
      <c r="D840">
        <f>C840*0.2</f>
        <v/>
      </c>
      <c r="E840">
        <f>C840+D840</f>
        <v/>
      </c>
      <c r="F840" s="2" t="n">
        <v>46133</v>
      </c>
      <c r="G840" t="inlineStr">
        <is>
          <t>ğüşiöç</t>
        </is>
      </c>
      <c r="H840" t="n">
        <v>0</v>
      </c>
      <c r="I840" t="n">
        <v>4</v>
      </c>
      <c r="J840" t="n">
        <v>8</v>
      </c>
    </row>
    <row r="841">
      <c r="A841" t="n">
        <v>840</v>
      </c>
      <c r="B841" t="inlineStr">
        <is>
          <t>Müşteri 841</t>
        </is>
      </c>
      <c r="C841" t="n">
        <v>1261.5</v>
      </c>
      <c r="D841">
        <f>C841*0.2</f>
        <v/>
      </c>
      <c r="E841">
        <f>C841+D841</f>
        <v/>
      </c>
      <c r="F841" s="2" t="n">
        <v>46134</v>
      </c>
      <c r="G841" t="inlineStr">
        <is>
          <t>ğüşiöç</t>
        </is>
      </c>
      <c r="H841" t="n">
        <v>1</v>
      </c>
      <c r="I841" t="n">
        <v>5</v>
      </c>
      <c r="J841" t="n">
        <v>9</v>
      </c>
    </row>
    <row r="842">
      <c r="A842" t="n">
        <v>841</v>
      </c>
      <c r="B842" t="inlineStr">
        <is>
          <t>Müşteri 842</t>
        </is>
      </c>
      <c r="C842" t="n">
        <v>1263</v>
      </c>
      <c r="D842">
        <f>C842*0.2</f>
        <v/>
      </c>
      <c r="E842">
        <f>C842+D842</f>
        <v/>
      </c>
      <c r="F842" s="2" t="n">
        <v>46135</v>
      </c>
      <c r="G842" t="inlineStr">
        <is>
          <t>ğüşiöç</t>
        </is>
      </c>
      <c r="H842" t="n">
        <v>2</v>
      </c>
      <c r="I842" t="n">
        <v>6</v>
      </c>
      <c r="J842" t="n">
        <v>10</v>
      </c>
    </row>
    <row r="843">
      <c r="A843" t="n">
        <v>842</v>
      </c>
      <c r="B843" t="inlineStr">
        <is>
          <t>Müşteri 843</t>
        </is>
      </c>
      <c r="C843" t="n">
        <v>1264.5</v>
      </c>
      <c r="D843">
        <f>C843*0.2</f>
        <v/>
      </c>
      <c r="E843">
        <f>C843+D843</f>
        <v/>
      </c>
      <c r="F843" s="2" t="n">
        <v>46136</v>
      </c>
      <c r="G843" t="inlineStr">
        <is>
          <t>ğüşiöç</t>
        </is>
      </c>
      <c r="H843" t="n">
        <v>3</v>
      </c>
      <c r="I843" t="n">
        <v>7</v>
      </c>
      <c r="J843" t="n">
        <v>11</v>
      </c>
    </row>
    <row r="844">
      <c r="A844" t="n">
        <v>843</v>
      </c>
      <c r="B844" t="inlineStr">
        <is>
          <t>Müşteri 844</t>
        </is>
      </c>
      <c r="C844" t="n">
        <v>1266</v>
      </c>
      <c r="D844">
        <f>C844*0.2</f>
        <v/>
      </c>
      <c r="E844">
        <f>C844+D844</f>
        <v/>
      </c>
      <c r="F844" s="2" t="n">
        <v>46137</v>
      </c>
      <c r="G844" t="inlineStr">
        <is>
          <t>ğüşiöç</t>
        </is>
      </c>
      <c r="H844" t="n">
        <v>4</v>
      </c>
      <c r="I844" t="n">
        <v>8</v>
      </c>
      <c r="J844" t="n">
        <v>12</v>
      </c>
    </row>
    <row r="845">
      <c r="A845" t="n">
        <v>844</v>
      </c>
      <c r="B845" t="inlineStr">
        <is>
          <t>Müşteri 845</t>
        </is>
      </c>
      <c r="C845" t="n">
        <v>1267.5</v>
      </c>
      <c r="D845">
        <f>C845*0.2</f>
        <v/>
      </c>
      <c r="E845">
        <f>C845+D845</f>
        <v/>
      </c>
      <c r="F845" s="2" t="n">
        <v>46138</v>
      </c>
      <c r="G845" t="inlineStr">
        <is>
          <t>ğüşiöç</t>
        </is>
      </c>
      <c r="H845" t="n">
        <v>5</v>
      </c>
      <c r="I845" t="n">
        <v>9</v>
      </c>
      <c r="J845" t="n">
        <v>0</v>
      </c>
    </row>
    <row r="846">
      <c r="A846" t="n">
        <v>845</v>
      </c>
      <c r="B846" t="inlineStr">
        <is>
          <t>Müşteri 846</t>
        </is>
      </c>
      <c r="C846" t="n">
        <v>1269</v>
      </c>
      <c r="D846">
        <f>C846*0.2</f>
        <v/>
      </c>
      <c r="E846">
        <f>C846+D846</f>
        <v/>
      </c>
      <c r="F846" s="2" t="n">
        <v>46139</v>
      </c>
      <c r="G846" t="inlineStr">
        <is>
          <t>ğüşiöç</t>
        </is>
      </c>
      <c r="H846" t="n">
        <v>6</v>
      </c>
      <c r="I846" t="n">
        <v>10</v>
      </c>
      <c r="J846" t="n">
        <v>1</v>
      </c>
    </row>
    <row r="847">
      <c r="A847" t="n">
        <v>846</v>
      </c>
      <c r="B847" t="inlineStr">
        <is>
          <t>Müşteri 847</t>
        </is>
      </c>
      <c r="C847" t="n">
        <v>1270.5</v>
      </c>
      <c r="D847">
        <f>C847*0.2</f>
        <v/>
      </c>
      <c r="E847">
        <f>C847+D847</f>
        <v/>
      </c>
      <c r="F847" s="2" t="n">
        <v>46140</v>
      </c>
      <c r="G847" t="inlineStr">
        <is>
          <t>ğüşiöç</t>
        </is>
      </c>
      <c r="H847" t="n">
        <v>0</v>
      </c>
      <c r="I847" t="n">
        <v>0</v>
      </c>
      <c r="J847" t="n">
        <v>2</v>
      </c>
    </row>
    <row r="848">
      <c r="A848" t="n">
        <v>847</v>
      </c>
      <c r="B848" t="inlineStr">
        <is>
          <t>Müşteri 848</t>
        </is>
      </c>
      <c r="C848" t="n">
        <v>1272</v>
      </c>
      <c r="D848">
        <f>C848*0.2</f>
        <v/>
      </c>
      <c r="E848">
        <f>C848+D848</f>
        <v/>
      </c>
      <c r="F848" s="2" t="n">
        <v>46141</v>
      </c>
      <c r="G848" t="inlineStr">
        <is>
          <t>ğüşiöç</t>
        </is>
      </c>
      <c r="H848" t="n">
        <v>1</v>
      </c>
      <c r="I848" t="n">
        <v>1</v>
      </c>
      <c r="J848" t="n">
        <v>3</v>
      </c>
    </row>
    <row r="849">
      <c r="A849" t="n">
        <v>848</v>
      </c>
      <c r="B849" t="inlineStr">
        <is>
          <t>Müşteri 849</t>
        </is>
      </c>
      <c r="C849" t="n">
        <v>1273.5</v>
      </c>
      <c r="D849">
        <f>C849*0.2</f>
        <v/>
      </c>
      <c r="E849">
        <f>C849+D849</f>
        <v/>
      </c>
      <c r="F849" s="2" t="n">
        <v>46142</v>
      </c>
      <c r="G849" t="inlineStr">
        <is>
          <t>ğüşiöç</t>
        </is>
      </c>
      <c r="H849" t="n">
        <v>2</v>
      </c>
      <c r="I849" t="n">
        <v>2</v>
      </c>
      <c r="J849" t="n">
        <v>4</v>
      </c>
    </row>
    <row r="850">
      <c r="A850" t="n">
        <v>849</v>
      </c>
      <c r="B850" t="inlineStr">
        <is>
          <t>Müşteri 850</t>
        </is>
      </c>
      <c r="C850" t="n">
        <v>1275</v>
      </c>
      <c r="D850">
        <f>C850*0.2</f>
        <v/>
      </c>
      <c r="E850">
        <f>C850+D850</f>
        <v/>
      </c>
      <c r="F850" s="2" t="n">
        <v>46143</v>
      </c>
      <c r="G850" t="inlineStr">
        <is>
          <t>ğüşiöç</t>
        </is>
      </c>
      <c r="H850" t="n">
        <v>3</v>
      </c>
      <c r="I850" t="n">
        <v>3</v>
      </c>
      <c r="J850" t="n">
        <v>5</v>
      </c>
    </row>
    <row r="851">
      <c r="A851" t="n">
        <v>850</v>
      </c>
      <c r="B851" t="inlineStr">
        <is>
          <t>Müşteri 851</t>
        </is>
      </c>
      <c r="C851" t="n">
        <v>1276.5</v>
      </c>
      <c r="D851">
        <f>C851*0.2</f>
        <v/>
      </c>
      <c r="E851">
        <f>C851+D851</f>
        <v/>
      </c>
      <c r="F851" s="2" t="n">
        <v>46144</v>
      </c>
      <c r="G851" t="inlineStr">
        <is>
          <t>ğüşiöç</t>
        </is>
      </c>
      <c r="H851" t="n">
        <v>4</v>
      </c>
      <c r="I851" t="n">
        <v>4</v>
      </c>
      <c r="J851" t="n">
        <v>6</v>
      </c>
    </row>
    <row r="852">
      <c r="A852" t="n">
        <v>851</v>
      </c>
      <c r="B852" t="inlineStr">
        <is>
          <t>Müşteri 852</t>
        </is>
      </c>
      <c r="C852" t="n">
        <v>1278</v>
      </c>
      <c r="D852">
        <f>C852*0.2</f>
        <v/>
      </c>
      <c r="E852">
        <f>C852+D852</f>
        <v/>
      </c>
      <c r="F852" s="2" t="n">
        <v>46145</v>
      </c>
      <c r="G852" t="inlineStr">
        <is>
          <t>ğüşiöç</t>
        </is>
      </c>
      <c r="H852" t="n">
        <v>5</v>
      </c>
      <c r="I852" t="n">
        <v>5</v>
      </c>
      <c r="J852" t="n">
        <v>7</v>
      </c>
    </row>
    <row r="853">
      <c r="A853" t="n">
        <v>852</v>
      </c>
      <c r="B853" t="inlineStr">
        <is>
          <t>Müşteri 853</t>
        </is>
      </c>
      <c r="C853" t="n">
        <v>1279.5</v>
      </c>
      <c r="D853">
        <f>C853*0.2</f>
        <v/>
      </c>
      <c r="E853">
        <f>C853+D853</f>
        <v/>
      </c>
      <c r="F853" s="2" t="n">
        <v>46146</v>
      </c>
      <c r="G853" t="inlineStr">
        <is>
          <t>ğüşiöç</t>
        </is>
      </c>
      <c r="H853" t="n">
        <v>6</v>
      </c>
      <c r="I853" t="n">
        <v>6</v>
      </c>
      <c r="J853" t="n">
        <v>8</v>
      </c>
    </row>
    <row r="854">
      <c r="A854" t="n">
        <v>853</v>
      </c>
      <c r="B854" t="inlineStr">
        <is>
          <t>Müşteri 854</t>
        </is>
      </c>
      <c r="C854" t="n">
        <v>1281</v>
      </c>
      <c r="D854">
        <f>C854*0.2</f>
        <v/>
      </c>
      <c r="E854">
        <f>C854+D854</f>
        <v/>
      </c>
      <c r="F854" s="2" t="n">
        <v>46147</v>
      </c>
      <c r="G854" t="inlineStr">
        <is>
          <t>ğüşiöç</t>
        </is>
      </c>
      <c r="H854" t="n">
        <v>0</v>
      </c>
      <c r="I854" t="n">
        <v>7</v>
      </c>
      <c r="J854" t="n">
        <v>9</v>
      </c>
    </row>
    <row r="855">
      <c r="A855" t="n">
        <v>854</v>
      </c>
      <c r="B855" t="inlineStr">
        <is>
          <t>Müşteri 855</t>
        </is>
      </c>
      <c r="C855" t="n">
        <v>1282.5</v>
      </c>
      <c r="D855">
        <f>C855*0.2</f>
        <v/>
      </c>
      <c r="E855">
        <f>C855+D855</f>
        <v/>
      </c>
      <c r="F855" s="2" t="n">
        <v>46148</v>
      </c>
      <c r="G855" t="inlineStr">
        <is>
          <t>ğüşiöç</t>
        </is>
      </c>
      <c r="H855" t="n">
        <v>1</v>
      </c>
      <c r="I855" t="n">
        <v>8</v>
      </c>
      <c r="J855" t="n">
        <v>10</v>
      </c>
    </row>
    <row r="856">
      <c r="A856" t="n">
        <v>855</v>
      </c>
      <c r="B856" t="inlineStr">
        <is>
          <t>Müşteri 856</t>
        </is>
      </c>
      <c r="C856" t="n">
        <v>1284</v>
      </c>
      <c r="D856">
        <f>C856*0.2</f>
        <v/>
      </c>
      <c r="E856">
        <f>C856+D856</f>
        <v/>
      </c>
      <c r="F856" s="2" t="n">
        <v>46149</v>
      </c>
      <c r="G856" t="inlineStr">
        <is>
          <t>ğüşiöç</t>
        </is>
      </c>
      <c r="H856" t="n">
        <v>2</v>
      </c>
      <c r="I856" t="n">
        <v>9</v>
      </c>
      <c r="J856" t="n">
        <v>11</v>
      </c>
    </row>
    <row r="857">
      <c r="A857" t="n">
        <v>856</v>
      </c>
      <c r="B857" t="inlineStr">
        <is>
          <t>Müşteri 857</t>
        </is>
      </c>
      <c r="C857" t="n">
        <v>1285.5</v>
      </c>
      <c r="D857">
        <f>C857*0.2</f>
        <v/>
      </c>
      <c r="E857">
        <f>C857+D857</f>
        <v/>
      </c>
      <c r="F857" s="2" t="n">
        <v>46150</v>
      </c>
      <c r="G857" t="inlineStr">
        <is>
          <t>ğüşiöç</t>
        </is>
      </c>
      <c r="H857" t="n">
        <v>3</v>
      </c>
      <c r="I857" t="n">
        <v>10</v>
      </c>
      <c r="J857" t="n">
        <v>12</v>
      </c>
    </row>
    <row r="858">
      <c r="A858" t="n">
        <v>857</v>
      </c>
      <c r="B858" t="inlineStr">
        <is>
          <t>Müşteri 858</t>
        </is>
      </c>
      <c r="C858" t="n">
        <v>1287</v>
      </c>
      <c r="D858">
        <f>C858*0.2</f>
        <v/>
      </c>
      <c r="E858">
        <f>C858+D858</f>
        <v/>
      </c>
      <c r="F858" s="2" t="n">
        <v>46151</v>
      </c>
      <c r="G858" t="inlineStr">
        <is>
          <t>ğüşiöç</t>
        </is>
      </c>
      <c r="H858" t="n">
        <v>4</v>
      </c>
      <c r="I858" t="n">
        <v>0</v>
      </c>
      <c r="J858" t="n">
        <v>0</v>
      </c>
    </row>
    <row r="859">
      <c r="A859" t="n">
        <v>858</v>
      </c>
      <c r="B859" t="inlineStr">
        <is>
          <t>Müşteri 859</t>
        </is>
      </c>
      <c r="C859" t="n">
        <v>1288.5</v>
      </c>
      <c r="D859">
        <f>C859*0.2</f>
        <v/>
      </c>
      <c r="E859">
        <f>C859+D859</f>
        <v/>
      </c>
      <c r="F859" s="2" t="n">
        <v>46152</v>
      </c>
      <c r="G859" t="inlineStr">
        <is>
          <t>ğüşiöç</t>
        </is>
      </c>
      <c r="H859" t="n">
        <v>5</v>
      </c>
      <c r="I859" t="n">
        <v>1</v>
      </c>
      <c r="J859" t="n">
        <v>1</v>
      </c>
    </row>
    <row r="860">
      <c r="A860" t="n">
        <v>859</v>
      </c>
      <c r="B860" t="inlineStr">
        <is>
          <t>Müşteri 860</t>
        </is>
      </c>
      <c r="C860" t="n">
        <v>1290</v>
      </c>
      <c r="D860">
        <f>C860*0.2</f>
        <v/>
      </c>
      <c r="E860">
        <f>C860+D860</f>
        <v/>
      </c>
      <c r="F860" s="2" t="n">
        <v>46153</v>
      </c>
      <c r="G860" t="inlineStr">
        <is>
          <t>ğüşiöç</t>
        </is>
      </c>
      <c r="H860" t="n">
        <v>6</v>
      </c>
      <c r="I860" t="n">
        <v>2</v>
      </c>
      <c r="J860" t="n">
        <v>2</v>
      </c>
    </row>
    <row r="861">
      <c r="A861" t="n">
        <v>860</v>
      </c>
      <c r="B861" t="inlineStr">
        <is>
          <t>Müşteri 861</t>
        </is>
      </c>
      <c r="C861" t="n">
        <v>1291.5</v>
      </c>
      <c r="D861">
        <f>C861*0.2</f>
        <v/>
      </c>
      <c r="E861">
        <f>C861+D861</f>
        <v/>
      </c>
      <c r="F861" s="2" t="n">
        <v>46154</v>
      </c>
      <c r="G861" t="inlineStr">
        <is>
          <t>ğüşiöç</t>
        </is>
      </c>
      <c r="H861" t="n">
        <v>0</v>
      </c>
      <c r="I861" t="n">
        <v>3</v>
      </c>
      <c r="J861" t="n">
        <v>3</v>
      </c>
    </row>
    <row r="862">
      <c r="A862" t="n">
        <v>861</v>
      </c>
      <c r="B862" t="inlineStr">
        <is>
          <t>Müşteri 862</t>
        </is>
      </c>
      <c r="C862" t="n">
        <v>1293</v>
      </c>
      <c r="D862">
        <f>C862*0.2</f>
        <v/>
      </c>
      <c r="E862">
        <f>C862+D862</f>
        <v/>
      </c>
      <c r="F862" s="2" t="n">
        <v>46155</v>
      </c>
      <c r="G862" t="inlineStr">
        <is>
          <t>ğüşiöç</t>
        </is>
      </c>
      <c r="H862" t="n">
        <v>1</v>
      </c>
      <c r="I862" t="n">
        <v>4</v>
      </c>
      <c r="J862" t="n">
        <v>4</v>
      </c>
    </row>
    <row r="863">
      <c r="A863" t="n">
        <v>862</v>
      </c>
      <c r="B863" t="inlineStr">
        <is>
          <t>Müşteri 863</t>
        </is>
      </c>
      <c r="C863" t="n">
        <v>1294.5</v>
      </c>
      <c r="D863">
        <f>C863*0.2</f>
        <v/>
      </c>
      <c r="E863">
        <f>C863+D863</f>
        <v/>
      </c>
      <c r="F863" s="2" t="n">
        <v>46156</v>
      </c>
      <c r="G863" t="inlineStr">
        <is>
          <t>ğüşiöç</t>
        </is>
      </c>
      <c r="H863" t="n">
        <v>2</v>
      </c>
      <c r="I863" t="n">
        <v>5</v>
      </c>
      <c r="J863" t="n">
        <v>5</v>
      </c>
    </row>
    <row r="864">
      <c r="A864" t="n">
        <v>863</v>
      </c>
      <c r="B864" t="inlineStr">
        <is>
          <t>Müşteri 864</t>
        </is>
      </c>
      <c r="C864" t="n">
        <v>1296</v>
      </c>
      <c r="D864">
        <f>C864*0.2</f>
        <v/>
      </c>
      <c r="E864">
        <f>C864+D864</f>
        <v/>
      </c>
      <c r="F864" s="2" t="n">
        <v>46157</v>
      </c>
      <c r="G864" t="inlineStr">
        <is>
          <t>ğüşiöç</t>
        </is>
      </c>
      <c r="H864" t="n">
        <v>3</v>
      </c>
      <c r="I864" t="n">
        <v>6</v>
      </c>
      <c r="J864" t="n">
        <v>6</v>
      </c>
    </row>
    <row r="865">
      <c r="A865" t="n">
        <v>864</v>
      </c>
      <c r="B865" t="inlineStr">
        <is>
          <t>Müşteri 865</t>
        </is>
      </c>
      <c r="C865" t="n">
        <v>1297.5</v>
      </c>
      <c r="D865">
        <f>C865*0.2</f>
        <v/>
      </c>
      <c r="E865">
        <f>C865+D865</f>
        <v/>
      </c>
      <c r="F865" s="2" t="n">
        <v>46158</v>
      </c>
      <c r="G865" t="inlineStr">
        <is>
          <t>ğüşiöç</t>
        </is>
      </c>
      <c r="H865" t="n">
        <v>4</v>
      </c>
      <c r="I865" t="n">
        <v>7</v>
      </c>
      <c r="J865" t="n">
        <v>7</v>
      </c>
    </row>
    <row r="866">
      <c r="A866" t="n">
        <v>865</v>
      </c>
      <c r="B866" t="inlineStr">
        <is>
          <t>Müşteri 866</t>
        </is>
      </c>
      <c r="C866" t="n">
        <v>1299</v>
      </c>
      <c r="D866">
        <f>C866*0.2</f>
        <v/>
      </c>
      <c r="E866">
        <f>C866+D866</f>
        <v/>
      </c>
      <c r="F866" s="2" t="n">
        <v>46159</v>
      </c>
      <c r="G866" t="inlineStr">
        <is>
          <t>ğüşiöç</t>
        </is>
      </c>
      <c r="H866" t="n">
        <v>5</v>
      </c>
      <c r="I866" t="n">
        <v>8</v>
      </c>
      <c r="J866" t="n">
        <v>8</v>
      </c>
    </row>
    <row r="867">
      <c r="A867" t="n">
        <v>866</v>
      </c>
      <c r="B867" t="inlineStr">
        <is>
          <t>Müşteri 867</t>
        </is>
      </c>
      <c r="C867" t="n">
        <v>1300.5</v>
      </c>
      <c r="D867">
        <f>C867*0.2</f>
        <v/>
      </c>
      <c r="E867">
        <f>C867+D867</f>
        <v/>
      </c>
      <c r="F867" s="2" t="n">
        <v>46160</v>
      </c>
      <c r="G867" t="inlineStr">
        <is>
          <t>ğüşiöç</t>
        </is>
      </c>
      <c r="H867" t="n">
        <v>6</v>
      </c>
      <c r="I867" t="n">
        <v>9</v>
      </c>
      <c r="J867" t="n">
        <v>9</v>
      </c>
    </row>
    <row r="868">
      <c r="A868" t="n">
        <v>867</v>
      </c>
      <c r="B868" t="inlineStr">
        <is>
          <t>Müşteri 868</t>
        </is>
      </c>
      <c r="C868" t="n">
        <v>1302</v>
      </c>
      <c r="D868">
        <f>C868*0.2</f>
        <v/>
      </c>
      <c r="E868">
        <f>C868+D868</f>
        <v/>
      </c>
      <c r="F868" s="2" t="n">
        <v>46161</v>
      </c>
      <c r="G868" t="inlineStr">
        <is>
          <t>ğüşiöç</t>
        </is>
      </c>
      <c r="H868" t="n">
        <v>0</v>
      </c>
      <c r="I868" t="n">
        <v>10</v>
      </c>
      <c r="J868" t="n">
        <v>10</v>
      </c>
    </row>
    <row r="869">
      <c r="A869" t="n">
        <v>868</v>
      </c>
      <c r="B869" t="inlineStr">
        <is>
          <t>Müşteri 869</t>
        </is>
      </c>
      <c r="C869" t="n">
        <v>1303.5</v>
      </c>
      <c r="D869">
        <f>C869*0.2</f>
        <v/>
      </c>
      <c r="E869">
        <f>C869+D869</f>
        <v/>
      </c>
      <c r="F869" s="2" t="n">
        <v>46162</v>
      </c>
      <c r="G869" t="inlineStr">
        <is>
          <t>ğüşiöç</t>
        </is>
      </c>
      <c r="H869" t="n">
        <v>1</v>
      </c>
      <c r="I869" t="n">
        <v>0</v>
      </c>
      <c r="J869" t="n">
        <v>11</v>
      </c>
    </row>
    <row r="870">
      <c r="A870" t="n">
        <v>869</v>
      </c>
      <c r="B870" t="inlineStr">
        <is>
          <t>Müşteri 870</t>
        </is>
      </c>
      <c r="C870" t="n">
        <v>1305</v>
      </c>
      <c r="D870">
        <f>C870*0.2</f>
        <v/>
      </c>
      <c r="E870">
        <f>C870+D870</f>
        <v/>
      </c>
      <c r="F870" s="2" t="n">
        <v>46163</v>
      </c>
      <c r="G870" t="inlineStr">
        <is>
          <t>ğüşiöç</t>
        </is>
      </c>
      <c r="H870" t="n">
        <v>2</v>
      </c>
      <c r="I870" t="n">
        <v>1</v>
      </c>
      <c r="J870" t="n">
        <v>12</v>
      </c>
    </row>
    <row r="871">
      <c r="A871" t="n">
        <v>870</v>
      </c>
      <c r="B871" t="inlineStr">
        <is>
          <t>Müşteri 871</t>
        </is>
      </c>
      <c r="C871" t="n">
        <v>1306.5</v>
      </c>
      <c r="D871">
        <f>C871*0.2</f>
        <v/>
      </c>
      <c r="E871">
        <f>C871+D871</f>
        <v/>
      </c>
      <c r="F871" s="2" t="n">
        <v>46164</v>
      </c>
      <c r="G871" t="inlineStr">
        <is>
          <t>ğüşiöç</t>
        </is>
      </c>
      <c r="H871" t="n">
        <v>3</v>
      </c>
      <c r="I871" t="n">
        <v>2</v>
      </c>
      <c r="J871" t="n">
        <v>0</v>
      </c>
    </row>
    <row r="872">
      <c r="A872" t="n">
        <v>871</v>
      </c>
      <c r="B872" t="inlineStr">
        <is>
          <t>Müşteri 872</t>
        </is>
      </c>
      <c r="C872" t="n">
        <v>1308</v>
      </c>
      <c r="D872">
        <f>C872*0.2</f>
        <v/>
      </c>
      <c r="E872">
        <f>C872+D872</f>
        <v/>
      </c>
      <c r="F872" s="2" t="n">
        <v>46165</v>
      </c>
      <c r="G872" t="inlineStr">
        <is>
          <t>ğüşiöç</t>
        </is>
      </c>
      <c r="H872" t="n">
        <v>4</v>
      </c>
      <c r="I872" t="n">
        <v>3</v>
      </c>
      <c r="J872" t="n">
        <v>1</v>
      </c>
    </row>
    <row r="873">
      <c r="A873" t="n">
        <v>872</v>
      </c>
      <c r="B873" t="inlineStr">
        <is>
          <t>Müşteri 873</t>
        </is>
      </c>
      <c r="C873" t="n">
        <v>1309.5</v>
      </c>
      <c r="D873">
        <f>C873*0.2</f>
        <v/>
      </c>
      <c r="E873">
        <f>C873+D873</f>
        <v/>
      </c>
      <c r="F873" s="2" t="n">
        <v>46166</v>
      </c>
      <c r="G873" t="inlineStr">
        <is>
          <t>ğüşiöç</t>
        </is>
      </c>
      <c r="H873" t="n">
        <v>5</v>
      </c>
      <c r="I873" t="n">
        <v>4</v>
      </c>
      <c r="J873" t="n">
        <v>2</v>
      </c>
    </row>
    <row r="874">
      <c r="A874" t="n">
        <v>873</v>
      </c>
      <c r="B874" t="inlineStr">
        <is>
          <t>Müşteri 874</t>
        </is>
      </c>
      <c r="C874" t="n">
        <v>1311</v>
      </c>
      <c r="D874">
        <f>C874*0.2</f>
        <v/>
      </c>
      <c r="E874">
        <f>C874+D874</f>
        <v/>
      </c>
      <c r="F874" s="2" t="n">
        <v>46167</v>
      </c>
      <c r="G874" t="inlineStr">
        <is>
          <t>ğüşiöç</t>
        </is>
      </c>
      <c r="H874" t="n">
        <v>6</v>
      </c>
      <c r="I874" t="n">
        <v>5</v>
      </c>
      <c r="J874" t="n">
        <v>3</v>
      </c>
    </row>
    <row r="875">
      <c r="A875" t="n">
        <v>874</v>
      </c>
      <c r="B875" t="inlineStr">
        <is>
          <t>Müşteri 875</t>
        </is>
      </c>
      <c r="C875" t="n">
        <v>1312.5</v>
      </c>
      <c r="D875">
        <f>C875*0.2</f>
        <v/>
      </c>
      <c r="E875">
        <f>C875+D875</f>
        <v/>
      </c>
      <c r="F875" s="2" t="n">
        <v>46168</v>
      </c>
      <c r="G875" t="inlineStr">
        <is>
          <t>ğüşiöç</t>
        </is>
      </c>
      <c r="H875" t="n">
        <v>0</v>
      </c>
      <c r="I875" t="n">
        <v>6</v>
      </c>
      <c r="J875" t="n">
        <v>4</v>
      </c>
    </row>
    <row r="876">
      <c r="A876" t="n">
        <v>875</v>
      </c>
      <c r="B876" t="inlineStr">
        <is>
          <t>Müşteri 876</t>
        </is>
      </c>
      <c r="C876" t="n">
        <v>1314</v>
      </c>
      <c r="D876">
        <f>C876*0.2</f>
        <v/>
      </c>
      <c r="E876">
        <f>C876+D876</f>
        <v/>
      </c>
      <c r="F876" s="2" t="n">
        <v>46169</v>
      </c>
      <c r="G876" t="inlineStr">
        <is>
          <t>ğüşiöç</t>
        </is>
      </c>
      <c r="H876" t="n">
        <v>1</v>
      </c>
      <c r="I876" t="n">
        <v>7</v>
      </c>
      <c r="J876" t="n">
        <v>5</v>
      </c>
    </row>
    <row r="877">
      <c r="A877" t="n">
        <v>876</v>
      </c>
      <c r="B877" t="inlineStr">
        <is>
          <t>Müşteri 877</t>
        </is>
      </c>
      <c r="C877" t="n">
        <v>1315.5</v>
      </c>
      <c r="D877">
        <f>C877*0.2</f>
        <v/>
      </c>
      <c r="E877">
        <f>C877+D877</f>
        <v/>
      </c>
      <c r="F877" s="2" t="n">
        <v>46170</v>
      </c>
      <c r="G877" t="inlineStr">
        <is>
          <t>ğüşiöç</t>
        </is>
      </c>
      <c r="H877" t="n">
        <v>2</v>
      </c>
      <c r="I877" t="n">
        <v>8</v>
      </c>
      <c r="J877" t="n">
        <v>6</v>
      </c>
    </row>
    <row r="878">
      <c r="A878" t="n">
        <v>877</v>
      </c>
      <c r="B878" t="inlineStr">
        <is>
          <t>Müşteri 878</t>
        </is>
      </c>
      <c r="C878" t="n">
        <v>1317</v>
      </c>
      <c r="D878">
        <f>C878*0.2</f>
        <v/>
      </c>
      <c r="E878">
        <f>C878+D878</f>
        <v/>
      </c>
      <c r="F878" s="2" t="n">
        <v>46171</v>
      </c>
      <c r="G878" t="inlineStr">
        <is>
          <t>ğüşiöç</t>
        </is>
      </c>
      <c r="H878" t="n">
        <v>3</v>
      </c>
      <c r="I878" t="n">
        <v>9</v>
      </c>
      <c r="J878" t="n">
        <v>7</v>
      </c>
    </row>
    <row r="879">
      <c r="A879" t="n">
        <v>878</v>
      </c>
      <c r="B879" t="inlineStr">
        <is>
          <t>Müşteri 879</t>
        </is>
      </c>
      <c r="C879" t="n">
        <v>1318.5</v>
      </c>
      <c r="D879">
        <f>C879*0.2</f>
        <v/>
      </c>
      <c r="E879">
        <f>C879+D879</f>
        <v/>
      </c>
      <c r="F879" s="2" t="n">
        <v>46172</v>
      </c>
      <c r="G879" t="inlineStr">
        <is>
          <t>ğüşiöç</t>
        </is>
      </c>
      <c r="H879" t="n">
        <v>4</v>
      </c>
      <c r="I879" t="n">
        <v>10</v>
      </c>
      <c r="J879" t="n">
        <v>8</v>
      </c>
    </row>
    <row r="880">
      <c r="A880" t="n">
        <v>879</v>
      </c>
      <c r="B880" t="inlineStr">
        <is>
          <t>Müşteri 880</t>
        </is>
      </c>
      <c r="C880" t="n">
        <v>1320</v>
      </c>
      <c r="D880">
        <f>C880*0.2</f>
        <v/>
      </c>
      <c r="E880">
        <f>C880+D880</f>
        <v/>
      </c>
      <c r="F880" s="2" t="n">
        <v>46173</v>
      </c>
      <c r="G880" t="inlineStr">
        <is>
          <t>ğüşiöç</t>
        </is>
      </c>
      <c r="H880" t="n">
        <v>5</v>
      </c>
      <c r="I880" t="n">
        <v>0</v>
      </c>
      <c r="J880" t="n">
        <v>9</v>
      </c>
    </row>
    <row r="881">
      <c r="A881" t="n">
        <v>880</v>
      </c>
      <c r="B881" t="inlineStr">
        <is>
          <t>Müşteri 881</t>
        </is>
      </c>
      <c r="C881" t="n">
        <v>1321.5</v>
      </c>
      <c r="D881">
        <f>C881*0.2</f>
        <v/>
      </c>
      <c r="E881">
        <f>C881+D881</f>
        <v/>
      </c>
      <c r="F881" s="2" t="n">
        <v>46174</v>
      </c>
      <c r="G881" t="inlineStr">
        <is>
          <t>ğüşiöç</t>
        </is>
      </c>
      <c r="H881" t="n">
        <v>6</v>
      </c>
      <c r="I881" t="n">
        <v>1</v>
      </c>
      <c r="J881" t="n">
        <v>10</v>
      </c>
    </row>
    <row r="882">
      <c r="A882" t="n">
        <v>881</v>
      </c>
      <c r="B882" t="inlineStr">
        <is>
          <t>Müşteri 882</t>
        </is>
      </c>
      <c r="C882" t="n">
        <v>1323</v>
      </c>
      <c r="D882">
        <f>C882*0.2</f>
        <v/>
      </c>
      <c r="E882">
        <f>C882+D882</f>
        <v/>
      </c>
      <c r="F882" s="2" t="n">
        <v>46175</v>
      </c>
      <c r="G882" t="inlineStr">
        <is>
          <t>ğüşiöç</t>
        </is>
      </c>
      <c r="H882" t="n">
        <v>0</v>
      </c>
      <c r="I882" t="n">
        <v>2</v>
      </c>
      <c r="J882" t="n">
        <v>11</v>
      </c>
    </row>
    <row r="883">
      <c r="A883" t="n">
        <v>882</v>
      </c>
      <c r="B883" t="inlineStr">
        <is>
          <t>Müşteri 883</t>
        </is>
      </c>
      <c r="C883" t="n">
        <v>1324.5</v>
      </c>
      <c r="D883">
        <f>C883*0.2</f>
        <v/>
      </c>
      <c r="E883">
        <f>C883+D883</f>
        <v/>
      </c>
      <c r="F883" s="2" t="n">
        <v>46176</v>
      </c>
      <c r="G883" t="inlineStr">
        <is>
          <t>ğüşiöç</t>
        </is>
      </c>
      <c r="H883" t="n">
        <v>1</v>
      </c>
      <c r="I883" t="n">
        <v>3</v>
      </c>
      <c r="J883" t="n">
        <v>12</v>
      </c>
    </row>
    <row r="884">
      <c r="A884" t="n">
        <v>883</v>
      </c>
      <c r="B884" t="inlineStr">
        <is>
          <t>Müşteri 884</t>
        </is>
      </c>
      <c r="C884" t="n">
        <v>1326</v>
      </c>
      <c r="D884">
        <f>C884*0.2</f>
        <v/>
      </c>
      <c r="E884">
        <f>C884+D884</f>
        <v/>
      </c>
      <c r="F884" s="2" t="n">
        <v>46177</v>
      </c>
      <c r="G884" t="inlineStr">
        <is>
          <t>ğüşiöç</t>
        </is>
      </c>
      <c r="H884" t="n">
        <v>2</v>
      </c>
      <c r="I884" t="n">
        <v>4</v>
      </c>
      <c r="J884" t="n">
        <v>0</v>
      </c>
    </row>
    <row r="885">
      <c r="A885" t="n">
        <v>884</v>
      </c>
      <c r="B885" t="inlineStr">
        <is>
          <t>Müşteri 885</t>
        </is>
      </c>
      <c r="C885" t="n">
        <v>1327.5</v>
      </c>
      <c r="D885">
        <f>C885*0.2</f>
        <v/>
      </c>
      <c r="E885">
        <f>C885+D885</f>
        <v/>
      </c>
      <c r="F885" s="2" t="n">
        <v>46178</v>
      </c>
      <c r="G885" t="inlineStr">
        <is>
          <t>ğüşiöç</t>
        </is>
      </c>
      <c r="H885" t="n">
        <v>3</v>
      </c>
      <c r="I885" t="n">
        <v>5</v>
      </c>
      <c r="J885" t="n">
        <v>1</v>
      </c>
    </row>
    <row r="886">
      <c r="A886" t="n">
        <v>885</v>
      </c>
      <c r="B886" t="inlineStr">
        <is>
          <t>Müşteri 886</t>
        </is>
      </c>
      <c r="C886" t="n">
        <v>1329</v>
      </c>
      <c r="D886">
        <f>C886*0.2</f>
        <v/>
      </c>
      <c r="E886">
        <f>C886+D886</f>
        <v/>
      </c>
      <c r="F886" s="2" t="n">
        <v>46179</v>
      </c>
      <c r="G886" t="inlineStr">
        <is>
          <t>ğüşiöç</t>
        </is>
      </c>
      <c r="H886" t="n">
        <v>4</v>
      </c>
      <c r="I886" t="n">
        <v>6</v>
      </c>
      <c r="J886" t="n">
        <v>2</v>
      </c>
    </row>
    <row r="887">
      <c r="A887" t="n">
        <v>886</v>
      </c>
      <c r="B887" t="inlineStr">
        <is>
          <t>Müşteri 887</t>
        </is>
      </c>
      <c r="C887" t="n">
        <v>1330.5</v>
      </c>
      <c r="D887">
        <f>C887*0.2</f>
        <v/>
      </c>
      <c r="E887">
        <f>C887+D887</f>
        <v/>
      </c>
      <c r="F887" s="2" t="n">
        <v>46180</v>
      </c>
      <c r="G887" t="inlineStr">
        <is>
          <t>ğüşiöç</t>
        </is>
      </c>
      <c r="H887" t="n">
        <v>5</v>
      </c>
      <c r="I887" t="n">
        <v>7</v>
      </c>
      <c r="J887" t="n">
        <v>3</v>
      </c>
    </row>
    <row r="888">
      <c r="A888" t="n">
        <v>887</v>
      </c>
      <c r="B888" t="inlineStr">
        <is>
          <t>Müşteri 888</t>
        </is>
      </c>
      <c r="C888" t="n">
        <v>1332</v>
      </c>
      <c r="D888">
        <f>C888*0.2</f>
        <v/>
      </c>
      <c r="E888">
        <f>C888+D888</f>
        <v/>
      </c>
      <c r="F888" s="2" t="n">
        <v>46181</v>
      </c>
      <c r="G888" t="inlineStr">
        <is>
          <t>ğüşiöç</t>
        </is>
      </c>
      <c r="H888" t="n">
        <v>6</v>
      </c>
      <c r="I888" t="n">
        <v>8</v>
      </c>
      <c r="J888" t="n">
        <v>4</v>
      </c>
    </row>
    <row r="889">
      <c r="A889" t="n">
        <v>888</v>
      </c>
      <c r="B889" t="inlineStr">
        <is>
          <t>Müşteri 889</t>
        </is>
      </c>
      <c r="C889" t="n">
        <v>1333.5</v>
      </c>
      <c r="D889">
        <f>C889*0.2</f>
        <v/>
      </c>
      <c r="E889">
        <f>C889+D889</f>
        <v/>
      </c>
      <c r="F889" s="2" t="n">
        <v>46182</v>
      </c>
      <c r="G889" t="inlineStr">
        <is>
          <t>ğüşiöç</t>
        </is>
      </c>
      <c r="H889" t="n">
        <v>0</v>
      </c>
      <c r="I889" t="n">
        <v>9</v>
      </c>
      <c r="J889" t="n">
        <v>5</v>
      </c>
    </row>
    <row r="890">
      <c r="A890" t="n">
        <v>889</v>
      </c>
      <c r="B890" t="inlineStr">
        <is>
          <t>Müşteri 890</t>
        </is>
      </c>
      <c r="C890" t="n">
        <v>1335</v>
      </c>
      <c r="D890">
        <f>C890*0.2</f>
        <v/>
      </c>
      <c r="E890">
        <f>C890+D890</f>
        <v/>
      </c>
      <c r="F890" s="2" t="n">
        <v>46183</v>
      </c>
      <c r="G890" t="inlineStr">
        <is>
          <t>ğüşiöç</t>
        </is>
      </c>
      <c r="H890" t="n">
        <v>1</v>
      </c>
      <c r="I890" t="n">
        <v>10</v>
      </c>
      <c r="J890" t="n">
        <v>6</v>
      </c>
    </row>
    <row r="891">
      <c r="A891" t="n">
        <v>890</v>
      </c>
      <c r="B891" t="inlineStr">
        <is>
          <t>Müşteri 891</t>
        </is>
      </c>
      <c r="C891" t="n">
        <v>1336.5</v>
      </c>
      <c r="D891">
        <f>C891*0.2</f>
        <v/>
      </c>
      <c r="E891">
        <f>C891+D891</f>
        <v/>
      </c>
      <c r="F891" s="2" t="n">
        <v>46184</v>
      </c>
      <c r="G891" t="inlineStr">
        <is>
          <t>ğüşiöç</t>
        </is>
      </c>
      <c r="H891" t="n">
        <v>2</v>
      </c>
      <c r="I891" t="n">
        <v>0</v>
      </c>
      <c r="J891" t="n">
        <v>7</v>
      </c>
    </row>
    <row r="892">
      <c r="A892" t="n">
        <v>891</v>
      </c>
      <c r="B892" t="inlineStr">
        <is>
          <t>Müşteri 892</t>
        </is>
      </c>
      <c r="C892" t="n">
        <v>1338</v>
      </c>
      <c r="D892">
        <f>C892*0.2</f>
        <v/>
      </c>
      <c r="E892">
        <f>C892+D892</f>
        <v/>
      </c>
      <c r="F892" s="2" t="n">
        <v>46185</v>
      </c>
      <c r="G892" t="inlineStr">
        <is>
          <t>ğüşiöç</t>
        </is>
      </c>
      <c r="H892" t="n">
        <v>3</v>
      </c>
      <c r="I892" t="n">
        <v>1</v>
      </c>
      <c r="J892" t="n">
        <v>8</v>
      </c>
    </row>
    <row r="893">
      <c r="A893" t="n">
        <v>892</v>
      </c>
      <c r="B893" t="inlineStr">
        <is>
          <t>Müşteri 893</t>
        </is>
      </c>
      <c r="C893" t="n">
        <v>1339.5</v>
      </c>
      <c r="D893">
        <f>C893*0.2</f>
        <v/>
      </c>
      <c r="E893">
        <f>C893+D893</f>
        <v/>
      </c>
      <c r="F893" s="2" t="n">
        <v>46186</v>
      </c>
      <c r="G893" t="inlineStr">
        <is>
          <t>ğüşiöç</t>
        </is>
      </c>
      <c r="H893" t="n">
        <v>4</v>
      </c>
      <c r="I893" t="n">
        <v>2</v>
      </c>
      <c r="J893" t="n">
        <v>9</v>
      </c>
    </row>
    <row r="894">
      <c r="A894" t="n">
        <v>893</v>
      </c>
      <c r="B894" t="inlineStr">
        <is>
          <t>Müşteri 894</t>
        </is>
      </c>
      <c r="C894" t="n">
        <v>1341</v>
      </c>
      <c r="D894">
        <f>C894*0.2</f>
        <v/>
      </c>
      <c r="E894">
        <f>C894+D894</f>
        <v/>
      </c>
      <c r="F894" s="2" t="n">
        <v>46187</v>
      </c>
      <c r="G894" t="inlineStr">
        <is>
          <t>ğüşiöç</t>
        </is>
      </c>
      <c r="H894" t="n">
        <v>5</v>
      </c>
      <c r="I894" t="n">
        <v>3</v>
      </c>
      <c r="J894" t="n">
        <v>10</v>
      </c>
    </row>
    <row r="895">
      <c r="A895" t="n">
        <v>894</v>
      </c>
      <c r="B895" t="inlineStr">
        <is>
          <t>Müşteri 895</t>
        </is>
      </c>
      <c r="C895" t="n">
        <v>1342.5</v>
      </c>
      <c r="D895">
        <f>C895*0.2</f>
        <v/>
      </c>
      <c r="E895">
        <f>C895+D895</f>
        <v/>
      </c>
      <c r="F895" s="2" t="n">
        <v>46188</v>
      </c>
      <c r="G895" t="inlineStr">
        <is>
          <t>ğüşiöç</t>
        </is>
      </c>
      <c r="H895" t="n">
        <v>6</v>
      </c>
      <c r="I895" t="n">
        <v>4</v>
      </c>
      <c r="J895" t="n">
        <v>11</v>
      </c>
    </row>
    <row r="896">
      <c r="A896" t="n">
        <v>895</v>
      </c>
      <c r="B896" t="inlineStr">
        <is>
          <t>Müşteri 896</t>
        </is>
      </c>
      <c r="C896" t="n">
        <v>1344</v>
      </c>
      <c r="D896">
        <f>C896*0.2</f>
        <v/>
      </c>
      <c r="E896">
        <f>C896+D896</f>
        <v/>
      </c>
      <c r="F896" s="2" t="n">
        <v>46189</v>
      </c>
      <c r="G896" t="inlineStr">
        <is>
          <t>ğüşiöç</t>
        </is>
      </c>
      <c r="H896" t="n">
        <v>0</v>
      </c>
      <c r="I896" t="n">
        <v>5</v>
      </c>
      <c r="J896" t="n">
        <v>12</v>
      </c>
    </row>
    <row r="897">
      <c r="A897" t="n">
        <v>896</v>
      </c>
      <c r="B897" t="inlineStr">
        <is>
          <t>Müşteri 897</t>
        </is>
      </c>
      <c r="C897" t="n">
        <v>1345.5</v>
      </c>
      <c r="D897">
        <f>C897*0.2</f>
        <v/>
      </c>
      <c r="E897">
        <f>C897+D897</f>
        <v/>
      </c>
      <c r="F897" s="2" t="n">
        <v>46190</v>
      </c>
      <c r="G897" t="inlineStr">
        <is>
          <t>ğüşiöç</t>
        </is>
      </c>
      <c r="H897" t="n">
        <v>1</v>
      </c>
      <c r="I897" t="n">
        <v>6</v>
      </c>
      <c r="J897" t="n">
        <v>0</v>
      </c>
    </row>
    <row r="898">
      <c r="A898" t="n">
        <v>897</v>
      </c>
      <c r="B898" t="inlineStr">
        <is>
          <t>Müşteri 898</t>
        </is>
      </c>
      <c r="C898" t="n">
        <v>1347</v>
      </c>
      <c r="D898">
        <f>C898*0.2</f>
        <v/>
      </c>
      <c r="E898">
        <f>C898+D898</f>
        <v/>
      </c>
      <c r="F898" s="2" t="n">
        <v>46191</v>
      </c>
      <c r="G898" t="inlineStr">
        <is>
          <t>ğüşiöç</t>
        </is>
      </c>
      <c r="H898" t="n">
        <v>2</v>
      </c>
      <c r="I898" t="n">
        <v>7</v>
      </c>
      <c r="J898" t="n">
        <v>1</v>
      </c>
    </row>
    <row r="899">
      <c r="A899" t="n">
        <v>898</v>
      </c>
      <c r="B899" t="inlineStr">
        <is>
          <t>Müşteri 899</t>
        </is>
      </c>
      <c r="C899" t="n">
        <v>1348.5</v>
      </c>
      <c r="D899">
        <f>C899*0.2</f>
        <v/>
      </c>
      <c r="E899">
        <f>C899+D899</f>
        <v/>
      </c>
      <c r="F899" s="2" t="n">
        <v>46192</v>
      </c>
      <c r="G899" t="inlineStr">
        <is>
          <t>ğüşiöç</t>
        </is>
      </c>
      <c r="H899" t="n">
        <v>3</v>
      </c>
      <c r="I899" t="n">
        <v>8</v>
      </c>
      <c r="J899" t="n">
        <v>2</v>
      </c>
    </row>
    <row r="900">
      <c r="A900" t="n">
        <v>899</v>
      </c>
      <c r="B900" t="inlineStr">
        <is>
          <t>Müşteri 900</t>
        </is>
      </c>
      <c r="C900" t="n">
        <v>1350</v>
      </c>
      <c r="D900">
        <f>C900*0.2</f>
        <v/>
      </c>
      <c r="E900">
        <f>C900+D900</f>
        <v/>
      </c>
      <c r="F900" s="2" t="n">
        <v>46193</v>
      </c>
      <c r="G900" t="inlineStr">
        <is>
          <t>ğüşiöç</t>
        </is>
      </c>
      <c r="H900" t="n">
        <v>4</v>
      </c>
      <c r="I900" t="n">
        <v>9</v>
      </c>
      <c r="J900" t="n">
        <v>3</v>
      </c>
    </row>
    <row r="901">
      <c r="A901" t="n">
        <v>900</v>
      </c>
      <c r="B901" t="inlineStr">
        <is>
          <t>Müşteri 901</t>
        </is>
      </c>
      <c r="C901" t="n">
        <v>1351.5</v>
      </c>
      <c r="D901">
        <f>C901*0.2</f>
        <v/>
      </c>
      <c r="E901">
        <f>C901+D901</f>
        <v/>
      </c>
      <c r="F901" s="2" t="n">
        <v>46194</v>
      </c>
      <c r="G901" t="inlineStr">
        <is>
          <t>ğüşiöç</t>
        </is>
      </c>
      <c r="H901" t="n">
        <v>5</v>
      </c>
      <c r="I901" t="n">
        <v>10</v>
      </c>
      <c r="J901" t="n">
        <v>4</v>
      </c>
    </row>
    <row r="902">
      <c r="A902" t="n">
        <v>901</v>
      </c>
      <c r="B902" t="inlineStr">
        <is>
          <t>Müşteri 902</t>
        </is>
      </c>
      <c r="C902" t="n">
        <v>1353</v>
      </c>
      <c r="D902">
        <f>C902*0.2</f>
        <v/>
      </c>
      <c r="E902">
        <f>C902+D902</f>
        <v/>
      </c>
      <c r="F902" s="2" t="n">
        <v>46195</v>
      </c>
      <c r="G902" t="inlineStr">
        <is>
          <t>ğüşiöç</t>
        </is>
      </c>
      <c r="H902" t="n">
        <v>6</v>
      </c>
      <c r="I902" t="n">
        <v>0</v>
      </c>
      <c r="J902" t="n">
        <v>5</v>
      </c>
    </row>
    <row r="903">
      <c r="A903" t="n">
        <v>902</v>
      </c>
      <c r="B903" t="inlineStr">
        <is>
          <t>Müşteri 903</t>
        </is>
      </c>
      <c r="C903" t="n">
        <v>1354.5</v>
      </c>
      <c r="D903">
        <f>C903*0.2</f>
        <v/>
      </c>
      <c r="E903">
        <f>C903+D903</f>
        <v/>
      </c>
      <c r="F903" s="2" t="n">
        <v>46196</v>
      </c>
      <c r="G903" t="inlineStr">
        <is>
          <t>ğüşiöç</t>
        </is>
      </c>
      <c r="H903" t="n">
        <v>0</v>
      </c>
      <c r="I903" t="n">
        <v>1</v>
      </c>
      <c r="J903" t="n">
        <v>6</v>
      </c>
    </row>
    <row r="904">
      <c r="A904" t="n">
        <v>903</v>
      </c>
      <c r="B904" t="inlineStr">
        <is>
          <t>Müşteri 904</t>
        </is>
      </c>
      <c r="C904" t="n">
        <v>1356</v>
      </c>
      <c r="D904">
        <f>C904*0.2</f>
        <v/>
      </c>
      <c r="E904">
        <f>C904+D904</f>
        <v/>
      </c>
      <c r="F904" s="2" t="n">
        <v>46197</v>
      </c>
      <c r="G904" t="inlineStr">
        <is>
          <t>ğüşiöç</t>
        </is>
      </c>
      <c r="H904" t="n">
        <v>1</v>
      </c>
      <c r="I904" t="n">
        <v>2</v>
      </c>
      <c r="J904" t="n">
        <v>7</v>
      </c>
    </row>
    <row r="905">
      <c r="A905" t="n">
        <v>904</v>
      </c>
      <c r="B905" t="inlineStr">
        <is>
          <t>Müşteri 905</t>
        </is>
      </c>
      <c r="C905" t="n">
        <v>1357.5</v>
      </c>
      <c r="D905">
        <f>C905*0.2</f>
        <v/>
      </c>
      <c r="E905">
        <f>C905+D905</f>
        <v/>
      </c>
      <c r="F905" s="2" t="n">
        <v>46198</v>
      </c>
      <c r="G905" t="inlineStr">
        <is>
          <t>ğüşiöç</t>
        </is>
      </c>
      <c r="H905" t="n">
        <v>2</v>
      </c>
      <c r="I905" t="n">
        <v>3</v>
      </c>
      <c r="J905" t="n">
        <v>8</v>
      </c>
    </row>
    <row r="906">
      <c r="A906" t="n">
        <v>905</v>
      </c>
      <c r="B906" t="inlineStr">
        <is>
          <t>Müşteri 906</t>
        </is>
      </c>
      <c r="C906" t="n">
        <v>1359</v>
      </c>
      <c r="D906">
        <f>C906*0.2</f>
        <v/>
      </c>
      <c r="E906">
        <f>C906+D906</f>
        <v/>
      </c>
      <c r="F906" s="2" t="n">
        <v>46199</v>
      </c>
      <c r="G906" t="inlineStr">
        <is>
          <t>ğüşiöç</t>
        </is>
      </c>
      <c r="H906" t="n">
        <v>3</v>
      </c>
      <c r="I906" t="n">
        <v>4</v>
      </c>
      <c r="J906" t="n">
        <v>9</v>
      </c>
    </row>
    <row r="907">
      <c r="A907" t="n">
        <v>906</v>
      </c>
      <c r="B907" t="inlineStr">
        <is>
          <t>Müşteri 907</t>
        </is>
      </c>
      <c r="C907" t="n">
        <v>1360.5</v>
      </c>
      <c r="D907">
        <f>C907*0.2</f>
        <v/>
      </c>
      <c r="E907">
        <f>C907+D907</f>
        <v/>
      </c>
      <c r="F907" s="2" t="n">
        <v>46200</v>
      </c>
      <c r="G907" t="inlineStr">
        <is>
          <t>ğüşiöç</t>
        </is>
      </c>
      <c r="H907" t="n">
        <v>4</v>
      </c>
      <c r="I907" t="n">
        <v>5</v>
      </c>
      <c r="J907" t="n">
        <v>10</v>
      </c>
    </row>
    <row r="908">
      <c r="A908" t="n">
        <v>907</v>
      </c>
      <c r="B908" t="inlineStr">
        <is>
          <t>Müşteri 908</t>
        </is>
      </c>
      <c r="C908" t="n">
        <v>1362</v>
      </c>
      <c r="D908">
        <f>C908*0.2</f>
        <v/>
      </c>
      <c r="E908">
        <f>C908+D908</f>
        <v/>
      </c>
      <c r="F908" s="2" t="n">
        <v>46201</v>
      </c>
      <c r="G908" t="inlineStr">
        <is>
          <t>ğüşiöç</t>
        </is>
      </c>
      <c r="H908" t="n">
        <v>5</v>
      </c>
      <c r="I908" t="n">
        <v>6</v>
      </c>
      <c r="J908" t="n">
        <v>11</v>
      </c>
    </row>
    <row r="909">
      <c r="A909" t="n">
        <v>908</v>
      </c>
      <c r="B909" t="inlineStr">
        <is>
          <t>Müşteri 909</t>
        </is>
      </c>
      <c r="C909" t="n">
        <v>1363.5</v>
      </c>
      <c r="D909">
        <f>C909*0.2</f>
        <v/>
      </c>
      <c r="E909">
        <f>C909+D909</f>
        <v/>
      </c>
      <c r="F909" s="2" t="n">
        <v>46202</v>
      </c>
      <c r="G909" t="inlineStr">
        <is>
          <t>ğüşiöç</t>
        </is>
      </c>
      <c r="H909" t="n">
        <v>6</v>
      </c>
      <c r="I909" t="n">
        <v>7</v>
      </c>
      <c r="J909" t="n">
        <v>12</v>
      </c>
    </row>
    <row r="910">
      <c r="A910" t="n">
        <v>909</v>
      </c>
      <c r="B910" t="inlineStr">
        <is>
          <t>Müşteri 910</t>
        </is>
      </c>
      <c r="C910" t="n">
        <v>1365</v>
      </c>
      <c r="D910">
        <f>C910*0.2</f>
        <v/>
      </c>
      <c r="E910">
        <f>C910+D910</f>
        <v/>
      </c>
      <c r="F910" s="2" t="n">
        <v>46203</v>
      </c>
      <c r="G910" t="inlineStr">
        <is>
          <t>ğüşiöç</t>
        </is>
      </c>
      <c r="H910" t="n">
        <v>0</v>
      </c>
      <c r="I910" t="n">
        <v>8</v>
      </c>
      <c r="J910" t="n">
        <v>0</v>
      </c>
    </row>
    <row r="911">
      <c r="A911" t="n">
        <v>910</v>
      </c>
      <c r="B911" t="inlineStr">
        <is>
          <t>Müşteri 911</t>
        </is>
      </c>
      <c r="C911" t="n">
        <v>1366.5</v>
      </c>
      <c r="D911">
        <f>C911*0.2</f>
        <v/>
      </c>
      <c r="E911">
        <f>C911+D911</f>
        <v/>
      </c>
      <c r="F911" s="2" t="n">
        <v>46204</v>
      </c>
      <c r="G911" t="inlineStr">
        <is>
          <t>ğüşiöç</t>
        </is>
      </c>
      <c r="H911" t="n">
        <v>1</v>
      </c>
      <c r="I911" t="n">
        <v>9</v>
      </c>
      <c r="J911" t="n">
        <v>1</v>
      </c>
    </row>
    <row r="912">
      <c r="A912" t="n">
        <v>911</v>
      </c>
      <c r="B912" t="inlineStr">
        <is>
          <t>Müşteri 912</t>
        </is>
      </c>
      <c r="C912" t="n">
        <v>1368</v>
      </c>
      <c r="D912">
        <f>C912*0.2</f>
        <v/>
      </c>
      <c r="E912">
        <f>C912+D912</f>
        <v/>
      </c>
      <c r="F912" s="2" t="n">
        <v>46205</v>
      </c>
      <c r="G912" t="inlineStr">
        <is>
          <t>ğüşiöç</t>
        </is>
      </c>
      <c r="H912" t="n">
        <v>2</v>
      </c>
      <c r="I912" t="n">
        <v>10</v>
      </c>
      <c r="J912" t="n">
        <v>2</v>
      </c>
    </row>
    <row r="913">
      <c r="A913" t="n">
        <v>912</v>
      </c>
      <c r="B913" t="inlineStr">
        <is>
          <t>Müşteri 913</t>
        </is>
      </c>
      <c r="C913" t="n">
        <v>1369.5</v>
      </c>
      <c r="D913">
        <f>C913*0.2</f>
        <v/>
      </c>
      <c r="E913">
        <f>C913+D913</f>
        <v/>
      </c>
      <c r="F913" s="2" t="n">
        <v>46206</v>
      </c>
      <c r="G913" t="inlineStr">
        <is>
          <t>ğüşiöç</t>
        </is>
      </c>
      <c r="H913" t="n">
        <v>3</v>
      </c>
      <c r="I913" t="n">
        <v>0</v>
      </c>
      <c r="J913" t="n">
        <v>3</v>
      </c>
    </row>
    <row r="914">
      <c r="A914" t="n">
        <v>913</v>
      </c>
      <c r="B914" t="inlineStr">
        <is>
          <t>Müşteri 914</t>
        </is>
      </c>
      <c r="C914" t="n">
        <v>1371</v>
      </c>
      <c r="D914">
        <f>C914*0.2</f>
        <v/>
      </c>
      <c r="E914">
        <f>C914+D914</f>
        <v/>
      </c>
      <c r="F914" s="2" t="n">
        <v>46207</v>
      </c>
      <c r="G914" t="inlineStr">
        <is>
          <t>ğüşiöç</t>
        </is>
      </c>
      <c r="H914" t="n">
        <v>4</v>
      </c>
      <c r="I914" t="n">
        <v>1</v>
      </c>
      <c r="J914" t="n">
        <v>4</v>
      </c>
    </row>
    <row r="915">
      <c r="A915" t="n">
        <v>914</v>
      </c>
      <c r="B915" t="inlineStr">
        <is>
          <t>Müşteri 915</t>
        </is>
      </c>
      <c r="C915" t="n">
        <v>1372.5</v>
      </c>
      <c r="D915">
        <f>C915*0.2</f>
        <v/>
      </c>
      <c r="E915">
        <f>C915+D915</f>
        <v/>
      </c>
      <c r="F915" s="2" t="n">
        <v>46208</v>
      </c>
      <c r="G915" t="inlineStr">
        <is>
          <t>ğüşiöç</t>
        </is>
      </c>
      <c r="H915" t="n">
        <v>5</v>
      </c>
      <c r="I915" t="n">
        <v>2</v>
      </c>
      <c r="J915" t="n">
        <v>5</v>
      </c>
    </row>
    <row r="916">
      <c r="A916" t="n">
        <v>915</v>
      </c>
      <c r="B916" t="inlineStr">
        <is>
          <t>Müşteri 916</t>
        </is>
      </c>
      <c r="C916" t="n">
        <v>1374</v>
      </c>
      <c r="D916">
        <f>C916*0.2</f>
        <v/>
      </c>
      <c r="E916">
        <f>C916+D916</f>
        <v/>
      </c>
      <c r="F916" s="2" t="n">
        <v>46209</v>
      </c>
      <c r="G916" t="inlineStr">
        <is>
          <t>ğüşiöç</t>
        </is>
      </c>
      <c r="H916" t="n">
        <v>6</v>
      </c>
      <c r="I916" t="n">
        <v>3</v>
      </c>
      <c r="J916" t="n">
        <v>6</v>
      </c>
    </row>
    <row r="917">
      <c r="A917" t="n">
        <v>916</v>
      </c>
      <c r="B917" t="inlineStr">
        <is>
          <t>Müşteri 917</t>
        </is>
      </c>
      <c r="C917" t="n">
        <v>1375.5</v>
      </c>
      <c r="D917">
        <f>C917*0.2</f>
        <v/>
      </c>
      <c r="E917">
        <f>C917+D917</f>
        <v/>
      </c>
      <c r="F917" s="2" t="n">
        <v>46210</v>
      </c>
      <c r="G917" t="inlineStr">
        <is>
          <t>ğüşiöç</t>
        </is>
      </c>
      <c r="H917" t="n">
        <v>0</v>
      </c>
      <c r="I917" t="n">
        <v>4</v>
      </c>
      <c r="J917" t="n">
        <v>7</v>
      </c>
    </row>
    <row r="918">
      <c r="A918" t="n">
        <v>917</v>
      </c>
      <c r="B918" t="inlineStr">
        <is>
          <t>Müşteri 918</t>
        </is>
      </c>
      <c r="C918" t="n">
        <v>1377</v>
      </c>
      <c r="D918">
        <f>C918*0.2</f>
        <v/>
      </c>
      <c r="E918">
        <f>C918+D918</f>
        <v/>
      </c>
      <c r="F918" s="2" t="n">
        <v>46211</v>
      </c>
      <c r="G918" t="inlineStr">
        <is>
          <t>ğüşiöç</t>
        </is>
      </c>
      <c r="H918" t="n">
        <v>1</v>
      </c>
      <c r="I918" t="n">
        <v>5</v>
      </c>
      <c r="J918" t="n">
        <v>8</v>
      </c>
    </row>
    <row r="919">
      <c r="A919" t="n">
        <v>918</v>
      </c>
      <c r="B919" t="inlineStr">
        <is>
          <t>Müşteri 919</t>
        </is>
      </c>
      <c r="C919" t="n">
        <v>1378.5</v>
      </c>
      <c r="D919">
        <f>C919*0.2</f>
        <v/>
      </c>
      <c r="E919">
        <f>C919+D919</f>
        <v/>
      </c>
      <c r="F919" s="2" t="n">
        <v>46212</v>
      </c>
      <c r="G919" t="inlineStr">
        <is>
          <t>ğüşiöç</t>
        </is>
      </c>
      <c r="H919" t="n">
        <v>2</v>
      </c>
      <c r="I919" t="n">
        <v>6</v>
      </c>
      <c r="J919" t="n">
        <v>9</v>
      </c>
    </row>
    <row r="920">
      <c r="A920" t="n">
        <v>919</v>
      </c>
      <c r="B920" t="inlineStr">
        <is>
          <t>Müşteri 920</t>
        </is>
      </c>
      <c r="C920" t="n">
        <v>1380</v>
      </c>
      <c r="D920">
        <f>C920*0.2</f>
        <v/>
      </c>
      <c r="E920">
        <f>C920+D920</f>
        <v/>
      </c>
      <c r="F920" s="2" t="n">
        <v>46213</v>
      </c>
      <c r="G920" t="inlineStr">
        <is>
          <t>ğüşiöç</t>
        </is>
      </c>
      <c r="H920" t="n">
        <v>3</v>
      </c>
      <c r="I920" t="n">
        <v>7</v>
      </c>
      <c r="J920" t="n">
        <v>10</v>
      </c>
    </row>
    <row r="921">
      <c r="A921" t="n">
        <v>920</v>
      </c>
      <c r="B921" t="inlineStr">
        <is>
          <t>Müşteri 921</t>
        </is>
      </c>
      <c r="C921" t="n">
        <v>1381.5</v>
      </c>
      <c r="D921">
        <f>C921*0.2</f>
        <v/>
      </c>
      <c r="E921">
        <f>C921+D921</f>
        <v/>
      </c>
      <c r="F921" s="2" t="n">
        <v>46214</v>
      </c>
      <c r="G921" t="inlineStr">
        <is>
          <t>ğüşiöç</t>
        </is>
      </c>
      <c r="H921" t="n">
        <v>4</v>
      </c>
      <c r="I921" t="n">
        <v>8</v>
      </c>
      <c r="J921" t="n">
        <v>11</v>
      </c>
    </row>
    <row r="922">
      <c r="A922" t="n">
        <v>921</v>
      </c>
      <c r="B922" t="inlineStr">
        <is>
          <t>Müşteri 922</t>
        </is>
      </c>
      <c r="C922" t="n">
        <v>1383</v>
      </c>
      <c r="D922">
        <f>C922*0.2</f>
        <v/>
      </c>
      <c r="E922">
        <f>C922+D922</f>
        <v/>
      </c>
      <c r="F922" s="2" t="n">
        <v>46215</v>
      </c>
      <c r="G922" t="inlineStr">
        <is>
          <t>ğüşiöç</t>
        </is>
      </c>
      <c r="H922" t="n">
        <v>5</v>
      </c>
      <c r="I922" t="n">
        <v>9</v>
      </c>
      <c r="J922" t="n">
        <v>12</v>
      </c>
    </row>
    <row r="923">
      <c r="A923" t="n">
        <v>922</v>
      </c>
      <c r="B923" t="inlineStr">
        <is>
          <t>Müşteri 923</t>
        </is>
      </c>
      <c r="C923" t="n">
        <v>1384.5</v>
      </c>
      <c r="D923">
        <f>C923*0.2</f>
        <v/>
      </c>
      <c r="E923">
        <f>C923+D923</f>
        <v/>
      </c>
      <c r="F923" s="2" t="n">
        <v>46216</v>
      </c>
      <c r="G923" t="inlineStr">
        <is>
          <t>ğüşiöç</t>
        </is>
      </c>
      <c r="H923" t="n">
        <v>6</v>
      </c>
      <c r="I923" t="n">
        <v>10</v>
      </c>
      <c r="J923" t="n">
        <v>0</v>
      </c>
    </row>
    <row r="924">
      <c r="A924" t="n">
        <v>923</v>
      </c>
      <c r="B924" t="inlineStr">
        <is>
          <t>Müşteri 924</t>
        </is>
      </c>
      <c r="C924" t="n">
        <v>1386</v>
      </c>
      <c r="D924">
        <f>C924*0.2</f>
        <v/>
      </c>
      <c r="E924">
        <f>C924+D924</f>
        <v/>
      </c>
      <c r="F924" s="2" t="n">
        <v>46217</v>
      </c>
      <c r="G924" t="inlineStr">
        <is>
          <t>ğüşiöç</t>
        </is>
      </c>
      <c r="H924" t="n">
        <v>0</v>
      </c>
      <c r="I924" t="n">
        <v>0</v>
      </c>
      <c r="J924" t="n">
        <v>1</v>
      </c>
    </row>
    <row r="925">
      <c r="A925" t="n">
        <v>924</v>
      </c>
      <c r="B925" t="inlineStr">
        <is>
          <t>Müşteri 925</t>
        </is>
      </c>
      <c r="C925" t="n">
        <v>1387.5</v>
      </c>
      <c r="D925">
        <f>C925*0.2</f>
        <v/>
      </c>
      <c r="E925">
        <f>C925+D925</f>
        <v/>
      </c>
      <c r="F925" s="2" t="n">
        <v>46218</v>
      </c>
      <c r="G925" t="inlineStr">
        <is>
          <t>ğüşiöç</t>
        </is>
      </c>
      <c r="H925" t="n">
        <v>1</v>
      </c>
      <c r="I925" t="n">
        <v>1</v>
      </c>
      <c r="J925" t="n">
        <v>2</v>
      </c>
    </row>
    <row r="926">
      <c r="A926" t="n">
        <v>925</v>
      </c>
      <c r="B926" t="inlineStr">
        <is>
          <t>Müşteri 926</t>
        </is>
      </c>
      <c r="C926" t="n">
        <v>1389</v>
      </c>
      <c r="D926">
        <f>C926*0.2</f>
        <v/>
      </c>
      <c r="E926">
        <f>C926+D926</f>
        <v/>
      </c>
      <c r="F926" s="2" t="n">
        <v>46219</v>
      </c>
      <c r="G926" t="inlineStr">
        <is>
          <t>ğüşiöç</t>
        </is>
      </c>
      <c r="H926" t="n">
        <v>2</v>
      </c>
      <c r="I926" t="n">
        <v>2</v>
      </c>
      <c r="J926" t="n">
        <v>3</v>
      </c>
    </row>
    <row r="927">
      <c r="A927" t="n">
        <v>926</v>
      </c>
      <c r="B927" t="inlineStr">
        <is>
          <t>Müşteri 927</t>
        </is>
      </c>
      <c r="C927" t="n">
        <v>1390.5</v>
      </c>
      <c r="D927">
        <f>C927*0.2</f>
        <v/>
      </c>
      <c r="E927">
        <f>C927+D927</f>
        <v/>
      </c>
      <c r="F927" s="2" t="n">
        <v>46220</v>
      </c>
      <c r="G927" t="inlineStr">
        <is>
          <t>ğüşiöç</t>
        </is>
      </c>
      <c r="H927" t="n">
        <v>3</v>
      </c>
      <c r="I927" t="n">
        <v>3</v>
      </c>
      <c r="J927" t="n">
        <v>4</v>
      </c>
    </row>
    <row r="928">
      <c r="A928" t="n">
        <v>927</v>
      </c>
      <c r="B928" t="inlineStr">
        <is>
          <t>Müşteri 928</t>
        </is>
      </c>
      <c r="C928" t="n">
        <v>1392</v>
      </c>
      <c r="D928">
        <f>C928*0.2</f>
        <v/>
      </c>
      <c r="E928">
        <f>C928+D928</f>
        <v/>
      </c>
      <c r="F928" s="2" t="n">
        <v>46221</v>
      </c>
      <c r="G928" t="inlineStr">
        <is>
          <t>ğüşiöç</t>
        </is>
      </c>
      <c r="H928" t="n">
        <v>4</v>
      </c>
      <c r="I928" t="n">
        <v>4</v>
      </c>
      <c r="J928" t="n">
        <v>5</v>
      </c>
    </row>
    <row r="929">
      <c r="A929" t="n">
        <v>928</v>
      </c>
      <c r="B929" t="inlineStr">
        <is>
          <t>Müşteri 929</t>
        </is>
      </c>
      <c r="C929" t="n">
        <v>1393.5</v>
      </c>
      <c r="D929">
        <f>C929*0.2</f>
        <v/>
      </c>
      <c r="E929">
        <f>C929+D929</f>
        <v/>
      </c>
      <c r="F929" s="2" t="n">
        <v>46222</v>
      </c>
      <c r="G929" t="inlineStr">
        <is>
          <t>ğüşiöç</t>
        </is>
      </c>
      <c r="H929" t="n">
        <v>5</v>
      </c>
      <c r="I929" t="n">
        <v>5</v>
      </c>
      <c r="J929" t="n">
        <v>6</v>
      </c>
    </row>
    <row r="930">
      <c r="A930" t="n">
        <v>929</v>
      </c>
      <c r="B930" t="inlineStr">
        <is>
          <t>Müşteri 930</t>
        </is>
      </c>
      <c r="C930" t="n">
        <v>1395</v>
      </c>
      <c r="D930">
        <f>C930*0.2</f>
        <v/>
      </c>
      <c r="E930">
        <f>C930+D930</f>
        <v/>
      </c>
      <c r="F930" s="2" t="n">
        <v>46223</v>
      </c>
      <c r="G930" t="inlineStr">
        <is>
          <t>ğüşiöç</t>
        </is>
      </c>
      <c r="H930" t="n">
        <v>6</v>
      </c>
      <c r="I930" t="n">
        <v>6</v>
      </c>
      <c r="J930" t="n">
        <v>7</v>
      </c>
    </row>
    <row r="931">
      <c r="A931" t="n">
        <v>930</v>
      </c>
      <c r="B931" t="inlineStr">
        <is>
          <t>Müşteri 931</t>
        </is>
      </c>
      <c r="C931" t="n">
        <v>1396.5</v>
      </c>
      <c r="D931">
        <f>C931*0.2</f>
        <v/>
      </c>
      <c r="E931">
        <f>C931+D931</f>
        <v/>
      </c>
      <c r="F931" s="2" t="n">
        <v>46224</v>
      </c>
      <c r="G931" t="inlineStr">
        <is>
          <t>ğüşiöç</t>
        </is>
      </c>
      <c r="H931" t="n">
        <v>0</v>
      </c>
      <c r="I931" t="n">
        <v>7</v>
      </c>
      <c r="J931" t="n">
        <v>8</v>
      </c>
    </row>
    <row r="932">
      <c r="A932" t="n">
        <v>931</v>
      </c>
      <c r="B932" t="inlineStr">
        <is>
          <t>Müşteri 932</t>
        </is>
      </c>
      <c r="C932" t="n">
        <v>1398</v>
      </c>
      <c r="D932">
        <f>C932*0.2</f>
        <v/>
      </c>
      <c r="E932">
        <f>C932+D932</f>
        <v/>
      </c>
      <c r="F932" s="2" t="n">
        <v>46225</v>
      </c>
      <c r="G932" t="inlineStr">
        <is>
          <t>ğüşiöç</t>
        </is>
      </c>
      <c r="H932" t="n">
        <v>1</v>
      </c>
      <c r="I932" t="n">
        <v>8</v>
      </c>
      <c r="J932" t="n">
        <v>9</v>
      </c>
    </row>
    <row r="933">
      <c r="A933" t="n">
        <v>932</v>
      </c>
      <c r="B933" t="inlineStr">
        <is>
          <t>Müşteri 933</t>
        </is>
      </c>
      <c r="C933" t="n">
        <v>1399.5</v>
      </c>
      <c r="D933">
        <f>C933*0.2</f>
        <v/>
      </c>
      <c r="E933">
        <f>C933+D933</f>
        <v/>
      </c>
      <c r="F933" s="2" t="n">
        <v>46226</v>
      </c>
      <c r="G933" t="inlineStr">
        <is>
          <t>ğüşiöç</t>
        </is>
      </c>
      <c r="H933" t="n">
        <v>2</v>
      </c>
      <c r="I933" t="n">
        <v>9</v>
      </c>
      <c r="J933" t="n">
        <v>10</v>
      </c>
    </row>
    <row r="934">
      <c r="A934" t="n">
        <v>933</v>
      </c>
      <c r="B934" t="inlineStr">
        <is>
          <t>Müşteri 934</t>
        </is>
      </c>
      <c r="C934" t="n">
        <v>1401</v>
      </c>
      <c r="D934">
        <f>C934*0.2</f>
        <v/>
      </c>
      <c r="E934">
        <f>C934+D934</f>
        <v/>
      </c>
      <c r="F934" s="2" t="n">
        <v>46227</v>
      </c>
      <c r="G934" t="inlineStr">
        <is>
          <t>ğüşiöç</t>
        </is>
      </c>
      <c r="H934" t="n">
        <v>3</v>
      </c>
      <c r="I934" t="n">
        <v>10</v>
      </c>
      <c r="J934" t="n">
        <v>11</v>
      </c>
    </row>
    <row r="935">
      <c r="A935" t="n">
        <v>934</v>
      </c>
      <c r="B935" t="inlineStr">
        <is>
          <t>Müşteri 935</t>
        </is>
      </c>
      <c r="C935" t="n">
        <v>1402.5</v>
      </c>
      <c r="D935">
        <f>C935*0.2</f>
        <v/>
      </c>
      <c r="E935">
        <f>C935+D935</f>
        <v/>
      </c>
      <c r="F935" s="2" t="n">
        <v>46228</v>
      </c>
      <c r="G935" t="inlineStr">
        <is>
          <t>ğüşiöç</t>
        </is>
      </c>
      <c r="H935" t="n">
        <v>4</v>
      </c>
      <c r="I935" t="n">
        <v>0</v>
      </c>
      <c r="J935" t="n">
        <v>12</v>
      </c>
    </row>
    <row r="936">
      <c r="A936" t="n">
        <v>935</v>
      </c>
      <c r="B936" t="inlineStr">
        <is>
          <t>Müşteri 936</t>
        </is>
      </c>
      <c r="C936" t="n">
        <v>1404</v>
      </c>
      <c r="D936">
        <f>C936*0.2</f>
        <v/>
      </c>
      <c r="E936">
        <f>C936+D936</f>
        <v/>
      </c>
      <c r="F936" s="2" t="n">
        <v>46229</v>
      </c>
      <c r="G936" t="inlineStr">
        <is>
          <t>ğüşiöç</t>
        </is>
      </c>
      <c r="H936" t="n">
        <v>5</v>
      </c>
      <c r="I936" t="n">
        <v>1</v>
      </c>
      <c r="J936" t="n">
        <v>0</v>
      </c>
    </row>
    <row r="937">
      <c r="A937" t="n">
        <v>936</v>
      </c>
      <c r="B937" t="inlineStr">
        <is>
          <t>Müşteri 937</t>
        </is>
      </c>
      <c r="C937" t="n">
        <v>1405.5</v>
      </c>
      <c r="D937">
        <f>C937*0.2</f>
        <v/>
      </c>
      <c r="E937">
        <f>C937+D937</f>
        <v/>
      </c>
      <c r="F937" s="2" t="n">
        <v>46230</v>
      </c>
      <c r="G937" t="inlineStr">
        <is>
          <t>ğüşiöç</t>
        </is>
      </c>
      <c r="H937" t="n">
        <v>6</v>
      </c>
      <c r="I937" t="n">
        <v>2</v>
      </c>
      <c r="J937" t="n">
        <v>1</v>
      </c>
    </row>
    <row r="938">
      <c r="A938" t="n">
        <v>937</v>
      </c>
      <c r="B938" t="inlineStr">
        <is>
          <t>Müşteri 938</t>
        </is>
      </c>
      <c r="C938" t="n">
        <v>1407</v>
      </c>
      <c r="D938">
        <f>C938*0.2</f>
        <v/>
      </c>
      <c r="E938">
        <f>C938+D938</f>
        <v/>
      </c>
      <c r="F938" s="2" t="n">
        <v>46231</v>
      </c>
      <c r="G938" t="inlineStr">
        <is>
          <t>ğüşiöç</t>
        </is>
      </c>
      <c r="H938" t="n">
        <v>0</v>
      </c>
      <c r="I938" t="n">
        <v>3</v>
      </c>
      <c r="J938" t="n">
        <v>2</v>
      </c>
    </row>
    <row r="939">
      <c r="A939" t="n">
        <v>938</v>
      </c>
      <c r="B939" t="inlineStr">
        <is>
          <t>Müşteri 939</t>
        </is>
      </c>
      <c r="C939" t="n">
        <v>1408.5</v>
      </c>
      <c r="D939">
        <f>C939*0.2</f>
        <v/>
      </c>
      <c r="E939">
        <f>C939+D939</f>
        <v/>
      </c>
      <c r="F939" s="2" t="n">
        <v>46232</v>
      </c>
      <c r="G939" t="inlineStr">
        <is>
          <t>ğüşiöç</t>
        </is>
      </c>
      <c r="H939" t="n">
        <v>1</v>
      </c>
      <c r="I939" t="n">
        <v>4</v>
      </c>
      <c r="J939" t="n">
        <v>3</v>
      </c>
    </row>
    <row r="940">
      <c r="A940" t="n">
        <v>939</v>
      </c>
      <c r="B940" t="inlineStr">
        <is>
          <t>Müşteri 940</t>
        </is>
      </c>
      <c r="C940" t="n">
        <v>1410</v>
      </c>
      <c r="D940">
        <f>C940*0.2</f>
        <v/>
      </c>
      <c r="E940">
        <f>C940+D940</f>
        <v/>
      </c>
      <c r="F940" s="2" t="n">
        <v>46233</v>
      </c>
      <c r="G940" t="inlineStr">
        <is>
          <t>ğüşiöç</t>
        </is>
      </c>
      <c r="H940" t="n">
        <v>2</v>
      </c>
      <c r="I940" t="n">
        <v>5</v>
      </c>
      <c r="J940" t="n">
        <v>4</v>
      </c>
    </row>
    <row r="941">
      <c r="A941" t="n">
        <v>940</v>
      </c>
      <c r="B941" t="inlineStr">
        <is>
          <t>Müşteri 941</t>
        </is>
      </c>
      <c r="C941" t="n">
        <v>1411.5</v>
      </c>
      <c r="D941">
        <f>C941*0.2</f>
        <v/>
      </c>
      <c r="E941">
        <f>C941+D941</f>
        <v/>
      </c>
      <c r="F941" s="2" t="n">
        <v>46234</v>
      </c>
      <c r="G941" t="inlineStr">
        <is>
          <t>ğüşiöç</t>
        </is>
      </c>
      <c r="H941" t="n">
        <v>3</v>
      </c>
      <c r="I941" t="n">
        <v>6</v>
      </c>
      <c r="J941" t="n">
        <v>5</v>
      </c>
    </row>
    <row r="942">
      <c r="A942" t="n">
        <v>941</v>
      </c>
      <c r="B942" t="inlineStr">
        <is>
          <t>Müşteri 942</t>
        </is>
      </c>
      <c r="C942" t="n">
        <v>1413</v>
      </c>
      <c r="D942">
        <f>C942*0.2</f>
        <v/>
      </c>
      <c r="E942">
        <f>C942+D942</f>
        <v/>
      </c>
      <c r="F942" s="2" t="n">
        <v>46235</v>
      </c>
      <c r="G942" t="inlineStr">
        <is>
          <t>ğüşiöç</t>
        </is>
      </c>
      <c r="H942" t="n">
        <v>4</v>
      </c>
      <c r="I942" t="n">
        <v>7</v>
      </c>
      <c r="J942" t="n">
        <v>6</v>
      </c>
    </row>
    <row r="943">
      <c r="A943" t="n">
        <v>942</v>
      </c>
      <c r="B943" t="inlineStr">
        <is>
          <t>Müşteri 943</t>
        </is>
      </c>
      <c r="C943" t="n">
        <v>1414.5</v>
      </c>
      <c r="D943">
        <f>C943*0.2</f>
        <v/>
      </c>
      <c r="E943">
        <f>C943+D943</f>
        <v/>
      </c>
      <c r="F943" s="2" t="n">
        <v>46236</v>
      </c>
      <c r="G943" t="inlineStr">
        <is>
          <t>ğüşiöç</t>
        </is>
      </c>
      <c r="H943" t="n">
        <v>5</v>
      </c>
      <c r="I943" t="n">
        <v>8</v>
      </c>
      <c r="J943" t="n">
        <v>7</v>
      </c>
    </row>
    <row r="944">
      <c r="A944" t="n">
        <v>943</v>
      </c>
      <c r="B944" t="inlineStr">
        <is>
          <t>Müşteri 944</t>
        </is>
      </c>
      <c r="C944" t="n">
        <v>1416</v>
      </c>
      <c r="D944">
        <f>C944*0.2</f>
        <v/>
      </c>
      <c r="E944">
        <f>C944+D944</f>
        <v/>
      </c>
      <c r="F944" s="2" t="n">
        <v>46237</v>
      </c>
      <c r="G944" t="inlineStr">
        <is>
          <t>ğüşiöç</t>
        </is>
      </c>
      <c r="H944" t="n">
        <v>6</v>
      </c>
      <c r="I944" t="n">
        <v>9</v>
      </c>
      <c r="J944" t="n">
        <v>8</v>
      </c>
    </row>
    <row r="945">
      <c r="A945" t="n">
        <v>944</v>
      </c>
      <c r="B945" t="inlineStr">
        <is>
          <t>Müşteri 945</t>
        </is>
      </c>
      <c r="C945" t="n">
        <v>1417.5</v>
      </c>
      <c r="D945">
        <f>C945*0.2</f>
        <v/>
      </c>
      <c r="E945">
        <f>C945+D945</f>
        <v/>
      </c>
      <c r="F945" s="2" t="n">
        <v>46238</v>
      </c>
      <c r="G945" t="inlineStr">
        <is>
          <t>ğüşiöç</t>
        </is>
      </c>
      <c r="H945" t="n">
        <v>0</v>
      </c>
      <c r="I945" t="n">
        <v>10</v>
      </c>
      <c r="J945" t="n">
        <v>9</v>
      </c>
    </row>
    <row r="946">
      <c r="A946" t="n">
        <v>945</v>
      </c>
      <c r="B946" t="inlineStr">
        <is>
          <t>Müşteri 946</t>
        </is>
      </c>
      <c r="C946" t="n">
        <v>1419</v>
      </c>
      <c r="D946">
        <f>C946*0.2</f>
        <v/>
      </c>
      <c r="E946">
        <f>C946+D946</f>
        <v/>
      </c>
      <c r="F946" s="2" t="n">
        <v>46239</v>
      </c>
      <c r="G946" t="inlineStr">
        <is>
          <t>ğüşiöç</t>
        </is>
      </c>
      <c r="H946" t="n">
        <v>1</v>
      </c>
      <c r="I946" t="n">
        <v>0</v>
      </c>
      <c r="J946" t="n">
        <v>10</v>
      </c>
    </row>
    <row r="947">
      <c r="A947" t="n">
        <v>946</v>
      </c>
      <c r="B947" t="inlineStr">
        <is>
          <t>Müşteri 947</t>
        </is>
      </c>
      <c r="C947" t="n">
        <v>1420.5</v>
      </c>
      <c r="D947">
        <f>C947*0.2</f>
        <v/>
      </c>
      <c r="E947">
        <f>C947+D947</f>
        <v/>
      </c>
      <c r="F947" s="2" t="n">
        <v>46240</v>
      </c>
      <c r="G947" t="inlineStr">
        <is>
          <t>ğüşiöç</t>
        </is>
      </c>
      <c r="H947" t="n">
        <v>2</v>
      </c>
      <c r="I947" t="n">
        <v>1</v>
      </c>
      <c r="J947" t="n">
        <v>11</v>
      </c>
    </row>
    <row r="948">
      <c r="A948" t="n">
        <v>947</v>
      </c>
      <c r="B948" t="inlineStr">
        <is>
          <t>Müşteri 948</t>
        </is>
      </c>
      <c r="C948" t="n">
        <v>1422</v>
      </c>
      <c r="D948">
        <f>C948*0.2</f>
        <v/>
      </c>
      <c r="E948">
        <f>C948+D948</f>
        <v/>
      </c>
      <c r="F948" s="2" t="n">
        <v>46241</v>
      </c>
      <c r="G948" t="inlineStr">
        <is>
          <t>ğüşiöç</t>
        </is>
      </c>
      <c r="H948" t="n">
        <v>3</v>
      </c>
      <c r="I948" t="n">
        <v>2</v>
      </c>
      <c r="J948" t="n">
        <v>12</v>
      </c>
    </row>
    <row r="949">
      <c r="A949" t="n">
        <v>948</v>
      </c>
      <c r="B949" t="inlineStr">
        <is>
          <t>Müşteri 949</t>
        </is>
      </c>
      <c r="C949" t="n">
        <v>1423.5</v>
      </c>
      <c r="D949">
        <f>C949*0.2</f>
        <v/>
      </c>
      <c r="E949">
        <f>C949+D949</f>
        <v/>
      </c>
      <c r="F949" s="2" t="n">
        <v>46242</v>
      </c>
      <c r="G949" t="inlineStr">
        <is>
          <t>ğüşiöç</t>
        </is>
      </c>
      <c r="H949" t="n">
        <v>4</v>
      </c>
      <c r="I949" t="n">
        <v>3</v>
      </c>
      <c r="J949" t="n">
        <v>0</v>
      </c>
    </row>
    <row r="950">
      <c r="A950" t="n">
        <v>949</v>
      </c>
      <c r="B950" t="inlineStr">
        <is>
          <t>Müşteri 950</t>
        </is>
      </c>
      <c r="C950" t="n">
        <v>1425</v>
      </c>
      <c r="D950">
        <f>C950*0.2</f>
        <v/>
      </c>
      <c r="E950">
        <f>C950+D950</f>
        <v/>
      </c>
      <c r="F950" s="2" t="n">
        <v>46243</v>
      </c>
      <c r="G950" t="inlineStr">
        <is>
          <t>ğüşiöç</t>
        </is>
      </c>
      <c r="H950" t="n">
        <v>5</v>
      </c>
      <c r="I950" t="n">
        <v>4</v>
      </c>
      <c r="J950" t="n">
        <v>1</v>
      </c>
    </row>
    <row r="951">
      <c r="A951" t="n">
        <v>950</v>
      </c>
      <c r="B951" t="inlineStr">
        <is>
          <t>Müşteri 951</t>
        </is>
      </c>
      <c r="C951" t="n">
        <v>1426.5</v>
      </c>
      <c r="D951">
        <f>C951*0.2</f>
        <v/>
      </c>
      <c r="E951">
        <f>C951+D951</f>
        <v/>
      </c>
      <c r="F951" s="2" t="n">
        <v>46244</v>
      </c>
      <c r="G951" t="inlineStr">
        <is>
          <t>ğüşiöç</t>
        </is>
      </c>
      <c r="H951" t="n">
        <v>6</v>
      </c>
      <c r="I951" t="n">
        <v>5</v>
      </c>
      <c r="J951" t="n">
        <v>2</v>
      </c>
    </row>
    <row r="952">
      <c r="A952" t="n">
        <v>951</v>
      </c>
      <c r="B952" t="inlineStr">
        <is>
          <t>Müşteri 952</t>
        </is>
      </c>
      <c r="C952" t="n">
        <v>1428</v>
      </c>
      <c r="D952">
        <f>C952*0.2</f>
        <v/>
      </c>
      <c r="E952">
        <f>C952+D952</f>
        <v/>
      </c>
      <c r="F952" s="2" t="n">
        <v>46245</v>
      </c>
      <c r="G952" t="inlineStr">
        <is>
          <t>ğüşiöç</t>
        </is>
      </c>
      <c r="H952" t="n">
        <v>0</v>
      </c>
      <c r="I952" t="n">
        <v>6</v>
      </c>
      <c r="J952" t="n">
        <v>3</v>
      </c>
    </row>
    <row r="953">
      <c r="A953" t="n">
        <v>952</v>
      </c>
      <c r="B953" t="inlineStr">
        <is>
          <t>Müşteri 953</t>
        </is>
      </c>
      <c r="C953" t="n">
        <v>1429.5</v>
      </c>
      <c r="D953">
        <f>C953*0.2</f>
        <v/>
      </c>
      <c r="E953">
        <f>C953+D953</f>
        <v/>
      </c>
      <c r="F953" s="2" t="n">
        <v>46246</v>
      </c>
      <c r="G953" t="inlineStr">
        <is>
          <t>ğüşiöç</t>
        </is>
      </c>
      <c r="H953" t="n">
        <v>1</v>
      </c>
      <c r="I953" t="n">
        <v>7</v>
      </c>
      <c r="J953" t="n">
        <v>4</v>
      </c>
    </row>
    <row r="954">
      <c r="A954" t="n">
        <v>953</v>
      </c>
      <c r="B954" t="inlineStr">
        <is>
          <t>Müşteri 954</t>
        </is>
      </c>
      <c r="C954" t="n">
        <v>1431</v>
      </c>
      <c r="D954">
        <f>C954*0.2</f>
        <v/>
      </c>
      <c r="E954">
        <f>C954+D954</f>
        <v/>
      </c>
      <c r="F954" s="2" t="n">
        <v>46247</v>
      </c>
      <c r="G954" t="inlineStr">
        <is>
          <t>ğüşiöç</t>
        </is>
      </c>
      <c r="H954" t="n">
        <v>2</v>
      </c>
      <c r="I954" t="n">
        <v>8</v>
      </c>
      <c r="J954" t="n">
        <v>5</v>
      </c>
    </row>
    <row r="955">
      <c r="A955" t="n">
        <v>954</v>
      </c>
      <c r="B955" t="inlineStr">
        <is>
          <t>Müşteri 955</t>
        </is>
      </c>
      <c r="C955" t="n">
        <v>1432.5</v>
      </c>
      <c r="D955">
        <f>C955*0.2</f>
        <v/>
      </c>
      <c r="E955">
        <f>C955+D955</f>
        <v/>
      </c>
      <c r="F955" s="2" t="n">
        <v>46248</v>
      </c>
      <c r="G955" t="inlineStr">
        <is>
          <t>ğüşiöç</t>
        </is>
      </c>
      <c r="H955" t="n">
        <v>3</v>
      </c>
      <c r="I955" t="n">
        <v>9</v>
      </c>
      <c r="J955" t="n">
        <v>6</v>
      </c>
    </row>
    <row r="956">
      <c r="A956" t="n">
        <v>955</v>
      </c>
      <c r="B956" t="inlineStr">
        <is>
          <t>Müşteri 956</t>
        </is>
      </c>
      <c r="C956" t="n">
        <v>1434</v>
      </c>
      <c r="D956">
        <f>C956*0.2</f>
        <v/>
      </c>
      <c r="E956">
        <f>C956+D956</f>
        <v/>
      </c>
      <c r="F956" s="2" t="n">
        <v>46249</v>
      </c>
      <c r="G956" t="inlineStr">
        <is>
          <t>ğüşiöç</t>
        </is>
      </c>
      <c r="H956" t="n">
        <v>4</v>
      </c>
      <c r="I956" t="n">
        <v>10</v>
      </c>
      <c r="J956" t="n">
        <v>7</v>
      </c>
    </row>
    <row r="957">
      <c r="A957" t="n">
        <v>956</v>
      </c>
      <c r="B957" t="inlineStr">
        <is>
          <t>Müşteri 957</t>
        </is>
      </c>
      <c r="C957" t="n">
        <v>1435.5</v>
      </c>
      <c r="D957">
        <f>C957*0.2</f>
        <v/>
      </c>
      <c r="E957">
        <f>C957+D957</f>
        <v/>
      </c>
      <c r="F957" s="2" t="n">
        <v>46250</v>
      </c>
      <c r="G957" t="inlineStr">
        <is>
          <t>ğüşiöç</t>
        </is>
      </c>
      <c r="H957" t="n">
        <v>5</v>
      </c>
      <c r="I957" t="n">
        <v>0</v>
      </c>
      <c r="J957" t="n">
        <v>8</v>
      </c>
    </row>
    <row r="958">
      <c r="A958" t="n">
        <v>957</v>
      </c>
      <c r="B958" t="inlineStr">
        <is>
          <t>Müşteri 958</t>
        </is>
      </c>
      <c r="C958" t="n">
        <v>1437</v>
      </c>
      <c r="D958">
        <f>C958*0.2</f>
        <v/>
      </c>
      <c r="E958">
        <f>C958+D958</f>
        <v/>
      </c>
      <c r="F958" s="2" t="n">
        <v>46251</v>
      </c>
      <c r="G958" t="inlineStr">
        <is>
          <t>ğüşiöç</t>
        </is>
      </c>
      <c r="H958" t="n">
        <v>6</v>
      </c>
      <c r="I958" t="n">
        <v>1</v>
      </c>
      <c r="J958" t="n">
        <v>9</v>
      </c>
    </row>
    <row r="959">
      <c r="A959" t="n">
        <v>958</v>
      </c>
      <c r="B959" t="inlineStr">
        <is>
          <t>Müşteri 959</t>
        </is>
      </c>
      <c r="C959" t="n">
        <v>1438.5</v>
      </c>
      <c r="D959">
        <f>C959*0.2</f>
        <v/>
      </c>
      <c r="E959">
        <f>C959+D959</f>
        <v/>
      </c>
      <c r="F959" s="2" t="n">
        <v>46252</v>
      </c>
      <c r="G959" t="inlineStr">
        <is>
          <t>ğüşiöç</t>
        </is>
      </c>
      <c r="H959" t="n">
        <v>0</v>
      </c>
      <c r="I959" t="n">
        <v>2</v>
      </c>
      <c r="J959" t="n">
        <v>10</v>
      </c>
    </row>
    <row r="960">
      <c r="A960" t="n">
        <v>959</v>
      </c>
      <c r="B960" t="inlineStr">
        <is>
          <t>Müşteri 960</t>
        </is>
      </c>
      <c r="C960" t="n">
        <v>1440</v>
      </c>
      <c r="D960">
        <f>C960*0.2</f>
        <v/>
      </c>
      <c r="E960">
        <f>C960+D960</f>
        <v/>
      </c>
      <c r="F960" s="2" t="n">
        <v>46253</v>
      </c>
      <c r="G960" t="inlineStr">
        <is>
          <t>ğüşiöç</t>
        </is>
      </c>
      <c r="H960" t="n">
        <v>1</v>
      </c>
      <c r="I960" t="n">
        <v>3</v>
      </c>
      <c r="J960" t="n">
        <v>11</v>
      </c>
    </row>
    <row r="961">
      <c r="A961" t="n">
        <v>960</v>
      </c>
      <c r="B961" t="inlineStr">
        <is>
          <t>Müşteri 961</t>
        </is>
      </c>
      <c r="C961" t="n">
        <v>1441.5</v>
      </c>
      <c r="D961">
        <f>C961*0.2</f>
        <v/>
      </c>
      <c r="E961">
        <f>C961+D961</f>
        <v/>
      </c>
      <c r="F961" s="2" t="n">
        <v>46254</v>
      </c>
      <c r="G961" t="inlineStr">
        <is>
          <t>ğüşiöç</t>
        </is>
      </c>
      <c r="H961" t="n">
        <v>2</v>
      </c>
      <c r="I961" t="n">
        <v>4</v>
      </c>
      <c r="J961" t="n">
        <v>12</v>
      </c>
    </row>
    <row r="962">
      <c r="A962" t="n">
        <v>961</v>
      </c>
      <c r="B962" t="inlineStr">
        <is>
          <t>Müşteri 962</t>
        </is>
      </c>
      <c r="C962" t="n">
        <v>1443</v>
      </c>
      <c r="D962">
        <f>C962*0.2</f>
        <v/>
      </c>
      <c r="E962">
        <f>C962+D962</f>
        <v/>
      </c>
      <c r="F962" s="2" t="n">
        <v>46255</v>
      </c>
      <c r="G962" t="inlineStr">
        <is>
          <t>ğüşiöç</t>
        </is>
      </c>
      <c r="H962" t="n">
        <v>3</v>
      </c>
      <c r="I962" t="n">
        <v>5</v>
      </c>
      <c r="J962" t="n">
        <v>0</v>
      </c>
    </row>
    <row r="963">
      <c r="A963" t="n">
        <v>962</v>
      </c>
      <c r="B963" t="inlineStr">
        <is>
          <t>Müşteri 963</t>
        </is>
      </c>
      <c r="C963" t="n">
        <v>1444.5</v>
      </c>
      <c r="D963">
        <f>C963*0.2</f>
        <v/>
      </c>
      <c r="E963">
        <f>C963+D963</f>
        <v/>
      </c>
      <c r="F963" s="2" t="n">
        <v>46256</v>
      </c>
      <c r="G963" t="inlineStr">
        <is>
          <t>ğüşiöç</t>
        </is>
      </c>
      <c r="H963" t="n">
        <v>4</v>
      </c>
      <c r="I963" t="n">
        <v>6</v>
      </c>
      <c r="J963" t="n">
        <v>1</v>
      </c>
    </row>
    <row r="964">
      <c r="A964" t="n">
        <v>963</v>
      </c>
      <c r="B964" t="inlineStr">
        <is>
          <t>Müşteri 964</t>
        </is>
      </c>
      <c r="C964" t="n">
        <v>1446</v>
      </c>
      <c r="D964">
        <f>C964*0.2</f>
        <v/>
      </c>
      <c r="E964">
        <f>C964+D964</f>
        <v/>
      </c>
      <c r="F964" s="2" t="n">
        <v>46257</v>
      </c>
      <c r="G964" t="inlineStr">
        <is>
          <t>ğüşiöç</t>
        </is>
      </c>
      <c r="H964" t="n">
        <v>5</v>
      </c>
      <c r="I964" t="n">
        <v>7</v>
      </c>
      <c r="J964" t="n">
        <v>2</v>
      </c>
    </row>
    <row r="965">
      <c r="A965" t="n">
        <v>964</v>
      </c>
      <c r="B965" t="inlineStr">
        <is>
          <t>Müşteri 965</t>
        </is>
      </c>
      <c r="C965" t="n">
        <v>1447.5</v>
      </c>
      <c r="D965">
        <f>C965*0.2</f>
        <v/>
      </c>
      <c r="E965">
        <f>C965+D965</f>
        <v/>
      </c>
      <c r="F965" s="2" t="n">
        <v>46258</v>
      </c>
      <c r="G965" t="inlineStr">
        <is>
          <t>ğüşiöç</t>
        </is>
      </c>
      <c r="H965" t="n">
        <v>6</v>
      </c>
      <c r="I965" t="n">
        <v>8</v>
      </c>
      <c r="J965" t="n">
        <v>3</v>
      </c>
    </row>
    <row r="966">
      <c r="A966" t="n">
        <v>965</v>
      </c>
      <c r="B966" t="inlineStr">
        <is>
          <t>Müşteri 966</t>
        </is>
      </c>
      <c r="C966" t="n">
        <v>1449</v>
      </c>
      <c r="D966">
        <f>C966*0.2</f>
        <v/>
      </c>
      <c r="E966">
        <f>C966+D966</f>
        <v/>
      </c>
      <c r="F966" s="2" t="n">
        <v>46259</v>
      </c>
      <c r="G966" t="inlineStr">
        <is>
          <t>ğüşiöç</t>
        </is>
      </c>
      <c r="H966" t="n">
        <v>0</v>
      </c>
      <c r="I966" t="n">
        <v>9</v>
      </c>
      <c r="J966" t="n">
        <v>4</v>
      </c>
    </row>
    <row r="967">
      <c r="A967" t="n">
        <v>966</v>
      </c>
      <c r="B967" t="inlineStr">
        <is>
          <t>Müşteri 967</t>
        </is>
      </c>
      <c r="C967" t="n">
        <v>1450.5</v>
      </c>
      <c r="D967">
        <f>C967*0.2</f>
        <v/>
      </c>
      <c r="E967">
        <f>C967+D967</f>
        <v/>
      </c>
      <c r="F967" s="2" t="n">
        <v>46260</v>
      </c>
      <c r="G967" t="inlineStr">
        <is>
          <t>ğüşiöç</t>
        </is>
      </c>
      <c r="H967" t="n">
        <v>1</v>
      </c>
      <c r="I967" t="n">
        <v>10</v>
      </c>
      <c r="J967" t="n">
        <v>5</v>
      </c>
    </row>
    <row r="968">
      <c r="A968" t="n">
        <v>967</v>
      </c>
      <c r="B968" t="inlineStr">
        <is>
          <t>Müşteri 968</t>
        </is>
      </c>
      <c r="C968" t="n">
        <v>1452</v>
      </c>
      <c r="D968">
        <f>C968*0.2</f>
        <v/>
      </c>
      <c r="E968">
        <f>C968+D968</f>
        <v/>
      </c>
      <c r="F968" s="2" t="n">
        <v>46261</v>
      </c>
      <c r="G968" t="inlineStr">
        <is>
          <t>ğüşiöç</t>
        </is>
      </c>
      <c r="H968" t="n">
        <v>2</v>
      </c>
      <c r="I968" t="n">
        <v>0</v>
      </c>
      <c r="J968" t="n">
        <v>6</v>
      </c>
    </row>
    <row r="969">
      <c r="A969" t="n">
        <v>968</v>
      </c>
      <c r="B969" t="inlineStr">
        <is>
          <t>Müşteri 969</t>
        </is>
      </c>
      <c r="C969" t="n">
        <v>1453.5</v>
      </c>
      <c r="D969">
        <f>C969*0.2</f>
        <v/>
      </c>
      <c r="E969">
        <f>C969+D969</f>
        <v/>
      </c>
      <c r="F969" s="2" t="n">
        <v>46262</v>
      </c>
      <c r="G969" t="inlineStr">
        <is>
          <t>ğüşiöç</t>
        </is>
      </c>
      <c r="H969" t="n">
        <v>3</v>
      </c>
      <c r="I969" t="n">
        <v>1</v>
      </c>
      <c r="J969" t="n">
        <v>7</v>
      </c>
    </row>
    <row r="970">
      <c r="A970" t="n">
        <v>969</v>
      </c>
      <c r="B970" t="inlineStr">
        <is>
          <t>Müşteri 970</t>
        </is>
      </c>
      <c r="C970" t="n">
        <v>1455</v>
      </c>
      <c r="D970">
        <f>C970*0.2</f>
        <v/>
      </c>
      <c r="E970">
        <f>C970+D970</f>
        <v/>
      </c>
      <c r="F970" s="2" t="n">
        <v>46263</v>
      </c>
      <c r="G970" t="inlineStr">
        <is>
          <t>ğüşiöç</t>
        </is>
      </c>
      <c r="H970" t="n">
        <v>4</v>
      </c>
      <c r="I970" t="n">
        <v>2</v>
      </c>
      <c r="J970" t="n">
        <v>8</v>
      </c>
    </row>
    <row r="971">
      <c r="A971" t="n">
        <v>970</v>
      </c>
      <c r="B971" t="inlineStr">
        <is>
          <t>Müşteri 971</t>
        </is>
      </c>
      <c r="C971" t="n">
        <v>1456.5</v>
      </c>
      <c r="D971">
        <f>C971*0.2</f>
        <v/>
      </c>
      <c r="E971">
        <f>C971+D971</f>
        <v/>
      </c>
      <c r="F971" s="2" t="n">
        <v>46264</v>
      </c>
      <c r="G971" t="inlineStr">
        <is>
          <t>ğüşiöç</t>
        </is>
      </c>
      <c r="H971" t="n">
        <v>5</v>
      </c>
      <c r="I971" t="n">
        <v>3</v>
      </c>
      <c r="J971" t="n">
        <v>9</v>
      </c>
    </row>
    <row r="972">
      <c r="A972" t="n">
        <v>971</v>
      </c>
      <c r="B972" t="inlineStr">
        <is>
          <t>Müşteri 972</t>
        </is>
      </c>
      <c r="C972" t="n">
        <v>1458</v>
      </c>
      <c r="D972">
        <f>C972*0.2</f>
        <v/>
      </c>
      <c r="E972">
        <f>C972+D972</f>
        <v/>
      </c>
      <c r="F972" s="2" t="n">
        <v>46265</v>
      </c>
      <c r="G972" t="inlineStr">
        <is>
          <t>ğüşiöç</t>
        </is>
      </c>
      <c r="H972" t="n">
        <v>6</v>
      </c>
      <c r="I972" t="n">
        <v>4</v>
      </c>
      <c r="J972" t="n">
        <v>10</v>
      </c>
    </row>
    <row r="973">
      <c r="A973" t="n">
        <v>972</v>
      </c>
      <c r="B973" t="inlineStr">
        <is>
          <t>Müşteri 973</t>
        </is>
      </c>
      <c r="C973" t="n">
        <v>1459.5</v>
      </c>
      <c r="D973">
        <f>C973*0.2</f>
        <v/>
      </c>
      <c r="E973">
        <f>C973+D973</f>
        <v/>
      </c>
      <c r="F973" s="2" t="n">
        <v>46266</v>
      </c>
      <c r="G973" t="inlineStr">
        <is>
          <t>ğüşiöç</t>
        </is>
      </c>
      <c r="H973" t="n">
        <v>0</v>
      </c>
      <c r="I973" t="n">
        <v>5</v>
      </c>
      <c r="J973" t="n">
        <v>11</v>
      </c>
    </row>
    <row r="974">
      <c r="A974" t="n">
        <v>973</v>
      </c>
      <c r="B974" t="inlineStr">
        <is>
          <t>Müşteri 974</t>
        </is>
      </c>
      <c r="C974" t="n">
        <v>1461</v>
      </c>
      <c r="D974">
        <f>C974*0.2</f>
        <v/>
      </c>
      <c r="E974">
        <f>C974+D974</f>
        <v/>
      </c>
      <c r="F974" s="2" t="n">
        <v>46267</v>
      </c>
      <c r="G974" t="inlineStr">
        <is>
          <t>ğüşiöç</t>
        </is>
      </c>
      <c r="H974" t="n">
        <v>1</v>
      </c>
      <c r="I974" t="n">
        <v>6</v>
      </c>
      <c r="J974" t="n">
        <v>12</v>
      </c>
    </row>
    <row r="975">
      <c r="A975" t="n">
        <v>974</v>
      </c>
      <c r="B975" t="inlineStr">
        <is>
          <t>Müşteri 975</t>
        </is>
      </c>
      <c r="C975" t="n">
        <v>1462.5</v>
      </c>
      <c r="D975">
        <f>C975*0.2</f>
        <v/>
      </c>
      <c r="E975">
        <f>C975+D975</f>
        <v/>
      </c>
      <c r="F975" s="2" t="n">
        <v>46268</v>
      </c>
      <c r="G975" t="inlineStr">
        <is>
          <t>ğüşiöç</t>
        </is>
      </c>
      <c r="H975" t="n">
        <v>2</v>
      </c>
      <c r="I975" t="n">
        <v>7</v>
      </c>
      <c r="J975" t="n">
        <v>0</v>
      </c>
    </row>
    <row r="976">
      <c r="A976" t="n">
        <v>975</v>
      </c>
      <c r="B976" t="inlineStr">
        <is>
          <t>Müşteri 976</t>
        </is>
      </c>
      <c r="C976" t="n">
        <v>1464</v>
      </c>
      <c r="D976">
        <f>C976*0.2</f>
        <v/>
      </c>
      <c r="E976">
        <f>C976+D976</f>
        <v/>
      </c>
      <c r="F976" s="2" t="n">
        <v>46269</v>
      </c>
      <c r="G976" t="inlineStr">
        <is>
          <t>ğüşiöç</t>
        </is>
      </c>
      <c r="H976" t="n">
        <v>3</v>
      </c>
      <c r="I976" t="n">
        <v>8</v>
      </c>
      <c r="J976" t="n">
        <v>1</v>
      </c>
    </row>
    <row r="977">
      <c r="A977" t="n">
        <v>976</v>
      </c>
      <c r="B977" t="inlineStr">
        <is>
          <t>Müşteri 977</t>
        </is>
      </c>
      <c r="C977" t="n">
        <v>1465.5</v>
      </c>
      <c r="D977">
        <f>C977*0.2</f>
        <v/>
      </c>
      <c r="E977">
        <f>C977+D977</f>
        <v/>
      </c>
      <c r="F977" s="2" t="n">
        <v>46270</v>
      </c>
      <c r="G977" t="inlineStr">
        <is>
          <t>ğüşiöç</t>
        </is>
      </c>
      <c r="H977" t="n">
        <v>4</v>
      </c>
      <c r="I977" t="n">
        <v>9</v>
      </c>
      <c r="J977" t="n">
        <v>2</v>
      </c>
    </row>
    <row r="978">
      <c r="A978" t="n">
        <v>977</v>
      </c>
      <c r="B978" t="inlineStr">
        <is>
          <t>Müşteri 978</t>
        </is>
      </c>
      <c r="C978" t="n">
        <v>1467</v>
      </c>
      <c r="D978">
        <f>C978*0.2</f>
        <v/>
      </c>
      <c r="E978">
        <f>C978+D978</f>
        <v/>
      </c>
      <c r="F978" s="2" t="n">
        <v>46271</v>
      </c>
      <c r="G978" t="inlineStr">
        <is>
          <t>ğüşiöç</t>
        </is>
      </c>
      <c r="H978" t="n">
        <v>5</v>
      </c>
      <c r="I978" t="n">
        <v>10</v>
      </c>
      <c r="J978" t="n">
        <v>3</v>
      </c>
    </row>
    <row r="979">
      <c r="A979" t="n">
        <v>978</v>
      </c>
      <c r="B979" t="inlineStr">
        <is>
          <t>Müşteri 979</t>
        </is>
      </c>
      <c r="C979" t="n">
        <v>1468.5</v>
      </c>
      <c r="D979">
        <f>C979*0.2</f>
        <v/>
      </c>
      <c r="E979">
        <f>C979+D979</f>
        <v/>
      </c>
      <c r="F979" s="2" t="n">
        <v>46272</v>
      </c>
      <c r="G979" t="inlineStr">
        <is>
          <t>ğüşiöç</t>
        </is>
      </c>
      <c r="H979" t="n">
        <v>6</v>
      </c>
      <c r="I979" t="n">
        <v>0</v>
      </c>
      <c r="J979" t="n">
        <v>4</v>
      </c>
    </row>
    <row r="980">
      <c r="A980" t="n">
        <v>979</v>
      </c>
      <c r="B980" t="inlineStr">
        <is>
          <t>Müşteri 980</t>
        </is>
      </c>
      <c r="C980" t="n">
        <v>1470</v>
      </c>
      <c r="D980">
        <f>C980*0.2</f>
        <v/>
      </c>
      <c r="E980">
        <f>C980+D980</f>
        <v/>
      </c>
      <c r="F980" s="2" t="n">
        <v>46273</v>
      </c>
      <c r="G980" t="inlineStr">
        <is>
          <t>ğüşiöç</t>
        </is>
      </c>
      <c r="H980" t="n">
        <v>0</v>
      </c>
      <c r="I980" t="n">
        <v>1</v>
      </c>
      <c r="J980" t="n">
        <v>5</v>
      </c>
    </row>
    <row r="981">
      <c r="A981" t="n">
        <v>980</v>
      </c>
      <c r="B981" t="inlineStr">
        <is>
          <t>Müşteri 981</t>
        </is>
      </c>
      <c r="C981" t="n">
        <v>1471.5</v>
      </c>
      <c r="D981">
        <f>C981*0.2</f>
        <v/>
      </c>
      <c r="E981">
        <f>C981+D981</f>
        <v/>
      </c>
      <c r="F981" s="2" t="n">
        <v>46274</v>
      </c>
      <c r="G981" t="inlineStr">
        <is>
          <t>ğüşiöç</t>
        </is>
      </c>
      <c r="H981" t="n">
        <v>1</v>
      </c>
      <c r="I981" t="n">
        <v>2</v>
      </c>
      <c r="J981" t="n">
        <v>6</v>
      </c>
    </row>
    <row r="982">
      <c r="A982" t="n">
        <v>981</v>
      </c>
      <c r="B982" t="inlineStr">
        <is>
          <t>Müşteri 982</t>
        </is>
      </c>
      <c r="C982" t="n">
        <v>1473</v>
      </c>
      <c r="D982">
        <f>C982*0.2</f>
        <v/>
      </c>
      <c r="E982">
        <f>C982+D982</f>
        <v/>
      </c>
      <c r="F982" s="2" t="n">
        <v>46275</v>
      </c>
      <c r="G982" t="inlineStr">
        <is>
          <t>ğüşiöç</t>
        </is>
      </c>
      <c r="H982" t="n">
        <v>2</v>
      </c>
      <c r="I982" t="n">
        <v>3</v>
      </c>
      <c r="J982" t="n">
        <v>7</v>
      </c>
    </row>
    <row r="983">
      <c r="A983" t="n">
        <v>982</v>
      </c>
      <c r="B983" t="inlineStr">
        <is>
          <t>Müşteri 983</t>
        </is>
      </c>
      <c r="C983" t="n">
        <v>1474.5</v>
      </c>
      <c r="D983">
        <f>C983*0.2</f>
        <v/>
      </c>
      <c r="E983">
        <f>C983+D983</f>
        <v/>
      </c>
      <c r="F983" s="2" t="n">
        <v>46276</v>
      </c>
      <c r="G983" t="inlineStr">
        <is>
          <t>ğüşiöç</t>
        </is>
      </c>
      <c r="H983" t="n">
        <v>3</v>
      </c>
      <c r="I983" t="n">
        <v>4</v>
      </c>
      <c r="J983" t="n">
        <v>8</v>
      </c>
    </row>
    <row r="984">
      <c r="A984" t="n">
        <v>983</v>
      </c>
      <c r="B984" t="inlineStr">
        <is>
          <t>Müşteri 984</t>
        </is>
      </c>
      <c r="C984" t="n">
        <v>1476</v>
      </c>
      <c r="D984">
        <f>C984*0.2</f>
        <v/>
      </c>
      <c r="E984">
        <f>C984+D984</f>
        <v/>
      </c>
      <c r="F984" s="2" t="n">
        <v>46277</v>
      </c>
      <c r="G984" t="inlineStr">
        <is>
          <t>ğüşiöç</t>
        </is>
      </c>
      <c r="H984" t="n">
        <v>4</v>
      </c>
      <c r="I984" t="n">
        <v>5</v>
      </c>
      <c r="J984" t="n">
        <v>9</v>
      </c>
    </row>
    <row r="985">
      <c r="A985" t="n">
        <v>984</v>
      </c>
      <c r="B985" t="inlineStr">
        <is>
          <t>Müşteri 985</t>
        </is>
      </c>
      <c r="C985" t="n">
        <v>1477.5</v>
      </c>
      <c r="D985">
        <f>C985*0.2</f>
        <v/>
      </c>
      <c r="E985">
        <f>C985+D985</f>
        <v/>
      </c>
      <c r="F985" s="2" t="n">
        <v>46278</v>
      </c>
      <c r="G985" t="inlineStr">
        <is>
          <t>ğüşiöç</t>
        </is>
      </c>
      <c r="H985" t="n">
        <v>5</v>
      </c>
      <c r="I985" t="n">
        <v>6</v>
      </c>
      <c r="J985" t="n">
        <v>10</v>
      </c>
    </row>
    <row r="986">
      <c r="A986" t="n">
        <v>985</v>
      </c>
      <c r="B986" t="inlineStr">
        <is>
          <t>Müşteri 986</t>
        </is>
      </c>
      <c r="C986" t="n">
        <v>1479</v>
      </c>
      <c r="D986">
        <f>C986*0.2</f>
        <v/>
      </c>
      <c r="E986">
        <f>C986+D986</f>
        <v/>
      </c>
      <c r="F986" s="2" t="n">
        <v>46279</v>
      </c>
      <c r="G986" t="inlineStr">
        <is>
          <t>ğüşiöç</t>
        </is>
      </c>
      <c r="H986" t="n">
        <v>6</v>
      </c>
      <c r="I986" t="n">
        <v>7</v>
      </c>
      <c r="J986" t="n">
        <v>11</v>
      </c>
    </row>
    <row r="987">
      <c r="A987" t="n">
        <v>986</v>
      </c>
      <c r="B987" t="inlineStr">
        <is>
          <t>Müşteri 987</t>
        </is>
      </c>
      <c r="C987" t="n">
        <v>1480.5</v>
      </c>
      <c r="D987">
        <f>C987*0.2</f>
        <v/>
      </c>
      <c r="E987">
        <f>C987+D987</f>
        <v/>
      </c>
      <c r="F987" s="2" t="n">
        <v>46280</v>
      </c>
      <c r="G987" t="inlineStr">
        <is>
          <t>ğüşiöç</t>
        </is>
      </c>
      <c r="H987" t="n">
        <v>0</v>
      </c>
      <c r="I987" t="n">
        <v>8</v>
      </c>
      <c r="J987" t="n">
        <v>12</v>
      </c>
    </row>
    <row r="988">
      <c r="A988" t="n">
        <v>987</v>
      </c>
      <c r="B988" t="inlineStr">
        <is>
          <t>Müşteri 988</t>
        </is>
      </c>
      <c r="C988" t="n">
        <v>1482</v>
      </c>
      <c r="D988">
        <f>C988*0.2</f>
        <v/>
      </c>
      <c r="E988">
        <f>C988+D988</f>
        <v/>
      </c>
      <c r="F988" s="2" t="n">
        <v>46281</v>
      </c>
      <c r="G988" t="inlineStr">
        <is>
          <t>ğüşiöç</t>
        </is>
      </c>
      <c r="H988" t="n">
        <v>1</v>
      </c>
      <c r="I988" t="n">
        <v>9</v>
      </c>
      <c r="J988" t="n">
        <v>0</v>
      </c>
    </row>
    <row r="989">
      <c r="A989" t="n">
        <v>988</v>
      </c>
      <c r="B989" t="inlineStr">
        <is>
          <t>Müşteri 989</t>
        </is>
      </c>
      <c r="C989" t="n">
        <v>1483.5</v>
      </c>
      <c r="D989">
        <f>C989*0.2</f>
        <v/>
      </c>
      <c r="E989">
        <f>C989+D989</f>
        <v/>
      </c>
      <c r="F989" s="2" t="n">
        <v>46282</v>
      </c>
      <c r="G989" t="inlineStr">
        <is>
          <t>ğüşiöç</t>
        </is>
      </c>
      <c r="H989" t="n">
        <v>2</v>
      </c>
      <c r="I989" t="n">
        <v>10</v>
      </c>
      <c r="J989" t="n">
        <v>1</v>
      </c>
    </row>
    <row r="990">
      <c r="A990" t="n">
        <v>989</v>
      </c>
      <c r="B990" t="inlineStr">
        <is>
          <t>Müşteri 990</t>
        </is>
      </c>
      <c r="C990" t="n">
        <v>1485</v>
      </c>
      <c r="D990">
        <f>C990*0.2</f>
        <v/>
      </c>
      <c r="E990">
        <f>C990+D990</f>
        <v/>
      </c>
      <c r="F990" s="2" t="n">
        <v>46283</v>
      </c>
      <c r="G990" t="inlineStr">
        <is>
          <t>ğüşiöç</t>
        </is>
      </c>
      <c r="H990" t="n">
        <v>3</v>
      </c>
      <c r="I990" t="n">
        <v>0</v>
      </c>
      <c r="J990" t="n">
        <v>2</v>
      </c>
    </row>
    <row r="991">
      <c r="A991" t="n">
        <v>990</v>
      </c>
      <c r="B991" t="inlineStr">
        <is>
          <t>Müşteri 991</t>
        </is>
      </c>
      <c r="C991" t="n">
        <v>1486.5</v>
      </c>
      <c r="D991">
        <f>C991*0.2</f>
        <v/>
      </c>
      <c r="E991">
        <f>C991+D991</f>
        <v/>
      </c>
      <c r="F991" s="2" t="n">
        <v>46284</v>
      </c>
      <c r="G991" t="inlineStr">
        <is>
          <t>ğüşiöç</t>
        </is>
      </c>
      <c r="H991" t="n">
        <v>4</v>
      </c>
      <c r="I991" t="n">
        <v>1</v>
      </c>
      <c r="J991" t="n">
        <v>3</v>
      </c>
    </row>
    <row r="992">
      <c r="A992" t="n">
        <v>991</v>
      </c>
      <c r="B992" t="inlineStr">
        <is>
          <t>Müşteri 992</t>
        </is>
      </c>
      <c r="C992" t="n">
        <v>1488</v>
      </c>
      <c r="D992">
        <f>C992*0.2</f>
        <v/>
      </c>
      <c r="E992">
        <f>C992+D992</f>
        <v/>
      </c>
      <c r="F992" s="2" t="n">
        <v>46285</v>
      </c>
      <c r="G992" t="inlineStr">
        <is>
          <t>ğüşiöç</t>
        </is>
      </c>
      <c r="H992" t="n">
        <v>5</v>
      </c>
      <c r="I992" t="n">
        <v>2</v>
      </c>
      <c r="J992" t="n">
        <v>4</v>
      </c>
    </row>
    <row r="993">
      <c r="A993" t="n">
        <v>992</v>
      </c>
      <c r="B993" t="inlineStr">
        <is>
          <t>Müşteri 993</t>
        </is>
      </c>
      <c r="C993" t="n">
        <v>1489.5</v>
      </c>
      <c r="D993">
        <f>C993*0.2</f>
        <v/>
      </c>
      <c r="E993">
        <f>C993+D993</f>
        <v/>
      </c>
      <c r="F993" s="2" t="n">
        <v>46286</v>
      </c>
      <c r="G993" t="inlineStr">
        <is>
          <t>ğüşiöç</t>
        </is>
      </c>
      <c r="H993" t="n">
        <v>6</v>
      </c>
      <c r="I993" t="n">
        <v>3</v>
      </c>
      <c r="J993" t="n">
        <v>5</v>
      </c>
    </row>
    <row r="994">
      <c r="A994" t="n">
        <v>993</v>
      </c>
      <c r="B994" t="inlineStr">
        <is>
          <t>Müşteri 994</t>
        </is>
      </c>
      <c r="C994" t="n">
        <v>1491</v>
      </c>
      <c r="D994">
        <f>C994*0.2</f>
        <v/>
      </c>
      <c r="E994">
        <f>C994+D994</f>
        <v/>
      </c>
      <c r="F994" s="2" t="n">
        <v>46287</v>
      </c>
      <c r="G994" t="inlineStr">
        <is>
          <t>ğüşiöç</t>
        </is>
      </c>
      <c r="H994" t="n">
        <v>0</v>
      </c>
      <c r="I994" t="n">
        <v>4</v>
      </c>
      <c r="J994" t="n">
        <v>6</v>
      </c>
    </row>
    <row r="995">
      <c r="A995" t="n">
        <v>994</v>
      </c>
      <c r="B995" t="inlineStr">
        <is>
          <t>Müşteri 995</t>
        </is>
      </c>
      <c r="C995" t="n">
        <v>1492.5</v>
      </c>
      <c r="D995">
        <f>C995*0.2</f>
        <v/>
      </c>
      <c r="E995">
        <f>C995+D995</f>
        <v/>
      </c>
      <c r="F995" s="2" t="n">
        <v>46288</v>
      </c>
      <c r="G995" t="inlineStr">
        <is>
          <t>ğüşiöç</t>
        </is>
      </c>
      <c r="H995" t="n">
        <v>1</v>
      </c>
      <c r="I995" t="n">
        <v>5</v>
      </c>
      <c r="J995" t="n">
        <v>7</v>
      </c>
    </row>
    <row r="996">
      <c r="A996" t="n">
        <v>995</v>
      </c>
      <c r="B996" t="inlineStr">
        <is>
          <t>Müşteri 996</t>
        </is>
      </c>
      <c r="C996" t="n">
        <v>1494</v>
      </c>
      <c r="D996">
        <f>C996*0.2</f>
        <v/>
      </c>
      <c r="E996">
        <f>C996+D996</f>
        <v/>
      </c>
      <c r="F996" s="2" t="n">
        <v>46289</v>
      </c>
      <c r="G996" t="inlineStr">
        <is>
          <t>ğüşiöç</t>
        </is>
      </c>
      <c r="H996" t="n">
        <v>2</v>
      </c>
      <c r="I996" t="n">
        <v>6</v>
      </c>
      <c r="J996" t="n">
        <v>8</v>
      </c>
    </row>
    <row r="997">
      <c r="A997" t="n">
        <v>996</v>
      </c>
      <c r="B997" t="inlineStr">
        <is>
          <t>Müşteri 997</t>
        </is>
      </c>
      <c r="C997" t="n">
        <v>1495.5</v>
      </c>
      <c r="D997">
        <f>C997*0.2</f>
        <v/>
      </c>
      <c r="E997">
        <f>C997+D997</f>
        <v/>
      </c>
      <c r="F997" s="2" t="n">
        <v>46290</v>
      </c>
      <c r="G997" t="inlineStr">
        <is>
          <t>ğüşiöç</t>
        </is>
      </c>
      <c r="H997" t="n">
        <v>3</v>
      </c>
      <c r="I997" t="n">
        <v>7</v>
      </c>
      <c r="J997" t="n">
        <v>9</v>
      </c>
    </row>
    <row r="998">
      <c r="A998" t="n">
        <v>997</v>
      </c>
      <c r="B998" t="inlineStr">
        <is>
          <t>Müşteri 998</t>
        </is>
      </c>
      <c r="C998" t="n">
        <v>1497</v>
      </c>
      <c r="D998">
        <f>C998*0.2</f>
        <v/>
      </c>
      <c r="E998">
        <f>C998+D998</f>
        <v/>
      </c>
      <c r="F998" s="2" t="n">
        <v>46291</v>
      </c>
      <c r="G998" t="inlineStr">
        <is>
          <t>ğüşiöç</t>
        </is>
      </c>
      <c r="H998" t="n">
        <v>4</v>
      </c>
      <c r="I998" t="n">
        <v>8</v>
      </c>
      <c r="J998" t="n">
        <v>10</v>
      </c>
    </row>
    <row r="999">
      <c r="A999" t="n">
        <v>998</v>
      </c>
      <c r="B999" t="inlineStr">
        <is>
          <t>Müşteri 999</t>
        </is>
      </c>
      <c r="C999" t="n">
        <v>1498.5</v>
      </c>
      <c r="D999">
        <f>C999*0.2</f>
        <v/>
      </c>
      <c r="E999">
        <f>C999+D999</f>
        <v/>
      </c>
      <c r="F999" s="2" t="n">
        <v>46292</v>
      </c>
      <c r="G999" t="inlineStr">
        <is>
          <t>ğüşiöç</t>
        </is>
      </c>
      <c r="H999" t="n">
        <v>5</v>
      </c>
      <c r="I999" t="n">
        <v>9</v>
      </c>
      <c r="J999" t="n">
        <v>11</v>
      </c>
    </row>
    <row r="1000">
      <c r="A1000" t="n">
        <v>999</v>
      </c>
      <c r="B1000" t="inlineStr">
        <is>
          <t>Müşteri 1000</t>
        </is>
      </c>
      <c r="C1000" t="n">
        <v>1500</v>
      </c>
      <c r="D1000">
        <f>C1000*0.2</f>
        <v/>
      </c>
      <c r="E1000">
        <f>C1000+D1000</f>
        <v/>
      </c>
      <c r="F1000" s="2" t="n">
        <v>46293</v>
      </c>
      <c r="G1000" t="inlineStr">
        <is>
          <t>ğüşiöç</t>
        </is>
      </c>
      <c r="H1000" t="n">
        <v>6</v>
      </c>
      <c r="I1000" t="n">
        <v>10</v>
      </c>
      <c r="J1000" t="n">
        <v>12</v>
      </c>
    </row>
    <row r="1001">
      <c r="A1001" t="n">
        <v>1000</v>
      </c>
      <c r="B1001" t="inlineStr">
        <is>
          <t>Müşteri 1001</t>
        </is>
      </c>
      <c r="C1001" t="n">
        <v>1501.5</v>
      </c>
      <c r="D1001">
        <f>C1001*0.2</f>
        <v/>
      </c>
      <c r="E1001">
        <f>C1001+D1001</f>
        <v/>
      </c>
      <c r="F1001" s="2" t="n">
        <v>46294</v>
      </c>
      <c r="G1001" t="inlineStr">
        <is>
          <t>ğüşiöç</t>
        </is>
      </c>
      <c r="H1001" t="n">
        <v>0</v>
      </c>
      <c r="I1001" t="n">
        <v>0</v>
      </c>
      <c r="J1001" t="n">
        <v>0</v>
      </c>
    </row>
    <row r="1002">
      <c r="A1002" t="n">
        <v>1001</v>
      </c>
      <c r="B1002" t="inlineStr">
        <is>
          <t>Müşteri 1002</t>
        </is>
      </c>
      <c r="C1002" t="n">
        <v>1503</v>
      </c>
      <c r="D1002">
        <f>C1002*0.2</f>
        <v/>
      </c>
      <c r="E1002">
        <f>C1002+D1002</f>
        <v/>
      </c>
      <c r="F1002" s="2" t="n">
        <v>46295</v>
      </c>
      <c r="G1002" t="inlineStr">
        <is>
          <t>ğüşiöç</t>
        </is>
      </c>
      <c r="H1002" t="n">
        <v>1</v>
      </c>
      <c r="I1002" t="n">
        <v>1</v>
      </c>
      <c r="J1002" t="n">
        <v>1</v>
      </c>
    </row>
    <row r="1003">
      <c r="A1003" t="n">
        <v>1002</v>
      </c>
      <c r="B1003" t="inlineStr">
        <is>
          <t>Müşteri 1003</t>
        </is>
      </c>
      <c r="C1003" t="n">
        <v>1504.5</v>
      </c>
      <c r="D1003">
        <f>C1003*0.2</f>
        <v/>
      </c>
      <c r="E1003">
        <f>C1003+D1003</f>
        <v/>
      </c>
      <c r="F1003" s="2" t="n">
        <v>46296</v>
      </c>
      <c r="G1003" t="inlineStr">
        <is>
          <t>ğüşiöç</t>
        </is>
      </c>
      <c r="H1003" t="n">
        <v>2</v>
      </c>
      <c r="I1003" t="n">
        <v>2</v>
      </c>
      <c r="J1003" t="n">
        <v>2</v>
      </c>
    </row>
    <row r="1004">
      <c r="A1004" t="n">
        <v>1003</v>
      </c>
      <c r="B1004" t="inlineStr">
        <is>
          <t>Müşteri 1004</t>
        </is>
      </c>
      <c r="C1004" t="n">
        <v>1506</v>
      </c>
      <c r="D1004">
        <f>C1004*0.2</f>
        <v/>
      </c>
      <c r="E1004">
        <f>C1004+D1004</f>
        <v/>
      </c>
      <c r="F1004" s="2" t="n">
        <v>46297</v>
      </c>
      <c r="G1004" t="inlineStr">
        <is>
          <t>ğüşiöç</t>
        </is>
      </c>
      <c r="H1004" t="n">
        <v>3</v>
      </c>
      <c r="I1004" t="n">
        <v>3</v>
      </c>
      <c r="J1004" t="n">
        <v>3</v>
      </c>
    </row>
    <row r="1005">
      <c r="A1005" t="n">
        <v>1004</v>
      </c>
      <c r="B1005" t="inlineStr">
        <is>
          <t>Müşteri 1005</t>
        </is>
      </c>
      <c r="C1005" t="n">
        <v>1507.5</v>
      </c>
      <c r="D1005">
        <f>C1005*0.2</f>
        <v/>
      </c>
      <c r="E1005">
        <f>C1005+D1005</f>
        <v/>
      </c>
      <c r="F1005" s="2" t="n">
        <v>46298</v>
      </c>
      <c r="G1005" t="inlineStr">
        <is>
          <t>ğüşiöç</t>
        </is>
      </c>
      <c r="H1005" t="n">
        <v>4</v>
      </c>
      <c r="I1005" t="n">
        <v>4</v>
      </c>
      <c r="J1005" t="n">
        <v>4</v>
      </c>
    </row>
    <row r="1006">
      <c r="A1006" t="n">
        <v>1005</v>
      </c>
      <c r="B1006" t="inlineStr">
        <is>
          <t>Müşteri 1006</t>
        </is>
      </c>
      <c r="C1006" t="n">
        <v>1509</v>
      </c>
      <c r="D1006">
        <f>C1006*0.2</f>
        <v/>
      </c>
      <c r="E1006">
        <f>C1006+D1006</f>
        <v/>
      </c>
      <c r="F1006" s="2" t="n">
        <v>46299</v>
      </c>
      <c r="G1006" t="inlineStr">
        <is>
          <t>ğüşiöç</t>
        </is>
      </c>
      <c r="H1006" t="n">
        <v>5</v>
      </c>
      <c r="I1006" t="n">
        <v>5</v>
      </c>
      <c r="J1006" t="n">
        <v>5</v>
      </c>
    </row>
    <row r="1007">
      <c r="A1007" t="n">
        <v>1006</v>
      </c>
      <c r="B1007" t="inlineStr">
        <is>
          <t>Müşteri 1007</t>
        </is>
      </c>
      <c r="C1007" t="n">
        <v>1510.5</v>
      </c>
      <c r="D1007">
        <f>C1007*0.2</f>
        <v/>
      </c>
      <c r="E1007">
        <f>C1007+D1007</f>
        <v/>
      </c>
      <c r="F1007" s="2" t="n">
        <v>46300</v>
      </c>
      <c r="G1007" t="inlineStr">
        <is>
          <t>ğüşiöç</t>
        </is>
      </c>
      <c r="H1007" t="n">
        <v>6</v>
      </c>
      <c r="I1007" t="n">
        <v>6</v>
      </c>
      <c r="J1007" t="n">
        <v>6</v>
      </c>
    </row>
    <row r="1008">
      <c r="A1008" t="n">
        <v>1007</v>
      </c>
      <c r="B1008" t="inlineStr">
        <is>
          <t>Müşteri 1008</t>
        </is>
      </c>
      <c r="C1008" t="n">
        <v>1512</v>
      </c>
      <c r="D1008">
        <f>C1008*0.2</f>
        <v/>
      </c>
      <c r="E1008">
        <f>C1008+D1008</f>
        <v/>
      </c>
      <c r="F1008" s="2" t="n">
        <v>46301</v>
      </c>
      <c r="G1008" t="inlineStr">
        <is>
          <t>ğüşiöç</t>
        </is>
      </c>
      <c r="H1008" t="n">
        <v>0</v>
      </c>
      <c r="I1008" t="n">
        <v>7</v>
      </c>
      <c r="J1008" t="n">
        <v>7</v>
      </c>
    </row>
    <row r="1009">
      <c r="A1009" t="n">
        <v>1008</v>
      </c>
      <c r="B1009" t="inlineStr">
        <is>
          <t>Müşteri 1009</t>
        </is>
      </c>
      <c r="C1009" t="n">
        <v>1513.5</v>
      </c>
      <c r="D1009">
        <f>C1009*0.2</f>
        <v/>
      </c>
      <c r="E1009">
        <f>C1009+D1009</f>
        <v/>
      </c>
      <c r="F1009" s="2" t="n">
        <v>46302</v>
      </c>
      <c r="G1009" t="inlineStr">
        <is>
          <t>ğüşiöç</t>
        </is>
      </c>
      <c r="H1009" t="n">
        <v>1</v>
      </c>
      <c r="I1009" t="n">
        <v>8</v>
      </c>
      <c r="J1009" t="n">
        <v>8</v>
      </c>
    </row>
    <row r="1010">
      <c r="A1010" t="n">
        <v>1009</v>
      </c>
      <c r="B1010" t="inlineStr">
        <is>
          <t>Müşteri 1010</t>
        </is>
      </c>
      <c r="C1010" t="n">
        <v>1515</v>
      </c>
      <c r="D1010">
        <f>C1010*0.2</f>
        <v/>
      </c>
      <c r="E1010">
        <f>C1010+D1010</f>
        <v/>
      </c>
      <c r="F1010" s="2" t="n">
        <v>46303</v>
      </c>
      <c r="G1010" t="inlineStr">
        <is>
          <t>ğüşiöç</t>
        </is>
      </c>
      <c r="H1010" t="n">
        <v>2</v>
      </c>
      <c r="I1010" t="n">
        <v>9</v>
      </c>
      <c r="J1010" t="n">
        <v>9</v>
      </c>
    </row>
    <row r="1011">
      <c r="A1011" t="n">
        <v>1010</v>
      </c>
      <c r="B1011" t="inlineStr">
        <is>
          <t>Müşteri 1011</t>
        </is>
      </c>
      <c r="C1011" t="n">
        <v>1516.5</v>
      </c>
      <c r="D1011">
        <f>C1011*0.2</f>
        <v/>
      </c>
      <c r="E1011">
        <f>C1011+D1011</f>
        <v/>
      </c>
      <c r="F1011" s="2" t="n">
        <v>46304</v>
      </c>
      <c r="G1011" t="inlineStr">
        <is>
          <t>ğüşiöç</t>
        </is>
      </c>
      <c r="H1011" t="n">
        <v>3</v>
      </c>
      <c r="I1011" t="n">
        <v>10</v>
      </c>
      <c r="J1011" t="n">
        <v>10</v>
      </c>
    </row>
    <row r="1012">
      <c r="A1012" t="n">
        <v>1011</v>
      </c>
      <c r="B1012" t="inlineStr">
        <is>
          <t>Müşteri 1012</t>
        </is>
      </c>
      <c r="C1012" t="n">
        <v>1518</v>
      </c>
      <c r="D1012">
        <f>C1012*0.2</f>
        <v/>
      </c>
      <c r="E1012">
        <f>C1012+D1012</f>
        <v/>
      </c>
      <c r="F1012" s="2" t="n">
        <v>46305</v>
      </c>
      <c r="G1012" t="inlineStr">
        <is>
          <t>ğüşiöç</t>
        </is>
      </c>
      <c r="H1012" t="n">
        <v>4</v>
      </c>
      <c r="I1012" t="n">
        <v>0</v>
      </c>
      <c r="J1012" t="n">
        <v>11</v>
      </c>
    </row>
    <row r="1013">
      <c r="A1013" t="n">
        <v>1012</v>
      </c>
      <c r="B1013" t="inlineStr">
        <is>
          <t>Müşteri 1013</t>
        </is>
      </c>
      <c r="C1013" t="n">
        <v>1519.5</v>
      </c>
      <c r="D1013">
        <f>C1013*0.2</f>
        <v/>
      </c>
      <c r="E1013">
        <f>C1013+D1013</f>
        <v/>
      </c>
      <c r="F1013" s="2" t="n">
        <v>46306</v>
      </c>
      <c r="G1013" t="inlineStr">
        <is>
          <t>ğüşiöç</t>
        </is>
      </c>
      <c r="H1013" t="n">
        <v>5</v>
      </c>
      <c r="I1013" t="n">
        <v>1</v>
      </c>
      <c r="J1013" t="n">
        <v>12</v>
      </c>
    </row>
    <row r="1014">
      <c r="A1014" t="n">
        <v>1013</v>
      </c>
      <c r="B1014" t="inlineStr">
        <is>
          <t>Müşteri 1014</t>
        </is>
      </c>
      <c r="C1014" t="n">
        <v>1521</v>
      </c>
      <c r="D1014">
        <f>C1014*0.2</f>
        <v/>
      </c>
      <c r="E1014">
        <f>C1014+D1014</f>
        <v/>
      </c>
      <c r="F1014" s="2" t="n">
        <v>46307</v>
      </c>
      <c r="G1014" t="inlineStr">
        <is>
          <t>ğüşiöç</t>
        </is>
      </c>
      <c r="H1014" t="n">
        <v>6</v>
      </c>
      <c r="I1014" t="n">
        <v>2</v>
      </c>
      <c r="J1014" t="n">
        <v>0</v>
      </c>
    </row>
    <row r="1015">
      <c r="A1015" t="n">
        <v>1014</v>
      </c>
      <c r="B1015" t="inlineStr">
        <is>
          <t>Müşteri 1015</t>
        </is>
      </c>
      <c r="C1015" t="n">
        <v>1522.5</v>
      </c>
      <c r="D1015">
        <f>C1015*0.2</f>
        <v/>
      </c>
      <c r="E1015">
        <f>C1015+D1015</f>
        <v/>
      </c>
      <c r="F1015" s="2" t="n">
        <v>46308</v>
      </c>
      <c r="G1015" t="inlineStr">
        <is>
          <t>ğüşiöç</t>
        </is>
      </c>
      <c r="H1015" t="n">
        <v>0</v>
      </c>
      <c r="I1015" t="n">
        <v>3</v>
      </c>
      <c r="J1015" t="n">
        <v>1</v>
      </c>
    </row>
    <row r="1016">
      <c r="A1016" t="n">
        <v>1015</v>
      </c>
      <c r="B1016" t="inlineStr">
        <is>
          <t>Müşteri 1016</t>
        </is>
      </c>
      <c r="C1016" t="n">
        <v>1524</v>
      </c>
      <c r="D1016">
        <f>C1016*0.2</f>
        <v/>
      </c>
      <c r="E1016">
        <f>C1016+D1016</f>
        <v/>
      </c>
      <c r="F1016" s="2" t="n">
        <v>46309</v>
      </c>
      <c r="G1016" t="inlineStr">
        <is>
          <t>ğüşiöç</t>
        </is>
      </c>
      <c r="H1016" t="n">
        <v>1</v>
      </c>
      <c r="I1016" t="n">
        <v>4</v>
      </c>
      <c r="J1016" t="n">
        <v>2</v>
      </c>
    </row>
    <row r="1017">
      <c r="A1017" t="n">
        <v>1016</v>
      </c>
      <c r="B1017" t="inlineStr">
        <is>
          <t>Müşteri 1017</t>
        </is>
      </c>
      <c r="C1017" t="n">
        <v>1525.5</v>
      </c>
      <c r="D1017">
        <f>C1017*0.2</f>
        <v/>
      </c>
      <c r="E1017">
        <f>C1017+D1017</f>
        <v/>
      </c>
      <c r="F1017" s="2" t="n">
        <v>46310</v>
      </c>
      <c r="G1017" t="inlineStr">
        <is>
          <t>ğüşiöç</t>
        </is>
      </c>
      <c r="H1017" t="n">
        <v>2</v>
      </c>
      <c r="I1017" t="n">
        <v>5</v>
      </c>
      <c r="J1017" t="n">
        <v>3</v>
      </c>
    </row>
    <row r="1018">
      <c r="A1018" t="n">
        <v>1017</v>
      </c>
      <c r="B1018" t="inlineStr">
        <is>
          <t>Müşteri 1018</t>
        </is>
      </c>
      <c r="C1018" t="n">
        <v>1527</v>
      </c>
      <c r="D1018">
        <f>C1018*0.2</f>
        <v/>
      </c>
      <c r="E1018">
        <f>C1018+D1018</f>
        <v/>
      </c>
      <c r="F1018" s="2" t="n">
        <v>46311</v>
      </c>
      <c r="G1018" t="inlineStr">
        <is>
          <t>ğüşiöç</t>
        </is>
      </c>
      <c r="H1018" t="n">
        <v>3</v>
      </c>
      <c r="I1018" t="n">
        <v>6</v>
      </c>
      <c r="J1018" t="n">
        <v>4</v>
      </c>
    </row>
    <row r="1019">
      <c r="A1019" t="n">
        <v>1018</v>
      </c>
      <c r="B1019" t="inlineStr">
        <is>
          <t>Müşteri 1019</t>
        </is>
      </c>
      <c r="C1019" t="n">
        <v>1528.5</v>
      </c>
      <c r="D1019">
        <f>C1019*0.2</f>
        <v/>
      </c>
      <c r="E1019">
        <f>C1019+D1019</f>
        <v/>
      </c>
      <c r="F1019" s="2" t="n">
        <v>46312</v>
      </c>
      <c r="G1019" t="inlineStr">
        <is>
          <t>ğüşiöç</t>
        </is>
      </c>
      <c r="H1019" t="n">
        <v>4</v>
      </c>
      <c r="I1019" t="n">
        <v>7</v>
      </c>
      <c r="J1019" t="n">
        <v>5</v>
      </c>
    </row>
    <row r="1020">
      <c r="A1020" t="n">
        <v>1019</v>
      </c>
      <c r="B1020" t="inlineStr">
        <is>
          <t>Müşteri 1020</t>
        </is>
      </c>
      <c r="C1020" t="n">
        <v>1530</v>
      </c>
      <c r="D1020">
        <f>C1020*0.2</f>
        <v/>
      </c>
      <c r="E1020">
        <f>C1020+D1020</f>
        <v/>
      </c>
      <c r="F1020" s="2" t="n">
        <v>46313</v>
      </c>
      <c r="G1020" t="inlineStr">
        <is>
          <t>ğüşiöç</t>
        </is>
      </c>
      <c r="H1020" t="n">
        <v>5</v>
      </c>
      <c r="I1020" t="n">
        <v>8</v>
      </c>
      <c r="J1020" t="n">
        <v>6</v>
      </c>
    </row>
    <row r="1021">
      <c r="A1021" t="n">
        <v>1020</v>
      </c>
      <c r="B1021" t="inlineStr">
        <is>
          <t>Müşteri 1021</t>
        </is>
      </c>
      <c r="C1021" t="n">
        <v>1531.5</v>
      </c>
      <c r="D1021">
        <f>C1021*0.2</f>
        <v/>
      </c>
      <c r="E1021">
        <f>C1021+D1021</f>
        <v/>
      </c>
      <c r="F1021" s="2" t="n">
        <v>46314</v>
      </c>
      <c r="G1021" t="inlineStr">
        <is>
          <t>ğüşiöç</t>
        </is>
      </c>
      <c r="H1021" t="n">
        <v>6</v>
      </c>
      <c r="I1021" t="n">
        <v>9</v>
      </c>
      <c r="J1021" t="n">
        <v>7</v>
      </c>
    </row>
    <row r="1022">
      <c r="A1022" t="n">
        <v>1021</v>
      </c>
      <c r="B1022" t="inlineStr">
        <is>
          <t>Müşteri 1022</t>
        </is>
      </c>
      <c r="C1022" t="n">
        <v>1533</v>
      </c>
      <c r="D1022">
        <f>C1022*0.2</f>
        <v/>
      </c>
      <c r="E1022">
        <f>C1022+D1022</f>
        <v/>
      </c>
      <c r="F1022" s="2" t="n">
        <v>46315</v>
      </c>
      <c r="G1022" t="inlineStr">
        <is>
          <t>ğüşiöç</t>
        </is>
      </c>
      <c r="H1022" t="n">
        <v>0</v>
      </c>
      <c r="I1022" t="n">
        <v>10</v>
      </c>
      <c r="J1022" t="n">
        <v>8</v>
      </c>
    </row>
    <row r="1023">
      <c r="A1023" t="n">
        <v>1022</v>
      </c>
      <c r="B1023" t="inlineStr">
        <is>
          <t>Müşteri 1023</t>
        </is>
      </c>
      <c r="C1023" t="n">
        <v>1534.5</v>
      </c>
      <c r="D1023">
        <f>C1023*0.2</f>
        <v/>
      </c>
      <c r="E1023">
        <f>C1023+D1023</f>
        <v/>
      </c>
      <c r="F1023" s="2" t="n">
        <v>46316</v>
      </c>
      <c r="G1023" t="inlineStr">
        <is>
          <t>ğüşiöç</t>
        </is>
      </c>
      <c r="H1023" t="n">
        <v>1</v>
      </c>
      <c r="I1023" t="n">
        <v>0</v>
      </c>
      <c r="J1023" t="n">
        <v>9</v>
      </c>
    </row>
    <row r="1024">
      <c r="A1024" t="n">
        <v>1023</v>
      </c>
      <c r="B1024" t="inlineStr">
        <is>
          <t>Müşteri 1024</t>
        </is>
      </c>
      <c r="C1024" t="n">
        <v>1536</v>
      </c>
      <c r="D1024">
        <f>C1024*0.2</f>
        <v/>
      </c>
      <c r="E1024">
        <f>C1024+D1024</f>
        <v/>
      </c>
      <c r="F1024" s="2" t="n">
        <v>46317</v>
      </c>
      <c r="G1024" t="inlineStr">
        <is>
          <t>ğüşiöç</t>
        </is>
      </c>
      <c r="H1024" t="n">
        <v>2</v>
      </c>
      <c r="I1024" t="n">
        <v>1</v>
      </c>
      <c r="J1024" t="n">
        <v>10</v>
      </c>
    </row>
    <row r="1025">
      <c r="A1025" t="n">
        <v>1024</v>
      </c>
      <c r="B1025" t="inlineStr">
        <is>
          <t>Müşteri 1025</t>
        </is>
      </c>
      <c r="C1025" t="n">
        <v>1537.5</v>
      </c>
      <c r="D1025">
        <f>C1025*0.2</f>
        <v/>
      </c>
      <c r="E1025">
        <f>C1025+D1025</f>
        <v/>
      </c>
      <c r="F1025" s="2" t="n">
        <v>46318</v>
      </c>
      <c r="G1025" t="inlineStr">
        <is>
          <t>ğüşiöç</t>
        </is>
      </c>
      <c r="H1025" t="n">
        <v>3</v>
      </c>
      <c r="I1025" t="n">
        <v>2</v>
      </c>
      <c r="J1025" t="n">
        <v>11</v>
      </c>
    </row>
    <row r="1026">
      <c r="A1026" t="n">
        <v>1025</v>
      </c>
      <c r="B1026" t="inlineStr">
        <is>
          <t>Müşteri 1026</t>
        </is>
      </c>
      <c r="C1026" t="n">
        <v>1539</v>
      </c>
      <c r="D1026">
        <f>C1026*0.2</f>
        <v/>
      </c>
      <c r="E1026">
        <f>C1026+D1026</f>
        <v/>
      </c>
      <c r="F1026" s="2" t="n">
        <v>46319</v>
      </c>
      <c r="G1026" t="inlineStr">
        <is>
          <t>ğüşiöç</t>
        </is>
      </c>
      <c r="H1026" t="n">
        <v>4</v>
      </c>
      <c r="I1026" t="n">
        <v>3</v>
      </c>
      <c r="J1026" t="n">
        <v>12</v>
      </c>
    </row>
    <row r="1027">
      <c r="A1027" t="n">
        <v>1026</v>
      </c>
      <c r="B1027" t="inlineStr">
        <is>
          <t>Müşteri 1027</t>
        </is>
      </c>
      <c r="C1027" t="n">
        <v>1540.5</v>
      </c>
      <c r="D1027">
        <f>C1027*0.2</f>
        <v/>
      </c>
      <c r="E1027">
        <f>C1027+D1027</f>
        <v/>
      </c>
      <c r="F1027" s="2" t="n">
        <v>46320</v>
      </c>
      <c r="G1027" t="inlineStr">
        <is>
          <t>ğüşiöç</t>
        </is>
      </c>
      <c r="H1027" t="n">
        <v>5</v>
      </c>
      <c r="I1027" t="n">
        <v>4</v>
      </c>
      <c r="J1027" t="n">
        <v>0</v>
      </c>
    </row>
    <row r="1028">
      <c r="A1028" t="n">
        <v>1027</v>
      </c>
      <c r="B1028" t="inlineStr">
        <is>
          <t>Müşteri 1028</t>
        </is>
      </c>
      <c r="C1028" t="n">
        <v>1542</v>
      </c>
      <c r="D1028">
        <f>C1028*0.2</f>
        <v/>
      </c>
      <c r="E1028">
        <f>C1028+D1028</f>
        <v/>
      </c>
      <c r="F1028" s="2" t="n">
        <v>46321</v>
      </c>
      <c r="G1028" t="inlineStr">
        <is>
          <t>ğüşiöç</t>
        </is>
      </c>
      <c r="H1028" t="n">
        <v>6</v>
      </c>
      <c r="I1028" t="n">
        <v>5</v>
      </c>
      <c r="J1028" t="n">
        <v>1</v>
      </c>
    </row>
    <row r="1029">
      <c r="A1029" t="n">
        <v>1028</v>
      </c>
      <c r="B1029" t="inlineStr">
        <is>
          <t>Müşteri 1029</t>
        </is>
      </c>
      <c r="C1029" t="n">
        <v>1543.5</v>
      </c>
      <c r="D1029">
        <f>C1029*0.2</f>
        <v/>
      </c>
      <c r="E1029">
        <f>C1029+D1029</f>
        <v/>
      </c>
      <c r="F1029" s="2" t="n">
        <v>46322</v>
      </c>
      <c r="G1029" t="inlineStr">
        <is>
          <t>ğüşiöç</t>
        </is>
      </c>
      <c r="H1029" t="n">
        <v>0</v>
      </c>
      <c r="I1029" t="n">
        <v>6</v>
      </c>
      <c r="J1029" t="n">
        <v>2</v>
      </c>
    </row>
    <row r="1030">
      <c r="A1030" t="n">
        <v>1029</v>
      </c>
      <c r="B1030" t="inlineStr">
        <is>
          <t>Müşteri 1030</t>
        </is>
      </c>
      <c r="C1030" t="n">
        <v>1545</v>
      </c>
      <c r="D1030">
        <f>C1030*0.2</f>
        <v/>
      </c>
      <c r="E1030">
        <f>C1030+D1030</f>
        <v/>
      </c>
      <c r="F1030" s="2" t="n">
        <v>46323</v>
      </c>
      <c r="G1030" t="inlineStr">
        <is>
          <t>ğüşiöç</t>
        </is>
      </c>
      <c r="H1030" t="n">
        <v>1</v>
      </c>
      <c r="I1030" t="n">
        <v>7</v>
      </c>
      <c r="J1030" t="n">
        <v>3</v>
      </c>
    </row>
    <row r="1031">
      <c r="A1031" t="n">
        <v>1030</v>
      </c>
      <c r="B1031" t="inlineStr">
        <is>
          <t>Müşteri 1031</t>
        </is>
      </c>
      <c r="C1031" t="n">
        <v>1546.5</v>
      </c>
      <c r="D1031">
        <f>C1031*0.2</f>
        <v/>
      </c>
      <c r="E1031">
        <f>C1031+D1031</f>
        <v/>
      </c>
      <c r="F1031" s="2" t="n">
        <v>46324</v>
      </c>
      <c r="G1031" t="inlineStr">
        <is>
          <t>ğüşiöç</t>
        </is>
      </c>
      <c r="H1031" t="n">
        <v>2</v>
      </c>
      <c r="I1031" t="n">
        <v>8</v>
      </c>
      <c r="J1031" t="n">
        <v>4</v>
      </c>
    </row>
    <row r="1032">
      <c r="A1032" t="n">
        <v>1031</v>
      </c>
      <c r="B1032" t="inlineStr">
        <is>
          <t>Müşteri 1032</t>
        </is>
      </c>
      <c r="C1032" t="n">
        <v>1548</v>
      </c>
      <c r="D1032">
        <f>C1032*0.2</f>
        <v/>
      </c>
      <c r="E1032">
        <f>C1032+D1032</f>
        <v/>
      </c>
      <c r="F1032" s="2" t="n">
        <v>46325</v>
      </c>
      <c r="G1032" t="inlineStr">
        <is>
          <t>ğüşiöç</t>
        </is>
      </c>
      <c r="H1032" t="n">
        <v>3</v>
      </c>
      <c r="I1032" t="n">
        <v>9</v>
      </c>
      <c r="J1032" t="n">
        <v>5</v>
      </c>
    </row>
    <row r="1033">
      <c r="A1033" t="n">
        <v>1032</v>
      </c>
      <c r="B1033" t="inlineStr">
        <is>
          <t>Müşteri 1033</t>
        </is>
      </c>
      <c r="C1033" t="n">
        <v>1549.5</v>
      </c>
      <c r="D1033">
        <f>C1033*0.2</f>
        <v/>
      </c>
      <c r="E1033">
        <f>C1033+D1033</f>
        <v/>
      </c>
      <c r="F1033" s="2" t="n">
        <v>46326</v>
      </c>
      <c r="G1033" t="inlineStr">
        <is>
          <t>ğüşiöç</t>
        </is>
      </c>
      <c r="H1033" t="n">
        <v>4</v>
      </c>
      <c r="I1033" t="n">
        <v>10</v>
      </c>
      <c r="J1033" t="n">
        <v>6</v>
      </c>
    </row>
    <row r="1034">
      <c r="A1034" t="n">
        <v>1033</v>
      </c>
      <c r="B1034" t="inlineStr">
        <is>
          <t>Müşteri 1034</t>
        </is>
      </c>
      <c r="C1034" t="n">
        <v>1551</v>
      </c>
      <c r="D1034">
        <f>C1034*0.2</f>
        <v/>
      </c>
      <c r="E1034">
        <f>C1034+D1034</f>
        <v/>
      </c>
      <c r="F1034" s="2" t="n">
        <v>46327</v>
      </c>
      <c r="G1034" t="inlineStr">
        <is>
          <t>ğüşiöç</t>
        </is>
      </c>
      <c r="H1034" t="n">
        <v>5</v>
      </c>
      <c r="I1034" t="n">
        <v>0</v>
      </c>
      <c r="J1034" t="n">
        <v>7</v>
      </c>
    </row>
    <row r="1035">
      <c r="A1035" t="n">
        <v>1034</v>
      </c>
      <c r="B1035" t="inlineStr">
        <is>
          <t>Müşteri 1035</t>
        </is>
      </c>
      <c r="C1035" t="n">
        <v>1552.5</v>
      </c>
      <c r="D1035">
        <f>C1035*0.2</f>
        <v/>
      </c>
      <c r="E1035">
        <f>C1035+D1035</f>
        <v/>
      </c>
      <c r="F1035" s="2" t="n">
        <v>46328</v>
      </c>
      <c r="G1035" t="inlineStr">
        <is>
          <t>ğüşiöç</t>
        </is>
      </c>
      <c r="H1035" t="n">
        <v>6</v>
      </c>
      <c r="I1035" t="n">
        <v>1</v>
      </c>
      <c r="J1035" t="n">
        <v>8</v>
      </c>
    </row>
    <row r="1036">
      <c r="A1036" t="n">
        <v>1035</v>
      </c>
      <c r="B1036" t="inlineStr">
        <is>
          <t>Müşteri 1036</t>
        </is>
      </c>
      <c r="C1036" t="n">
        <v>1554</v>
      </c>
      <c r="D1036">
        <f>C1036*0.2</f>
        <v/>
      </c>
      <c r="E1036">
        <f>C1036+D1036</f>
        <v/>
      </c>
      <c r="F1036" s="2" t="n">
        <v>46329</v>
      </c>
      <c r="G1036" t="inlineStr">
        <is>
          <t>ğüşiöç</t>
        </is>
      </c>
      <c r="H1036" t="n">
        <v>0</v>
      </c>
      <c r="I1036" t="n">
        <v>2</v>
      </c>
      <c r="J1036" t="n">
        <v>9</v>
      </c>
    </row>
    <row r="1037">
      <c r="A1037" t="n">
        <v>1036</v>
      </c>
      <c r="B1037" t="inlineStr">
        <is>
          <t>Müşteri 1037</t>
        </is>
      </c>
      <c r="C1037" t="n">
        <v>1555.5</v>
      </c>
      <c r="D1037">
        <f>C1037*0.2</f>
        <v/>
      </c>
      <c r="E1037">
        <f>C1037+D1037</f>
        <v/>
      </c>
      <c r="F1037" s="2" t="n">
        <v>46330</v>
      </c>
      <c r="G1037" t="inlineStr">
        <is>
          <t>ğüşiöç</t>
        </is>
      </c>
      <c r="H1037" t="n">
        <v>1</v>
      </c>
      <c r="I1037" t="n">
        <v>3</v>
      </c>
      <c r="J1037" t="n">
        <v>10</v>
      </c>
    </row>
    <row r="1038">
      <c r="A1038" t="n">
        <v>1037</v>
      </c>
      <c r="B1038" t="inlineStr">
        <is>
          <t>Müşteri 1038</t>
        </is>
      </c>
      <c r="C1038" t="n">
        <v>1557</v>
      </c>
      <c r="D1038">
        <f>C1038*0.2</f>
        <v/>
      </c>
      <c r="E1038">
        <f>C1038+D1038</f>
        <v/>
      </c>
      <c r="F1038" s="2" t="n">
        <v>46331</v>
      </c>
      <c r="G1038" t="inlineStr">
        <is>
          <t>ğüşiöç</t>
        </is>
      </c>
      <c r="H1038" t="n">
        <v>2</v>
      </c>
      <c r="I1038" t="n">
        <v>4</v>
      </c>
      <c r="J1038" t="n">
        <v>11</v>
      </c>
    </row>
    <row r="1039">
      <c r="A1039" t="n">
        <v>1038</v>
      </c>
      <c r="B1039" t="inlineStr">
        <is>
          <t>Müşteri 1039</t>
        </is>
      </c>
      <c r="C1039" t="n">
        <v>1558.5</v>
      </c>
      <c r="D1039">
        <f>C1039*0.2</f>
        <v/>
      </c>
      <c r="E1039">
        <f>C1039+D1039</f>
        <v/>
      </c>
      <c r="F1039" s="2" t="n">
        <v>46332</v>
      </c>
      <c r="G1039" t="inlineStr">
        <is>
          <t>ğüşiöç</t>
        </is>
      </c>
      <c r="H1039" t="n">
        <v>3</v>
      </c>
      <c r="I1039" t="n">
        <v>5</v>
      </c>
      <c r="J1039" t="n">
        <v>12</v>
      </c>
    </row>
    <row r="1040">
      <c r="A1040" t="n">
        <v>1039</v>
      </c>
      <c r="B1040" t="inlineStr">
        <is>
          <t>Müşteri 1040</t>
        </is>
      </c>
      <c r="C1040" t="n">
        <v>1560</v>
      </c>
      <c r="D1040">
        <f>C1040*0.2</f>
        <v/>
      </c>
      <c r="E1040">
        <f>C1040+D1040</f>
        <v/>
      </c>
      <c r="F1040" s="2" t="n">
        <v>46333</v>
      </c>
      <c r="G1040" t="inlineStr">
        <is>
          <t>ğüşiöç</t>
        </is>
      </c>
      <c r="H1040" t="n">
        <v>4</v>
      </c>
      <c r="I1040" t="n">
        <v>6</v>
      </c>
      <c r="J1040" t="n">
        <v>0</v>
      </c>
    </row>
    <row r="1041">
      <c r="A1041" t="n">
        <v>1040</v>
      </c>
      <c r="B1041" t="inlineStr">
        <is>
          <t>Müşteri 1041</t>
        </is>
      </c>
      <c r="C1041" t="n">
        <v>1561.5</v>
      </c>
      <c r="D1041">
        <f>C1041*0.2</f>
        <v/>
      </c>
      <c r="E1041">
        <f>C1041+D1041</f>
        <v/>
      </c>
      <c r="F1041" s="2" t="n">
        <v>46334</v>
      </c>
      <c r="G1041" t="inlineStr">
        <is>
          <t>ğüşiöç</t>
        </is>
      </c>
      <c r="H1041" t="n">
        <v>5</v>
      </c>
      <c r="I1041" t="n">
        <v>7</v>
      </c>
      <c r="J1041" t="n">
        <v>1</v>
      </c>
    </row>
    <row r="1042">
      <c r="A1042" t="n">
        <v>1041</v>
      </c>
      <c r="B1042" t="inlineStr">
        <is>
          <t>Müşteri 1042</t>
        </is>
      </c>
      <c r="C1042" t="n">
        <v>1563</v>
      </c>
      <c r="D1042">
        <f>C1042*0.2</f>
        <v/>
      </c>
      <c r="E1042">
        <f>C1042+D1042</f>
        <v/>
      </c>
      <c r="F1042" s="2" t="n">
        <v>46335</v>
      </c>
      <c r="G1042" t="inlineStr">
        <is>
          <t>ğüşiöç</t>
        </is>
      </c>
      <c r="H1042" t="n">
        <v>6</v>
      </c>
      <c r="I1042" t="n">
        <v>8</v>
      </c>
      <c r="J1042" t="n">
        <v>2</v>
      </c>
    </row>
    <row r="1043">
      <c r="A1043" t="n">
        <v>1042</v>
      </c>
      <c r="B1043" t="inlineStr">
        <is>
          <t>Müşteri 1043</t>
        </is>
      </c>
      <c r="C1043" t="n">
        <v>1564.5</v>
      </c>
      <c r="D1043">
        <f>C1043*0.2</f>
        <v/>
      </c>
      <c r="E1043">
        <f>C1043+D1043</f>
        <v/>
      </c>
      <c r="F1043" s="2" t="n">
        <v>46336</v>
      </c>
      <c r="G1043" t="inlineStr">
        <is>
          <t>ğüşiöç</t>
        </is>
      </c>
      <c r="H1043" t="n">
        <v>0</v>
      </c>
      <c r="I1043" t="n">
        <v>9</v>
      </c>
      <c r="J1043" t="n">
        <v>3</v>
      </c>
    </row>
    <row r="1044">
      <c r="A1044" t="n">
        <v>1043</v>
      </c>
      <c r="B1044" t="inlineStr">
        <is>
          <t>Müşteri 1044</t>
        </is>
      </c>
      <c r="C1044" t="n">
        <v>1566</v>
      </c>
      <c r="D1044">
        <f>C1044*0.2</f>
        <v/>
      </c>
      <c r="E1044">
        <f>C1044+D1044</f>
        <v/>
      </c>
      <c r="F1044" s="2" t="n">
        <v>46337</v>
      </c>
      <c r="G1044" t="inlineStr">
        <is>
          <t>ğüşiöç</t>
        </is>
      </c>
      <c r="H1044" t="n">
        <v>1</v>
      </c>
      <c r="I1044" t="n">
        <v>10</v>
      </c>
      <c r="J1044" t="n">
        <v>4</v>
      </c>
    </row>
    <row r="1045">
      <c r="A1045" t="n">
        <v>1044</v>
      </c>
      <c r="B1045" t="inlineStr">
        <is>
          <t>Müşteri 1045</t>
        </is>
      </c>
      <c r="C1045" t="n">
        <v>1567.5</v>
      </c>
      <c r="D1045">
        <f>C1045*0.2</f>
        <v/>
      </c>
      <c r="E1045">
        <f>C1045+D1045</f>
        <v/>
      </c>
      <c r="F1045" s="2" t="n">
        <v>46338</v>
      </c>
      <c r="G1045" t="inlineStr">
        <is>
          <t>ğüşiöç</t>
        </is>
      </c>
      <c r="H1045" t="n">
        <v>2</v>
      </c>
      <c r="I1045" t="n">
        <v>0</v>
      </c>
      <c r="J1045" t="n">
        <v>5</v>
      </c>
    </row>
    <row r="1046">
      <c r="A1046" t="n">
        <v>1045</v>
      </c>
      <c r="B1046" t="inlineStr">
        <is>
          <t>Müşteri 1046</t>
        </is>
      </c>
      <c r="C1046" t="n">
        <v>1569</v>
      </c>
      <c r="D1046">
        <f>C1046*0.2</f>
        <v/>
      </c>
      <c r="E1046">
        <f>C1046+D1046</f>
        <v/>
      </c>
      <c r="F1046" s="2" t="n">
        <v>46339</v>
      </c>
      <c r="G1046" t="inlineStr">
        <is>
          <t>ğüşiöç</t>
        </is>
      </c>
      <c r="H1046" t="n">
        <v>3</v>
      </c>
      <c r="I1046" t="n">
        <v>1</v>
      </c>
      <c r="J1046" t="n">
        <v>6</v>
      </c>
    </row>
    <row r="1047">
      <c r="A1047" t="n">
        <v>1046</v>
      </c>
      <c r="B1047" t="inlineStr">
        <is>
          <t>Müşteri 1047</t>
        </is>
      </c>
      <c r="C1047" t="n">
        <v>1570.5</v>
      </c>
      <c r="D1047">
        <f>C1047*0.2</f>
        <v/>
      </c>
      <c r="E1047">
        <f>C1047+D1047</f>
        <v/>
      </c>
      <c r="F1047" s="2" t="n">
        <v>46340</v>
      </c>
      <c r="G1047" t="inlineStr">
        <is>
          <t>ğüşiöç</t>
        </is>
      </c>
      <c r="H1047" t="n">
        <v>4</v>
      </c>
      <c r="I1047" t="n">
        <v>2</v>
      </c>
      <c r="J1047" t="n">
        <v>7</v>
      </c>
    </row>
    <row r="1048">
      <c r="A1048" t="n">
        <v>1047</v>
      </c>
      <c r="B1048" t="inlineStr">
        <is>
          <t>Müşteri 1048</t>
        </is>
      </c>
      <c r="C1048" t="n">
        <v>1572</v>
      </c>
      <c r="D1048">
        <f>C1048*0.2</f>
        <v/>
      </c>
      <c r="E1048">
        <f>C1048+D1048</f>
        <v/>
      </c>
      <c r="F1048" s="2" t="n">
        <v>46341</v>
      </c>
      <c r="G1048" t="inlineStr">
        <is>
          <t>ğüşiöç</t>
        </is>
      </c>
      <c r="H1048" t="n">
        <v>5</v>
      </c>
      <c r="I1048" t="n">
        <v>3</v>
      </c>
      <c r="J1048" t="n">
        <v>8</v>
      </c>
    </row>
    <row r="1049">
      <c r="A1049" t="n">
        <v>1048</v>
      </c>
      <c r="B1049" t="inlineStr">
        <is>
          <t>Müşteri 1049</t>
        </is>
      </c>
      <c r="C1049" t="n">
        <v>1573.5</v>
      </c>
      <c r="D1049">
        <f>C1049*0.2</f>
        <v/>
      </c>
      <c r="E1049">
        <f>C1049+D1049</f>
        <v/>
      </c>
      <c r="F1049" s="2" t="n">
        <v>46342</v>
      </c>
      <c r="G1049" t="inlineStr">
        <is>
          <t>ğüşiöç</t>
        </is>
      </c>
      <c r="H1049" t="n">
        <v>6</v>
      </c>
      <c r="I1049" t="n">
        <v>4</v>
      </c>
      <c r="J1049" t="n">
        <v>9</v>
      </c>
    </row>
    <row r="1050">
      <c r="A1050" t="n">
        <v>1049</v>
      </c>
      <c r="B1050" t="inlineStr">
        <is>
          <t>Müşteri 1050</t>
        </is>
      </c>
      <c r="C1050" t="n">
        <v>1575</v>
      </c>
      <c r="D1050">
        <f>C1050*0.2</f>
        <v/>
      </c>
      <c r="E1050">
        <f>C1050+D1050</f>
        <v/>
      </c>
      <c r="F1050" s="2" t="n">
        <v>46343</v>
      </c>
      <c r="G1050" t="inlineStr">
        <is>
          <t>ğüşiöç</t>
        </is>
      </c>
      <c r="H1050" t="n">
        <v>0</v>
      </c>
      <c r="I1050" t="n">
        <v>5</v>
      </c>
      <c r="J1050" t="n">
        <v>10</v>
      </c>
    </row>
    <row r="1051">
      <c r="A1051" t="n">
        <v>1050</v>
      </c>
      <c r="B1051" t="inlineStr">
        <is>
          <t>Müşteri 1051</t>
        </is>
      </c>
      <c r="C1051" t="n">
        <v>1576.5</v>
      </c>
      <c r="D1051">
        <f>C1051*0.2</f>
        <v/>
      </c>
      <c r="E1051">
        <f>C1051+D1051</f>
        <v/>
      </c>
      <c r="F1051" s="2" t="n">
        <v>46344</v>
      </c>
      <c r="G1051" t="inlineStr">
        <is>
          <t>ğüşiöç</t>
        </is>
      </c>
      <c r="H1051" t="n">
        <v>1</v>
      </c>
      <c r="I1051" t="n">
        <v>6</v>
      </c>
      <c r="J1051" t="n">
        <v>11</v>
      </c>
    </row>
    <row r="1052">
      <c r="A1052" t="n">
        <v>1051</v>
      </c>
      <c r="B1052" t="inlineStr">
        <is>
          <t>Müşteri 1052</t>
        </is>
      </c>
      <c r="C1052" t="n">
        <v>1578</v>
      </c>
      <c r="D1052">
        <f>C1052*0.2</f>
        <v/>
      </c>
      <c r="E1052">
        <f>C1052+D1052</f>
        <v/>
      </c>
      <c r="F1052" s="2" t="n">
        <v>46345</v>
      </c>
      <c r="G1052" t="inlineStr">
        <is>
          <t>ğüşiöç</t>
        </is>
      </c>
      <c r="H1052" t="n">
        <v>2</v>
      </c>
      <c r="I1052" t="n">
        <v>7</v>
      </c>
      <c r="J1052" t="n">
        <v>12</v>
      </c>
    </row>
    <row r="1053">
      <c r="A1053" t="n">
        <v>1052</v>
      </c>
      <c r="B1053" t="inlineStr">
        <is>
          <t>Müşteri 1053</t>
        </is>
      </c>
      <c r="C1053" t="n">
        <v>1579.5</v>
      </c>
      <c r="D1053">
        <f>C1053*0.2</f>
        <v/>
      </c>
      <c r="E1053">
        <f>C1053+D1053</f>
        <v/>
      </c>
      <c r="F1053" s="2" t="n">
        <v>46346</v>
      </c>
      <c r="G1053" t="inlineStr">
        <is>
          <t>ğüşiöç</t>
        </is>
      </c>
      <c r="H1053" t="n">
        <v>3</v>
      </c>
      <c r="I1053" t="n">
        <v>8</v>
      </c>
      <c r="J1053" t="n">
        <v>0</v>
      </c>
    </row>
    <row r="1054">
      <c r="A1054" t="n">
        <v>1053</v>
      </c>
      <c r="B1054" t="inlineStr">
        <is>
          <t>Müşteri 1054</t>
        </is>
      </c>
      <c r="C1054" t="n">
        <v>1581</v>
      </c>
      <c r="D1054">
        <f>C1054*0.2</f>
        <v/>
      </c>
      <c r="E1054">
        <f>C1054+D1054</f>
        <v/>
      </c>
      <c r="F1054" s="2" t="n">
        <v>46347</v>
      </c>
      <c r="G1054" t="inlineStr">
        <is>
          <t>ğüşiöç</t>
        </is>
      </c>
      <c r="H1054" t="n">
        <v>4</v>
      </c>
      <c r="I1054" t="n">
        <v>9</v>
      </c>
      <c r="J1054" t="n">
        <v>1</v>
      </c>
    </row>
    <row r="1055">
      <c r="A1055" t="n">
        <v>1054</v>
      </c>
      <c r="B1055" t="inlineStr">
        <is>
          <t>Müşteri 1055</t>
        </is>
      </c>
      <c r="C1055" t="n">
        <v>1582.5</v>
      </c>
      <c r="D1055">
        <f>C1055*0.2</f>
        <v/>
      </c>
      <c r="E1055">
        <f>C1055+D1055</f>
        <v/>
      </c>
      <c r="F1055" s="2" t="n">
        <v>46348</v>
      </c>
      <c r="G1055" t="inlineStr">
        <is>
          <t>ğüşiöç</t>
        </is>
      </c>
      <c r="H1055" t="n">
        <v>5</v>
      </c>
      <c r="I1055" t="n">
        <v>10</v>
      </c>
      <c r="J1055" t="n">
        <v>2</v>
      </c>
    </row>
    <row r="1056">
      <c r="A1056" t="n">
        <v>1055</v>
      </c>
      <c r="B1056" t="inlineStr">
        <is>
          <t>Müşteri 1056</t>
        </is>
      </c>
      <c r="C1056" t="n">
        <v>1584</v>
      </c>
      <c r="D1056">
        <f>C1056*0.2</f>
        <v/>
      </c>
      <c r="E1056">
        <f>C1056+D1056</f>
        <v/>
      </c>
      <c r="F1056" s="2" t="n">
        <v>46349</v>
      </c>
      <c r="G1056" t="inlineStr">
        <is>
          <t>ğüşiöç</t>
        </is>
      </c>
      <c r="H1056" t="n">
        <v>6</v>
      </c>
      <c r="I1056" t="n">
        <v>0</v>
      </c>
      <c r="J1056" t="n">
        <v>3</v>
      </c>
    </row>
    <row r="1057">
      <c r="A1057" t="n">
        <v>1056</v>
      </c>
      <c r="B1057" t="inlineStr">
        <is>
          <t>Müşteri 1057</t>
        </is>
      </c>
      <c r="C1057" t="n">
        <v>1585.5</v>
      </c>
      <c r="D1057">
        <f>C1057*0.2</f>
        <v/>
      </c>
      <c r="E1057">
        <f>C1057+D1057</f>
        <v/>
      </c>
      <c r="F1057" s="2" t="n">
        <v>46350</v>
      </c>
      <c r="G1057" t="inlineStr">
        <is>
          <t>ğüşiöç</t>
        </is>
      </c>
      <c r="H1057" t="n">
        <v>0</v>
      </c>
      <c r="I1057" t="n">
        <v>1</v>
      </c>
      <c r="J1057" t="n">
        <v>4</v>
      </c>
    </row>
    <row r="1058">
      <c r="A1058" t="n">
        <v>1057</v>
      </c>
      <c r="B1058" t="inlineStr">
        <is>
          <t>Müşteri 1058</t>
        </is>
      </c>
      <c r="C1058" t="n">
        <v>1587</v>
      </c>
      <c r="D1058">
        <f>C1058*0.2</f>
        <v/>
      </c>
      <c r="E1058">
        <f>C1058+D1058</f>
        <v/>
      </c>
      <c r="F1058" s="2" t="n">
        <v>46351</v>
      </c>
      <c r="G1058" t="inlineStr">
        <is>
          <t>ğüşiöç</t>
        </is>
      </c>
      <c r="H1058" t="n">
        <v>1</v>
      </c>
      <c r="I1058" t="n">
        <v>2</v>
      </c>
      <c r="J1058" t="n">
        <v>5</v>
      </c>
    </row>
    <row r="1059">
      <c r="A1059" t="n">
        <v>1058</v>
      </c>
      <c r="B1059" t="inlineStr">
        <is>
          <t>Müşteri 1059</t>
        </is>
      </c>
      <c r="C1059" t="n">
        <v>1588.5</v>
      </c>
      <c r="D1059">
        <f>C1059*0.2</f>
        <v/>
      </c>
      <c r="E1059">
        <f>C1059+D1059</f>
        <v/>
      </c>
      <c r="F1059" s="2" t="n">
        <v>46352</v>
      </c>
      <c r="G1059" t="inlineStr">
        <is>
          <t>ğüşiöç</t>
        </is>
      </c>
      <c r="H1059" t="n">
        <v>2</v>
      </c>
      <c r="I1059" t="n">
        <v>3</v>
      </c>
      <c r="J1059" t="n">
        <v>6</v>
      </c>
    </row>
    <row r="1060">
      <c r="A1060" t="n">
        <v>1059</v>
      </c>
      <c r="B1060" t="inlineStr">
        <is>
          <t>Müşteri 1060</t>
        </is>
      </c>
      <c r="C1060" t="n">
        <v>1590</v>
      </c>
      <c r="D1060">
        <f>C1060*0.2</f>
        <v/>
      </c>
      <c r="E1060">
        <f>C1060+D1060</f>
        <v/>
      </c>
      <c r="F1060" s="2" t="n">
        <v>46353</v>
      </c>
      <c r="G1060" t="inlineStr">
        <is>
          <t>ğüşiöç</t>
        </is>
      </c>
      <c r="H1060" t="n">
        <v>3</v>
      </c>
      <c r="I1060" t="n">
        <v>4</v>
      </c>
      <c r="J1060" t="n">
        <v>7</v>
      </c>
    </row>
    <row r="1061">
      <c r="A1061" t="n">
        <v>1060</v>
      </c>
      <c r="B1061" t="inlineStr">
        <is>
          <t>Müşteri 1061</t>
        </is>
      </c>
      <c r="C1061" t="n">
        <v>1591.5</v>
      </c>
      <c r="D1061">
        <f>C1061*0.2</f>
        <v/>
      </c>
      <c r="E1061">
        <f>C1061+D1061</f>
        <v/>
      </c>
      <c r="F1061" s="2" t="n">
        <v>46354</v>
      </c>
      <c r="G1061" t="inlineStr">
        <is>
          <t>ğüşiöç</t>
        </is>
      </c>
      <c r="H1061" t="n">
        <v>4</v>
      </c>
      <c r="I1061" t="n">
        <v>5</v>
      </c>
      <c r="J1061" t="n">
        <v>8</v>
      </c>
    </row>
    <row r="1062">
      <c r="A1062" t="n">
        <v>1061</v>
      </c>
      <c r="B1062" t="inlineStr">
        <is>
          <t>Müşteri 1062</t>
        </is>
      </c>
      <c r="C1062" t="n">
        <v>1593</v>
      </c>
      <c r="D1062">
        <f>C1062*0.2</f>
        <v/>
      </c>
      <c r="E1062">
        <f>C1062+D1062</f>
        <v/>
      </c>
      <c r="F1062" s="2" t="n">
        <v>46355</v>
      </c>
      <c r="G1062" t="inlineStr">
        <is>
          <t>ğüşiöç</t>
        </is>
      </c>
      <c r="H1062" t="n">
        <v>5</v>
      </c>
      <c r="I1062" t="n">
        <v>6</v>
      </c>
      <c r="J1062" t="n">
        <v>9</v>
      </c>
    </row>
    <row r="1063">
      <c r="A1063" t="n">
        <v>1062</v>
      </c>
      <c r="B1063" t="inlineStr">
        <is>
          <t>Müşteri 1063</t>
        </is>
      </c>
      <c r="C1063" t="n">
        <v>1594.5</v>
      </c>
      <c r="D1063">
        <f>C1063*0.2</f>
        <v/>
      </c>
      <c r="E1063">
        <f>C1063+D1063</f>
        <v/>
      </c>
      <c r="F1063" s="2" t="n">
        <v>46356</v>
      </c>
      <c r="G1063" t="inlineStr">
        <is>
          <t>ğüşiöç</t>
        </is>
      </c>
      <c r="H1063" t="n">
        <v>6</v>
      </c>
      <c r="I1063" t="n">
        <v>7</v>
      </c>
      <c r="J1063" t="n">
        <v>10</v>
      </c>
    </row>
    <row r="1064">
      <c r="A1064" t="n">
        <v>1063</v>
      </c>
      <c r="B1064" t="inlineStr">
        <is>
          <t>Müşteri 1064</t>
        </is>
      </c>
      <c r="C1064" t="n">
        <v>1596</v>
      </c>
      <c r="D1064">
        <f>C1064*0.2</f>
        <v/>
      </c>
      <c r="E1064">
        <f>C1064+D1064</f>
        <v/>
      </c>
      <c r="F1064" s="2" t="n">
        <v>46357</v>
      </c>
      <c r="G1064" t="inlineStr">
        <is>
          <t>ğüşiöç</t>
        </is>
      </c>
      <c r="H1064" t="n">
        <v>0</v>
      </c>
      <c r="I1064" t="n">
        <v>8</v>
      </c>
      <c r="J1064" t="n">
        <v>11</v>
      </c>
    </row>
    <row r="1065">
      <c r="A1065" t="n">
        <v>1064</v>
      </c>
      <c r="B1065" t="inlineStr">
        <is>
          <t>Müşteri 1065</t>
        </is>
      </c>
      <c r="C1065" t="n">
        <v>1597.5</v>
      </c>
      <c r="D1065">
        <f>C1065*0.2</f>
        <v/>
      </c>
      <c r="E1065">
        <f>C1065+D1065</f>
        <v/>
      </c>
      <c r="F1065" s="2" t="n">
        <v>46358</v>
      </c>
      <c r="G1065" t="inlineStr">
        <is>
          <t>ğüşiöç</t>
        </is>
      </c>
      <c r="H1065" t="n">
        <v>1</v>
      </c>
      <c r="I1065" t="n">
        <v>9</v>
      </c>
      <c r="J1065" t="n">
        <v>12</v>
      </c>
    </row>
    <row r="1066">
      <c r="A1066" t="n">
        <v>1065</v>
      </c>
      <c r="B1066" t="inlineStr">
        <is>
          <t>Müşteri 1066</t>
        </is>
      </c>
      <c r="C1066" t="n">
        <v>1599</v>
      </c>
      <c r="D1066">
        <f>C1066*0.2</f>
        <v/>
      </c>
      <c r="E1066">
        <f>C1066+D1066</f>
        <v/>
      </c>
      <c r="F1066" s="2" t="n">
        <v>46359</v>
      </c>
      <c r="G1066" t="inlineStr">
        <is>
          <t>ğüşiöç</t>
        </is>
      </c>
      <c r="H1066" t="n">
        <v>2</v>
      </c>
      <c r="I1066" t="n">
        <v>10</v>
      </c>
      <c r="J1066" t="n">
        <v>0</v>
      </c>
    </row>
    <row r="1067">
      <c r="A1067" t="n">
        <v>1066</v>
      </c>
      <c r="B1067" t="inlineStr">
        <is>
          <t>Müşteri 1067</t>
        </is>
      </c>
      <c r="C1067" t="n">
        <v>1600.5</v>
      </c>
      <c r="D1067">
        <f>C1067*0.2</f>
        <v/>
      </c>
      <c r="E1067">
        <f>C1067+D1067</f>
        <v/>
      </c>
      <c r="F1067" s="2" t="n">
        <v>46360</v>
      </c>
      <c r="G1067" t="inlineStr">
        <is>
          <t>ğüşiöç</t>
        </is>
      </c>
      <c r="H1067" t="n">
        <v>3</v>
      </c>
      <c r="I1067" t="n">
        <v>0</v>
      </c>
      <c r="J1067" t="n">
        <v>1</v>
      </c>
    </row>
    <row r="1068">
      <c r="A1068" t="n">
        <v>1067</v>
      </c>
      <c r="B1068" t="inlineStr">
        <is>
          <t>Müşteri 1068</t>
        </is>
      </c>
      <c r="C1068" t="n">
        <v>1602</v>
      </c>
      <c r="D1068">
        <f>C1068*0.2</f>
        <v/>
      </c>
      <c r="E1068">
        <f>C1068+D1068</f>
        <v/>
      </c>
      <c r="F1068" s="2" t="n">
        <v>46361</v>
      </c>
      <c r="G1068" t="inlineStr">
        <is>
          <t>ğüşiöç</t>
        </is>
      </c>
      <c r="H1068" t="n">
        <v>4</v>
      </c>
      <c r="I1068" t="n">
        <v>1</v>
      </c>
      <c r="J1068" t="n">
        <v>2</v>
      </c>
    </row>
    <row r="1069">
      <c r="A1069" t="n">
        <v>1068</v>
      </c>
      <c r="B1069" t="inlineStr">
        <is>
          <t>Müşteri 1069</t>
        </is>
      </c>
      <c r="C1069" t="n">
        <v>1603.5</v>
      </c>
      <c r="D1069">
        <f>C1069*0.2</f>
        <v/>
      </c>
      <c r="E1069">
        <f>C1069+D1069</f>
        <v/>
      </c>
      <c r="F1069" s="2" t="n">
        <v>46362</v>
      </c>
      <c r="G1069" t="inlineStr">
        <is>
          <t>ğüşiöç</t>
        </is>
      </c>
      <c r="H1069" t="n">
        <v>5</v>
      </c>
      <c r="I1069" t="n">
        <v>2</v>
      </c>
      <c r="J1069" t="n">
        <v>3</v>
      </c>
    </row>
    <row r="1070">
      <c r="A1070" t="n">
        <v>1069</v>
      </c>
      <c r="B1070" t="inlineStr">
        <is>
          <t>Müşteri 1070</t>
        </is>
      </c>
      <c r="C1070" t="n">
        <v>1605</v>
      </c>
      <c r="D1070">
        <f>C1070*0.2</f>
        <v/>
      </c>
      <c r="E1070">
        <f>C1070+D1070</f>
        <v/>
      </c>
      <c r="F1070" s="2" t="n">
        <v>46363</v>
      </c>
      <c r="G1070" t="inlineStr">
        <is>
          <t>ğüşiöç</t>
        </is>
      </c>
      <c r="H1070" t="n">
        <v>6</v>
      </c>
      <c r="I1070" t="n">
        <v>3</v>
      </c>
      <c r="J1070" t="n">
        <v>4</v>
      </c>
    </row>
    <row r="1071">
      <c r="A1071" t="n">
        <v>1070</v>
      </c>
      <c r="B1071" t="inlineStr">
        <is>
          <t>Müşteri 1071</t>
        </is>
      </c>
      <c r="C1071" t="n">
        <v>1606.5</v>
      </c>
      <c r="D1071">
        <f>C1071*0.2</f>
        <v/>
      </c>
      <c r="E1071">
        <f>C1071+D1071</f>
        <v/>
      </c>
      <c r="F1071" s="2" t="n">
        <v>46364</v>
      </c>
      <c r="G1071" t="inlineStr">
        <is>
          <t>ğüşiöç</t>
        </is>
      </c>
      <c r="H1071" t="n">
        <v>0</v>
      </c>
      <c r="I1071" t="n">
        <v>4</v>
      </c>
      <c r="J1071" t="n">
        <v>5</v>
      </c>
    </row>
    <row r="1072">
      <c r="A1072" t="n">
        <v>1071</v>
      </c>
      <c r="B1072" t="inlineStr">
        <is>
          <t>Müşteri 1072</t>
        </is>
      </c>
      <c r="C1072" t="n">
        <v>1608</v>
      </c>
      <c r="D1072">
        <f>C1072*0.2</f>
        <v/>
      </c>
      <c r="E1072">
        <f>C1072+D1072</f>
        <v/>
      </c>
      <c r="F1072" s="2" t="n">
        <v>46365</v>
      </c>
      <c r="G1072" t="inlineStr">
        <is>
          <t>ğüşiöç</t>
        </is>
      </c>
      <c r="H1072" t="n">
        <v>1</v>
      </c>
      <c r="I1072" t="n">
        <v>5</v>
      </c>
      <c r="J1072" t="n">
        <v>6</v>
      </c>
    </row>
    <row r="1073">
      <c r="A1073" t="n">
        <v>1072</v>
      </c>
      <c r="B1073" t="inlineStr">
        <is>
          <t>Müşteri 1073</t>
        </is>
      </c>
      <c r="C1073" t="n">
        <v>1609.5</v>
      </c>
      <c r="D1073">
        <f>C1073*0.2</f>
        <v/>
      </c>
      <c r="E1073">
        <f>C1073+D1073</f>
        <v/>
      </c>
      <c r="F1073" s="2" t="n">
        <v>46366</v>
      </c>
      <c r="G1073" t="inlineStr">
        <is>
          <t>ğüşiöç</t>
        </is>
      </c>
      <c r="H1073" t="n">
        <v>2</v>
      </c>
      <c r="I1073" t="n">
        <v>6</v>
      </c>
      <c r="J1073" t="n">
        <v>7</v>
      </c>
    </row>
    <row r="1074">
      <c r="A1074" t="n">
        <v>1073</v>
      </c>
      <c r="B1074" t="inlineStr">
        <is>
          <t>Müşteri 1074</t>
        </is>
      </c>
      <c r="C1074" t="n">
        <v>1611</v>
      </c>
      <c r="D1074">
        <f>C1074*0.2</f>
        <v/>
      </c>
      <c r="E1074">
        <f>C1074+D1074</f>
        <v/>
      </c>
      <c r="F1074" s="2" t="n">
        <v>46367</v>
      </c>
      <c r="G1074" t="inlineStr">
        <is>
          <t>ğüşiöç</t>
        </is>
      </c>
      <c r="H1074" t="n">
        <v>3</v>
      </c>
      <c r="I1074" t="n">
        <v>7</v>
      </c>
      <c r="J1074" t="n">
        <v>8</v>
      </c>
    </row>
    <row r="1075">
      <c r="A1075" t="n">
        <v>1074</v>
      </c>
      <c r="B1075" t="inlineStr">
        <is>
          <t>Müşteri 1075</t>
        </is>
      </c>
      <c r="C1075" t="n">
        <v>1612.5</v>
      </c>
      <c r="D1075">
        <f>C1075*0.2</f>
        <v/>
      </c>
      <c r="E1075">
        <f>C1075+D1075</f>
        <v/>
      </c>
      <c r="F1075" s="2" t="n">
        <v>46368</v>
      </c>
      <c r="G1075" t="inlineStr">
        <is>
          <t>ğüşiöç</t>
        </is>
      </c>
      <c r="H1075" t="n">
        <v>4</v>
      </c>
      <c r="I1075" t="n">
        <v>8</v>
      </c>
      <c r="J1075" t="n">
        <v>9</v>
      </c>
    </row>
    <row r="1076">
      <c r="A1076" t="n">
        <v>1075</v>
      </c>
      <c r="B1076" t="inlineStr">
        <is>
          <t>Müşteri 1076</t>
        </is>
      </c>
      <c r="C1076" t="n">
        <v>1614</v>
      </c>
      <c r="D1076">
        <f>C1076*0.2</f>
        <v/>
      </c>
      <c r="E1076">
        <f>C1076+D1076</f>
        <v/>
      </c>
      <c r="F1076" s="2" t="n">
        <v>46369</v>
      </c>
      <c r="G1076" t="inlineStr">
        <is>
          <t>ğüşiöç</t>
        </is>
      </c>
      <c r="H1076" t="n">
        <v>5</v>
      </c>
      <c r="I1076" t="n">
        <v>9</v>
      </c>
      <c r="J1076" t="n">
        <v>10</v>
      </c>
    </row>
    <row r="1077">
      <c r="A1077" t="n">
        <v>1076</v>
      </c>
      <c r="B1077" t="inlineStr">
        <is>
          <t>Müşteri 1077</t>
        </is>
      </c>
      <c r="C1077" t="n">
        <v>1615.5</v>
      </c>
      <c r="D1077">
        <f>C1077*0.2</f>
        <v/>
      </c>
      <c r="E1077">
        <f>C1077+D1077</f>
        <v/>
      </c>
      <c r="F1077" s="2" t="n">
        <v>46370</v>
      </c>
      <c r="G1077" t="inlineStr">
        <is>
          <t>ğüşiöç</t>
        </is>
      </c>
      <c r="H1077" t="n">
        <v>6</v>
      </c>
      <c r="I1077" t="n">
        <v>10</v>
      </c>
      <c r="J1077" t="n">
        <v>11</v>
      </c>
    </row>
    <row r="1078">
      <c r="A1078" t="n">
        <v>1077</v>
      </c>
      <c r="B1078" t="inlineStr">
        <is>
          <t>Müşteri 1078</t>
        </is>
      </c>
      <c r="C1078" t="n">
        <v>1617</v>
      </c>
      <c r="D1078">
        <f>C1078*0.2</f>
        <v/>
      </c>
      <c r="E1078">
        <f>C1078+D1078</f>
        <v/>
      </c>
      <c r="F1078" s="2" t="n">
        <v>46371</v>
      </c>
      <c r="G1078" t="inlineStr">
        <is>
          <t>ğüşiöç</t>
        </is>
      </c>
      <c r="H1078" t="n">
        <v>0</v>
      </c>
      <c r="I1078" t="n">
        <v>0</v>
      </c>
      <c r="J1078" t="n">
        <v>12</v>
      </c>
    </row>
    <row r="1079">
      <c r="A1079" t="n">
        <v>1078</v>
      </c>
      <c r="B1079" t="inlineStr">
        <is>
          <t>Müşteri 1079</t>
        </is>
      </c>
      <c r="C1079" t="n">
        <v>1618.5</v>
      </c>
      <c r="D1079">
        <f>C1079*0.2</f>
        <v/>
      </c>
      <c r="E1079">
        <f>C1079+D1079</f>
        <v/>
      </c>
      <c r="F1079" s="2" t="n">
        <v>46372</v>
      </c>
      <c r="G1079" t="inlineStr">
        <is>
          <t>ğüşiöç</t>
        </is>
      </c>
      <c r="H1079" t="n">
        <v>1</v>
      </c>
      <c r="I1079" t="n">
        <v>1</v>
      </c>
      <c r="J1079" t="n">
        <v>0</v>
      </c>
    </row>
    <row r="1080">
      <c r="A1080" t="n">
        <v>1079</v>
      </c>
      <c r="B1080" t="inlineStr">
        <is>
          <t>Müşteri 1080</t>
        </is>
      </c>
      <c r="C1080" t="n">
        <v>1620</v>
      </c>
      <c r="D1080">
        <f>C1080*0.2</f>
        <v/>
      </c>
      <c r="E1080">
        <f>C1080+D1080</f>
        <v/>
      </c>
      <c r="F1080" s="2" t="n">
        <v>46373</v>
      </c>
      <c r="G1080" t="inlineStr">
        <is>
          <t>ğüşiöç</t>
        </is>
      </c>
      <c r="H1080" t="n">
        <v>2</v>
      </c>
      <c r="I1080" t="n">
        <v>2</v>
      </c>
      <c r="J1080" t="n">
        <v>1</v>
      </c>
    </row>
    <row r="1081">
      <c r="A1081" t="n">
        <v>1080</v>
      </c>
      <c r="B1081" t="inlineStr">
        <is>
          <t>Müşteri 1081</t>
        </is>
      </c>
      <c r="C1081" t="n">
        <v>1621.5</v>
      </c>
      <c r="D1081">
        <f>C1081*0.2</f>
        <v/>
      </c>
      <c r="E1081">
        <f>C1081+D1081</f>
        <v/>
      </c>
      <c r="F1081" s="2" t="n">
        <v>46374</v>
      </c>
      <c r="G1081" t="inlineStr">
        <is>
          <t>ğüşiöç</t>
        </is>
      </c>
      <c r="H1081" t="n">
        <v>3</v>
      </c>
      <c r="I1081" t="n">
        <v>3</v>
      </c>
      <c r="J1081" t="n">
        <v>2</v>
      </c>
    </row>
    <row r="1082">
      <c r="A1082" t="n">
        <v>1081</v>
      </c>
      <c r="B1082" t="inlineStr">
        <is>
          <t>Müşteri 1082</t>
        </is>
      </c>
      <c r="C1082" t="n">
        <v>1623</v>
      </c>
      <c r="D1082">
        <f>C1082*0.2</f>
        <v/>
      </c>
      <c r="E1082">
        <f>C1082+D1082</f>
        <v/>
      </c>
      <c r="F1082" s="2" t="n">
        <v>46375</v>
      </c>
      <c r="G1082" t="inlineStr">
        <is>
          <t>ğüşiöç</t>
        </is>
      </c>
      <c r="H1082" t="n">
        <v>4</v>
      </c>
      <c r="I1082" t="n">
        <v>4</v>
      </c>
      <c r="J1082" t="n">
        <v>3</v>
      </c>
    </row>
    <row r="1083">
      <c r="A1083" t="n">
        <v>1082</v>
      </c>
      <c r="B1083" t="inlineStr">
        <is>
          <t>Müşteri 1083</t>
        </is>
      </c>
      <c r="C1083" t="n">
        <v>1624.5</v>
      </c>
      <c r="D1083">
        <f>C1083*0.2</f>
        <v/>
      </c>
      <c r="E1083">
        <f>C1083+D1083</f>
        <v/>
      </c>
      <c r="F1083" s="2" t="n">
        <v>46376</v>
      </c>
      <c r="G1083" t="inlineStr">
        <is>
          <t>ğüşiöç</t>
        </is>
      </c>
      <c r="H1083" t="n">
        <v>5</v>
      </c>
      <c r="I1083" t="n">
        <v>5</v>
      </c>
      <c r="J1083" t="n">
        <v>4</v>
      </c>
    </row>
    <row r="1084">
      <c r="A1084" t="n">
        <v>1083</v>
      </c>
      <c r="B1084" t="inlineStr">
        <is>
          <t>Müşteri 1084</t>
        </is>
      </c>
      <c r="C1084" t="n">
        <v>1626</v>
      </c>
      <c r="D1084">
        <f>C1084*0.2</f>
        <v/>
      </c>
      <c r="E1084">
        <f>C1084+D1084</f>
        <v/>
      </c>
      <c r="F1084" s="2" t="n">
        <v>46377</v>
      </c>
      <c r="G1084" t="inlineStr">
        <is>
          <t>ğüşiöç</t>
        </is>
      </c>
      <c r="H1084" t="n">
        <v>6</v>
      </c>
      <c r="I1084" t="n">
        <v>6</v>
      </c>
      <c r="J1084" t="n">
        <v>5</v>
      </c>
    </row>
    <row r="1085">
      <c r="A1085" t="n">
        <v>1084</v>
      </c>
      <c r="B1085" t="inlineStr">
        <is>
          <t>Müşteri 1085</t>
        </is>
      </c>
      <c r="C1085" t="n">
        <v>1627.5</v>
      </c>
      <c r="D1085">
        <f>C1085*0.2</f>
        <v/>
      </c>
      <c r="E1085">
        <f>C1085+D1085</f>
        <v/>
      </c>
      <c r="F1085" s="2" t="n">
        <v>46378</v>
      </c>
      <c r="G1085" t="inlineStr">
        <is>
          <t>ğüşiöç</t>
        </is>
      </c>
      <c r="H1085" t="n">
        <v>0</v>
      </c>
      <c r="I1085" t="n">
        <v>7</v>
      </c>
      <c r="J1085" t="n">
        <v>6</v>
      </c>
    </row>
    <row r="1086">
      <c r="A1086" t="n">
        <v>1085</v>
      </c>
      <c r="B1086" t="inlineStr">
        <is>
          <t>Müşteri 1086</t>
        </is>
      </c>
      <c r="C1086" t="n">
        <v>1629</v>
      </c>
      <c r="D1086">
        <f>C1086*0.2</f>
        <v/>
      </c>
      <c r="E1086">
        <f>C1086+D1086</f>
        <v/>
      </c>
      <c r="F1086" s="2" t="n">
        <v>46379</v>
      </c>
      <c r="G1086" t="inlineStr">
        <is>
          <t>ğüşiöç</t>
        </is>
      </c>
      <c r="H1086" t="n">
        <v>1</v>
      </c>
      <c r="I1086" t="n">
        <v>8</v>
      </c>
      <c r="J1086" t="n">
        <v>7</v>
      </c>
    </row>
    <row r="1087">
      <c r="A1087" t="n">
        <v>1086</v>
      </c>
      <c r="B1087" t="inlineStr">
        <is>
          <t>Müşteri 1087</t>
        </is>
      </c>
      <c r="C1087" t="n">
        <v>1630.5</v>
      </c>
      <c r="D1087">
        <f>C1087*0.2</f>
        <v/>
      </c>
      <c r="E1087">
        <f>C1087+D1087</f>
        <v/>
      </c>
      <c r="F1087" s="2" t="n">
        <v>46380</v>
      </c>
      <c r="G1087" t="inlineStr">
        <is>
          <t>ğüşiöç</t>
        </is>
      </c>
      <c r="H1087" t="n">
        <v>2</v>
      </c>
      <c r="I1087" t="n">
        <v>9</v>
      </c>
      <c r="J1087" t="n">
        <v>8</v>
      </c>
    </row>
    <row r="1088">
      <c r="A1088" t="n">
        <v>1087</v>
      </c>
      <c r="B1088" t="inlineStr">
        <is>
          <t>Müşteri 1088</t>
        </is>
      </c>
      <c r="C1088" t="n">
        <v>1632</v>
      </c>
      <c r="D1088">
        <f>C1088*0.2</f>
        <v/>
      </c>
      <c r="E1088">
        <f>C1088+D1088</f>
        <v/>
      </c>
      <c r="F1088" s="2" t="n">
        <v>46381</v>
      </c>
      <c r="G1088" t="inlineStr">
        <is>
          <t>ğüşiöç</t>
        </is>
      </c>
      <c r="H1088" t="n">
        <v>3</v>
      </c>
      <c r="I1088" t="n">
        <v>10</v>
      </c>
      <c r="J1088" t="n">
        <v>9</v>
      </c>
    </row>
    <row r="1089">
      <c r="A1089" t="n">
        <v>1088</v>
      </c>
      <c r="B1089" t="inlineStr">
        <is>
          <t>Müşteri 1089</t>
        </is>
      </c>
      <c r="C1089" t="n">
        <v>1633.5</v>
      </c>
      <c r="D1089">
        <f>C1089*0.2</f>
        <v/>
      </c>
      <c r="E1089">
        <f>C1089+D1089</f>
        <v/>
      </c>
      <c r="F1089" s="2" t="n">
        <v>46382</v>
      </c>
      <c r="G1089" t="inlineStr">
        <is>
          <t>ğüşiöç</t>
        </is>
      </c>
      <c r="H1089" t="n">
        <v>4</v>
      </c>
      <c r="I1089" t="n">
        <v>0</v>
      </c>
      <c r="J1089" t="n">
        <v>10</v>
      </c>
    </row>
    <row r="1090">
      <c r="A1090" t="n">
        <v>1089</v>
      </c>
      <c r="B1090" t="inlineStr">
        <is>
          <t>Müşteri 1090</t>
        </is>
      </c>
      <c r="C1090" t="n">
        <v>1635</v>
      </c>
      <c r="D1090">
        <f>C1090*0.2</f>
        <v/>
      </c>
      <c r="E1090">
        <f>C1090+D1090</f>
        <v/>
      </c>
      <c r="F1090" s="2" t="n">
        <v>46383</v>
      </c>
      <c r="G1090" t="inlineStr">
        <is>
          <t>ğüşiöç</t>
        </is>
      </c>
      <c r="H1090" t="n">
        <v>5</v>
      </c>
      <c r="I1090" t="n">
        <v>1</v>
      </c>
      <c r="J1090" t="n">
        <v>11</v>
      </c>
    </row>
    <row r="1091">
      <c r="A1091" t="n">
        <v>1090</v>
      </c>
      <c r="B1091" t="inlineStr">
        <is>
          <t>Müşteri 1091</t>
        </is>
      </c>
      <c r="C1091" t="n">
        <v>1636.5</v>
      </c>
      <c r="D1091">
        <f>C1091*0.2</f>
        <v/>
      </c>
      <c r="E1091">
        <f>C1091+D1091</f>
        <v/>
      </c>
      <c r="F1091" s="2" t="n">
        <v>46384</v>
      </c>
      <c r="G1091" t="inlineStr">
        <is>
          <t>ğüşiöç</t>
        </is>
      </c>
      <c r="H1091" t="n">
        <v>6</v>
      </c>
      <c r="I1091" t="n">
        <v>2</v>
      </c>
      <c r="J1091" t="n">
        <v>12</v>
      </c>
    </row>
    <row r="1092">
      <c r="A1092" t="n">
        <v>1091</v>
      </c>
      <c r="B1092" t="inlineStr">
        <is>
          <t>Müşteri 1092</t>
        </is>
      </c>
      <c r="C1092" t="n">
        <v>1638</v>
      </c>
      <c r="D1092">
        <f>C1092*0.2</f>
        <v/>
      </c>
      <c r="E1092">
        <f>C1092+D1092</f>
        <v/>
      </c>
      <c r="F1092" s="2" t="n">
        <v>46385</v>
      </c>
      <c r="G1092" t="inlineStr">
        <is>
          <t>ğüşiöç</t>
        </is>
      </c>
      <c r="H1092" t="n">
        <v>0</v>
      </c>
      <c r="I1092" t="n">
        <v>3</v>
      </c>
      <c r="J1092" t="n">
        <v>0</v>
      </c>
    </row>
    <row r="1093">
      <c r="A1093" t="n">
        <v>1092</v>
      </c>
      <c r="B1093" t="inlineStr">
        <is>
          <t>Müşteri 1093</t>
        </is>
      </c>
      <c r="C1093" t="n">
        <v>1639.5</v>
      </c>
      <c r="D1093">
        <f>C1093*0.2</f>
        <v/>
      </c>
      <c r="E1093">
        <f>C1093+D1093</f>
        <v/>
      </c>
      <c r="F1093" s="2" t="n">
        <v>46386</v>
      </c>
      <c r="G1093" t="inlineStr">
        <is>
          <t>ğüşiöç</t>
        </is>
      </c>
      <c r="H1093" t="n">
        <v>1</v>
      </c>
      <c r="I1093" t="n">
        <v>4</v>
      </c>
      <c r="J1093" t="n">
        <v>1</v>
      </c>
    </row>
    <row r="1094">
      <c r="A1094" t="n">
        <v>1093</v>
      </c>
      <c r="B1094" t="inlineStr">
        <is>
          <t>Müşteri 1094</t>
        </is>
      </c>
      <c r="C1094" t="n">
        <v>1641</v>
      </c>
      <c r="D1094">
        <f>C1094*0.2</f>
        <v/>
      </c>
      <c r="E1094">
        <f>C1094+D1094</f>
        <v/>
      </c>
      <c r="F1094" s="2" t="n">
        <v>46387</v>
      </c>
      <c r="G1094" t="inlineStr">
        <is>
          <t>ğüşiöç</t>
        </is>
      </c>
      <c r="H1094" t="n">
        <v>2</v>
      </c>
      <c r="I1094" t="n">
        <v>5</v>
      </c>
      <c r="J1094" t="n">
        <v>2</v>
      </c>
    </row>
    <row r="1095">
      <c r="A1095" t="n">
        <v>1094</v>
      </c>
      <c r="B1095" t="inlineStr">
        <is>
          <t>Müşteri 1095</t>
        </is>
      </c>
      <c r="C1095" t="n">
        <v>1642.5</v>
      </c>
      <c r="D1095">
        <f>C1095*0.2</f>
        <v/>
      </c>
      <c r="E1095">
        <f>C1095+D1095</f>
        <v/>
      </c>
      <c r="F1095" s="2" t="n">
        <v>46023</v>
      </c>
      <c r="G1095" t="inlineStr">
        <is>
          <t>ğüşiöç</t>
        </is>
      </c>
      <c r="H1095" t="n">
        <v>3</v>
      </c>
      <c r="I1095" t="n">
        <v>6</v>
      </c>
      <c r="J1095" t="n">
        <v>3</v>
      </c>
    </row>
    <row r="1096">
      <c r="A1096" t="n">
        <v>1095</v>
      </c>
      <c r="B1096" t="inlineStr">
        <is>
          <t>Müşteri 1096</t>
        </is>
      </c>
      <c r="C1096" t="n">
        <v>1644</v>
      </c>
      <c r="D1096">
        <f>C1096*0.2</f>
        <v/>
      </c>
      <c r="E1096">
        <f>C1096+D1096</f>
        <v/>
      </c>
      <c r="F1096" s="2" t="n">
        <v>46024</v>
      </c>
      <c r="G1096" t="inlineStr">
        <is>
          <t>ğüşiöç</t>
        </is>
      </c>
      <c r="H1096" t="n">
        <v>4</v>
      </c>
      <c r="I1096" t="n">
        <v>7</v>
      </c>
      <c r="J1096" t="n">
        <v>4</v>
      </c>
    </row>
    <row r="1097">
      <c r="A1097" t="n">
        <v>1096</v>
      </c>
      <c r="B1097" t="inlineStr">
        <is>
          <t>Müşteri 1097</t>
        </is>
      </c>
      <c r="C1097" t="n">
        <v>1645.5</v>
      </c>
      <c r="D1097">
        <f>C1097*0.2</f>
        <v/>
      </c>
      <c r="E1097">
        <f>C1097+D1097</f>
        <v/>
      </c>
      <c r="F1097" s="2" t="n">
        <v>46025</v>
      </c>
      <c r="G1097" t="inlineStr">
        <is>
          <t>ğüşiöç</t>
        </is>
      </c>
      <c r="H1097" t="n">
        <v>5</v>
      </c>
      <c r="I1097" t="n">
        <v>8</v>
      </c>
      <c r="J1097" t="n">
        <v>5</v>
      </c>
    </row>
    <row r="1098">
      <c r="A1098" t="n">
        <v>1097</v>
      </c>
      <c r="B1098" t="inlineStr">
        <is>
          <t>Müşteri 1098</t>
        </is>
      </c>
      <c r="C1098" t="n">
        <v>1647</v>
      </c>
      <c r="D1098">
        <f>C1098*0.2</f>
        <v/>
      </c>
      <c r="E1098">
        <f>C1098+D1098</f>
        <v/>
      </c>
      <c r="F1098" s="2" t="n">
        <v>46026</v>
      </c>
      <c r="G1098" t="inlineStr">
        <is>
          <t>ğüşiöç</t>
        </is>
      </c>
      <c r="H1098" t="n">
        <v>6</v>
      </c>
      <c r="I1098" t="n">
        <v>9</v>
      </c>
      <c r="J1098" t="n">
        <v>6</v>
      </c>
    </row>
    <row r="1099">
      <c r="A1099" t="n">
        <v>1098</v>
      </c>
      <c r="B1099" t="inlineStr">
        <is>
          <t>Müşteri 1099</t>
        </is>
      </c>
      <c r="C1099" t="n">
        <v>1648.5</v>
      </c>
      <c r="D1099">
        <f>C1099*0.2</f>
        <v/>
      </c>
      <c r="E1099">
        <f>C1099+D1099</f>
        <v/>
      </c>
      <c r="F1099" s="2" t="n">
        <v>46027</v>
      </c>
      <c r="G1099" t="inlineStr">
        <is>
          <t>ğüşiöç</t>
        </is>
      </c>
      <c r="H1099" t="n">
        <v>0</v>
      </c>
      <c r="I1099" t="n">
        <v>10</v>
      </c>
      <c r="J1099" t="n">
        <v>7</v>
      </c>
    </row>
    <row r="1100">
      <c r="A1100" t="n">
        <v>1099</v>
      </c>
      <c r="B1100" t="inlineStr">
        <is>
          <t>Müşteri 1100</t>
        </is>
      </c>
      <c r="C1100" t="n">
        <v>1650</v>
      </c>
      <c r="D1100">
        <f>C1100*0.2</f>
        <v/>
      </c>
      <c r="E1100">
        <f>C1100+D1100</f>
        <v/>
      </c>
      <c r="F1100" s="2" t="n">
        <v>46028</v>
      </c>
      <c r="G1100" t="inlineStr">
        <is>
          <t>ğüşiöç</t>
        </is>
      </c>
      <c r="H1100" t="n">
        <v>1</v>
      </c>
      <c r="I1100" t="n">
        <v>0</v>
      </c>
      <c r="J1100" t="n">
        <v>8</v>
      </c>
    </row>
    <row r="1101">
      <c r="A1101" t="n">
        <v>1100</v>
      </c>
      <c r="B1101" t="inlineStr">
        <is>
          <t>Müşteri 1101</t>
        </is>
      </c>
      <c r="C1101" t="n">
        <v>1651.5</v>
      </c>
      <c r="D1101">
        <f>C1101*0.2</f>
        <v/>
      </c>
      <c r="E1101">
        <f>C1101+D1101</f>
        <v/>
      </c>
      <c r="F1101" s="2" t="n">
        <v>46029</v>
      </c>
      <c r="G1101" t="inlineStr">
        <is>
          <t>ğüşiöç</t>
        </is>
      </c>
      <c r="H1101" t="n">
        <v>2</v>
      </c>
      <c r="I1101" t="n">
        <v>1</v>
      </c>
      <c r="J1101" t="n">
        <v>9</v>
      </c>
    </row>
    <row r="1102">
      <c r="A1102" t="n">
        <v>1101</v>
      </c>
      <c r="B1102" t="inlineStr">
        <is>
          <t>Müşteri 1102</t>
        </is>
      </c>
      <c r="C1102" t="n">
        <v>1653</v>
      </c>
      <c r="D1102">
        <f>C1102*0.2</f>
        <v/>
      </c>
      <c r="E1102">
        <f>C1102+D1102</f>
        <v/>
      </c>
      <c r="F1102" s="2" t="n">
        <v>46030</v>
      </c>
      <c r="G1102" t="inlineStr">
        <is>
          <t>ğüşiöç</t>
        </is>
      </c>
      <c r="H1102" t="n">
        <v>3</v>
      </c>
      <c r="I1102" t="n">
        <v>2</v>
      </c>
      <c r="J1102" t="n">
        <v>10</v>
      </c>
    </row>
    <row r="1103">
      <c r="A1103" t="n">
        <v>1102</v>
      </c>
      <c r="B1103" t="inlineStr">
        <is>
          <t>Müşteri 1103</t>
        </is>
      </c>
      <c r="C1103" t="n">
        <v>1654.5</v>
      </c>
      <c r="D1103">
        <f>C1103*0.2</f>
        <v/>
      </c>
      <c r="E1103">
        <f>C1103+D1103</f>
        <v/>
      </c>
      <c r="F1103" s="2" t="n">
        <v>46031</v>
      </c>
      <c r="G1103" t="inlineStr">
        <is>
          <t>ğüşiöç</t>
        </is>
      </c>
      <c r="H1103" t="n">
        <v>4</v>
      </c>
      <c r="I1103" t="n">
        <v>3</v>
      </c>
      <c r="J1103" t="n">
        <v>11</v>
      </c>
    </row>
    <row r="1104">
      <c r="A1104" t="n">
        <v>1103</v>
      </c>
      <c r="B1104" t="inlineStr">
        <is>
          <t>Müşteri 1104</t>
        </is>
      </c>
      <c r="C1104" t="n">
        <v>1656</v>
      </c>
      <c r="D1104">
        <f>C1104*0.2</f>
        <v/>
      </c>
      <c r="E1104">
        <f>C1104+D1104</f>
        <v/>
      </c>
      <c r="F1104" s="2" t="n">
        <v>46032</v>
      </c>
      <c r="G1104" t="inlineStr">
        <is>
          <t>ğüşiöç</t>
        </is>
      </c>
      <c r="H1104" t="n">
        <v>5</v>
      </c>
      <c r="I1104" t="n">
        <v>4</v>
      </c>
      <c r="J1104" t="n">
        <v>12</v>
      </c>
    </row>
    <row r="1105">
      <c r="A1105" t="n">
        <v>1104</v>
      </c>
      <c r="B1105" t="inlineStr">
        <is>
          <t>Müşteri 1105</t>
        </is>
      </c>
      <c r="C1105" t="n">
        <v>1657.5</v>
      </c>
      <c r="D1105">
        <f>C1105*0.2</f>
        <v/>
      </c>
      <c r="E1105">
        <f>C1105+D1105</f>
        <v/>
      </c>
      <c r="F1105" s="2" t="n">
        <v>46033</v>
      </c>
      <c r="G1105" t="inlineStr">
        <is>
          <t>ğüşiöç</t>
        </is>
      </c>
      <c r="H1105" t="n">
        <v>6</v>
      </c>
      <c r="I1105" t="n">
        <v>5</v>
      </c>
      <c r="J1105" t="n">
        <v>0</v>
      </c>
    </row>
    <row r="1106">
      <c r="A1106" t="n">
        <v>1105</v>
      </c>
      <c r="B1106" t="inlineStr">
        <is>
          <t>Müşteri 1106</t>
        </is>
      </c>
      <c r="C1106" t="n">
        <v>1659</v>
      </c>
      <c r="D1106">
        <f>C1106*0.2</f>
        <v/>
      </c>
      <c r="E1106">
        <f>C1106+D1106</f>
        <v/>
      </c>
      <c r="F1106" s="2" t="n">
        <v>46034</v>
      </c>
      <c r="G1106" t="inlineStr">
        <is>
          <t>ğüşiöç</t>
        </is>
      </c>
      <c r="H1106" t="n">
        <v>0</v>
      </c>
      <c r="I1106" t="n">
        <v>6</v>
      </c>
      <c r="J1106" t="n">
        <v>1</v>
      </c>
    </row>
    <row r="1107">
      <c r="A1107" t="n">
        <v>1106</v>
      </c>
      <c r="B1107" t="inlineStr">
        <is>
          <t>Müşteri 1107</t>
        </is>
      </c>
      <c r="C1107" t="n">
        <v>1660.5</v>
      </c>
      <c r="D1107">
        <f>C1107*0.2</f>
        <v/>
      </c>
      <c r="E1107">
        <f>C1107+D1107</f>
        <v/>
      </c>
      <c r="F1107" s="2" t="n">
        <v>46035</v>
      </c>
      <c r="G1107" t="inlineStr">
        <is>
          <t>ğüşiöç</t>
        </is>
      </c>
      <c r="H1107" t="n">
        <v>1</v>
      </c>
      <c r="I1107" t="n">
        <v>7</v>
      </c>
      <c r="J1107" t="n">
        <v>2</v>
      </c>
    </row>
    <row r="1108">
      <c r="A1108" t="n">
        <v>1107</v>
      </c>
      <c r="B1108" t="inlineStr">
        <is>
          <t>Müşteri 1108</t>
        </is>
      </c>
      <c r="C1108" t="n">
        <v>1662</v>
      </c>
      <c r="D1108">
        <f>C1108*0.2</f>
        <v/>
      </c>
      <c r="E1108">
        <f>C1108+D1108</f>
        <v/>
      </c>
      <c r="F1108" s="2" t="n">
        <v>46036</v>
      </c>
      <c r="G1108" t="inlineStr">
        <is>
          <t>ğüşiöç</t>
        </is>
      </c>
      <c r="H1108" t="n">
        <v>2</v>
      </c>
      <c r="I1108" t="n">
        <v>8</v>
      </c>
      <c r="J1108" t="n">
        <v>3</v>
      </c>
    </row>
    <row r="1109">
      <c r="A1109" t="n">
        <v>1108</v>
      </c>
      <c r="B1109" t="inlineStr">
        <is>
          <t>Müşteri 1109</t>
        </is>
      </c>
      <c r="C1109" t="n">
        <v>1663.5</v>
      </c>
      <c r="D1109">
        <f>C1109*0.2</f>
        <v/>
      </c>
      <c r="E1109">
        <f>C1109+D1109</f>
        <v/>
      </c>
      <c r="F1109" s="2" t="n">
        <v>46037</v>
      </c>
      <c r="G1109" t="inlineStr">
        <is>
          <t>ğüşiöç</t>
        </is>
      </c>
      <c r="H1109" t="n">
        <v>3</v>
      </c>
      <c r="I1109" t="n">
        <v>9</v>
      </c>
      <c r="J1109" t="n">
        <v>4</v>
      </c>
    </row>
    <row r="1110">
      <c r="A1110" t="n">
        <v>1109</v>
      </c>
      <c r="B1110" t="inlineStr">
        <is>
          <t>Müşteri 1110</t>
        </is>
      </c>
      <c r="C1110" t="n">
        <v>1665</v>
      </c>
      <c r="D1110">
        <f>C1110*0.2</f>
        <v/>
      </c>
      <c r="E1110">
        <f>C1110+D1110</f>
        <v/>
      </c>
      <c r="F1110" s="2" t="n">
        <v>46038</v>
      </c>
      <c r="G1110" t="inlineStr">
        <is>
          <t>ğüşiöç</t>
        </is>
      </c>
      <c r="H1110" t="n">
        <v>4</v>
      </c>
      <c r="I1110" t="n">
        <v>10</v>
      </c>
      <c r="J1110" t="n">
        <v>5</v>
      </c>
    </row>
    <row r="1111">
      <c r="A1111" t="n">
        <v>1110</v>
      </c>
      <c r="B1111" t="inlineStr">
        <is>
          <t>Müşteri 1111</t>
        </is>
      </c>
      <c r="C1111" t="n">
        <v>1666.5</v>
      </c>
      <c r="D1111">
        <f>C1111*0.2</f>
        <v/>
      </c>
      <c r="E1111">
        <f>C1111+D1111</f>
        <v/>
      </c>
      <c r="F1111" s="2" t="n">
        <v>46039</v>
      </c>
      <c r="G1111" t="inlineStr">
        <is>
          <t>ğüşiöç</t>
        </is>
      </c>
      <c r="H1111" t="n">
        <v>5</v>
      </c>
      <c r="I1111" t="n">
        <v>0</v>
      </c>
      <c r="J1111" t="n">
        <v>6</v>
      </c>
    </row>
    <row r="1112">
      <c r="A1112" t="n">
        <v>1111</v>
      </c>
      <c r="B1112" t="inlineStr">
        <is>
          <t>Müşteri 1112</t>
        </is>
      </c>
      <c r="C1112" t="n">
        <v>1668</v>
      </c>
      <c r="D1112">
        <f>C1112*0.2</f>
        <v/>
      </c>
      <c r="E1112">
        <f>C1112+D1112</f>
        <v/>
      </c>
      <c r="F1112" s="2" t="n">
        <v>46040</v>
      </c>
      <c r="G1112" t="inlineStr">
        <is>
          <t>ğüşiöç</t>
        </is>
      </c>
      <c r="H1112" t="n">
        <v>6</v>
      </c>
      <c r="I1112" t="n">
        <v>1</v>
      </c>
      <c r="J1112" t="n">
        <v>7</v>
      </c>
    </row>
    <row r="1113">
      <c r="A1113" t="n">
        <v>1112</v>
      </c>
      <c r="B1113" t="inlineStr">
        <is>
          <t>Müşteri 1113</t>
        </is>
      </c>
      <c r="C1113" t="n">
        <v>1669.5</v>
      </c>
      <c r="D1113">
        <f>C1113*0.2</f>
        <v/>
      </c>
      <c r="E1113">
        <f>C1113+D1113</f>
        <v/>
      </c>
      <c r="F1113" s="2" t="n">
        <v>46041</v>
      </c>
      <c r="G1113" t="inlineStr">
        <is>
          <t>ğüşiöç</t>
        </is>
      </c>
      <c r="H1113" t="n">
        <v>0</v>
      </c>
      <c r="I1113" t="n">
        <v>2</v>
      </c>
      <c r="J1113" t="n">
        <v>8</v>
      </c>
    </row>
    <row r="1114">
      <c r="A1114" t="n">
        <v>1113</v>
      </c>
      <c r="B1114" t="inlineStr">
        <is>
          <t>Müşteri 1114</t>
        </is>
      </c>
      <c r="C1114" t="n">
        <v>1671</v>
      </c>
      <c r="D1114">
        <f>C1114*0.2</f>
        <v/>
      </c>
      <c r="E1114">
        <f>C1114+D1114</f>
        <v/>
      </c>
      <c r="F1114" s="2" t="n">
        <v>46042</v>
      </c>
      <c r="G1114" t="inlineStr">
        <is>
          <t>ğüşiöç</t>
        </is>
      </c>
      <c r="H1114" t="n">
        <v>1</v>
      </c>
      <c r="I1114" t="n">
        <v>3</v>
      </c>
      <c r="J1114" t="n">
        <v>9</v>
      </c>
    </row>
    <row r="1115">
      <c r="A1115" t="n">
        <v>1114</v>
      </c>
      <c r="B1115" t="inlineStr">
        <is>
          <t>Müşteri 1115</t>
        </is>
      </c>
      <c r="C1115" t="n">
        <v>1672.5</v>
      </c>
      <c r="D1115">
        <f>C1115*0.2</f>
        <v/>
      </c>
      <c r="E1115">
        <f>C1115+D1115</f>
        <v/>
      </c>
      <c r="F1115" s="2" t="n">
        <v>46043</v>
      </c>
      <c r="G1115" t="inlineStr">
        <is>
          <t>ğüşiöç</t>
        </is>
      </c>
      <c r="H1115" t="n">
        <v>2</v>
      </c>
      <c r="I1115" t="n">
        <v>4</v>
      </c>
      <c r="J1115" t="n">
        <v>10</v>
      </c>
    </row>
    <row r="1116">
      <c r="A1116" t="n">
        <v>1115</v>
      </c>
      <c r="B1116" t="inlineStr">
        <is>
          <t>Müşteri 1116</t>
        </is>
      </c>
      <c r="C1116" t="n">
        <v>1674</v>
      </c>
      <c r="D1116">
        <f>C1116*0.2</f>
        <v/>
      </c>
      <c r="E1116">
        <f>C1116+D1116</f>
        <v/>
      </c>
      <c r="F1116" s="2" t="n">
        <v>46044</v>
      </c>
      <c r="G1116" t="inlineStr">
        <is>
          <t>ğüşiöç</t>
        </is>
      </c>
      <c r="H1116" t="n">
        <v>3</v>
      </c>
      <c r="I1116" t="n">
        <v>5</v>
      </c>
      <c r="J1116" t="n">
        <v>11</v>
      </c>
    </row>
    <row r="1117">
      <c r="A1117" t="n">
        <v>1116</v>
      </c>
      <c r="B1117" t="inlineStr">
        <is>
          <t>Müşteri 1117</t>
        </is>
      </c>
      <c r="C1117" t="n">
        <v>1675.5</v>
      </c>
      <c r="D1117">
        <f>C1117*0.2</f>
        <v/>
      </c>
      <c r="E1117">
        <f>C1117+D1117</f>
        <v/>
      </c>
      <c r="F1117" s="2" t="n">
        <v>46045</v>
      </c>
      <c r="G1117" t="inlineStr">
        <is>
          <t>ğüşiöç</t>
        </is>
      </c>
      <c r="H1117" t="n">
        <v>4</v>
      </c>
      <c r="I1117" t="n">
        <v>6</v>
      </c>
      <c r="J1117" t="n">
        <v>12</v>
      </c>
    </row>
    <row r="1118">
      <c r="A1118" t="n">
        <v>1117</v>
      </c>
      <c r="B1118" t="inlineStr">
        <is>
          <t>Müşteri 1118</t>
        </is>
      </c>
      <c r="C1118" t="n">
        <v>1677</v>
      </c>
      <c r="D1118">
        <f>C1118*0.2</f>
        <v/>
      </c>
      <c r="E1118">
        <f>C1118+D1118</f>
        <v/>
      </c>
      <c r="F1118" s="2" t="n">
        <v>46046</v>
      </c>
      <c r="G1118" t="inlineStr">
        <is>
          <t>ğüşiöç</t>
        </is>
      </c>
      <c r="H1118" t="n">
        <v>5</v>
      </c>
      <c r="I1118" t="n">
        <v>7</v>
      </c>
      <c r="J1118" t="n">
        <v>0</v>
      </c>
    </row>
    <row r="1119">
      <c r="A1119" t="n">
        <v>1118</v>
      </c>
      <c r="B1119" t="inlineStr">
        <is>
          <t>Müşteri 1119</t>
        </is>
      </c>
      <c r="C1119" t="n">
        <v>1678.5</v>
      </c>
      <c r="D1119">
        <f>C1119*0.2</f>
        <v/>
      </c>
      <c r="E1119">
        <f>C1119+D1119</f>
        <v/>
      </c>
      <c r="F1119" s="2" t="n">
        <v>46047</v>
      </c>
      <c r="G1119" t="inlineStr">
        <is>
          <t>ğüşiöç</t>
        </is>
      </c>
      <c r="H1119" t="n">
        <v>6</v>
      </c>
      <c r="I1119" t="n">
        <v>8</v>
      </c>
      <c r="J1119" t="n">
        <v>1</v>
      </c>
    </row>
    <row r="1120">
      <c r="A1120" t="n">
        <v>1119</v>
      </c>
      <c r="B1120" t="inlineStr">
        <is>
          <t>Müşteri 1120</t>
        </is>
      </c>
      <c r="C1120" t="n">
        <v>1680</v>
      </c>
      <c r="D1120">
        <f>C1120*0.2</f>
        <v/>
      </c>
      <c r="E1120">
        <f>C1120+D1120</f>
        <v/>
      </c>
      <c r="F1120" s="2" t="n">
        <v>46048</v>
      </c>
      <c r="G1120" t="inlineStr">
        <is>
          <t>ğüşiöç</t>
        </is>
      </c>
      <c r="H1120" t="n">
        <v>0</v>
      </c>
      <c r="I1120" t="n">
        <v>9</v>
      </c>
      <c r="J1120" t="n">
        <v>2</v>
      </c>
    </row>
    <row r="1121">
      <c r="A1121" t="n">
        <v>1120</v>
      </c>
      <c r="B1121" t="inlineStr">
        <is>
          <t>Müşteri 1121</t>
        </is>
      </c>
      <c r="C1121" t="n">
        <v>1681.5</v>
      </c>
      <c r="D1121">
        <f>C1121*0.2</f>
        <v/>
      </c>
      <c r="E1121">
        <f>C1121+D1121</f>
        <v/>
      </c>
      <c r="F1121" s="2" t="n">
        <v>46049</v>
      </c>
      <c r="G1121" t="inlineStr">
        <is>
          <t>ğüşiöç</t>
        </is>
      </c>
      <c r="H1121" t="n">
        <v>1</v>
      </c>
      <c r="I1121" t="n">
        <v>10</v>
      </c>
      <c r="J1121" t="n">
        <v>3</v>
      </c>
    </row>
    <row r="1122">
      <c r="A1122" t="n">
        <v>1121</v>
      </c>
      <c r="B1122" t="inlineStr">
        <is>
          <t>Müşteri 1122</t>
        </is>
      </c>
      <c r="C1122" t="n">
        <v>1683</v>
      </c>
      <c r="D1122">
        <f>C1122*0.2</f>
        <v/>
      </c>
      <c r="E1122">
        <f>C1122+D1122</f>
        <v/>
      </c>
      <c r="F1122" s="2" t="n">
        <v>46050</v>
      </c>
      <c r="G1122" t="inlineStr">
        <is>
          <t>ğüşiöç</t>
        </is>
      </c>
      <c r="H1122" t="n">
        <v>2</v>
      </c>
      <c r="I1122" t="n">
        <v>0</v>
      </c>
      <c r="J1122" t="n">
        <v>4</v>
      </c>
    </row>
    <row r="1123">
      <c r="A1123" t="n">
        <v>1122</v>
      </c>
      <c r="B1123" t="inlineStr">
        <is>
          <t>Müşteri 1123</t>
        </is>
      </c>
      <c r="C1123" t="n">
        <v>1684.5</v>
      </c>
      <c r="D1123">
        <f>C1123*0.2</f>
        <v/>
      </c>
      <c r="E1123">
        <f>C1123+D1123</f>
        <v/>
      </c>
      <c r="F1123" s="2" t="n">
        <v>46051</v>
      </c>
      <c r="G1123" t="inlineStr">
        <is>
          <t>ğüşiöç</t>
        </is>
      </c>
      <c r="H1123" t="n">
        <v>3</v>
      </c>
      <c r="I1123" t="n">
        <v>1</v>
      </c>
      <c r="J1123" t="n">
        <v>5</v>
      </c>
    </row>
    <row r="1124">
      <c r="A1124" t="n">
        <v>1123</v>
      </c>
      <c r="B1124" t="inlineStr">
        <is>
          <t>Müşteri 1124</t>
        </is>
      </c>
      <c r="C1124" t="n">
        <v>1686</v>
      </c>
      <c r="D1124">
        <f>C1124*0.2</f>
        <v/>
      </c>
      <c r="E1124">
        <f>C1124+D1124</f>
        <v/>
      </c>
      <c r="F1124" s="2" t="n">
        <v>46052</v>
      </c>
      <c r="G1124" t="inlineStr">
        <is>
          <t>ğüşiöç</t>
        </is>
      </c>
      <c r="H1124" t="n">
        <v>4</v>
      </c>
      <c r="I1124" t="n">
        <v>2</v>
      </c>
      <c r="J1124" t="n">
        <v>6</v>
      </c>
    </row>
    <row r="1125">
      <c r="A1125" t="n">
        <v>1124</v>
      </c>
      <c r="B1125" t="inlineStr">
        <is>
          <t>Müşteri 1125</t>
        </is>
      </c>
      <c r="C1125" t="n">
        <v>1687.5</v>
      </c>
      <c r="D1125">
        <f>C1125*0.2</f>
        <v/>
      </c>
      <c r="E1125">
        <f>C1125+D1125</f>
        <v/>
      </c>
      <c r="F1125" s="2" t="n">
        <v>46053</v>
      </c>
      <c r="G1125" t="inlineStr">
        <is>
          <t>ğüşiöç</t>
        </is>
      </c>
      <c r="H1125" t="n">
        <v>5</v>
      </c>
      <c r="I1125" t="n">
        <v>3</v>
      </c>
      <c r="J1125" t="n">
        <v>7</v>
      </c>
    </row>
    <row r="1126">
      <c r="A1126" t="n">
        <v>1125</v>
      </c>
      <c r="B1126" t="inlineStr">
        <is>
          <t>Müşteri 1126</t>
        </is>
      </c>
      <c r="C1126" t="n">
        <v>1689</v>
      </c>
      <c r="D1126">
        <f>C1126*0.2</f>
        <v/>
      </c>
      <c r="E1126">
        <f>C1126+D1126</f>
        <v/>
      </c>
      <c r="F1126" s="2" t="n">
        <v>46054</v>
      </c>
      <c r="G1126" t="inlineStr">
        <is>
          <t>ğüşiöç</t>
        </is>
      </c>
      <c r="H1126" t="n">
        <v>6</v>
      </c>
      <c r="I1126" t="n">
        <v>4</v>
      </c>
      <c r="J1126" t="n">
        <v>8</v>
      </c>
    </row>
    <row r="1127">
      <c r="A1127" t="n">
        <v>1126</v>
      </c>
      <c r="B1127" t="inlineStr">
        <is>
          <t>Müşteri 1127</t>
        </is>
      </c>
      <c r="C1127" t="n">
        <v>1690.5</v>
      </c>
      <c r="D1127">
        <f>C1127*0.2</f>
        <v/>
      </c>
      <c r="E1127">
        <f>C1127+D1127</f>
        <v/>
      </c>
      <c r="F1127" s="2" t="n">
        <v>46055</v>
      </c>
      <c r="G1127" t="inlineStr">
        <is>
          <t>ğüşiöç</t>
        </is>
      </c>
      <c r="H1127" t="n">
        <v>0</v>
      </c>
      <c r="I1127" t="n">
        <v>5</v>
      </c>
      <c r="J1127" t="n">
        <v>9</v>
      </c>
    </row>
    <row r="1128">
      <c r="A1128" t="n">
        <v>1127</v>
      </c>
      <c r="B1128" t="inlineStr">
        <is>
          <t>Müşteri 1128</t>
        </is>
      </c>
      <c r="C1128" t="n">
        <v>1692</v>
      </c>
      <c r="D1128">
        <f>C1128*0.2</f>
        <v/>
      </c>
      <c r="E1128">
        <f>C1128+D1128</f>
        <v/>
      </c>
      <c r="F1128" s="2" t="n">
        <v>46056</v>
      </c>
      <c r="G1128" t="inlineStr">
        <is>
          <t>ğüşiöç</t>
        </is>
      </c>
      <c r="H1128" t="n">
        <v>1</v>
      </c>
      <c r="I1128" t="n">
        <v>6</v>
      </c>
      <c r="J1128" t="n">
        <v>10</v>
      </c>
    </row>
    <row r="1129">
      <c r="A1129" t="n">
        <v>1128</v>
      </c>
      <c r="B1129" t="inlineStr">
        <is>
          <t>Müşteri 1129</t>
        </is>
      </c>
      <c r="C1129" t="n">
        <v>1693.5</v>
      </c>
      <c r="D1129">
        <f>C1129*0.2</f>
        <v/>
      </c>
      <c r="E1129">
        <f>C1129+D1129</f>
        <v/>
      </c>
      <c r="F1129" s="2" t="n">
        <v>46057</v>
      </c>
      <c r="G1129" t="inlineStr">
        <is>
          <t>ğüşiöç</t>
        </is>
      </c>
      <c r="H1129" t="n">
        <v>2</v>
      </c>
      <c r="I1129" t="n">
        <v>7</v>
      </c>
      <c r="J1129" t="n">
        <v>11</v>
      </c>
    </row>
    <row r="1130">
      <c r="A1130" t="n">
        <v>1129</v>
      </c>
      <c r="B1130" t="inlineStr">
        <is>
          <t>Müşteri 1130</t>
        </is>
      </c>
      <c r="C1130" t="n">
        <v>1695</v>
      </c>
      <c r="D1130">
        <f>C1130*0.2</f>
        <v/>
      </c>
      <c r="E1130">
        <f>C1130+D1130</f>
        <v/>
      </c>
      <c r="F1130" s="2" t="n">
        <v>46058</v>
      </c>
      <c r="G1130" t="inlineStr">
        <is>
          <t>ğüşiöç</t>
        </is>
      </c>
      <c r="H1130" t="n">
        <v>3</v>
      </c>
      <c r="I1130" t="n">
        <v>8</v>
      </c>
      <c r="J1130" t="n">
        <v>12</v>
      </c>
    </row>
    <row r="1131">
      <c r="A1131" t="n">
        <v>1130</v>
      </c>
      <c r="B1131" t="inlineStr">
        <is>
          <t>Müşteri 1131</t>
        </is>
      </c>
      <c r="C1131" t="n">
        <v>1696.5</v>
      </c>
      <c r="D1131">
        <f>C1131*0.2</f>
        <v/>
      </c>
      <c r="E1131">
        <f>C1131+D1131</f>
        <v/>
      </c>
      <c r="F1131" s="2" t="n">
        <v>46059</v>
      </c>
      <c r="G1131" t="inlineStr">
        <is>
          <t>ğüşiöç</t>
        </is>
      </c>
      <c r="H1131" t="n">
        <v>4</v>
      </c>
      <c r="I1131" t="n">
        <v>9</v>
      </c>
      <c r="J1131" t="n">
        <v>0</v>
      </c>
    </row>
    <row r="1132">
      <c r="A1132" t="n">
        <v>1131</v>
      </c>
      <c r="B1132" t="inlineStr">
        <is>
          <t>Müşteri 1132</t>
        </is>
      </c>
      <c r="C1132" t="n">
        <v>1698</v>
      </c>
      <c r="D1132">
        <f>C1132*0.2</f>
        <v/>
      </c>
      <c r="E1132">
        <f>C1132+D1132</f>
        <v/>
      </c>
      <c r="F1132" s="2" t="n">
        <v>46060</v>
      </c>
      <c r="G1132" t="inlineStr">
        <is>
          <t>ğüşiöç</t>
        </is>
      </c>
      <c r="H1132" t="n">
        <v>5</v>
      </c>
      <c r="I1132" t="n">
        <v>10</v>
      </c>
      <c r="J1132" t="n">
        <v>1</v>
      </c>
    </row>
    <row r="1133">
      <c r="A1133" t="n">
        <v>1132</v>
      </c>
      <c r="B1133" t="inlineStr">
        <is>
          <t>Müşteri 1133</t>
        </is>
      </c>
      <c r="C1133" t="n">
        <v>1699.5</v>
      </c>
      <c r="D1133">
        <f>C1133*0.2</f>
        <v/>
      </c>
      <c r="E1133">
        <f>C1133+D1133</f>
        <v/>
      </c>
      <c r="F1133" s="2" t="n">
        <v>46061</v>
      </c>
      <c r="G1133" t="inlineStr">
        <is>
          <t>ğüşiöç</t>
        </is>
      </c>
      <c r="H1133" t="n">
        <v>6</v>
      </c>
      <c r="I1133" t="n">
        <v>0</v>
      </c>
      <c r="J1133" t="n">
        <v>2</v>
      </c>
    </row>
    <row r="1134">
      <c r="A1134" t="n">
        <v>1133</v>
      </c>
      <c r="B1134" t="inlineStr">
        <is>
          <t>Müşteri 1134</t>
        </is>
      </c>
      <c r="C1134" t="n">
        <v>1701</v>
      </c>
      <c r="D1134">
        <f>C1134*0.2</f>
        <v/>
      </c>
      <c r="E1134">
        <f>C1134+D1134</f>
        <v/>
      </c>
      <c r="F1134" s="2" t="n">
        <v>46062</v>
      </c>
      <c r="G1134" t="inlineStr">
        <is>
          <t>ğüşiöç</t>
        </is>
      </c>
      <c r="H1134" t="n">
        <v>0</v>
      </c>
      <c r="I1134" t="n">
        <v>1</v>
      </c>
      <c r="J1134" t="n">
        <v>3</v>
      </c>
    </row>
    <row r="1135">
      <c r="A1135" t="n">
        <v>1134</v>
      </c>
      <c r="B1135" t="inlineStr">
        <is>
          <t>Müşteri 1135</t>
        </is>
      </c>
      <c r="C1135" t="n">
        <v>1702.5</v>
      </c>
      <c r="D1135">
        <f>C1135*0.2</f>
        <v/>
      </c>
      <c r="E1135">
        <f>C1135+D1135</f>
        <v/>
      </c>
      <c r="F1135" s="2" t="n">
        <v>46063</v>
      </c>
      <c r="G1135" t="inlineStr">
        <is>
          <t>ğüşiöç</t>
        </is>
      </c>
      <c r="H1135" t="n">
        <v>1</v>
      </c>
      <c r="I1135" t="n">
        <v>2</v>
      </c>
      <c r="J1135" t="n">
        <v>4</v>
      </c>
    </row>
    <row r="1136">
      <c r="A1136" t="n">
        <v>1135</v>
      </c>
      <c r="B1136" t="inlineStr">
        <is>
          <t>Müşteri 1136</t>
        </is>
      </c>
      <c r="C1136" t="n">
        <v>1704</v>
      </c>
      <c r="D1136">
        <f>C1136*0.2</f>
        <v/>
      </c>
      <c r="E1136">
        <f>C1136+D1136</f>
        <v/>
      </c>
      <c r="F1136" s="2" t="n">
        <v>46064</v>
      </c>
      <c r="G1136" t="inlineStr">
        <is>
          <t>ğüşiöç</t>
        </is>
      </c>
      <c r="H1136" t="n">
        <v>2</v>
      </c>
      <c r="I1136" t="n">
        <v>3</v>
      </c>
      <c r="J1136" t="n">
        <v>5</v>
      </c>
    </row>
    <row r="1137">
      <c r="A1137" t="n">
        <v>1136</v>
      </c>
      <c r="B1137" t="inlineStr">
        <is>
          <t>Müşteri 1137</t>
        </is>
      </c>
      <c r="C1137" t="n">
        <v>1705.5</v>
      </c>
      <c r="D1137">
        <f>C1137*0.2</f>
        <v/>
      </c>
      <c r="E1137">
        <f>C1137+D1137</f>
        <v/>
      </c>
      <c r="F1137" s="2" t="n">
        <v>46065</v>
      </c>
      <c r="G1137" t="inlineStr">
        <is>
          <t>ğüşiöç</t>
        </is>
      </c>
      <c r="H1137" t="n">
        <v>3</v>
      </c>
      <c r="I1137" t="n">
        <v>4</v>
      </c>
      <c r="J1137" t="n">
        <v>6</v>
      </c>
    </row>
    <row r="1138">
      <c r="A1138" t="n">
        <v>1137</v>
      </c>
      <c r="B1138" t="inlineStr">
        <is>
          <t>Müşteri 1138</t>
        </is>
      </c>
      <c r="C1138" t="n">
        <v>1707</v>
      </c>
      <c r="D1138">
        <f>C1138*0.2</f>
        <v/>
      </c>
      <c r="E1138">
        <f>C1138+D1138</f>
        <v/>
      </c>
      <c r="F1138" s="2" t="n">
        <v>46066</v>
      </c>
      <c r="G1138" t="inlineStr">
        <is>
          <t>ğüşiöç</t>
        </is>
      </c>
      <c r="H1138" t="n">
        <v>4</v>
      </c>
      <c r="I1138" t="n">
        <v>5</v>
      </c>
      <c r="J1138" t="n">
        <v>7</v>
      </c>
    </row>
    <row r="1139">
      <c r="A1139" t="n">
        <v>1138</v>
      </c>
      <c r="B1139" t="inlineStr">
        <is>
          <t>Müşteri 1139</t>
        </is>
      </c>
      <c r="C1139" t="n">
        <v>1708.5</v>
      </c>
      <c r="D1139">
        <f>C1139*0.2</f>
        <v/>
      </c>
      <c r="E1139">
        <f>C1139+D1139</f>
        <v/>
      </c>
      <c r="F1139" s="2" t="n">
        <v>46067</v>
      </c>
      <c r="G1139" t="inlineStr">
        <is>
          <t>ğüşiöç</t>
        </is>
      </c>
      <c r="H1139" t="n">
        <v>5</v>
      </c>
      <c r="I1139" t="n">
        <v>6</v>
      </c>
      <c r="J1139" t="n">
        <v>8</v>
      </c>
    </row>
    <row r="1140">
      <c r="A1140" t="n">
        <v>1139</v>
      </c>
      <c r="B1140" t="inlineStr">
        <is>
          <t>Müşteri 1140</t>
        </is>
      </c>
      <c r="C1140" t="n">
        <v>1710</v>
      </c>
      <c r="D1140">
        <f>C1140*0.2</f>
        <v/>
      </c>
      <c r="E1140">
        <f>C1140+D1140</f>
        <v/>
      </c>
      <c r="F1140" s="2" t="n">
        <v>46068</v>
      </c>
      <c r="G1140" t="inlineStr">
        <is>
          <t>ğüşiöç</t>
        </is>
      </c>
      <c r="H1140" t="n">
        <v>6</v>
      </c>
      <c r="I1140" t="n">
        <v>7</v>
      </c>
      <c r="J1140" t="n">
        <v>9</v>
      </c>
    </row>
    <row r="1141">
      <c r="A1141" t="n">
        <v>1140</v>
      </c>
      <c r="B1141" t="inlineStr">
        <is>
          <t>Müşteri 1141</t>
        </is>
      </c>
      <c r="C1141" t="n">
        <v>1711.5</v>
      </c>
      <c r="D1141">
        <f>C1141*0.2</f>
        <v/>
      </c>
      <c r="E1141">
        <f>C1141+D1141</f>
        <v/>
      </c>
      <c r="F1141" s="2" t="n">
        <v>46069</v>
      </c>
      <c r="G1141" t="inlineStr">
        <is>
          <t>ğüşiöç</t>
        </is>
      </c>
      <c r="H1141" t="n">
        <v>0</v>
      </c>
      <c r="I1141" t="n">
        <v>8</v>
      </c>
      <c r="J1141" t="n">
        <v>10</v>
      </c>
    </row>
    <row r="1142">
      <c r="A1142" t="n">
        <v>1141</v>
      </c>
      <c r="B1142" t="inlineStr">
        <is>
          <t>Müşteri 1142</t>
        </is>
      </c>
      <c r="C1142" t="n">
        <v>1713</v>
      </c>
      <c r="D1142">
        <f>C1142*0.2</f>
        <v/>
      </c>
      <c r="E1142">
        <f>C1142+D1142</f>
        <v/>
      </c>
      <c r="F1142" s="2" t="n">
        <v>46070</v>
      </c>
      <c r="G1142" t="inlineStr">
        <is>
          <t>ğüşiöç</t>
        </is>
      </c>
      <c r="H1142" t="n">
        <v>1</v>
      </c>
      <c r="I1142" t="n">
        <v>9</v>
      </c>
      <c r="J1142" t="n">
        <v>11</v>
      </c>
    </row>
    <row r="1143">
      <c r="A1143" t="n">
        <v>1142</v>
      </c>
      <c r="B1143" t="inlineStr">
        <is>
          <t>Müşteri 1143</t>
        </is>
      </c>
      <c r="C1143" t="n">
        <v>1714.5</v>
      </c>
      <c r="D1143">
        <f>C1143*0.2</f>
        <v/>
      </c>
      <c r="E1143">
        <f>C1143+D1143</f>
        <v/>
      </c>
      <c r="F1143" s="2" t="n">
        <v>46071</v>
      </c>
      <c r="G1143" t="inlineStr">
        <is>
          <t>ğüşiöç</t>
        </is>
      </c>
      <c r="H1143" t="n">
        <v>2</v>
      </c>
      <c r="I1143" t="n">
        <v>10</v>
      </c>
      <c r="J1143" t="n">
        <v>12</v>
      </c>
    </row>
    <row r="1144">
      <c r="A1144" t="n">
        <v>1143</v>
      </c>
      <c r="B1144" t="inlineStr">
        <is>
          <t>Müşteri 1144</t>
        </is>
      </c>
      <c r="C1144" t="n">
        <v>1716</v>
      </c>
      <c r="D1144">
        <f>C1144*0.2</f>
        <v/>
      </c>
      <c r="E1144">
        <f>C1144+D1144</f>
        <v/>
      </c>
      <c r="F1144" s="2" t="n">
        <v>46072</v>
      </c>
      <c r="G1144" t="inlineStr">
        <is>
          <t>ğüşiöç</t>
        </is>
      </c>
      <c r="H1144" t="n">
        <v>3</v>
      </c>
      <c r="I1144" t="n">
        <v>0</v>
      </c>
      <c r="J1144" t="n">
        <v>0</v>
      </c>
    </row>
    <row r="1145">
      <c r="A1145" t="n">
        <v>1144</v>
      </c>
      <c r="B1145" t="inlineStr">
        <is>
          <t>Müşteri 1145</t>
        </is>
      </c>
      <c r="C1145" t="n">
        <v>1717.5</v>
      </c>
      <c r="D1145">
        <f>C1145*0.2</f>
        <v/>
      </c>
      <c r="E1145">
        <f>C1145+D1145</f>
        <v/>
      </c>
      <c r="F1145" s="2" t="n">
        <v>46073</v>
      </c>
      <c r="G1145" t="inlineStr">
        <is>
          <t>ğüşiöç</t>
        </is>
      </c>
      <c r="H1145" t="n">
        <v>4</v>
      </c>
      <c r="I1145" t="n">
        <v>1</v>
      </c>
      <c r="J1145" t="n">
        <v>1</v>
      </c>
    </row>
    <row r="1146">
      <c r="A1146" t="n">
        <v>1145</v>
      </c>
      <c r="B1146" t="inlineStr">
        <is>
          <t>Müşteri 1146</t>
        </is>
      </c>
      <c r="C1146" t="n">
        <v>1719</v>
      </c>
      <c r="D1146">
        <f>C1146*0.2</f>
        <v/>
      </c>
      <c r="E1146">
        <f>C1146+D1146</f>
        <v/>
      </c>
      <c r="F1146" s="2" t="n">
        <v>46074</v>
      </c>
      <c r="G1146" t="inlineStr">
        <is>
          <t>ğüşiöç</t>
        </is>
      </c>
      <c r="H1146" t="n">
        <v>5</v>
      </c>
      <c r="I1146" t="n">
        <v>2</v>
      </c>
      <c r="J1146" t="n">
        <v>2</v>
      </c>
    </row>
    <row r="1147">
      <c r="A1147" t="n">
        <v>1146</v>
      </c>
      <c r="B1147" t="inlineStr">
        <is>
          <t>Müşteri 1147</t>
        </is>
      </c>
      <c r="C1147" t="n">
        <v>1720.5</v>
      </c>
      <c r="D1147">
        <f>C1147*0.2</f>
        <v/>
      </c>
      <c r="E1147">
        <f>C1147+D1147</f>
        <v/>
      </c>
      <c r="F1147" s="2" t="n">
        <v>46075</v>
      </c>
      <c r="G1147" t="inlineStr">
        <is>
          <t>ğüşiöç</t>
        </is>
      </c>
      <c r="H1147" t="n">
        <v>6</v>
      </c>
      <c r="I1147" t="n">
        <v>3</v>
      </c>
      <c r="J1147" t="n">
        <v>3</v>
      </c>
    </row>
    <row r="1148">
      <c r="A1148" t="n">
        <v>1147</v>
      </c>
      <c r="B1148" t="inlineStr">
        <is>
          <t>Müşteri 1148</t>
        </is>
      </c>
      <c r="C1148" t="n">
        <v>1722</v>
      </c>
      <c r="D1148">
        <f>C1148*0.2</f>
        <v/>
      </c>
      <c r="E1148">
        <f>C1148+D1148</f>
        <v/>
      </c>
      <c r="F1148" s="2" t="n">
        <v>46076</v>
      </c>
      <c r="G1148" t="inlineStr">
        <is>
          <t>ğüşiöç</t>
        </is>
      </c>
      <c r="H1148" t="n">
        <v>0</v>
      </c>
      <c r="I1148" t="n">
        <v>4</v>
      </c>
      <c r="J1148" t="n">
        <v>4</v>
      </c>
    </row>
    <row r="1149">
      <c r="A1149" t="n">
        <v>1148</v>
      </c>
      <c r="B1149" t="inlineStr">
        <is>
          <t>Müşteri 1149</t>
        </is>
      </c>
      <c r="C1149" t="n">
        <v>1723.5</v>
      </c>
      <c r="D1149">
        <f>C1149*0.2</f>
        <v/>
      </c>
      <c r="E1149">
        <f>C1149+D1149</f>
        <v/>
      </c>
      <c r="F1149" s="2" t="n">
        <v>46077</v>
      </c>
      <c r="G1149" t="inlineStr">
        <is>
          <t>ğüşiöç</t>
        </is>
      </c>
      <c r="H1149" t="n">
        <v>1</v>
      </c>
      <c r="I1149" t="n">
        <v>5</v>
      </c>
      <c r="J1149" t="n">
        <v>5</v>
      </c>
    </row>
    <row r="1150">
      <c r="A1150" t="n">
        <v>1149</v>
      </c>
      <c r="B1150" t="inlineStr">
        <is>
          <t>Müşteri 1150</t>
        </is>
      </c>
      <c r="C1150" t="n">
        <v>1725</v>
      </c>
      <c r="D1150">
        <f>C1150*0.2</f>
        <v/>
      </c>
      <c r="E1150">
        <f>C1150+D1150</f>
        <v/>
      </c>
      <c r="F1150" s="2" t="n">
        <v>46078</v>
      </c>
      <c r="G1150" t="inlineStr">
        <is>
          <t>ğüşiöç</t>
        </is>
      </c>
      <c r="H1150" t="n">
        <v>2</v>
      </c>
      <c r="I1150" t="n">
        <v>6</v>
      </c>
      <c r="J1150" t="n">
        <v>6</v>
      </c>
    </row>
    <row r="1151">
      <c r="A1151" t="n">
        <v>1150</v>
      </c>
      <c r="B1151" t="inlineStr">
        <is>
          <t>Müşteri 1151</t>
        </is>
      </c>
      <c r="C1151" t="n">
        <v>1726.5</v>
      </c>
      <c r="D1151">
        <f>C1151*0.2</f>
        <v/>
      </c>
      <c r="E1151">
        <f>C1151+D1151</f>
        <v/>
      </c>
      <c r="F1151" s="2" t="n">
        <v>46079</v>
      </c>
      <c r="G1151" t="inlineStr">
        <is>
          <t>ğüşiöç</t>
        </is>
      </c>
      <c r="H1151" t="n">
        <v>3</v>
      </c>
      <c r="I1151" t="n">
        <v>7</v>
      </c>
      <c r="J1151" t="n">
        <v>7</v>
      </c>
    </row>
    <row r="1152">
      <c r="A1152" t="n">
        <v>1151</v>
      </c>
      <c r="B1152" t="inlineStr">
        <is>
          <t>Müşteri 1152</t>
        </is>
      </c>
      <c r="C1152" t="n">
        <v>1728</v>
      </c>
      <c r="D1152">
        <f>C1152*0.2</f>
        <v/>
      </c>
      <c r="E1152">
        <f>C1152+D1152</f>
        <v/>
      </c>
      <c r="F1152" s="2" t="n">
        <v>46080</v>
      </c>
      <c r="G1152" t="inlineStr">
        <is>
          <t>ğüşiöç</t>
        </is>
      </c>
      <c r="H1152" t="n">
        <v>4</v>
      </c>
      <c r="I1152" t="n">
        <v>8</v>
      </c>
      <c r="J1152" t="n">
        <v>8</v>
      </c>
    </row>
    <row r="1153">
      <c r="A1153" t="n">
        <v>1152</v>
      </c>
      <c r="B1153" t="inlineStr">
        <is>
          <t>Müşteri 1153</t>
        </is>
      </c>
      <c r="C1153" t="n">
        <v>1729.5</v>
      </c>
      <c r="D1153">
        <f>C1153*0.2</f>
        <v/>
      </c>
      <c r="E1153">
        <f>C1153+D1153</f>
        <v/>
      </c>
      <c r="F1153" s="2" t="n">
        <v>46081</v>
      </c>
      <c r="G1153" t="inlineStr">
        <is>
          <t>ğüşiöç</t>
        </is>
      </c>
      <c r="H1153" t="n">
        <v>5</v>
      </c>
      <c r="I1153" t="n">
        <v>9</v>
      </c>
      <c r="J1153" t="n">
        <v>9</v>
      </c>
    </row>
    <row r="1154">
      <c r="A1154" t="n">
        <v>1153</v>
      </c>
      <c r="B1154" t="inlineStr">
        <is>
          <t>Müşteri 1154</t>
        </is>
      </c>
      <c r="C1154" t="n">
        <v>1731</v>
      </c>
      <c r="D1154">
        <f>C1154*0.2</f>
        <v/>
      </c>
      <c r="E1154">
        <f>C1154+D1154</f>
        <v/>
      </c>
      <c r="F1154" s="2" t="n">
        <v>46082</v>
      </c>
      <c r="G1154" t="inlineStr">
        <is>
          <t>ğüşiöç</t>
        </is>
      </c>
      <c r="H1154" t="n">
        <v>6</v>
      </c>
      <c r="I1154" t="n">
        <v>10</v>
      </c>
      <c r="J1154" t="n">
        <v>10</v>
      </c>
    </row>
    <row r="1155">
      <c r="A1155" t="n">
        <v>1154</v>
      </c>
      <c r="B1155" t="inlineStr">
        <is>
          <t>Müşteri 1155</t>
        </is>
      </c>
      <c r="C1155" t="n">
        <v>1732.5</v>
      </c>
      <c r="D1155">
        <f>C1155*0.2</f>
        <v/>
      </c>
      <c r="E1155">
        <f>C1155+D1155</f>
        <v/>
      </c>
      <c r="F1155" s="2" t="n">
        <v>46083</v>
      </c>
      <c r="G1155" t="inlineStr">
        <is>
          <t>ğüşiöç</t>
        </is>
      </c>
      <c r="H1155" t="n">
        <v>0</v>
      </c>
      <c r="I1155" t="n">
        <v>0</v>
      </c>
      <c r="J1155" t="n">
        <v>11</v>
      </c>
    </row>
    <row r="1156">
      <c r="A1156" t="n">
        <v>1155</v>
      </c>
      <c r="B1156" t="inlineStr">
        <is>
          <t>Müşteri 1156</t>
        </is>
      </c>
      <c r="C1156" t="n">
        <v>1734</v>
      </c>
      <c r="D1156">
        <f>C1156*0.2</f>
        <v/>
      </c>
      <c r="E1156">
        <f>C1156+D1156</f>
        <v/>
      </c>
      <c r="F1156" s="2" t="n">
        <v>46084</v>
      </c>
      <c r="G1156" t="inlineStr">
        <is>
          <t>ğüşiöç</t>
        </is>
      </c>
      <c r="H1156" t="n">
        <v>1</v>
      </c>
      <c r="I1156" t="n">
        <v>1</v>
      </c>
      <c r="J1156" t="n">
        <v>12</v>
      </c>
    </row>
    <row r="1157">
      <c r="A1157" t="n">
        <v>1156</v>
      </c>
      <c r="B1157" t="inlineStr">
        <is>
          <t>Müşteri 1157</t>
        </is>
      </c>
      <c r="C1157" t="n">
        <v>1735.5</v>
      </c>
      <c r="D1157">
        <f>C1157*0.2</f>
        <v/>
      </c>
      <c r="E1157">
        <f>C1157+D1157</f>
        <v/>
      </c>
      <c r="F1157" s="2" t="n">
        <v>46085</v>
      </c>
      <c r="G1157" t="inlineStr">
        <is>
          <t>ğüşiöç</t>
        </is>
      </c>
      <c r="H1157" t="n">
        <v>2</v>
      </c>
      <c r="I1157" t="n">
        <v>2</v>
      </c>
      <c r="J1157" t="n">
        <v>0</v>
      </c>
    </row>
    <row r="1158">
      <c r="A1158" t="n">
        <v>1157</v>
      </c>
      <c r="B1158" t="inlineStr">
        <is>
          <t>Müşteri 1158</t>
        </is>
      </c>
      <c r="C1158" t="n">
        <v>1737</v>
      </c>
      <c r="D1158">
        <f>C1158*0.2</f>
        <v/>
      </c>
      <c r="E1158">
        <f>C1158+D1158</f>
        <v/>
      </c>
      <c r="F1158" s="2" t="n">
        <v>46086</v>
      </c>
      <c r="G1158" t="inlineStr">
        <is>
          <t>ğüşiöç</t>
        </is>
      </c>
      <c r="H1158" t="n">
        <v>3</v>
      </c>
      <c r="I1158" t="n">
        <v>3</v>
      </c>
      <c r="J1158" t="n">
        <v>1</v>
      </c>
    </row>
    <row r="1159">
      <c r="A1159" t="n">
        <v>1158</v>
      </c>
      <c r="B1159" t="inlineStr">
        <is>
          <t>Müşteri 1159</t>
        </is>
      </c>
      <c r="C1159" t="n">
        <v>1738.5</v>
      </c>
      <c r="D1159">
        <f>C1159*0.2</f>
        <v/>
      </c>
      <c r="E1159">
        <f>C1159+D1159</f>
        <v/>
      </c>
      <c r="F1159" s="2" t="n">
        <v>46087</v>
      </c>
      <c r="G1159" t="inlineStr">
        <is>
          <t>ğüşiöç</t>
        </is>
      </c>
      <c r="H1159" t="n">
        <v>4</v>
      </c>
      <c r="I1159" t="n">
        <v>4</v>
      </c>
      <c r="J1159" t="n">
        <v>2</v>
      </c>
    </row>
    <row r="1160">
      <c r="A1160" t="n">
        <v>1159</v>
      </c>
      <c r="B1160" t="inlineStr">
        <is>
          <t>Müşteri 1160</t>
        </is>
      </c>
      <c r="C1160" t="n">
        <v>1740</v>
      </c>
      <c r="D1160">
        <f>C1160*0.2</f>
        <v/>
      </c>
      <c r="E1160">
        <f>C1160+D1160</f>
        <v/>
      </c>
      <c r="F1160" s="2" t="n">
        <v>46088</v>
      </c>
      <c r="G1160" t="inlineStr">
        <is>
          <t>ğüşiöç</t>
        </is>
      </c>
      <c r="H1160" t="n">
        <v>5</v>
      </c>
      <c r="I1160" t="n">
        <v>5</v>
      </c>
      <c r="J1160" t="n">
        <v>3</v>
      </c>
    </row>
    <row r="1161">
      <c r="A1161" t="n">
        <v>1160</v>
      </c>
      <c r="B1161" t="inlineStr">
        <is>
          <t>Müşteri 1161</t>
        </is>
      </c>
      <c r="C1161" t="n">
        <v>1741.5</v>
      </c>
      <c r="D1161">
        <f>C1161*0.2</f>
        <v/>
      </c>
      <c r="E1161">
        <f>C1161+D1161</f>
        <v/>
      </c>
      <c r="F1161" s="2" t="n">
        <v>46089</v>
      </c>
      <c r="G1161" t="inlineStr">
        <is>
          <t>ğüşiöç</t>
        </is>
      </c>
      <c r="H1161" t="n">
        <v>6</v>
      </c>
      <c r="I1161" t="n">
        <v>6</v>
      </c>
      <c r="J1161" t="n">
        <v>4</v>
      </c>
    </row>
    <row r="1162">
      <c r="A1162" t="n">
        <v>1161</v>
      </c>
      <c r="B1162" t="inlineStr">
        <is>
          <t>Müşteri 1162</t>
        </is>
      </c>
      <c r="C1162" t="n">
        <v>1743</v>
      </c>
      <c r="D1162">
        <f>C1162*0.2</f>
        <v/>
      </c>
      <c r="E1162">
        <f>C1162+D1162</f>
        <v/>
      </c>
      <c r="F1162" s="2" t="n">
        <v>46090</v>
      </c>
      <c r="G1162" t="inlineStr">
        <is>
          <t>ğüşiöç</t>
        </is>
      </c>
      <c r="H1162" t="n">
        <v>0</v>
      </c>
      <c r="I1162" t="n">
        <v>7</v>
      </c>
      <c r="J1162" t="n">
        <v>5</v>
      </c>
    </row>
    <row r="1163">
      <c r="A1163" t="n">
        <v>1162</v>
      </c>
      <c r="B1163" t="inlineStr">
        <is>
          <t>Müşteri 1163</t>
        </is>
      </c>
      <c r="C1163" t="n">
        <v>1744.5</v>
      </c>
      <c r="D1163">
        <f>C1163*0.2</f>
        <v/>
      </c>
      <c r="E1163">
        <f>C1163+D1163</f>
        <v/>
      </c>
      <c r="F1163" s="2" t="n">
        <v>46091</v>
      </c>
      <c r="G1163" t="inlineStr">
        <is>
          <t>ğüşiöç</t>
        </is>
      </c>
      <c r="H1163" t="n">
        <v>1</v>
      </c>
      <c r="I1163" t="n">
        <v>8</v>
      </c>
      <c r="J1163" t="n">
        <v>6</v>
      </c>
    </row>
    <row r="1164">
      <c r="A1164" t="n">
        <v>1163</v>
      </c>
      <c r="B1164" t="inlineStr">
        <is>
          <t>Müşteri 1164</t>
        </is>
      </c>
      <c r="C1164" t="n">
        <v>1746</v>
      </c>
      <c r="D1164">
        <f>C1164*0.2</f>
        <v/>
      </c>
      <c r="E1164">
        <f>C1164+D1164</f>
        <v/>
      </c>
      <c r="F1164" s="2" t="n">
        <v>46092</v>
      </c>
      <c r="G1164" t="inlineStr">
        <is>
          <t>ğüşiöç</t>
        </is>
      </c>
      <c r="H1164" t="n">
        <v>2</v>
      </c>
      <c r="I1164" t="n">
        <v>9</v>
      </c>
      <c r="J1164" t="n">
        <v>7</v>
      </c>
    </row>
    <row r="1165">
      <c r="A1165" t="n">
        <v>1164</v>
      </c>
      <c r="B1165" t="inlineStr">
        <is>
          <t>Müşteri 1165</t>
        </is>
      </c>
      <c r="C1165" t="n">
        <v>1747.5</v>
      </c>
      <c r="D1165">
        <f>C1165*0.2</f>
        <v/>
      </c>
      <c r="E1165">
        <f>C1165+D1165</f>
        <v/>
      </c>
      <c r="F1165" s="2" t="n">
        <v>46093</v>
      </c>
      <c r="G1165" t="inlineStr">
        <is>
          <t>ğüşiöç</t>
        </is>
      </c>
      <c r="H1165" t="n">
        <v>3</v>
      </c>
      <c r="I1165" t="n">
        <v>10</v>
      </c>
      <c r="J1165" t="n">
        <v>8</v>
      </c>
    </row>
    <row r="1166">
      <c r="A1166" t="n">
        <v>1165</v>
      </c>
      <c r="B1166" t="inlineStr">
        <is>
          <t>Müşteri 1166</t>
        </is>
      </c>
      <c r="C1166" t="n">
        <v>1749</v>
      </c>
      <c r="D1166">
        <f>C1166*0.2</f>
        <v/>
      </c>
      <c r="E1166">
        <f>C1166+D1166</f>
        <v/>
      </c>
      <c r="F1166" s="2" t="n">
        <v>46094</v>
      </c>
      <c r="G1166" t="inlineStr">
        <is>
          <t>ğüşiöç</t>
        </is>
      </c>
      <c r="H1166" t="n">
        <v>4</v>
      </c>
      <c r="I1166" t="n">
        <v>0</v>
      </c>
      <c r="J1166" t="n">
        <v>9</v>
      </c>
    </row>
    <row r="1167">
      <c r="A1167" t="n">
        <v>1166</v>
      </c>
      <c r="B1167" t="inlineStr">
        <is>
          <t>Müşteri 1167</t>
        </is>
      </c>
      <c r="C1167" t="n">
        <v>1750.5</v>
      </c>
      <c r="D1167">
        <f>C1167*0.2</f>
        <v/>
      </c>
      <c r="E1167">
        <f>C1167+D1167</f>
        <v/>
      </c>
      <c r="F1167" s="2" t="n">
        <v>46095</v>
      </c>
      <c r="G1167" t="inlineStr">
        <is>
          <t>ğüşiöç</t>
        </is>
      </c>
      <c r="H1167" t="n">
        <v>5</v>
      </c>
      <c r="I1167" t="n">
        <v>1</v>
      </c>
      <c r="J1167" t="n">
        <v>10</v>
      </c>
    </row>
    <row r="1168">
      <c r="A1168" t="n">
        <v>1167</v>
      </c>
      <c r="B1168" t="inlineStr">
        <is>
          <t>Müşteri 1168</t>
        </is>
      </c>
      <c r="C1168" t="n">
        <v>1752</v>
      </c>
      <c r="D1168">
        <f>C1168*0.2</f>
        <v/>
      </c>
      <c r="E1168">
        <f>C1168+D1168</f>
        <v/>
      </c>
      <c r="F1168" s="2" t="n">
        <v>46096</v>
      </c>
      <c r="G1168" t="inlineStr">
        <is>
          <t>ğüşiöç</t>
        </is>
      </c>
      <c r="H1168" t="n">
        <v>6</v>
      </c>
      <c r="I1168" t="n">
        <v>2</v>
      </c>
      <c r="J1168" t="n">
        <v>11</v>
      </c>
    </row>
    <row r="1169">
      <c r="A1169" t="n">
        <v>1168</v>
      </c>
      <c r="B1169" t="inlineStr">
        <is>
          <t>Müşteri 1169</t>
        </is>
      </c>
      <c r="C1169" t="n">
        <v>1753.5</v>
      </c>
      <c r="D1169">
        <f>C1169*0.2</f>
        <v/>
      </c>
      <c r="E1169">
        <f>C1169+D1169</f>
        <v/>
      </c>
      <c r="F1169" s="2" t="n">
        <v>46097</v>
      </c>
      <c r="G1169" t="inlineStr">
        <is>
          <t>ğüşiöç</t>
        </is>
      </c>
      <c r="H1169" t="n">
        <v>0</v>
      </c>
      <c r="I1169" t="n">
        <v>3</v>
      </c>
      <c r="J1169" t="n">
        <v>12</v>
      </c>
    </row>
    <row r="1170">
      <c r="A1170" t="n">
        <v>1169</v>
      </c>
      <c r="B1170" t="inlineStr">
        <is>
          <t>Müşteri 1170</t>
        </is>
      </c>
      <c r="C1170" t="n">
        <v>1755</v>
      </c>
      <c r="D1170">
        <f>C1170*0.2</f>
        <v/>
      </c>
      <c r="E1170">
        <f>C1170+D1170</f>
        <v/>
      </c>
      <c r="F1170" s="2" t="n">
        <v>46098</v>
      </c>
      <c r="G1170" t="inlineStr">
        <is>
          <t>ğüşiöç</t>
        </is>
      </c>
      <c r="H1170" t="n">
        <v>1</v>
      </c>
      <c r="I1170" t="n">
        <v>4</v>
      </c>
      <c r="J1170" t="n">
        <v>0</v>
      </c>
    </row>
    <row r="1171">
      <c r="A1171" t="n">
        <v>1170</v>
      </c>
      <c r="B1171" t="inlineStr">
        <is>
          <t>Müşteri 1171</t>
        </is>
      </c>
      <c r="C1171" t="n">
        <v>1756.5</v>
      </c>
      <c r="D1171">
        <f>C1171*0.2</f>
        <v/>
      </c>
      <c r="E1171">
        <f>C1171+D1171</f>
        <v/>
      </c>
      <c r="F1171" s="2" t="n">
        <v>46099</v>
      </c>
      <c r="G1171" t="inlineStr">
        <is>
          <t>ğüşiöç</t>
        </is>
      </c>
      <c r="H1171" t="n">
        <v>2</v>
      </c>
      <c r="I1171" t="n">
        <v>5</v>
      </c>
      <c r="J1171" t="n">
        <v>1</v>
      </c>
    </row>
    <row r="1172">
      <c r="A1172" t="n">
        <v>1171</v>
      </c>
      <c r="B1172" t="inlineStr">
        <is>
          <t>Müşteri 1172</t>
        </is>
      </c>
      <c r="C1172" t="n">
        <v>1758</v>
      </c>
      <c r="D1172">
        <f>C1172*0.2</f>
        <v/>
      </c>
      <c r="E1172">
        <f>C1172+D1172</f>
        <v/>
      </c>
      <c r="F1172" s="2" t="n">
        <v>46100</v>
      </c>
      <c r="G1172" t="inlineStr">
        <is>
          <t>ğüşiöç</t>
        </is>
      </c>
      <c r="H1172" t="n">
        <v>3</v>
      </c>
      <c r="I1172" t="n">
        <v>6</v>
      </c>
      <c r="J1172" t="n">
        <v>2</v>
      </c>
    </row>
    <row r="1173">
      <c r="A1173" t="n">
        <v>1172</v>
      </c>
      <c r="B1173" t="inlineStr">
        <is>
          <t>Müşteri 1173</t>
        </is>
      </c>
      <c r="C1173" t="n">
        <v>1759.5</v>
      </c>
      <c r="D1173">
        <f>C1173*0.2</f>
        <v/>
      </c>
      <c r="E1173">
        <f>C1173+D1173</f>
        <v/>
      </c>
      <c r="F1173" s="2" t="n">
        <v>46101</v>
      </c>
      <c r="G1173" t="inlineStr">
        <is>
          <t>ğüşiöç</t>
        </is>
      </c>
      <c r="H1173" t="n">
        <v>4</v>
      </c>
      <c r="I1173" t="n">
        <v>7</v>
      </c>
      <c r="J1173" t="n">
        <v>3</v>
      </c>
    </row>
    <row r="1174">
      <c r="A1174" t="n">
        <v>1173</v>
      </c>
      <c r="B1174" t="inlineStr">
        <is>
          <t>Müşteri 1174</t>
        </is>
      </c>
      <c r="C1174" t="n">
        <v>1761</v>
      </c>
      <c r="D1174">
        <f>C1174*0.2</f>
        <v/>
      </c>
      <c r="E1174">
        <f>C1174+D1174</f>
        <v/>
      </c>
      <c r="F1174" s="2" t="n">
        <v>46102</v>
      </c>
      <c r="G1174" t="inlineStr">
        <is>
          <t>ğüşiöç</t>
        </is>
      </c>
      <c r="H1174" t="n">
        <v>5</v>
      </c>
      <c r="I1174" t="n">
        <v>8</v>
      </c>
      <c r="J1174" t="n">
        <v>4</v>
      </c>
    </row>
    <row r="1175">
      <c r="A1175" t="n">
        <v>1174</v>
      </c>
      <c r="B1175" t="inlineStr">
        <is>
          <t>Müşteri 1175</t>
        </is>
      </c>
      <c r="C1175" t="n">
        <v>1762.5</v>
      </c>
      <c r="D1175">
        <f>C1175*0.2</f>
        <v/>
      </c>
      <c r="E1175">
        <f>C1175+D1175</f>
        <v/>
      </c>
      <c r="F1175" s="2" t="n">
        <v>46103</v>
      </c>
      <c r="G1175" t="inlineStr">
        <is>
          <t>ğüşiöç</t>
        </is>
      </c>
      <c r="H1175" t="n">
        <v>6</v>
      </c>
      <c r="I1175" t="n">
        <v>9</v>
      </c>
      <c r="J1175" t="n">
        <v>5</v>
      </c>
    </row>
    <row r="1176">
      <c r="A1176" t="n">
        <v>1175</v>
      </c>
      <c r="B1176" t="inlineStr">
        <is>
          <t>Müşteri 1176</t>
        </is>
      </c>
      <c r="C1176" t="n">
        <v>1764</v>
      </c>
      <c r="D1176">
        <f>C1176*0.2</f>
        <v/>
      </c>
      <c r="E1176">
        <f>C1176+D1176</f>
        <v/>
      </c>
      <c r="F1176" s="2" t="n">
        <v>46104</v>
      </c>
      <c r="G1176" t="inlineStr">
        <is>
          <t>ğüşiöç</t>
        </is>
      </c>
      <c r="H1176" t="n">
        <v>0</v>
      </c>
      <c r="I1176" t="n">
        <v>10</v>
      </c>
      <c r="J1176" t="n">
        <v>6</v>
      </c>
    </row>
    <row r="1177">
      <c r="A1177" t="n">
        <v>1176</v>
      </c>
      <c r="B1177" t="inlineStr">
        <is>
          <t>Müşteri 1177</t>
        </is>
      </c>
      <c r="C1177" t="n">
        <v>1765.5</v>
      </c>
      <c r="D1177">
        <f>C1177*0.2</f>
        <v/>
      </c>
      <c r="E1177">
        <f>C1177+D1177</f>
        <v/>
      </c>
      <c r="F1177" s="2" t="n">
        <v>46105</v>
      </c>
      <c r="G1177" t="inlineStr">
        <is>
          <t>ğüşiöç</t>
        </is>
      </c>
      <c r="H1177" t="n">
        <v>1</v>
      </c>
      <c r="I1177" t="n">
        <v>0</v>
      </c>
      <c r="J1177" t="n">
        <v>7</v>
      </c>
    </row>
    <row r="1178">
      <c r="A1178" t="n">
        <v>1177</v>
      </c>
      <c r="B1178" t="inlineStr">
        <is>
          <t>Müşteri 1178</t>
        </is>
      </c>
      <c r="C1178" t="n">
        <v>1767</v>
      </c>
      <c r="D1178">
        <f>C1178*0.2</f>
        <v/>
      </c>
      <c r="E1178">
        <f>C1178+D1178</f>
        <v/>
      </c>
      <c r="F1178" s="2" t="n">
        <v>46106</v>
      </c>
      <c r="G1178" t="inlineStr">
        <is>
          <t>ğüşiöç</t>
        </is>
      </c>
      <c r="H1178" t="n">
        <v>2</v>
      </c>
      <c r="I1178" t="n">
        <v>1</v>
      </c>
      <c r="J1178" t="n">
        <v>8</v>
      </c>
    </row>
    <row r="1179">
      <c r="A1179" t="n">
        <v>1178</v>
      </c>
      <c r="B1179" t="inlineStr">
        <is>
          <t>Müşteri 1179</t>
        </is>
      </c>
      <c r="C1179" t="n">
        <v>1768.5</v>
      </c>
      <c r="D1179">
        <f>C1179*0.2</f>
        <v/>
      </c>
      <c r="E1179">
        <f>C1179+D1179</f>
        <v/>
      </c>
      <c r="F1179" s="2" t="n">
        <v>46107</v>
      </c>
      <c r="G1179" t="inlineStr">
        <is>
          <t>ğüşiöç</t>
        </is>
      </c>
      <c r="H1179" t="n">
        <v>3</v>
      </c>
      <c r="I1179" t="n">
        <v>2</v>
      </c>
      <c r="J1179" t="n">
        <v>9</v>
      </c>
    </row>
    <row r="1180">
      <c r="A1180" t="n">
        <v>1179</v>
      </c>
      <c r="B1180" t="inlineStr">
        <is>
          <t>Müşteri 1180</t>
        </is>
      </c>
      <c r="C1180" t="n">
        <v>1770</v>
      </c>
      <c r="D1180">
        <f>C1180*0.2</f>
        <v/>
      </c>
      <c r="E1180">
        <f>C1180+D1180</f>
        <v/>
      </c>
      <c r="F1180" s="2" t="n">
        <v>46108</v>
      </c>
      <c r="G1180" t="inlineStr">
        <is>
          <t>ğüşiöç</t>
        </is>
      </c>
      <c r="H1180" t="n">
        <v>4</v>
      </c>
      <c r="I1180" t="n">
        <v>3</v>
      </c>
      <c r="J1180" t="n">
        <v>10</v>
      </c>
    </row>
    <row r="1181">
      <c r="A1181" t="n">
        <v>1180</v>
      </c>
      <c r="B1181" t="inlineStr">
        <is>
          <t>Müşteri 1181</t>
        </is>
      </c>
      <c r="C1181" t="n">
        <v>1771.5</v>
      </c>
      <c r="D1181">
        <f>C1181*0.2</f>
        <v/>
      </c>
      <c r="E1181">
        <f>C1181+D1181</f>
        <v/>
      </c>
      <c r="F1181" s="2" t="n">
        <v>46109</v>
      </c>
      <c r="G1181" t="inlineStr">
        <is>
          <t>ğüşiöç</t>
        </is>
      </c>
      <c r="H1181" t="n">
        <v>5</v>
      </c>
      <c r="I1181" t="n">
        <v>4</v>
      </c>
      <c r="J1181" t="n">
        <v>11</v>
      </c>
    </row>
    <row r="1182">
      <c r="A1182" t="n">
        <v>1181</v>
      </c>
      <c r="B1182" t="inlineStr">
        <is>
          <t>Müşteri 1182</t>
        </is>
      </c>
      <c r="C1182" t="n">
        <v>1773</v>
      </c>
      <c r="D1182">
        <f>C1182*0.2</f>
        <v/>
      </c>
      <c r="E1182">
        <f>C1182+D1182</f>
        <v/>
      </c>
      <c r="F1182" s="2" t="n">
        <v>46110</v>
      </c>
      <c r="G1182" t="inlineStr">
        <is>
          <t>ğüşiöç</t>
        </is>
      </c>
      <c r="H1182" t="n">
        <v>6</v>
      </c>
      <c r="I1182" t="n">
        <v>5</v>
      </c>
      <c r="J1182" t="n">
        <v>12</v>
      </c>
    </row>
    <row r="1183">
      <c r="A1183" t="n">
        <v>1182</v>
      </c>
      <c r="B1183" t="inlineStr">
        <is>
          <t>Müşteri 1183</t>
        </is>
      </c>
      <c r="C1183" t="n">
        <v>1774.5</v>
      </c>
      <c r="D1183">
        <f>C1183*0.2</f>
        <v/>
      </c>
      <c r="E1183">
        <f>C1183+D1183</f>
        <v/>
      </c>
      <c r="F1183" s="2" t="n">
        <v>46111</v>
      </c>
      <c r="G1183" t="inlineStr">
        <is>
          <t>ğüşiöç</t>
        </is>
      </c>
      <c r="H1183" t="n">
        <v>0</v>
      </c>
      <c r="I1183" t="n">
        <v>6</v>
      </c>
      <c r="J1183" t="n">
        <v>0</v>
      </c>
    </row>
    <row r="1184">
      <c r="A1184" t="n">
        <v>1183</v>
      </c>
      <c r="B1184" t="inlineStr">
        <is>
          <t>Müşteri 1184</t>
        </is>
      </c>
      <c r="C1184" t="n">
        <v>1776</v>
      </c>
      <c r="D1184">
        <f>C1184*0.2</f>
        <v/>
      </c>
      <c r="E1184">
        <f>C1184+D1184</f>
        <v/>
      </c>
      <c r="F1184" s="2" t="n">
        <v>46112</v>
      </c>
      <c r="G1184" t="inlineStr">
        <is>
          <t>ğüşiöç</t>
        </is>
      </c>
      <c r="H1184" t="n">
        <v>1</v>
      </c>
      <c r="I1184" t="n">
        <v>7</v>
      </c>
      <c r="J1184" t="n">
        <v>1</v>
      </c>
    </row>
    <row r="1185">
      <c r="A1185" t="n">
        <v>1184</v>
      </c>
      <c r="B1185" t="inlineStr">
        <is>
          <t>Müşteri 1185</t>
        </is>
      </c>
      <c r="C1185" t="n">
        <v>1777.5</v>
      </c>
      <c r="D1185">
        <f>C1185*0.2</f>
        <v/>
      </c>
      <c r="E1185">
        <f>C1185+D1185</f>
        <v/>
      </c>
      <c r="F1185" s="2" t="n">
        <v>46113</v>
      </c>
      <c r="G1185" t="inlineStr">
        <is>
          <t>ğüşiöç</t>
        </is>
      </c>
      <c r="H1185" t="n">
        <v>2</v>
      </c>
      <c r="I1185" t="n">
        <v>8</v>
      </c>
      <c r="J1185" t="n">
        <v>2</v>
      </c>
    </row>
    <row r="1186">
      <c r="A1186" t="n">
        <v>1185</v>
      </c>
      <c r="B1186" t="inlineStr">
        <is>
          <t>Müşteri 1186</t>
        </is>
      </c>
      <c r="C1186" t="n">
        <v>1779</v>
      </c>
      <c r="D1186">
        <f>C1186*0.2</f>
        <v/>
      </c>
      <c r="E1186">
        <f>C1186+D1186</f>
        <v/>
      </c>
      <c r="F1186" s="2" t="n">
        <v>46114</v>
      </c>
      <c r="G1186" t="inlineStr">
        <is>
          <t>ğüşiöç</t>
        </is>
      </c>
      <c r="H1186" t="n">
        <v>3</v>
      </c>
      <c r="I1186" t="n">
        <v>9</v>
      </c>
      <c r="J1186" t="n">
        <v>3</v>
      </c>
    </row>
    <row r="1187">
      <c r="A1187" t="n">
        <v>1186</v>
      </c>
      <c r="B1187" t="inlineStr">
        <is>
          <t>Müşteri 1187</t>
        </is>
      </c>
      <c r="C1187" t="n">
        <v>1780.5</v>
      </c>
      <c r="D1187">
        <f>C1187*0.2</f>
        <v/>
      </c>
      <c r="E1187">
        <f>C1187+D1187</f>
        <v/>
      </c>
      <c r="F1187" s="2" t="n">
        <v>46115</v>
      </c>
      <c r="G1187" t="inlineStr">
        <is>
          <t>ğüşiöç</t>
        </is>
      </c>
      <c r="H1187" t="n">
        <v>4</v>
      </c>
      <c r="I1187" t="n">
        <v>10</v>
      </c>
      <c r="J1187" t="n">
        <v>4</v>
      </c>
    </row>
    <row r="1188">
      <c r="A1188" t="n">
        <v>1187</v>
      </c>
      <c r="B1188" t="inlineStr">
        <is>
          <t>Müşteri 1188</t>
        </is>
      </c>
      <c r="C1188" t="n">
        <v>1782</v>
      </c>
      <c r="D1188">
        <f>C1188*0.2</f>
        <v/>
      </c>
      <c r="E1188">
        <f>C1188+D1188</f>
        <v/>
      </c>
      <c r="F1188" s="2" t="n">
        <v>46116</v>
      </c>
      <c r="G1188" t="inlineStr">
        <is>
          <t>ğüşiöç</t>
        </is>
      </c>
      <c r="H1188" t="n">
        <v>5</v>
      </c>
      <c r="I1188" t="n">
        <v>0</v>
      </c>
      <c r="J1188" t="n">
        <v>5</v>
      </c>
    </row>
    <row r="1189">
      <c r="A1189" t="n">
        <v>1188</v>
      </c>
      <c r="B1189" t="inlineStr">
        <is>
          <t>Müşteri 1189</t>
        </is>
      </c>
      <c r="C1189" t="n">
        <v>1783.5</v>
      </c>
      <c r="D1189">
        <f>C1189*0.2</f>
        <v/>
      </c>
      <c r="E1189">
        <f>C1189+D1189</f>
        <v/>
      </c>
      <c r="F1189" s="2" t="n">
        <v>46117</v>
      </c>
      <c r="G1189" t="inlineStr">
        <is>
          <t>ğüşiöç</t>
        </is>
      </c>
      <c r="H1189" t="n">
        <v>6</v>
      </c>
      <c r="I1189" t="n">
        <v>1</v>
      </c>
      <c r="J1189" t="n">
        <v>6</v>
      </c>
    </row>
    <row r="1190">
      <c r="A1190" t="n">
        <v>1189</v>
      </c>
      <c r="B1190" t="inlineStr">
        <is>
          <t>Müşteri 1190</t>
        </is>
      </c>
      <c r="C1190" t="n">
        <v>1785</v>
      </c>
      <c r="D1190">
        <f>C1190*0.2</f>
        <v/>
      </c>
      <c r="E1190">
        <f>C1190+D1190</f>
        <v/>
      </c>
      <c r="F1190" s="2" t="n">
        <v>46118</v>
      </c>
      <c r="G1190" t="inlineStr">
        <is>
          <t>ğüşiöç</t>
        </is>
      </c>
      <c r="H1190" t="n">
        <v>0</v>
      </c>
      <c r="I1190" t="n">
        <v>2</v>
      </c>
      <c r="J1190" t="n">
        <v>7</v>
      </c>
    </row>
    <row r="1191">
      <c r="A1191" t="n">
        <v>1190</v>
      </c>
      <c r="B1191" t="inlineStr">
        <is>
          <t>Müşteri 1191</t>
        </is>
      </c>
      <c r="C1191" t="n">
        <v>1786.5</v>
      </c>
      <c r="D1191">
        <f>C1191*0.2</f>
        <v/>
      </c>
      <c r="E1191">
        <f>C1191+D1191</f>
        <v/>
      </c>
      <c r="F1191" s="2" t="n">
        <v>46119</v>
      </c>
      <c r="G1191" t="inlineStr">
        <is>
          <t>ğüşiöç</t>
        </is>
      </c>
      <c r="H1191" t="n">
        <v>1</v>
      </c>
      <c r="I1191" t="n">
        <v>3</v>
      </c>
      <c r="J1191" t="n">
        <v>8</v>
      </c>
    </row>
    <row r="1192">
      <c r="A1192" t="n">
        <v>1191</v>
      </c>
      <c r="B1192" t="inlineStr">
        <is>
          <t>Müşteri 1192</t>
        </is>
      </c>
      <c r="C1192" t="n">
        <v>1788</v>
      </c>
      <c r="D1192">
        <f>C1192*0.2</f>
        <v/>
      </c>
      <c r="E1192">
        <f>C1192+D1192</f>
        <v/>
      </c>
      <c r="F1192" s="2" t="n">
        <v>46120</v>
      </c>
      <c r="G1192" t="inlineStr">
        <is>
          <t>ğüşiöç</t>
        </is>
      </c>
      <c r="H1192" t="n">
        <v>2</v>
      </c>
      <c r="I1192" t="n">
        <v>4</v>
      </c>
      <c r="J1192" t="n">
        <v>9</v>
      </c>
    </row>
    <row r="1193">
      <c r="A1193" t="n">
        <v>1192</v>
      </c>
      <c r="B1193" t="inlineStr">
        <is>
          <t>Müşteri 1193</t>
        </is>
      </c>
      <c r="C1193" t="n">
        <v>1789.5</v>
      </c>
      <c r="D1193">
        <f>C1193*0.2</f>
        <v/>
      </c>
      <c r="E1193">
        <f>C1193+D1193</f>
        <v/>
      </c>
      <c r="F1193" s="2" t="n">
        <v>46121</v>
      </c>
      <c r="G1193" t="inlineStr">
        <is>
          <t>ğüşiöç</t>
        </is>
      </c>
      <c r="H1193" t="n">
        <v>3</v>
      </c>
      <c r="I1193" t="n">
        <v>5</v>
      </c>
      <c r="J1193" t="n">
        <v>10</v>
      </c>
    </row>
    <row r="1194">
      <c r="A1194" t="n">
        <v>1193</v>
      </c>
      <c r="B1194" t="inlineStr">
        <is>
          <t>Müşteri 1194</t>
        </is>
      </c>
      <c r="C1194" t="n">
        <v>1791</v>
      </c>
      <c r="D1194">
        <f>C1194*0.2</f>
        <v/>
      </c>
      <c r="E1194">
        <f>C1194+D1194</f>
        <v/>
      </c>
      <c r="F1194" s="2" t="n">
        <v>46122</v>
      </c>
      <c r="G1194" t="inlineStr">
        <is>
          <t>ğüşiöç</t>
        </is>
      </c>
      <c r="H1194" t="n">
        <v>4</v>
      </c>
      <c r="I1194" t="n">
        <v>6</v>
      </c>
      <c r="J1194" t="n">
        <v>11</v>
      </c>
    </row>
    <row r="1195">
      <c r="A1195" t="n">
        <v>1194</v>
      </c>
      <c r="B1195" t="inlineStr">
        <is>
          <t>Müşteri 1195</t>
        </is>
      </c>
      <c r="C1195" t="n">
        <v>1792.5</v>
      </c>
      <c r="D1195">
        <f>C1195*0.2</f>
        <v/>
      </c>
      <c r="E1195">
        <f>C1195+D1195</f>
        <v/>
      </c>
      <c r="F1195" s="2" t="n">
        <v>46123</v>
      </c>
      <c r="G1195" t="inlineStr">
        <is>
          <t>ğüşiöç</t>
        </is>
      </c>
      <c r="H1195" t="n">
        <v>5</v>
      </c>
      <c r="I1195" t="n">
        <v>7</v>
      </c>
      <c r="J1195" t="n">
        <v>12</v>
      </c>
    </row>
    <row r="1196">
      <c r="A1196" t="n">
        <v>1195</v>
      </c>
      <c r="B1196" t="inlineStr">
        <is>
          <t>Müşteri 1196</t>
        </is>
      </c>
      <c r="C1196" t="n">
        <v>1794</v>
      </c>
      <c r="D1196">
        <f>C1196*0.2</f>
        <v/>
      </c>
      <c r="E1196">
        <f>C1196+D1196</f>
        <v/>
      </c>
      <c r="F1196" s="2" t="n">
        <v>46124</v>
      </c>
      <c r="G1196" t="inlineStr">
        <is>
          <t>ğüşiöç</t>
        </is>
      </c>
      <c r="H1196" t="n">
        <v>6</v>
      </c>
      <c r="I1196" t="n">
        <v>8</v>
      </c>
      <c r="J1196" t="n">
        <v>0</v>
      </c>
    </row>
    <row r="1197">
      <c r="A1197" t="n">
        <v>1196</v>
      </c>
      <c r="B1197" t="inlineStr">
        <is>
          <t>Müşteri 1197</t>
        </is>
      </c>
      <c r="C1197" t="n">
        <v>1795.5</v>
      </c>
      <c r="D1197">
        <f>C1197*0.2</f>
        <v/>
      </c>
      <c r="E1197">
        <f>C1197+D1197</f>
        <v/>
      </c>
      <c r="F1197" s="2" t="n">
        <v>46125</v>
      </c>
      <c r="G1197" t="inlineStr">
        <is>
          <t>ğüşiöç</t>
        </is>
      </c>
      <c r="H1197" t="n">
        <v>0</v>
      </c>
      <c r="I1197" t="n">
        <v>9</v>
      </c>
      <c r="J1197" t="n">
        <v>1</v>
      </c>
    </row>
    <row r="1198">
      <c r="A1198" t="n">
        <v>1197</v>
      </c>
      <c r="B1198" t="inlineStr">
        <is>
          <t>Müşteri 1198</t>
        </is>
      </c>
      <c r="C1198" t="n">
        <v>1797</v>
      </c>
      <c r="D1198">
        <f>C1198*0.2</f>
        <v/>
      </c>
      <c r="E1198">
        <f>C1198+D1198</f>
        <v/>
      </c>
      <c r="F1198" s="2" t="n">
        <v>46126</v>
      </c>
      <c r="G1198" t="inlineStr">
        <is>
          <t>ğüşiöç</t>
        </is>
      </c>
      <c r="H1198" t="n">
        <v>1</v>
      </c>
      <c r="I1198" t="n">
        <v>10</v>
      </c>
      <c r="J1198" t="n">
        <v>2</v>
      </c>
    </row>
    <row r="1199">
      <c r="A1199" t="n">
        <v>1198</v>
      </c>
      <c r="B1199" t="inlineStr">
        <is>
          <t>Müşteri 1199</t>
        </is>
      </c>
      <c r="C1199" t="n">
        <v>1798.5</v>
      </c>
      <c r="D1199">
        <f>C1199*0.2</f>
        <v/>
      </c>
      <c r="E1199">
        <f>C1199+D1199</f>
        <v/>
      </c>
      <c r="F1199" s="2" t="n">
        <v>46127</v>
      </c>
      <c r="G1199" t="inlineStr">
        <is>
          <t>ğüşiöç</t>
        </is>
      </c>
      <c r="H1199" t="n">
        <v>2</v>
      </c>
      <c r="I1199" t="n">
        <v>0</v>
      </c>
      <c r="J1199" t="n">
        <v>3</v>
      </c>
    </row>
    <row r="1200">
      <c r="A1200" t="n">
        <v>1199</v>
      </c>
      <c r="B1200" t="inlineStr">
        <is>
          <t>Müşteri 1200</t>
        </is>
      </c>
      <c r="C1200" t="n">
        <v>1800</v>
      </c>
      <c r="D1200">
        <f>C1200*0.2</f>
        <v/>
      </c>
      <c r="E1200">
        <f>C1200+D1200</f>
        <v/>
      </c>
      <c r="F1200" s="2" t="n">
        <v>46128</v>
      </c>
      <c r="G1200" t="inlineStr">
        <is>
          <t>ğüşiöç</t>
        </is>
      </c>
      <c r="H1200" t="n">
        <v>3</v>
      </c>
      <c r="I1200" t="n">
        <v>1</v>
      </c>
      <c r="J1200" t="n">
        <v>4</v>
      </c>
    </row>
    <row r="1201">
      <c r="A1201" t="n">
        <v>1200</v>
      </c>
      <c r="B1201" t="inlineStr">
        <is>
          <t>Müşteri 1201</t>
        </is>
      </c>
      <c r="C1201" t="n">
        <v>1801.5</v>
      </c>
      <c r="D1201">
        <f>C1201*0.2</f>
        <v/>
      </c>
      <c r="E1201">
        <f>C1201+D1201</f>
        <v/>
      </c>
      <c r="F1201" s="2" t="n">
        <v>46129</v>
      </c>
      <c r="G1201" t="inlineStr">
        <is>
          <t>ğüşiöç</t>
        </is>
      </c>
      <c r="H1201" t="n">
        <v>4</v>
      </c>
      <c r="I1201" t="n">
        <v>2</v>
      </c>
      <c r="J1201" t="n">
        <v>5</v>
      </c>
    </row>
    <row r="1202">
      <c r="A1202" t="n">
        <v>1201</v>
      </c>
      <c r="B1202" t="inlineStr">
        <is>
          <t>Müşteri 1202</t>
        </is>
      </c>
      <c r="C1202" t="n">
        <v>1803</v>
      </c>
      <c r="D1202">
        <f>C1202*0.2</f>
        <v/>
      </c>
      <c r="E1202">
        <f>C1202+D1202</f>
        <v/>
      </c>
      <c r="F1202" s="2" t="n">
        <v>46130</v>
      </c>
      <c r="G1202" t="inlineStr">
        <is>
          <t>ğüşiöç</t>
        </is>
      </c>
      <c r="H1202" t="n">
        <v>5</v>
      </c>
      <c r="I1202" t="n">
        <v>3</v>
      </c>
      <c r="J1202" t="n">
        <v>6</v>
      </c>
    </row>
    <row r="1203">
      <c r="A1203" t="n">
        <v>1202</v>
      </c>
      <c r="B1203" t="inlineStr">
        <is>
          <t>Müşteri 1203</t>
        </is>
      </c>
      <c r="C1203" t="n">
        <v>1804.5</v>
      </c>
      <c r="D1203">
        <f>C1203*0.2</f>
        <v/>
      </c>
      <c r="E1203">
        <f>C1203+D1203</f>
        <v/>
      </c>
      <c r="F1203" s="2" t="n">
        <v>46131</v>
      </c>
      <c r="G1203" t="inlineStr">
        <is>
          <t>ğüşiöç</t>
        </is>
      </c>
      <c r="H1203" t="n">
        <v>6</v>
      </c>
      <c r="I1203" t="n">
        <v>4</v>
      </c>
      <c r="J1203" t="n">
        <v>7</v>
      </c>
    </row>
    <row r="1204">
      <c r="A1204" t="n">
        <v>1203</v>
      </c>
      <c r="B1204" t="inlineStr">
        <is>
          <t>Müşteri 1204</t>
        </is>
      </c>
      <c r="C1204" t="n">
        <v>1806</v>
      </c>
      <c r="D1204">
        <f>C1204*0.2</f>
        <v/>
      </c>
      <c r="E1204">
        <f>C1204+D1204</f>
        <v/>
      </c>
      <c r="F1204" s="2" t="n">
        <v>46132</v>
      </c>
      <c r="G1204" t="inlineStr">
        <is>
          <t>ğüşiöç</t>
        </is>
      </c>
      <c r="H1204" t="n">
        <v>0</v>
      </c>
      <c r="I1204" t="n">
        <v>5</v>
      </c>
      <c r="J1204" t="n">
        <v>8</v>
      </c>
    </row>
    <row r="1205">
      <c r="A1205" t="n">
        <v>1204</v>
      </c>
      <c r="B1205" t="inlineStr">
        <is>
          <t>Müşteri 1205</t>
        </is>
      </c>
      <c r="C1205" t="n">
        <v>1807.5</v>
      </c>
      <c r="D1205">
        <f>C1205*0.2</f>
        <v/>
      </c>
      <c r="E1205">
        <f>C1205+D1205</f>
        <v/>
      </c>
      <c r="F1205" s="2" t="n">
        <v>46133</v>
      </c>
      <c r="G1205" t="inlineStr">
        <is>
          <t>ğüşiöç</t>
        </is>
      </c>
      <c r="H1205" t="n">
        <v>1</v>
      </c>
      <c r="I1205" t="n">
        <v>6</v>
      </c>
      <c r="J1205" t="n">
        <v>9</v>
      </c>
    </row>
    <row r="1206">
      <c r="A1206" t="n">
        <v>1205</v>
      </c>
      <c r="B1206" t="inlineStr">
        <is>
          <t>Müşteri 1206</t>
        </is>
      </c>
      <c r="C1206" t="n">
        <v>1809</v>
      </c>
      <c r="D1206">
        <f>C1206*0.2</f>
        <v/>
      </c>
      <c r="E1206">
        <f>C1206+D1206</f>
        <v/>
      </c>
      <c r="F1206" s="2" t="n">
        <v>46134</v>
      </c>
      <c r="G1206" t="inlineStr">
        <is>
          <t>ğüşiöç</t>
        </is>
      </c>
      <c r="H1206" t="n">
        <v>2</v>
      </c>
      <c r="I1206" t="n">
        <v>7</v>
      </c>
      <c r="J1206" t="n">
        <v>10</v>
      </c>
    </row>
    <row r="1207">
      <c r="A1207" t="n">
        <v>1206</v>
      </c>
      <c r="B1207" t="inlineStr">
        <is>
          <t>Müşteri 1207</t>
        </is>
      </c>
      <c r="C1207" t="n">
        <v>1810.5</v>
      </c>
      <c r="D1207">
        <f>C1207*0.2</f>
        <v/>
      </c>
      <c r="E1207">
        <f>C1207+D1207</f>
        <v/>
      </c>
      <c r="F1207" s="2" t="n">
        <v>46135</v>
      </c>
      <c r="G1207" t="inlineStr">
        <is>
          <t>ğüşiöç</t>
        </is>
      </c>
      <c r="H1207" t="n">
        <v>3</v>
      </c>
      <c r="I1207" t="n">
        <v>8</v>
      </c>
      <c r="J1207" t="n">
        <v>11</v>
      </c>
    </row>
    <row r="1208">
      <c r="A1208" t="n">
        <v>1207</v>
      </c>
      <c r="B1208" t="inlineStr">
        <is>
          <t>Müşteri 1208</t>
        </is>
      </c>
      <c r="C1208" t="n">
        <v>1812</v>
      </c>
      <c r="D1208">
        <f>C1208*0.2</f>
        <v/>
      </c>
      <c r="E1208">
        <f>C1208+D1208</f>
        <v/>
      </c>
      <c r="F1208" s="2" t="n">
        <v>46136</v>
      </c>
      <c r="G1208" t="inlineStr">
        <is>
          <t>ğüşiöç</t>
        </is>
      </c>
      <c r="H1208" t="n">
        <v>4</v>
      </c>
      <c r="I1208" t="n">
        <v>9</v>
      </c>
      <c r="J1208" t="n">
        <v>12</v>
      </c>
    </row>
    <row r="1209">
      <c r="A1209" t="n">
        <v>1208</v>
      </c>
      <c r="B1209" t="inlineStr">
        <is>
          <t>Müşteri 1209</t>
        </is>
      </c>
      <c r="C1209" t="n">
        <v>1813.5</v>
      </c>
      <c r="D1209">
        <f>C1209*0.2</f>
        <v/>
      </c>
      <c r="E1209">
        <f>C1209+D1209</f>
        <v/>
      </c>
      <c r="F1209" s="2" t="n">
        <v>46137</v>
      </c>
      <c r="G1209" t="inlineStr">
        <is>
          <t>ğüşiöç</t>
        </is>
      </c>
      <c r="H1209" t="n">
        <v>5</v>
      </c>
      <c r="I1209" t="n">
        <v>10</v>
      </c>
      <c r="J1209" t="n">
        <v>0</v>
      </c>
    </row>
    <row r="1210">
      <c r="A1210" t="n">
        <v>1209</v>
      </c>
      <c r="B1210" t="inlineStr">
        <is>
          <t>Müşteri 1210</t>
        </is>
      </c>
      <c r="C1210" t="n">
        <v>1815</v>
      </c>
      <c r="D1210">
        <f>C1210*0.2</f>
        <v/>
      </c>
      <c r="E1210">
        <f>C1210+D1210</f>
        <v/>
      </c>
      <c r="F1210" s="2" t="n">
        <v>46138</v>
      </c>
      <c r="G1210" t="inlineStr">
        <is>
          <t>ğüşiöç</t>
        </is>
      </c>
      <c r="H1210" t="n">
        <v>6</v>
      </c>
      <c r="I1210" t="n">
        <v>0</v>
      </c>
      <c r="J1210" t="n">
        <v>1</v>
      </c>
    </row>
    <row r="1211">
      <c r="A1211" t="n">
        <v>1210</v>
      </c>
      <c r="B1211" t="inlineStr">
        <is>
          <t>Müşteri 1211</t>
        </is>
      </c>
      <c r="C1211" t="n">
        <v>1816.5</v>
      </c>
      <c r="D1211">
        <f>C1211*0.2</f>
        <v/>
      </c>
      <c r="E1211">
        <f>C1211+D1211</f>
        <v/>
      </c>
      <c r="F1211" s="2" t="n">
        <v>46139</v>
      </c>
      <c r="G1211" t="inlineStr">
        <is>
          <t>ğüşiöç</t>
        </is>
      </c>
      <c r="H1211" t="n">
        <v>0</v>
      </c>
      <c r="I1211" t="n">
        <v>1</v>
      </c>
      <c r="J1211" t="n">
        <v>2</v>
      </c>
    </row>
    <row r="1212">
      <c r="A1212" t="n">
        <v>1211</v>
      </c>
      <c r="B1212" t="inlineStr">
        <is>
          <t>Müşteri 1212</t>
        </is>
      </c>
      <c r="C1212" t="n">
        <v>1818</v>
      </c>
      <c r="D1212">
        <f>C1212*0.2</f>
        <v/>
      </c>
      <c r="E1212">
        <f>C1212+D1212</f>
        <v/>
      </c>
      <c r="F1212" s="2" t="n">
        <v>46140</v>
      </c>
      <c r="G1212" t="inlineStr">
        <is>
          <t>ğüşiöç</t>
        </is>
      </c>
      <c r="H1212" t="n">
        <v>1</v>
      </c>
      <c r="I1212" t="n">
        <v>2</v>
      </c>
      <c r="J1212" t="n">
        <v>3</v>
      </c>
    </row>
    <row r="1213">
      <c r="A1213" t="n">
        <v>1212</v>
      </c>
      <c r="B1213" t="inlineStr">
        <is>
          <t>Müşteri 1213</t>
        </is>
      </c>
      <c r="C1213" t="n">
        <v>1819.5</v>
      </c>
      <c r="D1213">
        <f>C1213*0.2</f>
        <v/>
      </c>
      <c r="E1213">
        <f>C1213+D1213</f>
        <v/>
      </c>
      <c r="F1213" s="2" t="n">
        <v>46141</v>
      </c>
      <c r="G1213" t="inlineStr">
        <is>
          <t>ğüşiöç</t>
        </is>
      </c>
      <c r="H1213" t="n">
        <v>2</v>
      </c>
      <c r="I1213" t="n">
        <v>3</v>
      </c>
      <c r="J1213" t="n">
        <v>4</v>
      </c>
    </row>
    <row r="1214">
      <c r="A1214" t="n">
        <v>1213</v>
      </c>
      <c r="B1214" t="inlineStr">
        <is>
          <t>Müşteri 1214</t>
        </is>
      </c>
      <c r="C1214" t="n">
        <v>1821</v>
      </c>
      <c r="D1214">
        <f>C1214*0.2</f>
        <v/>
      </c>
      <c r="E1214">
        <f>C1214+D1214</f>
        <v/>
      </c>
      <c r="F1214" s="2" t="n">
        <v>46142</v>
      </c>
      <c r="G1214" t="inlineStr">
        <is>
          <t>ğüşiöç</t>
        </is>
      </c>
      <c r="H1214" t="n">
        <v>3</v>
      </c>
      <c r="I1214" t="n">
        <v>4</v>
      </c>
      <c r="J1214" t="n">
        <v>5</v>
      </c>
    </row>
    <row r="1215">
      <c r="A1215" t="n">
        <v>1214</v>
      </c>
      <c r="B1215" t="inlineStr">
        <is>
          <t>Müşteri 1215</t>
        </is>
      </c>
      <c r="C1215" t="n">
        <v>1822.5</v>
      </c>
      <c r="D1215">
        <f>C1215*0.2</f>
        <v/>
      </c>
      <c r="E1215">
        <f>C1215+D1215</f>
        <v/>
      </c>
      <c r="F1215" s="2" t="n">
        <v>46143</v>
      </c>
      <c r="G1215" t="inlineStr">
        <is>
          <t>ğüşiöç</t>
        </is>
      </c>
      <c r="H1215" t="n">
        <v>4</v>
      </c>
      <c r="I1215" t="n">
        <v>5</v>
      </c>
      <c r="J1215" t="n">
        <v>6</v>
      </c>
    </row>
    <row r="1216">
      <c r="A1216" t="n">
        <v>1215</v>
      </c>
      <c r="B1216" t="inlineStr">
        <is>
          <t>Müşteri 1216</t>
        </is>
      </c>
      <c r="C1216" t="n">
        <v>1824</v>
      </c>
      <c r="D1216">
        <f>C1216*0.2</f>
        <v/>
      </c>
      <c r="E1216">
        <f>C1216+D1216</f>
        <v/>
      </c>
      <c r="F1216" s="2" t="n">
        <v>46144</v>
      </c>
      <c r="G1216" t="inlineStr">
        <is>
          <t>ğüşiöç</t>
        </is>
      </c>
      <c r="H1216" t="n">
        <v>5</v>
      </c>
      <c r="I1216" t="n">
        <v>6</v>
      </c>
      <c r="J1216" t="n">
        <v>7</v>
      </c>
    </row>
    <row r="1217">
      <c r="A1217" t="n">
        <v>1216</v>
      </c>
      <c r="B1217" t="inlineStr">
        <is>
          <t>Müşteri 1217</t>
        </is>
      </c>
      <c r="C1217" t="n">
        <v>1825.5</v>
      </c>
      <c r="D1217">
        <f>C1217*0.2</f>
        <v/>
      </c>
      <c r="E1217">
        <f>C1217+D1217</f>
        <v/>
      </c>
      <c r="F1217" s="2" t="n">
        <v>46145</v>
      </c>
      <c r="G1217" t="inlineStr">
        <is>
          <t>ğüşiöç</t>
        </is>
      </c>
      <c r="H1217" t="n">
        <v>6</v>
      </c>
      <c r="I1217" t="n">
        <v>7</v>
      </c>
      <c r="J1217" t="n">
        <v>8</v>
      </c>
    </row>
    <row r="1218">
      <c r="A1218" t="n">
        <v>1217</v>
      </c>
      <c r="B1218" t="inlineStr">
        <is>
          <t>Müşteri 1218</t>
        </is>
      </c>
      <c r="C1218" t="n">
        <v>1827</v>
      </c>
      <c r="D1218">
        <f>C1218*0.2</f>
        <v/>
      </c>
      <c r="E1218">
        <f>C1218+D1218</f>
        <v/>
      </c>
      <c r="F1218" s="2" t="n">
        <v>46146</v>
      </c>
      <c r="G1218" t="inlineStr">
        <is>
          <t>ğüşiöç</t>
        </is>
      </c>
      <c r="H1218" t="n">
        <v>0</v>
      </c>
      <c r="I1218" t="n">
        <v>8</v>
      </c>
      <c r="J1218" t="n">
        <v>9</v>
      </c>
    </row>
    <row r="1219">
      <c r="A1219" t="n">
        <v>1218</v>
      </c>
      <c r="B1219" t="inlineStr">
        <is>
          <t>Müşteri 1219</t>
        </is>
      </c>
      <c r="C1219" t="n">
        <v>1828.5</v>
      </c>
      <c r="D1219">
        <f>C1219*0.2</f>
        <v/>
      </c>
      <c r="E1219">
        <f>C1219+D1219</f>
        <v/>
      </c>
      <c r="F1219" s="2" t="n">
        <v>46147</v>
      </c>
      <c r="G1219" t="inlineStr">
        <is>
          <t>ğüşiöç</t>
        </is>
      </c>
      <c r="H1219" t="n">
        <v>1</v>
      </c>
      <c r="I1219" t="n">
        <v>9</v>
      </c>
      <c r="J1219" t="n">
        <v>10</v>
      </c>
    </row>
    <row r="1220">
      <c r="A1220" t="n">
        <v>1219</v>
      </c>
      <c r="B1220" t="inlineStr">
        <is>
          <t>Müşteri 1220</t>
        </is>
      </c>
      <c r="C1220" t="n">
        <v>1830</v>
      </c>
      <c r="D1220">
        <f>C1220*0.2</f>
        <v/>
      </c>
      <c r="E1220">
        <f>C1220+D1220</f>
        <v/>
      </c>
      <c r="F1220" s="2" t="n">
        <v>46148</v>
      </c>
      <c r="G1220" t="inlineStr">
        <is>
          <t>ğüşiöç</t>
        </is>
      </c>
      <c r="H1220" t="n">
        <v>2</v>
      </c>
      <c r="I1220" t="n">
        <v>10</v>
      </c>
      <c r="J1220" t="n">
        <v>11</v>
      </c>
    </row>
    <row r="1221">
      <c r="A1221" t="n">
        <v>1220</v>
      </c>
      <c r="B1221" t="inlineStr">
        <is>
          <t>Müşteri 1221</t>
        </is>
      </c>
      <c r="C1221" t="n">
        <v>1831.5</v>
      </c>
      <c r="D1221">
        <f>C1221*0.2</f>
        <v/>
      </c>
      <c r="E1221">
        <f>C1221+D1221</f>
        <v/>
      </c>
      <c r="F1221" s="2" t="n">
        <v>46149</v>
      </c>
      <c r="G1221" t="inlineStr">
        <is>
          <t>ğüşiöç</t>
        </is>
      </c>
      <c r="H1221" t="n">
        <v>3</v>
      </c>
      <c r="I1221" t="n">
        <v>0</v>
      </c>
      <c r="J1221" t="n">
        <v>12</v>
      </c>
    </row>
    <row r="1222">
      <c r="A1222" t="n">
        <v>1221</v>
      </c>
      <c r="B1222" t="inlineStr">
        <is>
          <t>Müşteri 1222</t>
        </is>
      </c>
      <c r="C1222" t="n">
        <v>1833</v>
      </c>
      <c r="D1222">
        <f>C1222*0.2</f>
        <v/>
      </c>
      <c r="E1222">
        <f>C1222+D1222</f>
        <v/>
      </c>
      <c r="F1222" s="2" t="n">
        <v>46150</v>
      </c>
      <c r="G1222" t="inlineStr">
        <is>
          <t>ğüşiöç</t>
        </is>
      </c>
      <c r="H1222" t="n">
        <v>4</v>
      </c>
      <c r="I1222" t="n">
        <v>1</v>
      </c>
      <c r="J1222" t="n">
        <v>0</v>
      </c>
    </row>
    <row r="1223">
      <c r="A1223" t="n">
        <v>1222</v>
      </c>
      <c r="B1223" t="inlineStr">
        <is>
          <t>Müşteri 1223</t>
        </is>
      </c>
      <c r="C1223" t="n">
        <v>1834.5</v>
      </c>
      <c r="D1223">
        <f>C1223*0.2</f>
        <v/>
      </c>
      <c r="E1223">
        <f>C1223+D1223</f>
        <v/>
      </c>
      <c r="F1223" s="2" t="n">
        <v>46151</v>
      </c>
      <c r="G1223" t="inlineStr">
        <is>
          <t>ğüşiöç</t>
        </is>
      </c>
      <c r="H1223" t="n">
        <v>5</v>
      </c>
      <c r="I1223" t="n">
        <v>2</v>
      </c>
      <c r="J1223" t="n">
        <v>1</v>
      </c>
    </row>
    <row r="1224">
      <c r="A1224" t="n">
        <v>1223</v>
      </c>
      <c r="B1224" t="inlineStr">
        <is>
          <t>Müşteri 1224</t>
        </is>
      </c>
      <c r="C1224" t="n">
        <v>1836</v>
      </c>
      <c r="D1224">
        <f>C1224*0.2</f>
        <v/>
      </c>
      <c r="E1224">
        <f>C1224+D1224</f>
        <v/>
      </c>
      <c r="F1224" s="2" t="n">
        <v>46152</v>
      </c>
      <c r="G1224" t="inlineStr">
        <is>
          <t>ğüşiöç</t>
        </is>
      </c>
      <c r="H1224" t="n">
        <v>6</v>
      </c>
      <c r="I1224" t="n">
        <v>3</v>
      </c>
      <c r="J1224" t="n">
        <v>2</v>
      </c>
    </row>
    <row r="1225">
      <c r="A1225" t="n">
        <v>1224</v>
      </c>
      <c r="B1225" t="inlineStr">
        <is>
          <t>Müşteri 1225</t>
        </is>
      </c>
      <c r="C1225" t="n">
        <v>1837.5</v>
      </c>
      <c r="D1225">
        <f>C1225*0.2</f>
        <v/>
      </c>
      <c r="E1225">
        <f>C1225+D1225</f>
        <v/>
      </c>
      <c r="F1225" s="2" t="n">
        <v>46153</v>
      </c>
      <c r="G1225" t="inlineStr">
        <is>
          <t>ğüşiöç</t>
        </is>
      </c>
      <c r="H1225" t="n">
        <v>0</v>
      </c>
      <c r="I1225" t="n">
        <v>4</v>
      </c>
      <c r="J1225" t="n">
        <v>3</v>
      </c>
    </row>
    <row r="1226">
      <c r="A1226" t="n">
        <v>1225</v>
      </c>
      <c r="B1226" t="inlineStr">
        <is>
          <t>Müşteri 1226</t>
        </is>
      </c>
      <c r="C1226" t="n">
        <v>1839</v>
      </c>
      <c r="D1226">
        <f>C1226*0.2</f>
        <v/>
      </c>
      <c r="E1226">
        <f>C1226+D1226</f>
        <v/>
      </c>
      <c r="F1226" s="2" t="n">
        <v>46154</v>
      </c>
      <c r="G1226" t="inlineStr">
        <is>
          <t>ğüşiöç</t>
        </is>
      </c>
      <c r="H1226" t="n">
        <v>1</v>
      </c>
      <c r="I1226" t="n">
        <v>5</v>
      </c>
      <c r="J1226" t="n">
        <v>4</v>
      </c>
    </row>
    <row r="1227">
      <c r="A1227" t="n">
        <v>1226</v>
      </c>
      <c r="B1227" t="inlineStr">
        <is>
          <t>Müşteri 1227</t>
        </is>
      </c>
      <c r="C1227" t="n">
        <v>1840.5</v>
      </c>
      <c r="D1227">
        <f>C1227*0.2</f>
        <v/>
      </c>
      <c r="E1227">
        <f>C1227+D1227</f>
        <v/>
      </c>
      <c r="F1227" s="2" t="n">
        <v>46155</v>
      </c>
      <c r="G1227" t="inlineStr">
        <is>
          <t>ğüşiöç</t>
        </is>
      </c>
      <c r="H1227" t="n">
        <v>2</v>
      </c>
      <c r="I1227" t="n">
        <v>6</v>
      </c>
      <c r="J1227" t="n">
        <v>5</v>
      </c>
    </row>
    <row r="1228">
      <c r="A1228" t="n">
        <v>1227</v>
      </c>
      <c r="B1228" t="inlineStr">
        <is>
          <t>Müşteri 1228</t>
        </is>
      </c>
      <c r="C1228" t="n">
        <v>1842</v>
      </c>
      <c r="D1228">
        <f>C1228*0.2</f>
        <v/>
      </c>
      <c r="E1228">
        <f>C1228+D1228</f>
        <v/>
      </c>
      <c r="F1228" s="2" t="n">
        <v>46156</v>
      </c>
      <c r="G1228" t="inlineStr">
        <is>
          <t>ğüşiöç</t>
        </is>
      </c>
      <c r="H1228" t="n">
        <v>3</v>
      </c>
      <c r="I1228" t="n">
        <v>7</v>
      </c>
      <c r="J1228" t="n">
        <v>6</v>
      </c>
    </row>
    <row r="1229">
      <c r="A1229" t="n">
        <v>1228</v>
      </c>
      <c r="B1229" t="inlineStr">
        <is>
          <t>Müşteri 1229</t>
        </is>
      </c>
      <c r="C1229" t="n">
        <v>1843.5</v>
      </c>
      <c r="D1229">
        <f>C1229*0.2</f>
        <v/>
      </c>
      <c r="E1229">
        <f>C1229+D1229</f>
        <v/>
      </c>
      <c r="F1229" s="2" t="n">
        <v>46157</v>
      </c>
      <c r="G1229" t="inlineStr">
        <is>
          <t>ğüşiöç</t>
        </is>
      </c>
      <c r="H1229" t="n">
        <v>4</v>
      </c>
      <c r="I1229" t="n">
        <v>8</v>
      </c>
      <c r="J1229" t="n">
        <v>7</v>
      </c>
    </row>
    <row r="1230">
      <c r="A1230" t="n">
        <v>1229</v>
      </c>
      <c r="B1230" t="inlineStr">
        <is>
          <t>Müşteri 1230</t>
        </is>
      </c>
      <c r="C1230" t="n">
        <v>1845</v>
      </c>
      <c r="D1230">
        <f>C1230*0.2</f>
        <v/>
      </c>
      <c r="E1230">
        <f>C1230+D1230</f>
        <v/>
      </c>
      <c r="F1230" s="2" t="n">
        <v>46158</v>
      </c>
      <c r="G1230" t="inlineStr">
        <is>
          <t>ğüşiöç</t>
        </is>
      </c>
      <c r="H1230" t="n">
        <v>5</v>
      </c>
      <c r="I1230" t="n">
        <v>9</v>
      </c>
      <c r="J1230" t="n">
        <v>8</v>
      </c>
    </row>
    <row r="1231">
      <c r="A1231" t="n">
        <v>1230</v>
      </c>
      <c r="B1231" t="inlineStr">
        <is>
          <t>Müşteri 1231</t>
        </is>
      </c>
      <c r="C1231" t="n">
        <v>1846.5</v>
      </c>
      <c r="D1231">
        <f>C1231*0.2</f>
        <v/>
      </c>
      <c r="E1231">
        <f>C1231+D1231</f>
        <v/>
      </c>
      <c r="F1231" s="2" t="n">
        <v>46159</v>
      </c>
      <c r="G1231" t="inlineStr">
        <is>
          <t>ğüşiöç</t>
        </is>
      </c>
      <c r="H1231" t="n">
        <v>6</v>
      </c>
      <c r="I1231" t="n">
        <v>10</v>
      </c>
      <c r="J1231" t="n">
        <v>9</v>
      </c>
    </row>
    <row r="1232">
      <c r="A1232" t="n">
        <v>1231</v>
      </c>
      <c r="B1232" t="inlineStr">
        <is>
          <t>Müşteri 1232</t>
        </is>
      </c>
      <c r="C1232" t="n">
        <v>1848</v>
      </c>
      <c r="D1232">
        <f>C1232*0.2</f>
        <v/>
      </c>
      <c r="E1232">
        <f>C1232+D1232</f>
        <v/>
      </c>
      <c r="F1232" s="2" t="n">
        <v>46160</v>
      </c>
      <c r="G1232" t="inlineStr">
        <is>
          <t>ğüşiöç</t>
        </is>
      </c>
      <c r="H1232" t="n">
        <v>0</v>
      </c>
      <c r="I1232" t="n">
        <v>0</v>
      </c>
      <c r="J1232" t="n">
        <v>10</v>
      </c>
    </row>
    <row r="1233">
      <c r="A1233" t="n">
        <v>1232</v>
      </c>
      <c r="B1233" t="inlineStr">
        <is>
          <t>Müşteri 1233</t>
        </is>
      </c>
      <c r="C1233" t="n">
        <v>1849.5</v>
      </c>
      <c r="D1233">
        <f>C1233*0.2</f>
        <v/>
      </c>
      <c r="E1233">
        <f>C1233+D1233</f>
        <v/>
      </c>
      <c r="F1233" s="2" t="n">
        <v>46161</v>
      </c>
      <c r="G1233" t="inlineStr">
        <is>
          <t>ğüşiöç</t>
        </is>
      </c>
      <c r="H1233" t="n">
        <v>1</v>
      </c>
      <c r="I1233" t="n">
        <v>1</v>
      </c>
      <c r="J1233" t="n">
        <v>11</v>
      </c>
    </row>
    <row r="1234">
      <c r="A1234" t="n">
        <v>1233</v>
      </c>
      <c r="B1234" t="inlineStr">
        <is>
          <t>Müşteri 1234</t>
        </is>
      </c>
      <c r="C1234" t="n">
        <v>1851</v>
      </c>
      <c r="D1234">
        <f>C1234*0.2</f>
        <v/>
      </c>
      <c r="E1234">
        <f>C1234+D1234</f>
        <v/>
      </c>
      <c r="F1234" s="2" t="n">
        <v>46162</v>
      </c>
      <c r="G1234" t="inlineStr">
        <is>
          <t>ğüşiöç</t>
        </is>
      </c>
      <c r="H1234" t="n">
        <v>2</v>
      </c>
      <c r="I1234" t="n">
        <v>2</v>
      </c>
      <c r="J1234" t="n">
        <v>12</v>
      </c>
    </row>
    <row r="1235">
      <c r="A1235" t="n">
        <v>1234</v>
      </c>
      <c r="B1235" t="inlineStr">
        <is>
          <t>Müşteri 1235</t>
        </is>
      </c>
      <c r="C1235" t="n">
        <v>1852.5</v>
      </c>
      <c r="D1235">
        <f>C1235*0.2</f>
        <v/>
      </c>
      <c r="E1235">
        <f>C1235+D1235</f>
        <v/>
      </c>
      <c r="F1235" s="2" t="n">
        <v>46163</v>
      </c>
      <c r="G1235" t="inlineStr">
        <is>
          <t>ğüşiöç</t>
        </is>
      </c>
      <c r="H1235" t="n">
        <v>3</v>
      </c>
      <c r="I1235" t="n">
        <v>3</v>
      </c>
      <c r="J1235" t="n">
        <v>0</v>
      </c>
    </row>
    <row r="1236">
      <c r="A1236" t="n">
        <v>1235</v>
      </c>
      <c r="B1236" t="inlineStr">
        <is>
          <t>Müşteri 1236</t>
        </is>
      </c>
      <c r="C1236" t="n">
        <v>1854</v>
      </c>
      <c r="D1236">
        <f>C1236*0.2</f>
        <v/>
      </c>
      <c r="E1236">
        <f>C1236+D1236</f>
        <v/>
      </c>
      <c r="F1236" s="2" t="n">
        <v>46164</v>
      </c>
      <c r="G1236" t="inlineStr">
        <is>
          <t>ğüşiöç</t>
        </is>
      </c>
      <c r="H1236" t="n">
        <v>4</v>
      </c>
      <c r="I1236" t="n">
        <v>4</v>
      </c>
      <c r="J1236" t="n">
        <v>1</v>
      </c>
    </row>
    <row r="1237">
      <c r="A1237" t="n">
        <v>1236</v>
      </c>
      <c r="B1237" t="inlineStr">
        <is>
          <t>Müşteri 1237</t>
        </is>
      </c>
      <c r="C1237" t="n">
        <v>1855.5</v>
      </c>
      <c r="D1237">
        <f>C1237*0.2</f>
        <v/>
      </c>
      <c r="E1237">
        <f>C1237+D1237</f>
        <v/>
      </c>
      <c r="F1237" s="2" t="n">
        <v>46165</v>
      </c>
      <c r="G1237" t="inlineStr">
        <is>
          <t>ğüşiöç</t>
        </is>
      </c>
      <c r="H1237" t="n">
        <v>5</v>
      </c>
      <c r="I1237" t="n">
        <v>5</v>
      </c>
      <c r="J1237" t="n">
        <v>2</v>
      </c>
    </row>
    <row r="1238">
      <c r="A1238" t="n">
        <v>1237</v>
      </c>
      <c r="B1238" t="inlineStr">
        <is>
          <t>Müşteri 1238</t>
        </is>
      </c>
      <c r="C1238" t="n">
        <v>1857</v>
      </c>
      <c r="D1238">
        <f>C1238*0.2</f>
        <v/>
      </c>
      <c r="E1238">
        <f>C1238+D1238</f>
        <v/>
      </c>
      <c r="F1238" s="2" t="n">
        <v>46166</v>
      </c>
      <c r="G1238" t="inlineStr">
        <is>
          <t>ğüşiöç</t>
        </is>
      </c>
      <c r="H1238" t="n">
        <v>6</v>
      </c>
      <c r="I1238" t="n">
        <v>6</v>
      </c>
      <c r="J1238" t="n">
        <v>3</v>
      </c>
    </row>
    <row r="1239">
      <c r="A1239" t="n">
        <v>1238</v>
      </c>
      <c r="B1239" t="inlineStr">
        <is>
          <t>Müşteri 1239</t>
        </is>
      </c>
      <c r="C1239" t="n">
        <v>1858.5</v>
      </c>
      <c r="D1239">
        <f>C1239*0.2</f>
        <v/>
      </c>
      <c r="E1239">
        <f>C1239+D1239</f>
        <v/>
      </c>
      <c r="F1239" s="2" t="n">
        <v>46167</v>
      </c>
      <c r="G1239" t="inlineStr">
        <is>
          <t>ğüşiöç</t>
        </is>
      </c>
      <c r="H1239" t="n">
        <v>0</v>
      </c>
      <c r="I1239" t="n">
        <v>7</v>
      </c>
      <c r="J1239" t="n">
        <v>4</v>
      </c>
    </row>
    <row r="1240">
      <c r="A1240" t="n">
        <v>1239</v>
      </c>
      <c r="B1240" t="inlineStr">
        <is>
          <t>Müşteri 1240</t>
        </is>
      </c>
      <c r="C1240" t="n">
        <v>1860</v>
      </c>
      <c r="D1240">
        <f>C1240*0.2</f>
        <v/>
      </c>
      <c r="E1240">
        <f>C1240+D1240</f>
        <v/>
      </c>
      <c r="F1240" s="2" t="n">
        <v>46168</v>
      </c>
      <c r="G1240" t="inlineStr">
        <is>
          <t>ğüşiöç</t>
        </is>
      </c>
      <c r="H1240" t="n">
        <v>1</v>
      </c>
      <c r="I1240" t="n">
        <v>8</v>
      </c>
      <c r="J1240" t="n">
        <v>5</v>
      </c>
    </row>
    <row r="1241">
      <c r="A1241" t="n">
        <v>1240</v>
      </c>
      <c r="B1241" t="inlineStr">
        <is>
          <t>Müşteri 1241</t>
        </is>
      </c>
      <c r="C1241" t="n">
        <v>1861.5</v>
      </c>
      <c r="D1241">
        <f>C1241*0.2</f>
        <v/>
      </c>
      <c r="E1241">
        <f>C1241+D1241</f>
        <v/>
      </c>
      <c r="F1241" s="2" t="n">
        <v>46169</v>
      </c>
      <c r="G1241" t="inlineStr">
        <is>
          <t>ğüşiöç</t>
        </is>
      </c>
      <c r="H1241" t="n">
        <v>2</v>
      </c>
      <c r="I1241" t="n">
        <v>9</v>
      </c>
      <c r="J1241" t="n">
        <v>6</v>
      </c>
    </row>
    <row r="1242">
      <c r="A1242" t="n">
        <v>1241</v>
      </c>
      <c r="B1242" t="inlineStr">
        <is>
          <t>Müşteri 1242</t>
        </is>
      </c>
      <c r="C1242" t="n">
        <v>1863</v>
      </c>
      <c r="D1242">
        <f>C1242*0.2</f>
        <v/>
      </c>
      <c r="E1242">
        <f>C1242+D1242</f>
        <v/>
      </c>
      <c r="F1242" s="2" t="n">
        <v>46170</v>
      </c>
      <c r="G1242" t="inlineStr">
        <is>
          <t>ğüşiöç</t>
        </is>
      </c>
      <c r="H1242" t="n">
        <v>3</v>
      </c>
      <c r="I1242" t="n">
        <v>10</v>
      </c>
      <c r="J1242" t="n">
        <v>7</v>
      </c>
    </row>
    <row r="1243">
      <c r="A1243" t="n">
        <v>1242</v>
      </c>
      <c r="B1243" t="inlineStr">
        <is>
          <t>Müşteri 1243</t>
        </is>
      </c>
      <c r="C1243" t="n">
        <v>1864.5</v>
      </c>
      <c r="D1243">
        <f>C1243*0.2</f>
        <v/>
      </c>
      <c r="E1243">
        <f>C1243+D1243</f>
        <v/>
      </c>
      <c r="F1243" s="2" t="n">
        <v>46171</v>
      </c>
      <c r="G1243" t="inlineStr">
        <is>
          <t>ğüşiöç</t>
        </is>
      </c>
      <c r="H1243" t="n">
        <v>4</v>
      </c>
      <c r="I1243" t="n">
        <v>0</v>
      </c>
      <c r="J1243" t="n">
        <v>8</v>
      </c>
    </row>
    <row r="1244">
      <c r="A1244" t="n">
        <v>1243</v>
      </c>
      <c r="B1244" t="inlineStr">
        <is>
          <t>Müşteri 1244</t>
        </is>
      </c>
      <c r="C1244" t="n">
        <v>1866</v>
      </c>
      <c r="D1244">
        <f>C1244*0.2</f>
        <v/>
      </c>
      <c r="E1244">
        <f>C1244+D1244</f>
        <v/>
      </c>
      <c r="F1244" s="2" t="n">
        <v>46172</v>
      </c>
      <c r="G1244" t="inlineStr">
        <is>
          <t>ğüşiöç</t>
        </is>
      </c>
      <c r="H1244" t="n">
        <v>5</v>
      </c>
      <c r="I1244" t="n">
        <v>1</v>
      </c>
      <c r="J1244" t="n">
        <v>9</v>
      </c>
    </row>
    <row r="1245">
      <c r="A1245" t="n">
        <v>1244</v>
      </c>
      <c r="B1245" t="inlineStr">
        <is>
          <t>Müşteri 1245</t>
        </is>
      </c>
      <c r="C1245" t="n">
        <v>1867.5</v>
      </c>
      <c r="D1245">
        <f>C1245*0.2</f>
        <v/>
      </c>
      <c r="E1245">
        <f>C1245+D1245</f>
        <v/>
      </c>
      <c r="F1245" s="2" t="n">
        <v>46173</v>
      </c>
      <c r="G1245" t="inlineStr">
        <is>
          <t>ğüşiöç</t>
        </is>
      </c>
      <c r="H1245" t="n">
        <v>6</v>
      </c>
      <c r="I1245" t="n">
        <v>2</v>
      </c>
      <c r="J1245" t="n">
        <v>10</v>
      </c>
    </row>
    <row r="1246">
      <c r="A1246" t="n">
        <v>1245</v>
      </c>
      <c r="B1246" t="inlineStr">
        <is>
          <t>Müşteri 1246</t>
        </is>
      </c>
      <c r="C1246" t="n">
        <v>1869</v>
      </c>
      <c r="D1246">
        <f>C1246*0.2</f>
        <v/>
      </c>
      <c r="E1246">
        <f>C1246+D1246</f>
        <v/>
      </c>
      <c r="F1246" s="2" t="n">
        <v>46174</v>
      </c>
      <c r="G1246" t="inlineStr">
        <is>
          <t>ğüşiöç</t>
        </is>
      </c>
      <c r="H1246" t="n">
        <v>0</v>
      </c>
      <c r="I1246" t="n">
        <v>3</v>
      </c>
      <c r="J1246" t="n">
        <v>11</v>
      </c>
    </row>
    <row r="1247">
      <c r="A1247" t="n">
        <v>1246</v>
      </c>
      <c r="B1247" t="inlineStr">
        <is>
          <t>Müşteri 1247</t>
        </is>
      </c>
      <c r="C1247" t="n">
        <v>1870.5</v>
      </c>
      <c r="D1247">
        <f>C1247*0.2</f>
        <v/>
      </c>
      <c r="E1247">
        <f>C1247+D1247</f>
        <v/>
      </c>
      <c r="F1247" s="2" t="n">
        <v>46175</v>
      </c>
      <c r="G1247" t="inlineStr">
        <is>
          <t>ğüşiöç</t>
        </is>
      </c>
      <c r="H1247" t="n">
        <v>1</v>
      </c>
      <c r="I1247" t="n">
        <v>4</v>
      </c>
      <c r="J1247" t="n">
        <v>12</v>
      </c>
    </row>
    <row r="1248">
      <c r="A1248" t="n">
        <v>1247</v>
      </c>
      <c r="B1248" t="inlineStr">
        <is>
          <t>Müşteri 1248</t>
        </is>
      </c>
      <c r="C1248" t="n">
        <v>1872</v>
      </c>
      <c r="D1248">
        <f>C1248*0.2</f>
        <v/>
      </c>
      <c r="E1248">
        <f>C1248+D1248</f>
        <v/>
      </c>
      <c r="F1248" s="2" t="n">
        <v>46176</v>
      </c>
      <c r="G1248" t="inlineStr">
        <is>
          <t>ğüşiöç</t>
        </is>
      </c>
      <c r="H1248" t="n">
        <v>2</v>
      </c>
      <c r="I1248" t="n">
        <v>5</v>
      </c>
      <c r="J1248" t="n">
        <v>0</v>
      </c>
    </row>
    <row r="1249">
      <c r="A1249" t="n">
        <v>1248</v>
      </c>
      <c r="B1249" t="inlineStr">
        <is>
          <t>Müşteri 1249</t>
        </is>
      </c>
      <c r="C1249" t="n">
        <v>1873.5</v>
      </c>
      <c r="D1249">
        <f>C1249*0.2</f>
        <v/>
      </c>
      <c r="E1249">
        <f>C1249+D1249</f>
        <v/>
      </c>
      <c r="F1249" s="2" t="n">
        <v>46177</v>
      </c>
      <c r="G1249" t="inlineStr">
        <is>
          <t>ğüşiöç</t>
        </is>
      </c>
      <c r="H1249" t="n">
        <v>3</v>
      </c>
      <c r="I1249" t="n">
        <v>6</v>
      </c>
      <c r="J1249" t="n">
        <v>1</v>
      </c>
    </row>
    <row r="1250">
      <c r="A1250" t="n">
        <v>1249</v>
      </c>
      <c r="B1250" t="inlineStr">
        <is>
          <t>Müşteri 1250</t>
        </is>
      </c>
      <c r="C1250" t="n">
        <v>1875</v>
      </c>
      <c r="D1250">
        <f>C1250*0.2</f>
        <v/>
      </c>
      <c r="E1250">
        <f>C1250+D1250</f>
        <v/>
      </c>
      <c r="F1250" s="2" t="n">
        <v>46178</v>
      </c>
      <c r="G1250" t="inlineStr">
        <is>
          <t>ğüşiöç</t>
        </is>
      </c>
      <c r="H1250" t="n">
        <v>4</v>
      </c>
      <c r="I1250" t="n">
        <v>7</v>
      </c>
      <c r="J1250" t="n">
        <v>2</v>
      </c>
    </row>
    <row r="1251">
      <c r="A1251" t="n">
        <v>1250</v>
      </c>
      <c r="B1251" t="inlineStr">
        <is>
          <t>Müşteri 1251</t>
        </is>
      </c>
      <c r="C1251" t="n">
        <v>1876.5</v>
      </c>
      <c r="D1251">
        <f>C1251*0.2</f>
        <v/>
      </c>
      <c r="E1251">
        <f>C1251+D1251</f>
        <v/>
      </c>
      <c r="F1251" s="2" t="n">
        <v>46179</v>
      </c>
      <c r="G1251" t="inlineStr">
        <is>
          <t>ğüşiöç</t>
        </is>
      </c>
      <c r="H1251" t="n">
        <v>5</v>
      </c>
      <c r="I1251" t="n">
        <v>8</v>
      </c>
      <c r="J1251" t="n">
        <v>3</v>
      </c>
    </row>
    <row r="1252">
      <c r="A1252" t="n">
        <v>1251</v>
      </c>
      <c r="B1252" t="inlineStr">
        <is>
          <t>Müşteri 1252</t>
        </is>
      </c>
      <c r="C1252" t="n">
        <v>1878</v>
      </c>
      <c r="D1252">
        <f>C1252*0.2</f>
        <v/>
      </c>
      <c r="E1252">
        <f>C1252+D1252</f>
        <v/>
      </c>
      <c r="F1252" s="2" t="n">
        <v>46180</v>
      </c>
      <c r="G1252" t="inlineStr">
        <is>
          <t>ğüşiöç</t>
        </is>
      </c>
      <c r="H1252" t="n">
        <v>6</v>
      </c>
      <c r="I1252" t="n">
        <v>9</v>
      </c>
      <c r="J1252" t="n">
        <v>4</v>
      </c>
    </row>
    <row r="1253">
      <c r="A1253" t="n">
        <v>1252</v>
      </c>
      <c r="B1253" t="inlineStr">
        <is>
          <t>Müşteri 1253</t>
        </is>
      </c>
      <c r="C1253" t="n">
        <v>1879.5</v>
      </c>
      <c r="D1253">
        <f>C1253*0.2</f>
        <v/>
      </c>
      <c r="E1253">
        <f>C1253+D1253</f>
        <v/>
      </c>
      <c r="F1253" s="2" t="n">
        <v>46181</v>
      </c>
      <c r="G1253" t="inlineStr">
        <is>
          <t>ğüşiöç</t>
        </is>
      </c>
      <c r="H1253" t="n">
        <v>0</v>
      </c>
      <c r="I1253" t="n">
        <v>10</v>
      </c>
      <c r="J1253" t="n">
        <v>5</v>
      </c>
    </row>
    <row r="1254">
      <c r="A1254" t="n">
        <v>1253</v>
      </c>
      <c r="B1254" t="inlineStr">
        <is>
          <t>Müşteri 1254</t>
        </is>
      </c>
      <c r="C1254" t="n">
        <v>1881</v>
      </c>
      <c r="D1254">
        <f>C1254*0.2</f>
        <v/>
      </c>
      <c r="E1254">
        <f>C1254+D1254</f>
        <v/>
      </c>
      <c r="F1254" s="2" t="n">
        <v>46182</v>
      </c>
      <c r="G1254" t="inlineStr">
        <is>
          <t>ğüşiöç</t>
        </is>
      </c>
      <c r="H1254" t="n">
        <v>1</v>
      </c>
      <c r="I1254" t="n">
        <v>0</v>
      </c>
      <c r="J1254" t="n">
        <v>6</v>
      </c>
    </row>
    <row r="1255">
      <c r="A1255" t="n">
        <v>1254</v>
      </c>
      <c r="B1255" t="inlineStr">
        <is>
          <t>Müşteri 1255</t>
        </is>
      </c>
      <c r="C1255" t="n">
        <v>1882.5</v>
      </c>
      <c r="D1255">
        <f>C1255*0.2</f>
        <v/>
      </c>
      <c r="E1255">
        <f>C1255+D1255</f>
        <v/>
      </c>
      <c r="F1255" s="2" t="n">
        <v>46183</v>
      </c>
      <c r="G1255" t="inlineStr">
        <is>
          <t>ğüşiöç</t>
        </is>
      </c>
      <c r="H1255" t="n">
        <v>2</v>
      </c>
      <c r="I1255" t="n">
        <v>1</v>
      </c>
      <c r="J1255" t="n">
        <v>7</v>
      </c>
    </row>
    <row r="1256">
      <c r="A1256" t="n">
        <v>1255</v>
      </c>
      <c r="B1256" t="inlineStr">
        <is>
          <t>Müşteri 1256</t>
        </is>
      </c>
      <c r="C1256" t="n">
        <v>1884</v>
      </c>
      <c r="D1256">
        <f>C1256*0.2</f>
        <v/>
      </c>
      <c r="E1256">
        <f>C1256+D1256</f>
        <v/>
      </c>
      <c r="F1256" s="2" t="n">
        <v>46184</v>
      </c>
      <c r="G1256" t="inlineStr">
        <is>
          <t>ğüşiöç</t>
        </is>
      </c>
      <c r="H1256" t="n">
        <v>3</v>
      </c>
      <c r="I1256" t="n">
        <v>2</v>
      </c>
      <c r="J1256" t="n">
        <v>8</v>
      </c>
    </row>
    <row r="1257">
      <c r="A1257" t="n">
        <v>1256</v>
      </c>
      <c r="B1257" t="inlineStr">
        <is>
          <t>Müşteri 1257</t>
        </is>
      </c>
      <c r="C1257" t="n">
        <v>1885.5</v>
      </c>
      <c r="D1257">
        <f>C1257*0.2</f>
        <v/>
      </c>
      <c r="E1257">
        <f>C1257+D1257</f>
        <v/>
      </c>
      <c r="F1257" s="2" t="n">
        <v>46185</v>
      </c>
      <c r="G1257" t="inlineStr">
        <is>
          <t>ğüşiöç</t>
        </is>
      </c>
      <c r="H1257" t="n">
        <v>4</v>
      </c>
      <c r="I1257" t="n">
        <v>3</v>
      </c>
      <c r="J1257" t="n">
        <v>9</v>
      </c>
    </row>
    <row r="1258">
      <c r="A1258" t="n">
        <v>1257</v>
      </c>
      <c r="B1258" t="inlineStr">
        <is>
          <t>Müşteri 1258</t>
        </is>
      </c>
      <c r="C1258" t="n">
        <v>1887</v>
      </c>
      <c r="D1258">
        <f>C1258*0.2</f>
        <v/>
      </c>
      <c r="E1258">
        <f>C1258+D1258</f>
        <v/>
      </c>
      <c r="F1258" s="2" t="n">
        <v>46186</v>
      </c>
      <c r="G1258" t="inlineStr">
        <is>
          <t>ğüşiöç</t>
        </is>
      </c>
      <c r="H1258" t="n">
        <v>5</v>
      </c>
      <c r="I1258" t="n">
        <v>4</v>
      </c>
      <c r="J1258" t="n">
        <v>10</v>
      </c>
    </row>
    <row r="1259">
      <c r="A1259" t="n">
        <v>1258</v>
      </c>
      <c r="B1259" t="inlineStr">
        <is>
          <t>Müşteri 1259</t>
        </is>
      </c>
      <c r="C1259" t="n">
        <v>1888.5</v>
      </c>
      <c r="D1259">
        <f>C1259*0.2</f>
        <v/>
      </c>
      <c r="E1259">
        <f>C1259+D1259</f>
        <v/>
      </c>
      <c r="F1259" s="2" t="n">
        <v>46187</v>
      </c>
      <c r="G1259" t="inlineStr">
        <is>
          <t>ğüşiöç</t>
        </is>
      </c>
      <c r="H1259" t="n">
        <v>6</v>
      </c>
      <c r="I1259" t="n">
        <v>5</v>
      </c>
      <c r="J1259" t="n">
        <v>11</v>
      </c>
    </row>
    <row r="1260">
      <c r="A1260" t="n">
        <v>1259</v>
      </c>
      <c r="B1260" t="inlineStr">
        <is>
          <t>Müşteri 1260</t>
        </is>
      </c>
      <c r="C1260" t="n">
        <v>1890</v>
      </c>
      <c r="D1260">
        <f>C1260*0.2</f>
        <v/>
      </c>
      <c r="E1260">
        <f>C1260+D1260</f>
        <v/>
      </c>
      <c r="F1260" s="2" t="n">
        <v>46188</v>
      </c>
      <c r="G1260" t="inlineStr">
        <is>
          <t>ğüşiöç</t>
        </is>
      </c>
      <c r="H1260" t="n">
        <v>0</v>
      </c>
      <c r="I1260" t="n">
        <v>6</v>
      </c>
      <c r="J1260" t="n">
        <v>12</v>
      </c>
    </row>
    <row r="1261">
      <c r="A1261" t="n">
        <v>1260</v>
      </c>
      <c r="B1261" t="inlineStr">
        <is>
          <t>Müşteri 1261</t>
        </is>
      </c>
      <c r="C1261" t="n">
        <v>1891.5</v>
      </c>
      <c r="D1261">
        <f>C1261*0.2</f>
        <v/>
      </c>
      <c r="E1261">
        <f>C1261+D1261</f>
        <v/>
      </c>
      <c r="F1261" s="2" t="n">
        <v>46189</v>
      </c>
      <c r="G1261" t="inlineStr">
        <is>
          <t>ğüşiöç</t>
        </is>
      </c>
      <c r="H1261" t="n">
        <v>1</v>
      </c>
      <c r="I1261" t="n">
        <v>7</v>
      </c>
      <c r="J1261" t="n">
        <v>0</v>
      </c>
    </row>
    <row r="1262">
      <c r="A1262" t="n">
        <v>1261</v>
      </c>
      <c r="B1262" t="inlineStr">
        <is>
          <t>Müşteri 1262</t>
        </is>
      </c>
      <c r="C1262" t="n">
        <v>1893</v>
      </c>
      <c r="D1262">
        <f>C1262*0.2</f>
        <v/>
      </c>
      <c r="E1262">
        <f>C1262+D1262</f>
        <v/>
      </c>
      <c r="F1262" s="2" t="n">
        <v>46190</v>
      </c>
      <c r="G1262" t="inlineStr">
        <is>
          <t>ğüşiöç</t>
        </is>
      </c>
      <c r="H1262" t="n">
        <v>2</v>
      </c>
      <c r="I1262" t="n">
        <v>8</v>
      </c>
      <c r="J1262" t="n">
        <v>1</v>
      </c>
    </row>
    <row r="1263">
      <c r="A1263" t="n">
        <v>1262</v>
      </c>
      <c r="B1263" t="inlineStr">
        <is>
          <t>Müşteri 1263</t>
        </is>
      </c>
      <c r="C1263" t="n">
        <v>1894.5</v>
      </c>
      <c r="D1263">
        <f>C1263*0.2</f>
        <v/>
      </c>
      <c r="E1263">
        <f>C1263+D1263</f>
        <v/>
      </c>
      <c r="F1263" s="2" t="n">
        <v>46191</v>
      </c>
      <c r="G1263" t="inlineStr">
        <is>
          <t>ğüşiöç</t>
        </is>
      </c>
      <c r="H1263" t="n">
        <v>3</v>
      </c>
      <c r="I1263" t="n">
        <v>9</v>
      </c>
      <c r="J1263" t="n">
        <v>2</v>
      </c>
    </row>
    <row r="1264">
      <c r="A1264" t="n">
        <v>1263</v>
      </c>
      <c r="B1264" t="inlineStr">
        <is>
          <t>Müşteri 1264</t>
        </is>
      </c>
      <c r="C1264" t="n">
        <v>1896</v>
      </c>
      <c r="D1264">
        <f>C1264*0.2</f>
        <v/>
      </c>
      <c r="E1264">
        <f>C1264+D1264</f>
        <v/>
      </c>
      <c r="F1264" s="2" t="n">
        <v>46192</v>
      </c>
      <c r="G1264" t="inlineStr">
        <is>
          <t>ğüşiöç</t>
        </is>
      </c>
      <c r="H1264" t="n">
        <v>4</v>
      </c>
      <c r="I1264" t="n">
        <v>10</v>
      </c>
      <c r="J1264" t="n">
        <v>3</v>
      </c>
    </row>
    <row r="1265">
      <c r="A1265" t="n">
        <v>1264</v>
      </c>
      <c r="B1265" t="inlineStr">
        <is>
          <t>Müşteri 1265</t>
        </is>
      </c>
      <c r="C1265" t="n">
        <v>1897.5</v>
      </c>
      <c r="D1265">
        <f>C1265*0.2</f>
        <v/>
      </c>
      <c r="E1265">
        <f>C1265+D1265</f>
        <v/>
      </c>
      <c r="F1265" s="2" t="n">
        <v>46193</v>
      </c>
      <c r="G1265" t="inlineStr">
        <is>
          <t>ğüşiöç</t>
        </is>
      </c>
      <c r="H1265" t="n">
        <v>5</v>
      </c>
      <c r="I1265" t="n">
        <v>0</v>
      </c>
      <c r="J1265" t="n">
        <v>4</v>
      </c>
    </row>
    <row r="1266">
      <c r="A1266" t="n">
        <v>1265</v>
      </c>
      <c r="B1266" t="inlineStr">
        <is>
          <t>Müşteri 1266</t>
        </is>
      </c>
      <c r="C1266" t="n">
        <v>1899</v>
      </c>
      <c r="D1266">
        <f>C1266*0.2</f>
        <v/>
      </c>
      <c r="E1266">
        <f>C1266+D1266</f>
        <v/>
      </c>
      <c r="F1266" s="2" t="n">
        <v>46194</v>
      </c>
      <c r="G1266" t="inlineStr">
        <is>
          <t>ğüşiöç</t>
        </is>
      </c>
      <c r="H1266" t="n">
        <v>6</v>
      </c>
      <c r="I1266" t="n">
        <v>1</v>
      </c>
      <c r="J1266" t="n">
        <v>5</v>
      </c>
    </row>
    <row r="1267">
      <c r="A1267" t="n">
        <v>1266</v>
      </c>
      <c r="B1267" t="inlineStr">
        <is>
          <t>Müşteri 1267</t>
        </is>
      </c>
      <c r="C1267" t="n">
        <v>1900.5</v>
      </c>
      <c r="D1267">
        <f>C1267*0.2</f>
        <v/>
      </c>
      <c r="E1267">
        <f>C1267+D1267</f>
        <v/>
      </c>
      <c r="F1267" s="2" t="n">
        <v>46195</v>
      </c>
      <c r="G1267" t="inlineStr">
        <is>
          <t>ğüşiöç</t>
        </is>
      </c>
      <c r="H1267" t="n">
        <v>0</v>
      </c>
      <c r="I1267" t="n">
        <v>2</v>
      </c>
      <c r="J1267" t="n">
        <v>6</v>
      </c>
    </row>
    <row r="1268">
      <c r="A1268" t="n">
        <v>1267</v>
      </c>
      <c r="B1268" t="inlineStr">
        <is>
          <t>Müşteri 1268</t>
        </is>
      </c>
      <c r="C1268" t="n">
        <v>1902</v>
      </c>
      <c r="D1268">
        <f>C1268*0.2</f>
        <v/>
      </c>
      <c r="E1268">
        <f>C1268+D1268</f>
        <v/>
      </c>
      <c r="F1268" s="2" t="n">
        <v>46196</v>
      </c>
      <c r="G1268" t="inlineStr">
        <is>
          <t>ğüşiöç</t>
        </is>
      </c>
      <c r="H1268" t="n">
        <v>1</v>
      </c>
      <c r="I1268" t="n">
        <v>3</v>
      </c>
      <c r="J1268" t="n">
        <v>7</v>
      </c>
    </row>
    <row r="1269">
      <c r="A1269" t="n">
        <v>1268</v>
      </c>
      <c r="B1269" t="inlineStr">
        <is>
          <t>Müşteri 1269</t>
        </is>
      </c>
      <c r="C1269" t="n">
        <v>1903.5</v>
      </c>
      <c r="D1269">
        <f>C1269*0.2</f>
        <v/>
      </c>
      <c r="E1269">
        <f>C1269+D1269</f>
        <v/>
      </c>
      <c r="F1269" s="2" t="n">
        <v>46197</v>
      </c>
      <c r="G1269" t="inlineStr">
        <is>
          <t>ğüşiöç</t>
        </is>
      </c>
      <c r="H1269" t="n">
        <v>2</v>
      </c>
      <c r="I1269" t="n">
        <v>4</v>
      </c>
      <c r="J1269" t="n">
        <v>8</v>
      </c>
    </row>
    <row r="1270">
      <c r="A1270" t="n">
        <v>1269</v>
      </c>
      <c r="B1270" t="inlineStr">
        <is>
          <t>Müşteri 1270</t>
        </is>
      </c>
      <c r="C1270" t="n">
        <v>1905</v>
      </c>
      <c r="D1270">
        <f>C1270*0.2</f>
        <v/>
      </c>
      <c r="E1270">
        <f>C1270+D1270</f>
        <v/>
      </c>
      <c r="F1270" s="2" t="n">
        <v>46198</v>
      </c>
      <c r="G1270" t="inlineStr">
        <is>
          <t>ğüşiöç</t>
        </is>
      </c>
      <c r="H1270" t="n">
        <v>3</v>
      </c>
      <c r="I1270" t="n">
        <v>5</v>
      </c>
      <c r="J1270" t="n">
        <v>9</v>
      </c>
    </row>
    <row r="1271">
      <c r="A1271" t="n">
        <v>1270</v>
      </c>
      <c r="B1271" t="inlineStr">
        <is>
          <t>Müşteri 1271</t>
        </is>
      </c>
      <c r="C1271" t="n">
        <v>1906.5</v>
      </c>
      <c r="D1271">
        <f>C1271*0.2</f>
        <v/>
      </c>
      <c r="E1271">
        <f>C1271+D1271</f>
        <v/>
      </c>
      <c r="F1271" s="2" t="n">
        <v>46199</v>
      </c>
      <c r="G1271" t="inlineStr">
        <is>
          <t>ğüşiöç</t>
        </is>
      </c>
      <c r="H1271" t="n">
        <v>4</v>
      </c>
      <c r="I1271" t="n">
        <v>6</v>
      </c>
      <c r="J1271" t="n">
        <v>10</v>
      </c>
    </row>
    <row r="1272">
      <c r="A1272" t="n">
        <v>1271</v>
      </c>
      <c r="B1272" t="inlineStr">
        <is>
          <t>Müşteri 1272</t>
        </is>
      </c>
      <c r="C1272" t="n">
        <v>1908</v>
      </c>
      <c r="D1272">
        <f>C1272*0.2</f>
        <v/>
      </c>
      <c r="E1272">
        <f>C1272+D1272</f>
        <v/>
      </c>
      <c r="F1272" s="2" t="n">
        <v>46200</v>
      </c>
      <c r="G1272" t="inlineStr">
        <is>
          <t>ğüşiöç</t>
        </is>
      </c>
      <c r="H1272" t="n">
        <v>5</v>
      </c>
      <c r="I1272" t="n">
        <v>7</v>
      </c>
      <c r="J1272" t="n">
        <v>11</v>
      </c>
    </row>
    <row r="1273">
      <c r="A1273" t="n">
        <v>1272</v>
      </c>
      <c r="B1273" t="inlineStr">
        <is>
          <t>Müşteri 1273</t>
        </is>
      </c>
      <c r="C1273" t="n">
        <v>1909.5</v>
      </c>
      <c r="D1273">
        <f>C1273*0.2</f>
        <v/>
      </c>
      <c r="E1273">
        <f>C1273+D1273</f>
        <v/>
      </c>
      <c r="F1273" s="2" t="n">
        <v>46201</v>
      </c>
      <c r="G1273" t="inlineStr">
        <is>
          <t>ğüşiöç</t>
        </is>
      </c>
      <c r="H1273" t="n">
        <v>6</v>
      </c>
      <c r="I1273" t="n">
        <v>8</v>
      </c>
      <c r="J1273" t="n">
        <v>12</v>
      </c>
    </row>
    <row r="1274">
      <c r="A1274" t="n">
        <v>1273</v>
      </c>
      <c r="B1274" t="inlineStr">
        <is>
          <t>Müşteri 1274</t>
        </is>
      </c>
      <c r="C1274" t="n">
        <v>1911</v>
      </c>
      <c r="D1274">
        <f>C1274*0.2</f>
        <v/>
      </c>
      <c r="E1274">
        <f>C1274+D1274</f>
        <v/>
      </c>
      <c r="F1274" s="2" t="n">
        <v>46202</v>
      </c>
      <c r="G1274" t="inlineStr">
        <is>
          <t>ğüşiöç</t>
        </is>
      </c>
      <c r="H1274" t="n">
        <v>0</v>
      </c>
      <c r="I1274" t="n">
        <v>9</v>
      </c>
      <c r="J1274" t="n">
        <v>0</v>
      </c>
    </row>
    <row r="1275">
      <c r="A1275" t="n">
        <v>1274</v>
      </c>
      <c r="B1275" t="inlineStr">
        <is>
          <t>Müşteri 1275</t>
        </is>
      </c>
      <c r="C1275" t="n">
        <v>1912.5</v>
      </c>
      <c r="D1275">
        <f>C1275*0.2</f>
        <v/>
      </c>
      <c r="E1275">
        <f>C1275+D1275</f>
        <v/>
      </c>
      <c r="F1275" s="2" t="n">
        <v>46203</v>
      </c>
      <c r="G1275" t="inlineStr">
        <is>
          <t>ğüşiöç</t>
        </is>
      </c>
      <c r="H1275" t="n">
        <v>1</v>
      </c>
      <c r="I1275" t="n">
        <v>10</v>
      </c>
      <c r="J1275" t="n">
        <v>1</v>
      </c>
    </row>
    <row r="1276">
      <c r="A1276" t="n">
        <v>1275</v>
      </c>
      <c r="B1276" t="inlineStr">
        <is>
          <t>Müşteri 1276</t>
        </is>
      </c>
      <c r="C1276" t="n">
        <v>1914</v>
      </c>
      <c r="D1276">
        <f>C1276*0.2</f>
        <v/>
      </c>
      <c r="E1276">
        <f>C1276+D1276</f>
        <v/>
      </c>
      <c r="F1276" s="2" t="n">
        <v>46204</v>
      </c>
      <c r="G1276" t="inlineStr">
        <is>
          <t>ğüşiöç</t>
        </is>
      </c>
      <c r="H1276" t="n">
        <v>2</v>
      </c>
      <c r="I1276" t="n">
        <v>0</v>
      </c>
      <c r="J1276" t="n">
        <v>2</v>
      </c>
    </row>
    <row r="1277">
      <c r="A1277" t="n">
        <v>1276</v>
      </c>
      <c r="B1277" t="inlineStr">
        <is>
          <t>Müşteri 1277</t>
        </is>
      </c>
      <c r="C1277" t="n">
        <v>1915.5</v>
      </c>
      <c r="D1277">
        <f>C1277*0.2</f>
        <v/>
      </c>
      <c r="E1277">
        <f>C1277+D1277</f>
        <v/>
      </c>
      <c r="F1277" s="2" t="n">
        <v>46205</v>
      </c>
      <c r="G1277" t="inlineStr">
        <is>
          <t>ğüşiöç</t>
        </is>
      </c>
      <c r="H1277" t="n">
        <v>3</v>
      </c>
      <c r="I1277" t="n">
        <v>1</v>
      </c>
      <c r="J1277" t="n">
        <v>3</v>
      </c>
    </row>
    <row r="1278">
      <c r="A1278" t="n">
        <v>1277</v>
      </c>
      <c r="B1278" t="inlineStr">
        <is>
          <t>Müşteri 1278</t>
        </is>
      </c>
      <c r="C1278" t="n">
        <v>1917</v>
      </c>
      <c r="D1278">
        <f>C1278*0.2</f>
        <v/>
      </c>
      <c r="E1278">
        <f>C1278+D1278</f>
        <v/>
      </c>
      <c r="F1278" s="2" t="n">
        <v>46206</v>
      </c>
      <c r="G1278" t="inlineStr">
        <is>
          <t>ğüşiöç</t>
        </is>
      </c>
      <c r="H1278" t="n">
        <v>4</v>
      </c>
      <c r="I1278" t="n">
        <v>2</v>
      </c>
      <c r="J1278" t="n">
        <v>4</v>
      </c>
    </row>
    <row r="1279">
      <c r="A1279" t="n">
        <v>1278</v>
      </c>
      <c r="B1279" t="inlineStr">
        <is>
          <t>Müşteri 1279</t>
        </is>
      </c>
      <c r="C1279" t="n">
        <v>1918.5</v>
      </c>
      <c r="D1279">
        <f>C1279*0.2</f>
        <v/>
      </c>
      <c r="E1279">
        <f>C1279+D1279</f>
        <v/>
      </c>
      <c r="F1279" s="2" t="n">
        <v>46207</v>
      </c>
      <c r="G1279" t="inlineStr">
        <is>
          <t>ğüşiöç</t>
        </is>
      </c>
      <c r="H1279" t="n">
        <v>5</v>
      </c>
      <c r="I1279" t="n">
        <v>3</v>
      </c>
      <c r="J1279" t="n">
        <v>5</v>
      </c>
    </row>
    <row r="1280">
      <c r="A1280" t="n">
        <v>1279</v>
      </c>
      <c r="B1280" t="inlineStr">
        <is>
          <t>Müşteri 1280</t>
        </is>
      </c>
      <c r="C1280" t="n">
        <v>1920</v>
      </c>
      <c r="D1280">
        <f>C1280*0.2</f>
        <v/>
      </c>
      <c r="E1280">
        <f>C1280+D1280</f>
        <v/>
      </c>
      <c r="F1280" s="2" t="n">
        <v>46208</v>
      </c>
      <c r="G1280" t="inlineStr">
        <is>
          <t>ğüşiöç</t>
        </is>
      </c>
      <c r="H1280" t="n">
        <v>6</v>
      </c>
      <c r="I1280" t="n">
        <v>4</v>
      </c>
      <c r="J1280" t="n">
        <v>6</v>
      </c>
    </row>
    <row r="1281">
      <c r="A1281" t="n">
        <v>1280</v>
      </c>
      <c r="B1281" t="inlineStr">
        <is>
          <t>Müşteri 1281</t>
        </is>
      </c>
      <c r="C1281" t="n">
        <v>1921.5</v>
      </c>
      <c r="D1281">
        <f>C1281*0.2</f>
        <v/>
      </c>
      <c r="E1281">
        <f>C1281+D1281</f>
        <v/>
      </c>
      <c r="F1281" s="2" t="n">
        <v>46209</v>
      </c>
      <c r="G1281" t="inlineStr">
        <is>
          <t>ğüşiöç</t>
        </is>
      </c>
      <c r="H1281" t="n">
        <v>0</v>
      </c>
      <c r="I1281" t="n">
        <v>5</v>
      </c>
      <c r="J1281" t="n">
        <v>7</v>
      </c>
    </row>
    <row r="1282">
      <c r="A1282" t="n">
        <v>1281</v>
      </c>
      <c r="B1282" t="inlineStr">
        <is>
          <t>Müşteri 1282</t>
        </is>
      </c>
      <c r="C1282" t="n">
        <v>1923</v>
      </c>
      <c r="D1282">
        <f>C1282*0.2</f>
        <v/>
      </c>
      <c r="E1282">
        <f>C1282+D1282</f>
        <v/>
      </c>
      <c r="F1282" s="2" t="n">
        <v>46210</v>
      </c>
      <c r="G1282" t="inlineStr">
        <is>
          <t>ğüşiöç</t>
        </is>
      </c>
      <c r="H1282" t="n">
        <v>1</v>
      </c>
      <c r="I1282" t="n">
        <v>6</v>
      </c>
      <c r="J1282" t="n">
        <v>8</v>
      </c>
    </row>
    <row r="1283">
      <c r="A1283" t="n">
        <v>1282</v>
      </c>
      <c r="B1283" t="inlineStr">
        <is>
          <t>Müşteri 1283</t>
        </is>
      </c>
      <c r="C1283" t="n">
        <v>1924.5</v>
      </c>
      <c r="D1283">
        <f>C1283*0.2</f>
        <v/>
      </c>
      <c r="E1283">
        <f>C1283+D1283</f>
        <v/>
      </c>
      <c r="F1283" s="2" t="n">
        <v>46211</v>
      </c>
      <c r="G1283" t="inlineStr">
        <is>
          <t>ğüşiöç</t>
        </is>
      </c>
      <c r="H1283" t="n">
        <v>2</v>
      </c>
      <c r="I1283" t="n">
        <v>7</v>
      </c>
      <c r="J1283" t="n">
        <v>9</v>
      </c>
    </row>
    <row r="1284">
      <c r="A1284" t="n">
        <v>1283</v>
      </c>
      <c r="B1284" t="inlineStr">
        <is>
          <t>Müşteri 1284</t>
        </is>
      </c>
      <c r="C1284" t="n">
        <v>1926</v>
      </c>
      <c r="D1284">
        <f>C1284*0.2</f>
        <v/>
      </c>
      <c r="E1284">
        <f>C1284+D1284</f>
        <v/>
      </c>
      <c r="F1284" s="2" t="n">
        <v>46212</v>
      </c>
      <c r="G1284" t="inlineStr">
        <is>
          <t>ğüşiöç</t>
        </is>
      </c>
      <c r="H1284" t="n">
        <v>3</v>
      </c>
      <c r="I1284" t="n">
        <v>8</v>
      </c>
      <c r="J1284" t="n">
        <v>10</v>
      </c>
    </row>
    <row r="1285">
      <c r="A1285" t="n">
        <v>1284</v>
      </c>
      <c r="B1285" t="inlineStr">
        <is>
          <t>Müşteri 1285</t>
        </is>
      </c>
      <c r="C1285" t="n">
        <v>1927.5</v>
      </c>
      <c r="D1285">
        <f>C1285*0.2</f>
        <v/>
      </c>
      <c r="E1285">
        <f>C1285+D1285</f>
        <v/>
      </c>
      <c r="F1285" s="2" t="n">
        <v>46213</v>
      </c>
      <c r="G1285" t="inlineStr">
        <is>
          <t>ğüşiöç</t>
        </is>
      </c>
      <c r="H1285" t="n">
        <v>4</v>
      </c>
      <c r="I1285" t="n">
        <v>9</v>
      </c>
      <c r="J1285" t="n">
        <v>11</v>
      </c>
    </row>
    <row r="1286">
      <c r="A1286" t="n">
        <v>1285</v>
      </c>
      <c r="B1286" t="inlineStr">
        <is>
          <t>Müşteri 1286</t>
        </is>
      </c>
      <c r="C1286" t="n">
        <v>1929</v>
      </c>
      <c r="D1286">
        <f>C1286*0.2</f>
        <v/>
      </c>
      <c r="E1286">
        <f>C1286+D1286</f>
        <v/>
      </c>
      <c r="F1286" s="2" t="n">
        <v>46214</v>
      </c>
      <c r="G1286" t="inlineStr">
        <is>
          <t>ğüşiöç</t>
        </is>
      </c>
      <c r="H1286" t="n">
        <v>5</v>
      </c>
      <c r="I1286" t="n">
        <v>10</v>
      </c>
      <c r="J1286" t="n">
        <v>12</v>
      </c>
    </row>
    <row r="1287">
      <c r="A1287" t="n">
        <v>1286</v>
      </c>
      <c r="B1287" t="inlineStr">
        <is>
          <t>Müşteri 1287</t>
        </is>
      </c>
      <c r="C1287" t="n">
        <v>1930.5</v>
      </c>
      <c r="D1287">
        <f>C1287*0.2</f>
        <v/>
      </c>
      <c r="E1287">
        <f>C1287+D1287</f>
        <v/>
      </c>
      <c r="F1287" s="2" t="n">
        <v>46215</v>
      </c>
      <c r="G1287" t="inlineStr">
        <is>
          <t>ğüşiöç</t>
        </is>
      </c>
      <c r="H1287" t="n">
        <v>6</v>
      </c>
      <c r="I1287" t="n">
        <v>0</v>
      </c>
      <c r="J1287" t="n">
        <v>0</v>
      </c>
    </row>
    <row r="1288">
      <c r="A1288" t="n">
        <v>1287</v>
      </c>
      <c r="B1288" t="inlineStr">
        <is>
          <t>Müşteri 1288</t>
        </is>
      </c>
      <c r="C1288" t="n">
        <v>1932</v>
      </c>
      <c r="D1288">
        <f>C1288*0.2</f>
        <v/>
      </c>
      <c r="E1288">
        <f>C1288+D1288</f>
        <v/>
      </c>
      <c r="F1288" s="2" t="n">
        <v>46216</v>
      </c>
      <c r="G1288" t="inlineStr">
        <is>
          <t>ğüşiöç</t>
        </is>
      </c>
      <c r="H1288" t="n">
        <v>0</v>
      </c>
      <c r="I1288" t="n">
        <v>1</v>
      </c>
      <c r="J1288" t="n">
        <v>1</v>
      </c>
    </row>
    <row r="1289">
      <c r="A1289" t="n">
        <v>1288</v>
      </c>
      <c r="B1289" t="inlineStr">
        <is>
          <t>Müşteri 1289</t>
        </is>
      </c>
      <c r="C1289" t="n">
        <v>1933.5</v>
      </c>
      <c r="D1289">
        <f>C1289*0.2</f>
        <v/>
      </c>
      <c r="E1289">
        <f>C1289+D1289</f>
        <v/>
      </c>
      <c r="F1289" s="2" t="n">
        <v>46217</v>
      </c>
      <c r="G1289" t="inlineStr">
        <is>
          <t>ğüşiöç</t>
        </is>
      </c>
      <c r="H1289" t="n">
        <v>1</v>
      </c>
      <c r="I1289" t="n">
        <v>2</v>
      </c>
      <c r="J1289" t="n">
        <v>2</v>
      </c>
    </row>
    <row r="1290">
      <c r="A1290" t="n">
        <v>1289</v>
      </c>
      <c r="B1290" t="inlineStr">
        <is>
          <t>Müşteri 1290</t>
        </is>
      </c>
      <c r="C1290" t="n">
        <v>1935</v>
      </c>
      <c r="D1290">
        <f>C1290*0.2</f>
        <v/>
      </c>
      <c r="E1290">
        <f>C1290+D1290</f>
        <v/>
      </c>
      <c r="F1290" s="2" t="n">
        <v>46218</v>
      </c>
      <c r="G1290" t="inlineStr">
        <is>
          <t>ğüşiöç</t>
        </is>
      </c>
      <c r="H1290" t="n">
        <v>2</v>
      </c>
      <c r="I1290" t="n">
        <v>3</v>
      </c>
      <c r="J1290" t="n">
        <v>3</v>
      </c>
    </row>
    <row r="1291">
      <c r="A1291" t="n">
        <v>1290</v>
      </c>
      <c r="B1291" t="inlineStr">
        <is>
          <t>Müşteri 1291</t>
        </is>
      </c>
      <c r="C1291" t="n">
        <v>1936.5</v>
      </c>
      <c r="D1291">
        <f>C1291*0.2</f>
        <v/>
      </c>
      <c r="E1291">
        <f>C1291+D1291</f>
        <v/>
      </c>
      <c r="F1291" s="2" t="n">
        <v>46219</v>
      </c>
      <c r="G1291" t="inlineStr">
        <is>
          <t>ğüşiöç</t>
        </is>
      </c>
      <c r="H1291" t="n">
        <v>3</v>
      </c>
      <c r="I1291" t="n">
        <v>4</v>
      </c>
      <c r="J1291" t="n">
        <v>4</v>
      </c>
    </row>
    <row r="1292">
      <c r="A1292" t="n">
        <v>1291</v>
      </c>
      <c r="B1292" t="inlineStr">
        <is>
          <t>Müşteri 1292</t>
        </is>
      </c>
      <c r="C1292" t="n">
        <v>1938</v>
      </c>
      <c r="D1292">
        <f>C1292*0.2</f>
        <v/>
      </c>
      <c r="E1292">
        <f>C1292+D1292</f>
        <v/>
      </c>
      <c r="F1292" s="2" t="n">
        <v>46220</v>
      </c>
      <c r="G1292" t="inlineStr">
        <is>
          <t>ğüşiöç</t>
        </is>
      </c>
      <c r="H1292" t="n">
        <v>4</v>
      </c>
      <c r="I1292" t="n">
        <v>5</v>
      </c>
      <c r="J1292" t="n">
        <v>5</v>
      </c>
    </row>
    <row r="1293">
      <c r="A1293" t="n">
        <v>1292</v>
      </c>
      <c r="B1293" t="inlineStr">
        <is>
          <t>Müşteri 1293</t>
        </is>
      </c>
      <c r="C1293" t="n">
        <v>1939.5</v>
      </c>
      <c r="D1293">
        <f>C1293*0.2</f>
        <v/>
      </c>
      <c r="E1293">
        <f>C1293+D1293</f>
        <v/>
      </c>
      <c r="F1293" s="2" t="n">
        <v>46221</v>
      </c>
      <c r="G1293" t="inlineStr">
        <is>
          <t>ğüşiöç</t>
        </is>
      </c>
      <c r="H1293" t="n">
        <v>5</v>
      </c>
      <c r="I1293" t="n">
        <v>6</v>
      </c>
      <c r="J1293" t="n">
        <v>6</v>
      </c>
    </row>
    <row r="1294">
      <c r="A1294" t="n">
        <v>1293</v>
      </c>
      <c r="B1294" t="inlineStr">
        <is>
          <t>Müşteri 1294</t>
        </is>
      </c>
      <c r="C1294" t="n">
        <v>1941</v>
      </c>
      <c r="D1294">
        <f>C1294*0.2</f>
        <v/>
      </c>
      <c r="E1294">
        <f>C1294+D1294</f>
        <v/>
      </c>
      <c r="F1294" s="2" t="n">
        <v>46222</v>
      </c>
      <c r="G1294" t="inlineStr">
        <is>
          <t>ğüşiöç</t>
        </is>
      </c>
      <c r="H1294" t="n">
        <v>6</v>
      </c>
      <c r="I1294" t="n">
        <v>7</v>
      </c>
      <c r="J1294" t="n">
        <v>7</v>
      </c>
    </row>
    <row r="1295">
      <c r="A1295" t="n">
        <v>1294</v>
      </c>
      <c r="B1295" t="inlineStr">
        <is>
          <t>Müşteri 1295</t>
        </is>
      </c>
      <c r="C1295" t="n">
        <v>1942.5</v>
      </c>
      <c r="D1295">
        <f>C1295*0.2</f>
        <v/>
      </c>
      <c r="E1295">
        <f>C1295+D1295</f>
        <v/>
      </c>
      <c r="F1295" s="2" t="n">
        <v>46223</v>
      </c>
      <c r="G1295" t="inlineStr">
        <is>
          <t>ğüşiöç</t>
        </is>
      </c>
      <c r="H1295" t="n">
        <v>0</v>
      </c>
      <c r="I1295" t="n">
        <v>8</v>
      </c>
      <c r="J1295" t="n">
        <v>8</v>
      </c>
    </row>
    <row r="1296">
      <c r="A1296" t="n">
        <v>1295</v>
      </c>
      <c r="B1296" t="inlineStr">
        <is>
          <t>Müşteri 1296</t>
        </is>
      </c>
      <c r="C1296" t="n">
        <v>1944</v>
      </c>
      <c r="D1296">
        <f>C1296*0.2</f>
        <v/>
      </c>
      <c r="E1296">
        <f>C1296+D1296</f>
        <v/>
      </c>
      <c r="F1296" s="2" t="n">
        <v>46224</v>
      </c>
      <c r="G1296" t="inlineStr">
        <is>
          <t>ğüşiöç</t>
        </is>
      </c>
      <c r="H1296" t="n">
        <v>1</v>
      </c>
      <c r="I1296" t="n">
        <v>9</v>
      </c>
      <c r="J1296" t="n">
        <v>9</v>
      </c>
    </row>
    <row r="1297">
      <c r="A1297" t="n">
        <v>1296</v>
      </c>
      <c r="B1297" t="inlineStr">
        <is>
          <t>Müşteri 1297</t>
        </is>
      </c>
      <c r="C1297" t="n">
        <v>1945.5</v>
      </c>
      <c r="D1297">
        <f>C1297*0.2</f>
        <v/>
      </c>
      <c r="E1297">
        <f>C1297+D1297</f>
        <v/>
      </c>
      <c r="F1297" s="2" t="n">
        <v>46225</v>
      </c>
      <c r="G1297" t="inlineStr">
        <is>
          <t>ğüşiöç</t>
        </is>
      </c>
      <c r="H1297" t="n">
        <v>2</v>
      </c>
      <c r="I1297" t="n">
        <v>10</v>
      </c>
      <c r="J1297" t="n">
        <v>10</v>
      </c>
    </row>
    <row r="1298">
      <c r="A1298" t="n">
        <v>1297</v>
      </c>
      <c r="B1298" t="inlineStr">
        <is>
          <t>Müşteri 1298</t>
        </is>
      </c>
      <c r="C1298" t="n">
        <v>1947</v>
      </c>
      <c r="D1298">
        <f>C1298*0.2</f>
        <v/>
      </c>
      <c r="E1298">
        <f>C1298+D1298</f>
        <v/>
      </c>
      <c r="F1298" s="2" t="n">
        <v>46226</v>
      </c>
      <c r="G1298" t="inlineStr">
        <is>
          <t>ğüşiöç</t>
        </is>
      </c>
      <c r="H1298" t="n">
        <v>3</v>
      </c>
      <c r="I1298" t="n">
        <v>0</v>
      </c>
      <c r="J1298" t="n">
        <v>11</v>
      </c>
    </row>
    <row r="1299">
      <c r="A1299" t="n">
        <v>1298</v>
      </c>
      <c r="B1299" t="inlineStr">
        <is>
          <t>Müşteri 1299</t>
        </is>
      </c>
      <c r="C1299" t="n">
        <v>1948.5</v>
      </c>
      <c r="D1299">
        <f>C1299*0.2</f>
        <v/>
      </c>
      <c r="E1299">
        <f>C1299+D1299</f>
        <v/>
      </c>
      <c r="F1299" s="2" t="n">
        <v>46227</v>
      </c>
      <c r="G1299" t="inlineStr">
        <is>
          <t>ğüşiöç</t>
        </is>
      </c>
      <c r="H1299" t="n">
        <v>4</v>
      </c>
      <c r="I1299" t="n">
        <v>1</v>
      </c>
      <c r="J1299" t="n">
        <v>12</v>
      </c>
    </row>
    <row r="1300">
      <c r="A1300" t="n">
        <v>1299</v>
      </c>
      <c r="B1300" t="inlineStr">
        <is>
          <t>Müşteri 1300</t>
        </is>
      </c>
      <c r="C1300" t="n">
        <v>1950</v>
      </c>
      <c r="D1300">
        <f>C1300*0.2</f>
        <v/>
      </c>
      <c r="E1300">
        <f>C1300+D1300</f>
        <v/>
      </c>
      <c r="F1300" s="2" t="n">
        <v>46228</v>
      </c>
      <c r="G1300" t="inlineStr">
        <is>
          <t>ğüşiöç</t>
        </is>
      </c>
      <c r="H1300" t="n">
        <v>5</v>
      </c>
      <c r="I1300" t="n">
        <v>2</v>
      </c>
      <c r="J1300" t="n">
        <v>0</v>
      </c>
    </row>
    <row r="1301">
      <c r="A1301" t="n">
        <v>1300</v>
      </c>
      <c r="B1301" t="inlineStr">
        <is>
          <t>Müşteri 1301</t>
        </is>
      </c>
      <c r="C1301" t="n">
        <v>1951.5</v>
      </c>
      <c r="D1301">
        <f>C1301*0.2</f>
        <v/>
      </c>
      <c r="E1301">
        <f>C1301+D1301</f>
        <v/>
      </c>
      <c r="F1301" s="2" t="n">
        <v>46229</v>
      </c>
      <c r="G1301" t="inlineStr">
        <is>
          <t>ğüşiöç</t>
        </is>
      </c>
      <c r="H1301" t="n">
        <v>6</v>
      </c>
      <c r="I1301" t="n">
        <v>3</v>
      </c>
      <c r="J1301" t="n">
        <v>1</v>
      </c>
    </row>
    <row r="1302">
      <c r="A1302" t="n">
        <v>1301</v>
      </c>
      <c r="B1302" t="inlineStr">
        <is>
          <t>Müşteri 1302</t>
        </is>
      </c>
      <c r="C1302" t="n">
        <v>1953</v>
      </c>
      <c r="D1302">
        <f>C1302*0.2</f>
        <v/>
      </c>
      <c r="E1302">
        <f>C1302+D1302</f>
        <v/>
      </c>
      <c r="F1302" s="2" t="n">
        <v>46230</v>
      </c>
      <c r="G1302" t="inlineStr">
        <is>
          <t>ğüşiöç</t>
        </is>
      </c>
      <c r="H1302" t="n">
        <v>0</v>
      </c>
      <c r="I1302" t="n">
        <v>4</v>
      </c>
      <c r="J1302" t="n">
        <v>2</v>
      </c>
    </row>
    <row r="1303">
      <c r="A1303" t="n">
        <v>1302</v>
      </c>
      <c r="B1303" t="inlineStr">
        <is>
          <t>Müşteri 1303</t>
        </is>
      </c>
      <c r="C1303" t="n">
        <v>1954.5</v>
      </c>
      <c r="D1303">
        <f>C1303*0.2</f>
        <v/>
      </c>
      <c r="E1303">
        <f>C1303+D1303</f>
        <v/>
      </c>
      <c r="F1303" s="2" t="n">
        <v>46231</v>
      </c>
      <c r="G1303" t="inlineStr">
        <is>
          <t>ğüşiöç</t>
        </is>
      </c>
      <c r="H1303" t="n">
        <v>1</v>
      </c>
      <c r="I1303" t="n">
        <v>5</v>
      </c>
      <c r="J1303" t="n">
        <v>3</v>
      </c>
    </row>
    <row r="1304">
      <c r="A1304" t="n">
        <v>1303</v>
      </c>
      <c r="B1304" t="inlineStr">
        <is>
          <t>Müşteri 1304</t>
        </is>
      </c>
      <c r="C1304" t="n">
        <v>1956</v>
      </c>
      <c r="D1304">
        <f>C1304*0.2</f>
        <v/>
      </c>
      <c r="E1304">
        <f>C1304+D1304</f>
        <v/>
      </c>
      <c r="F1304" s="2" t="n">
        <v>46232</v>
      </c>
      <c r="G1304" t="inlineStr">
        <is>
          <t>ğüşiöç</t>
        </is>
      </c>
      <c r="H1304" t="n">
        <v>2</v>
      </c>
      <c r="I1304" t="n">
        <v>6</v>
      </c>
      <c r="J1304" t="n">
        <v>4</v>
      </c>
    </row>
    <row r="1305">
      <c r="A1305" t="n">
        <v>1304</v>
      </c>
      <c r="B1305" t="inlineStr">
        <is>
          <t>Müşteri 1305</t>
        </is>
      </c>
      <c r="C1305" t="n">
        <v>1957.5</v>
      </c>
      <c r="D1305">
        <f>C1305*0.2</f>
        <v/>
      </c>
      <c r="E1305">
        <f>C1305+D1305</f>
        <v/>
      </c>
      <c r="F1305" s="2" t="n">
        <v>46233</v>
      </c>
      <c r="G1305" t="inlineStr">
        <is>
          <t>ğüşiöç</t>
        </is>
      </c>
      <c r="H1305" t="n">
        <v>3</v>
      </c>
      <c r="I1305" t="n">
        <v>7</v>
      </c>
      <c r="J1305" t="n">
        <v>5</v>
      </c>
    </row>
    <row r="1306">
      <c r="A1306" t="n">
        <v>1305</v>
      </c>
      <c r="B1306" t="inlineStr">
        <is>
          <t>Müşteri 1306</t>
        </is>
      </c>
      <c r="C1306" t="n">
        <v>1959</v>
      </c>
      <c r="D1306">
        <f>C1306*0.2</f>
        <v/>
      </c>
      <c r="E1306">
        <f>C1306+D1306</f>
        <v/>
      </c>
      <c r="F1306" s="2" t="n">
        <v>46234</v>
      </c>
      <c r="G1306" t="inlineStr">
        <is>
          <t>ğüşiöç</t>
        </is>
      </c>
      <c r="H1306" t="n">
        <v>4</v>
      </c>
      <c r="I1306" t="n">
        <v>8</v>
      </c>
      <c r="J1306" t="n">
        <v>6</v>
      </c>
    </row>
    <row r="1307">
      <c r="A1307" t="n">
        <v>1306</v>
      </c>
      <c r="B1307" t="inlineStr">
        <is>
          <t>Müşteri 1307</t>
        </is>
      </c>
      <c r="C1307" t="n">
        <v>1960.5</v>
      </c>
      <c r="D1307">
        <f>C1307*0.2</f>
        <v/>
      </c>
      <c r="E1307">
        <f>C1307+D1307</f>
        <v/>
      </c>
      <c r="F1307" s="2" t="n">
        <v>46235</v>
      </c>
      <c r="G1307" t="inlineStr">
        <is>
          <t>ğüşiöç</t>
        </is>
      </c>
      <c r="H1307" t="n">
        <v>5</v>
      </c>
      <c r="I1307" t="n">
        <v>9</v>
      </c>
      <c r="J1307" t="n">
        <v>7</v>
      </c>
    </row>
    <row r="1308">
      <c r="A1308" t="n">
        <v>1307</v>
      </c>
      <c r="B1308" t="inlineStr">
        <is>
          <t>Müşteri 1308</t>
        </is>
      </c>
      <c r="C1308" t="n">
        <v>1962</v>
      </c>
      <c r="D1308">
        <f>C1308*0.2</f>
        <v/>
      </c>
      <c r="E1308">
        <f>C1308+D1308</f>
        <v/>
      </c>
      <c r="F1308" s="2" t="n">
        <v>46236</v>
      </c>
      <c r="G1308" t="inlineStr">
        <is>
          <t>ğüşiöç</t>
        </is>
      </c>
      <c r="H1308" t="n">
        <v>6</v>
      </c>
      <c r="I1308" t="n">
        <v>10</v>
      </c>
      <c r="J1308" t="n">
        <v>8</v>
      </c>
    </row>
    <row r="1309">
      <c r="A1309" t="n">
        <v>1308</v>
      </c>
      <c r="B1309" t="inlineStr">
        <is>
          <t>Müşteri 1309</t>
        </is>
      </c>
      <c r="C1309" t="n">
        <v>1963.5</v>
      </c>
      <c r="D1309">
        <f>C1309*0.2</f>
        <v/>
      </c>
      <c r="E1309">
        <f>C1309+D1309</f>
        <v/>
      </c>
      <c r="F1309" s="2" t="n">
        <v>46237</v>
      </c>
      <c r="G1309" t="inlineStr">
        <is>
          <t>ğüşiöç</t>
        </is>
      </c>
      <c r="H1309" t="n">
        <v>0</v>
      </c>
      <c r="I1309" t="n">
        <v>0</v>
      </c>
      <c r="J1309" t="n">
        <v>9</v>
      </c>
    </row>
    <row r="1310">
      <c r="A1310" t="n">
        <v>1309</v>
      </c>
      <c r="B1310" t="inlineStr">
        <is>
          <t>Müşteri 1310</t>
        </is>
      </c>
      <c r="C1310" t="n">
        <v>1965</v>
      </c>
      <c r="D1310">
        <f>C1310*0.2</f>
        <v/>
      </c>
      <c r="E1310">
        <f>C1310+D1310</f>
        <v/>
      </c>
      <c r="F1310" s="2" t="n">
        <v>46238</v>
      </c>
      <c r="G1310" t="inlineStr">
        <is>
          <t>ğüşiöç</t>
        </is>
      </c>
      <c r="H1310" t="n">
        <v>1</v>
      </c>
      <c r="I1310" t="n">
        <v>1</v>
      </c>
      <c r="J1310" t="n">
        <v>10</v>
      </c>
    </row>
    <row r="1311">
      <c r="A1311" t="n">
        <v>1310</v>
      </c>
      <c r="B1311" t="inlineStr">
        <is>
          <t>Müşteri 1311</t>
        </is>
      </c>
      <c r="C1311" t="n">
        <v>1966.5</v>
      </c>
      <c r="D1311">
        <f>C1311*0.2</f>
        <v/>
      </c>
      <c r="E1311">
        <f>C1311+D1311</f>
        <v/>
      </c>
      <c r="F1311" s="2" t="n">
        <v>46239</v>
      </c>
      <c r="G1311" t="inlineStr">
        <is>
          <t>ğüşiöç</t>
        </is>
      </c>
      <c r="H1311" t="n">
        <v>2</v>
      </c>
      <c r="I1311" t="n">
        <v>2</v>
      </c>
      <c r="J1311" t="n">
        <v>11</v>
      </c>
    </row>
    <row r="1312">
      <c r="A1312" t="n">
        <v>1311</v>
      </c>
      <c r="B1312" t="inlineStr">
        <is>
          <t>Müşteri 1312</t>
        </is>
      </c>
      <c r="C1312" t="n">
        <v>1968</v>
      </c>
      <c r="D1312">
        <f>C1312*0.2</f>
        <v/>
      </c>
      <c r="E1312">
        <f>C1312+D1312</f>
        <v/>
      </c>
      <c r="F1312" s="2" t="n">
        <v>46240</v>
      </c>
      <c r="G1312" t="inlineStr">
        <is>
          <t>ğüşiöç</t>
        </is>
      </c>
      <c r="H1312" t="n">
        <v>3</v>
      </c>
      <c r="I1312" t="n">
        <v>3</v>
      </c>
      <c r="J1312" t="n">
        <v>12</v>
      </c>
    </row>
    <row r="1313">
      <c r="A1313" t="n">
        <v>1312</v>
      </c>
      <c r="B1313" t="inlineStr">
        <is>
          <t>Müşteri 1313</t>
        </is>
      </c>
      <c r="C1313" t="n">
        <v>1969.5</v>
      </c>
      <c r="D1313">
        <f>C1313*0.2</f>
        <v/>
      </c>
      <c r="E1313">
        <f>C1313+D1313</f>
        <v/>
      </c>
      <c r="F1313" s="2" t="n">
        <v>46241</v>
      </c>
      <c r="G1313" t="inlineStr">
        <is>
          <t>ğüşiöç</t>
        </is>
      </c>
      <c r="H1313" t="n">
        <v>4</v>
      </c>
      <c r="I1313" t="n">
        <v>4</v>
      </c>
      <c r="J1313" t="n">
        <v>0</v>
      </c>
    </row>
    <row r="1314">
      <c r="A1314" t="n">
        <v>1313</v>
      </c>
      <c r="B1314" t="inlineStr">
        <is>
          <t>Müşteri 1314</t>
        </is>
      </c>
      <c r="C1314" t="n">
        <v>1971</v>
      </c>
      <c r="D1314">
        <f>C1314*0.2</f>
        <v/>
      </c>
      <c r="E1314">
        <f>C1314+D1314</f>
        <v/>
      </c>
      <c r="F1314" s="2" t="n">
        <v>46242</v>
      </c>
      <c r="G1314" t="inlineStr">
        <is>
          <t>ğüşiöç</t>
        </is>
      </c>
      <c r="H1314" t="n">
        <v>5</v>
      </c>
      <c r="I1314" t="n">
        <v>5</v>
      </c>
      <c r="J1314" t="n">
        <v>1</v>
      </c>
    </row>
    <row r="1315">
      <c r="A1315" t="n">
        <v>1314</v>
      </c>
      <c r="B1315" t="inlineStr">
        <is>
          <t>Müşteri 1315</t>
        </is>
      </c>
      <c r="C1315" t="n">
        <v>1972.5</v>
      </c>
      <c r="D1315">
        <f>C1315*0.2</f>
        <v/>
      </c>
      <c r="E1315">
        <f>C1315+D1315</f>
        <v/>
      </c>
      <c r="F1315" s="2" t="n">
        <v>46243</v>
      </c>
      <c r="G1315" t="inlineStr">
        <is>
          <t>ğüşiöç</t>
        </is>
      </c>
      <c r="H1315" t="n">
        <v>6</v>
      </c>
      <c r="I1315" t="n">
        <v>6</v>
      </c>
      <c r="J1315" t="n">
        <v>2</v>
      </c>
    </row>
    <row r="1316">
      <c r="A1316" t="n">
        <v>1315</v>
      </c>
      <c r="B1316" t="inlineStr">
        <is>
          <t>Müşteri 1316</t>
        </is>
      </c>
      <c r="C1316" t="n">
        <v>1974</v>
      </c>
      <c r="D1316">
        <f>C1316*0.2</f>
        <v/>
      </c>
      <c r="E1316">
        <f>C1316+D1316</f>
        <v/>
      </c>
      <c r="F1316" s="2" t="n">
        <v>46244</v>
      </c>
      <c r="G1316" t="inlineStr">
        <is>
          <t>ğüşiöç</t>
        </is>
      </c>
      <c r="H1316" t="n">
        <v>0</v>
      </c>
      <c r="I1316" t="n">
        <v>7</v>
      </c>
      <c r="J1316" t="n">
        <v>3</v>
      </c>
    </row>
    <row r="1317">
      <c r="A1317" t="n">
        <v>1316</v>
      </c>
      <c r="B1317" t="inlineStr">
        <is>
          <t>Müşteri 1317</t>
        </is>
      </c>
      <c r="C1317" t="n">
        <v>1975.5</v>
      </c>
      <c r="D1317">
        <f>C1317*0.2</f>
        <v/>
      </c>
      <c r="E1317">
        <f>C1317+D1317</f>
        <v/>
      </c>
      <c r="F1317" s="2" t="n">
        <v>46245</v>
      </c>
      <c r="G1317" t="inlineStr">
        <is>
          <t>ğüşiöç</t>
        </is>
      </c>
      <c r="H1317" t="n">
        <v>1</v>
      </c>
      <c r="I1317" t="n">
        <v>8</v>
      </c>
      <c r="J1317" t="n">
        <v>4</v>
      </c>
    </row>
    <row r="1318">
      <c r="A1318" t="n">
        <v>1317</v>
      </c>
      <c r="B1318" t="inlineStr">
        <is>
          <t>Müşteri 1318</t>
        </is>
      </c>
      <c r="C1318" t="n">
        <v>1977</v>
      </c>
      <c r="D1318">
        <f>C1318*0.2</f>
        <v/>
      </c>
      <c r="E1318">
        <f>C1318+D1318</f>
        <v/>
      </c>
      <c r="F1318" s="2" t="n">
        <v>46246</v>
      </c>
      <c r="G1318" t="inlineStr">
        <is>
          <t>ğüşiöç</t>
        </is>
      </c>
      <c r="H1318" t="n">
        <v>2</v>
      </c>
      <c r="I1318" t="n">
        <v>9</v>
      </c>
      <c r="J1318" t="n">
        <v>5</v>
      </c>
    </row>
    <row r="1319">
      <c r="A1319" t="n">
        <v>1318</v>
      </c>
      <c r="B1319" t="inlineStr">
        <is>
          <t>Müşteri 1319</t>
        </is>
      </c>
      <c r="C1319" t="n">
        <v>1978.5</v>
      </c>
      <c r="D1319">
        <f>C1319*0.2</f>
        <v/>
      </c>
      <c r="E1319">
        <f>C1319+D1319</f>
        <v/>
      </c>
      <c r="F1319" s="2" t="n">
        <v>46247</v>
      </c>
      <c r="G1319" t="inlineStr">
        <is>
          <t>ğüşiöç</t>
        </is>
      </c>
      <c r="H1319" t="n">
        <v>3</v>
      </c>
      <c r="I1319" t="n">
        <v>10</v>
      </c>
      <c r="J1319" t="n">
        <v>6</v>
      </c>
    </row>
    <row r="1320">
      <c r="A1320" t="n">
        <v>1319</v>
      </c>
      <c r="B1320" t="inlineStr">
        <is>
          <t>Müşteri 1320</t>
        </is>
      </c>
      <c r="C1320" t="n">
        <v>1980</v>
      </c>
      <c r="D1320">
        <f>C1320*0.2</f>
        <v/>
      </c>
      <c r="E1320">
        <f>C1320+D1320</f>
        <v/>
      </c>
      <c r="F1320" s="2" t="n">
        <v>46248</v>
      </c>
      <c r="G1320" t="inlineStr">
        <is>
          <t>ğüşiöç</t>
        </is>
      </c>
      <c r="H1320" t="n">
        <v>4</v>
      </c>
      <c r="I1320" t="n">
        <v>0</v>
      </c>
      <c r="J1320" t="n">
        <v>7</v>
      </c>
    </row>
    <row r="1321">
      <c r="A1321" t="n">
        <v>1320</v>
      </c>
      <c r="B1321" t="inlineStr">
        <is>
          <t>Müşteri 1321</t>
        </is>
      </c>
      <c r="C1321" t="n">
        <v>1981.5</v>
      </c>
      <c r="D1321">
        <f>C1321*0.2</f>
        <v/>
      </c>
      <c r="E1321">
        <f>C1321+D1321</f>
        <v/>
      </c>
      <c r="F1321" s="2" t="n">
        <v>46249</v>
      </c>
      <c r="G1321" t="inlineStr">
        <is>
          <t>ğüşiöç</t>
        </is>
      </c>
      <c r="H1321" t="n">
        <v>5</v>
      </c>
      <c r="I1321" t="n">
        <v>1</v>
      </c>
      <c r="J1321" t="n">
        <v>8</v>
      </c>
    </row>
    <row r="1322">
      <c r="A1322" t="n">
        <v>1321</v>
      </c>
      <c r="B1322" t="inlineStr">
        <is>
          <t>Müşteri 1322</t>
        </is>
      </c>
      <c r="C1322" t="n">
        <v>1983</v>
      </c>
      <c r="D1322">
        <f>C1322*0.2</f>
        <v/>
      </c>
      <c r="E1322">
        <f>C1322+D1322</f>
        <v/>
      </c>
      <c r="F1322" s="2" t="n">
        <v>46250</v>
      </c>
      <c r="G1322" t="inlineStr">
        <is>
          <t>ğüşiöç</t>
        </is>
      </c>
      <c r="H1322" t="n">
        <v>6</v>
      </c>
      <c r="I1322" t="n">
        <v>2</v>
      </c>
      <c r="J1322" t="n">
        <v>9</v>
      </c>
    </row>
    <row r="1323">
      <c r="A1323" t="n">
        <v>1322</v>
      </c>
      <c r="B1323" t="inlineStr">
        <is>
          <t>Müşteri 1323</t>
        </is>
      </c>
      <c r="C1323" t="n">
        <v>1984.5</v>
      </c>
      <c r="D1323">
        <f>C1323*0.2</f>
        <v/>
      </c>
      <c r="E1323">
        <f>C1323+D1323</f>
        <v/>
      </c>
      <c r="F1323" s="2" t="n">
        <v>46251</v>
      </c>
      <c r="G1323" t="inlineStr">
        <is>
          <t>ğüşiöç</t>
        </is>
      </c>
      <c r="H1323" t="n">
        <v>0</v>
      </c>
      <c r="I1323" t="n">
        <v>3</v>
      </c>
      <c r="J1323" t="n">
        <v>10</v>
      </c>
    </row>
    <row r="1324">
      <c r="A1324" t="n">
        <v>1323</v>
      </c>
      <c r="B1324" t="inlineStr">
        <is>
          <t>Müşteri 1324</t>
        </is>
      </c>
      <c r="C1324" t="n">
        <v>1986</v>
      </c>
      <c r="D1324">
        <f>C1324*0.2</f>
        <v/>
      </c>
      <c r="E1324">
        <f>C1324+D1324</f>
        <v/>
      </c>
      <c r="F1324" s="2" t="n">
        <v>46252</v>
      </c>
      <c r="G1324" t="inlineStr">
        <is>
          <t>ğüşiöç</t>
        </is>
      </c>
      <c r="H1324" t="n">
        <v>1</v>
      </c>
      <c r="I1324" t="n">
        <v>4</v>
      </c>
      <c r="J1324" t="n">
        <v>11</v>
      </c>
    </row>
    <row r="1325">
      <c r="A1325" t="n">
        <v>1324</v>
      </c>
      <c r="B1325" t="inlineStr">
        <is>
          <t>Müşteri 1325</t>
        </is>
      </c>
      <c r="C1325" t="n">
        <v>1987.5</v>
      </c>
      <c r="D1325">
        <f>C1325*0.2</f>
        <v/>
      </c>
      <c r="E1325">
        <f>C1325+D1325</f>
        <v/>
      </c>
      <c r="F1325" s="2" t="n">
        <v>46253</v>
      </c>
      <c r="G1325" t="inlineStr">
        <is>
          <t>ğüşiöç</t>
        </is>
      </c>
      <c r="H1325" t="n">
        <v>2</v>
      </c>
      <c r="I1325" t="n">
        <v>5</v>
      </c>
      <c r="J1325" t="n">
        <v>12</v>
      </c>
    </row>
    <row r="1326">
      <c r="A1326" t="n">
        <v>1325</v>
      </c>
      <c r="B1326" t="inlineStr">
        <is>
          <t>Müşteri 1326</t>
        </is>
      </c>
      <c r="C1326" t="n">
        <v>1989</v>
      </c>
      <c r="D1326">
        <f>C1326*0.2</f>
        <v/>
      </c>
      <c r="E1326">
        <f>C1326+D1326</f>
        <v/>
      </c>
      <c r="F1326" s="2" t="n">
        <v>46254</v>
      </c>
      <c r="G1326" t="inlineStr">
        <is>
          <t>ğüşiöç</t>
        </is>
      </c>
      <c r="H1326" t="n">
        <v>3</v>
      </c>
      <c r="I1326" t="n">
        <v>6</v>
      </c>
      <c r="J1326" t="n">
        <v>0</v>
      </c>
    </row>
    <row r="1327">
      <c r="A1327" t="n">
        <v>1326</v>
      </c>
      <c r="B1327" t="inlineStr">
        <is>
          <t>Müşteri 1327</t>
        </is>
      </c>
      <c r="C1327" t="n">
        <v>1990.5</v>
      </c>
      <c r="D1327">
        <f>C1327*0.2</f>
        <v/>
      </c>
      <c r="E1327">
        <f>C1327+D1327</f>
        <v/>
      </c>
      <c r="F1327" s="2" t="n">
        <v>46255</v>
      </c>
      <c r="G1327" t="inlineStr">
        <is>
          <t>ğüşiöç</t>
        </is>
      </c>
      <c r="H1327" t="n">
        <v>4</v>
      </c>
      <c r="I1327" t="n">
        <v>7</v>
      </c>
      <c r="J1327" t="n">
        <v>1</v>
      </c>
    </row>
    <row r="1328">
      <c r="A1328" t="n">
        <v>1327</v>
      </c>
      <c r="B1328" t="inlineStr">
        <is>
          <t>Müşteri 1328</t>
        </is>
      </c>
      <c r="C1328" t="n">
        <v>1992</v>
      </c>
      <c r="D1328">
        <f>C1328*0.2</f>
        <v/>
      </c>
      <c r="E1328">
        <f>C1328+D1328</f>
        <v/>
      </c>
      <c r="F1328" s="2" t="n">
        <v>46256</v>
      </c>
      <c r="G1328" t="inlineStr">
        <is>
          <t>ğüşiöç</t>
        </is>
      </c>
      <c r="H1328" t="n">
        <v>5</v>
      </c>
      <c r="I1328" t="n">
        <v>8</v>
      </c>
      <c r="J1328" t="n">
        <v>2</v>
      </c>
    </row>
    <row r="1329">
      <c r="A1329" t="n">
        <v>1328</v>
      </c>
      <c r="B1329" t="inlineStr">
        <is>
          <t>Müşteri 1329</t>
        </is>
      </c>
      <c r="C1329" t="n">
        <v>1993.5</v>
      </c>
      <c r="D1329">
        <f>C1329*0.2</f>
        <v/>
      </c>
      <c r="E1329">
        <f>C1329+D1329</f>
        <v/>
      </c>
      <c r="F1329" s="2" t="n">
        <v>46257</v>
      </c>
      <c r="G1329" t="inlineStr">
        <is>
          <t>ğüşiöç</t>
        </is>
      </c>
      <c r="H1329" t="n">
        <v>6</v>
      </c>
      <c r="I1329" t="n">
        <v>9</v>
      </c>
      <c r="J1329" t="n">
        <v>3</v>
      </c>
    </row>
    <row r="1330">
      <c r="A1330" t="n">
        <v>1329</v>
      </c>
      <c r="B1330" t="inlineStr">
        <is>
          <t>Müşteri 1330</t>
        </is>
      </c>
      <c r="C1330" t="n">
        <v>1995</v>
      </c>
      <c r="D1330">
        <f>C1330*0.2</f>
        <v/>
      </c>
      <c r="E1330">
        <f>C1330+D1330</f>
        <v/>
      </c>
      <c r="F1330" s="2" t="n">
        <v>46258</v>
      </c>
      <c r="G1330" t="inlineStr">
        <is>
          <t>ğüşiöç</t>
        </is>
      </c>
      <c r="H1330" t="n">
        <v>0</v>
      </c>
      <c r="I1330" t="n">
        <v>10</v>
      </c>
      <c r="J1330" t="n">
        <v>4</v>
      </c>
    </row>
    <row r="1331">
      <c r="A1331" t="n">
        <v>1330</v>
      </c>
      <c r="B1331" t="inlineStr">
        <is>
          <t>Müşteri 1331</t>
        </is>
      </c>
      <c r="C1331" t="n">
        <v>1996.5</v>
      </c>
      <c r="D1331">
        <f>C1331*0.2</f>
        <v/>
      </c>
      <c r="E1331">
        <f>C1331+D1331</f>
        <v/>
      </c>
      <c r="F1331" s="2" t="n">
        <v>46259</v>
      </c>
      <c r="G1331" t="inlineStr">
        <is>
          <t>ğüşiöç</t>
        </is>
      </c>
      <c r="H1331" t="n">
        <v>1</v>
      </c>
      <c r="I1331" t="n">
        <v>0</v>
      </c>
      <c r="J1331" t="n">
        <v>5</v>
      </c>
    </row>
    <row r="1332">
      <c r="A1332" t="n">
        <v>1331</v>
      </c>
      <c r="B1332" t="inlineStr">
        <is>
          <t>Müşteri 1332</t>
        </is>
      </c>
      <c r="C1332" t="n">
        <v>1998</v>
      </c>
      <c r="D1332">
        <f>C1332*0.2</f>
        <v/>
      </c>
      <c r="E1332">
        <f>C1332+D1332</f>
        <v/>
      </c>
      <c r="F1332" s="2" t="n">
        <v>46260</v>
      </c>
      <c r="G1332" t="inlineStr">
        <is>
          <t>ğüşiöç</t>
        </is>
      </c>
      <c r="H1332" t="n">
        <v>2</v>
      </c>
      <c r="I1332" t="n">
        <v>1</v>
      </c>
      <c r="J1332" t="n">
        <v>6</v>
      </c>
    </row>
    <row r="1333">
      <c r="A1333" t="n">
        <v>1332</v>
      </c>
      <c r="B1333" t="inlineStr">
        <is>
          <t>Müşteri 1333</t>
        </is>
      </c>
      <c r="C1333" t="n">
        <v>1999.5</v>
      </c>
      <c r="D1333">
        <f>C1333*0.2</f>
        <v/>
      </c>
      <c r="E1333">
        <f>C1333+D1333</f>
        <v/>
      </c>
      <c r="F1333" s="2" t="n">
        <v>46261</v>
      </c>
      <c r="G1333" t="inlineStr">
        <is>
          <t>ğüşiöç</t>
        </is>
      </c>
      <c r="H1333" t="n">
        <v>3</v>
      </c>
      <c r="I1333" t="n">
        <v>2</v>
      </c>
      <c r="J1333" t="n">
        <v>7</v>
      </c>
    </row>
    <row r="1334">
      <c r="A1334" t="n">
        <v>1333</v>
      </c>
      <c r="B1334" t="inlineStr">
        <is>
          <t>Müşteri 1334</t>
        </is>
      </c>
      <c r="C1334" t="n">
        <v>2001</v>
      </c>
      <c r="D1334">
        <f>C1334*0.2</f>
        <v/>
      </c>
      <c r="E1334">
        <f>C1334+D1334</f>
        <v/>
      </c>
      <c r="F1334" s="2" t="n">
        <v>46262</v>
      </c>
      <c r="G1334" t="inlineStr">
        <is>
          <t>ğüşiöç</t>
        </is>
      </c>
      <c r="H1334" t="n">
        <v>4</v>
      </c>
      <c r="I1334" t="n">
        <v>3</v>
      </c>
      <c r="J1334" t="n">
        <v>8</v>
      </c>
    </row>
    <row r="1335">
      <c r="A1335" t="n">
        <v>1334</v>
      </c>
      <c r="B1335" t="inlineStr">
        <is>
          <t>Müşteri 1335</t>
        </is>
      </c>
      <c r="C1335" t="n">
        <v>2002.5</v>
      </c>
      <c r="D1335">
        <f>C1335*0.2</f>
        <v/>
      </c>
      <c r="E1335">
        <f>C1335+D1335</f>
        <v/>
      </c>
      <c r="F1335" s="2" t="n">
        <v>46263</v>
      </c>
      <c r="G1335" t="inlineStr">
        <is>
          <t>ğüşiöç</t>
        </is>
      </c>
      <c r="H1335" t="n">
        <v>5</v>
      </c>
      <c r="I1335" t="n">
        <v>4</v>
      </c>
      <c r="J1335" t="n">
        <v>9</v>
      </c>
    </row>
    <row r="1336">
      <c r="A1336" t="n">
        <v>1335</v>
      </c>
      <c r="B1336" t="inlineStr">
        <is>
          <t>Müşteri 1336</t>
        </is>
      </c>
      <c r="C1336" t="n">
        <v>2004</v>
      </c>
      <c r="D1336">
        <f>C1336*0.2</f>
        <v/>
      </c>
      <c r="E1336">
        <f>C1336+D1336</f>
        <v/>
      </c>
      <c r="F1336" s="2" t="n">
        <v>46264</v>
      </c>
      <c r="G1336" t="inlineStr">
        <is>
          <t>ğüşiöç</t>
        </is>
      </c>
      <c r="H1336" t="n">
        <v>6</v>
      </c>
      <c r="I1336" t="n">
        <v>5</v>
      </c>
      <c r="J1336" t="n">
        <v>10</v>
      </c>
    </row>
    <row r="1337">
      <c r="A1337" t="n">
        <v>1336</v>
      </c>
      <c r="B1337" t="inlineStr">
        <is>
          <t>Müşteri 1337</t>
        </is>
      </c>
      <c r="C1337" t="n">
        <v>2005.5</v>
      </c>
      <c r="D1337">
        <f>C1337*0.2</f>
        <v/>
      </c>
      <c r="E1337">
        <f>C1337+D1337</f>
        <v/>
      </c>
      <c r="F1337" s="2" t="n">
        <v>46265</v>
      </c>
      <c r="G1337" t="inlineStr">
        <is>
          <t>ğüşiöç</t>
        </is>
      </c>
      <c r="H1337" t="n">
        <v>0</v>
      </c>
      <c r="I1337" t="n">
        <v>6</v>
      </c>
      <c r="J1337" t="n">
        <v>11</v>
      </c>
    </row>
    <row r="1338">
      <c r="A1338" t="n">
        <v>1337</v>
      </c>
      <c r="B1338" t="inlineStr">
        <is>
          <t>Müşteri 1338</t>
        </is>
      </c>
      <c r="C1338" t="n">
        <v>2007</v>
      </c>
      <c r="D1338">
        <f>C1338*0.2</f>
        <v/>
      </c>
      <c r="E1338">
        <f>C1338+D1338</f>
        <v/>
      </c>
      <c r="F1338" s="2" t="n">
        <v>46266</v>
      </c>
      <c r="G1338" t="inlineStr">
        <is>
          <t>ğüşiöç</t>
        </is>
      </c>
      <c r="H1338" t="n">
        <v>1</v>
      </c>
      <c r="I1338" t="n">
        <v>7</v>
      </c>
      <c r="J1338" t="n">
        <v>12</v>
      </c>
    </row>
    <row r="1339">
      <c r="A1339" t="n">
        <v>1338</v>
      </c>
      <c r="B1339" t="inlineStr">
        <is>
          <t>Müşteri 1339</t>
        </is>
      </c>
      <c r="C1339" t="n">
        <v>2008.5</v>
      </c>
      <c r="D1339">
        <f>C1339*0.2</f>
        <v/>
      </c>
      <c r="E1339">
        <f>C1339+D1339</f>
        <v/>
      </c>
      <c r="F1339" s="2" t="n">
        <v>46267</v>
      </c>
      <c r="G1339" t="inlineStr">
        <is>
          <t>ğüşiöç</t>
        </is>
      </c>
      <c r="H1339" t="n">
        <v>2</v>
      </c>
      <c r="I1339" t="n">
        <v>8</v>
      </c>
      <c r="J1339" t="n">
        <v>0</v>
      </c>
    </row>
    <row r="1340">
      <c r="A1340" t="n">
        <v>1339</v>
      </c>
      <c r="B1340" t="inlineStr">
        <is>
          <t>Müşteri 1340</t>
        </is>
      </c>
      <c r="C1340" t="n">
        <v>2010</v>
      </c>
      <c r="D1340">
        <f>C1340*0.2</f>
        <v/>
      </c>
      <c r="E1340">
        <f>C1340+D1340</f>
        <v/>
      </c>
      <c r="F1340" s="2" t="n">
        <v>46268</v>
      </c>
      <c r="G1340" t="inlineStr">
        <is>
          <t>ğüşiöç</t>
        </is>
      </c>
      <c r="H1340" t="n">
        <v>3</v>
      </c>
      <c r="I1340" t="n">
        <v>9</v>
      </c>
      <c r="J1340" t="n">
        <v>1</v>
      </c>
    </row>
    <row r="1341">
      <c r="A1341" t="n">
        <v>1340</v>
      </c>
      <c r="B1341" t="inlineStr">
        <is>
          <t>Müşteri 1341</t>
        </is>
      </c>
      <c r="C1341" t="n">
        <v>2011.5</v>
      </c>
      <c r="D1341">
        <f>C1341*0.2</f>
        <v/>
      </c>
      <c r="E1341">
        <f>C1341+D1341</f>
        <v/>
      </c>
      <c r="F1341" s="2" t="n">
        <v>46269</v>
      </c>
      <c r="G1341" t="inlineStr">
        <is>
          <t>ğüşiöç</t>
        </is>
      </c>
      <c r="H1341" t="n">
        <v>4</v>
      </c>
      <c r="I1341" t="n">
        <v>10</v>
      </c>
      <c r="J1341" t="n">
        <v>2</v>
      </c>
    </row>
    <row r="1342">
      <c r="A1342" t="n">
        <v>1341</v>
      </c>
      <c r="B1342" t="inlineStr">
        <is>
          <t>Müşteri 1342</t>
        </is>
      </c>
      <c r="C1342" t="n">
        <v>2013</v>
      </c>
      <c r="D1342">
        <f>C1342*0.2</f>
        <v/>
      </c>
      <c r="E1342">
        <f>C1342+D1342</f>
        <v/>
      </c>
      <c r="F1342" s="2" t="n">
        <v>46270</v>
      </c>
      <c r="G1342" t="inlineStr">
        <is>
          <t>ğüşiöç</t>
        </is>
      </c>
      <c r="H1342" t="n">
        <v>5</v>
      </c>
      <c r="I1342" t="n">
        <v>0</v>
      </c>
      <c r="J1342" t="n">
        <v>3</v>
      </c>
    </row>
    <row r="1343">
      <c r="A1343" t="n">
        <v>1342</v>
      </c>
      <c r="B1343" t="inlineStr">
        <is>
          <t>Müşteri 1343</t>
        </is>
      </c>
      <c r="C1343" t="n">
        <v>2014.5</v>
      </c>
      <c r="D1343">
        <f>C1343*0.2</f>
        <v/>
      </c>
      <c r="E1343">
        <f>C1343+D1343</f>
        <v/>
      </c>
      <c r="F1343" s="2" t="n">
        <v>46271</v>
      </c>
      <c r="G1343" t="inlineStr">
        <is>
          <t>ğüşiöç</t>
        </is>
      </c>
      <c r="H1343" t="n">
        <v>6</v>
      </c>
      <c r="I1343" t="n">
        <v>1</v>
      </c>
      <c r="J1343" t="n">
        <v>4</v>
      </c>
    </row>
    <row r="1344">
      <c r="A1344" t="n">
        <v>1343</v>
      </c>
      <c r="B1344" t="inlineStr">
        <is>
          <t>Müşteri 1344</t>
        </is>
      </c>
      <c r="C1344" t="n">
        <v>2016</v>
      </c>
      <c r="D1344">
        <f>C1344*0.2</f>
        <v/>
      </c>
      <c r="E1344">
        <f>C1344+D1344</f>
        <v/>
      </c>
      <c r="F1344" s="2" t="n">
        <v>46272</v>
      </c>
      <c r="G1344" t="inlineStr">
        <is>
          <t>ğüşiöç</t>
        </is>
      </c>
      <c r="H1344" t="n">
        <v>0</v>
      </c>
      <c r="I1344" t="n">
        <v>2</v>
      </c>
      <c r="J1344" t="n">
        <v>5</v>
      </c>
    </row>
    <row r="1345">
      <c r="A1345" t="n">
        <v>1344</v>
      </c>
      <c r="B1345" t="inlineStr">
        <is>
          <t>Müşteri 1345</t>
        </is>
      </c>
      <c r="C1345" t="n">
        <v>2017.5</v>
      </c>
      <c r="D1345">
        <f>C1345*0.2</f>
        <v/>
      </c>
      <c r="E1345">
        <f>C1345+D1345</f>
        <v/>
      </c>
      <c r="F1345" s="2" t="n">
        <v>46273</v>
      </c>
      <c r="G1345" t="inlineStr">
        <is>
          <t>ğüşiöç</t>
        </is>
      </c>
      <c r="H1345" t="n">
        <v>1</v>
      </c>
      <c r="I1345" t="n">
        <v>3</v>
      </c>
      <c r="J1345" t="n">
        <v>6</v>
      </c>
    </row>
    <row r="1346">
      <c r="A1346" t="n">
        <v>1345</v>
      </c>
      <c r="B1346" t="inlineStr">
        <is>
          <t>Müşteri 1346</t>
        </is>
      </c>
      <c r="C1346" t="n">
        <v>2019</v>
      </c>
      <c r="D1346">
        <f>C1346*0.2</f>
        <v/>
      </c>
      <c r="E1346">
        <f>C1346+D1346</f>
        <v/>
      </c>
      <c r="F1346" s="2" t="n">
        <v>46274</v>
      </c>
      <c r="G1346" t="inlineStr">
        <is>
          <t>ğüşiöç</t>
        </is>
      </c>
      <c r="H1346" t="n">
        <v>2</v>
      </c>
      <c r="I1346" t="n">
        <v>4</v>
      </c>
      <c r="J1346" t="n">
        <v>7</v>
      </c>
    </row>
    <row r="1347">
      <c r="A1347" t="n">
        <v>1346</v>
      </c>
      <c r="B1347" t="inlineStr">
        <is>
          <t>Müşteri 1347</t>
        </is>
      </c>
      <c r="C1347" t="n">
        <v>2020.5</v>
      </c>
      <c r="D1347">
        <f>C1347*0.2</f>
        <v/>
      </c>
      <c r="E1347">
        <f>C1347+D1347</f>
        <v/>
      </c>
      <c r="F1347" s="2" t="n">
        <v>46275</v>
      </c>
      <c r="G1347" t="inlineStr">
        <is>
          <t>ğüşiöç</t>
        </is>
      </c>
      <c r="H1347" t="n">
        <v>3</v>
      </c>
      <c r="I1347" t="n">
        <v>5</v>
      </c>
      <c r="J1347" t="n">
        <v>8</v>
      </c>
    </row>
    <row r="1348">
      <c r="A1348" t="n">
        <v>1347</v>
      </c>
      <c r="B1348" t="inlineStr">
        <is>
          <t>Müşteri 1348</t>
        </is>
      </c>
      <c r="C1348" t="n">
        <v>2022</v>
      </c>
      <c r="D1348">
        <f>C1348*0.2</f>
        <v/>
      </c>
      <c r="E1348">
        <f>C1348+D1348</f>
        <v/>
      </c>
      <c r="F1348" s="2" t="n">
        <v>46276</v>
      </c>
      <c r="G1348" t="inlineStr">
        <is>
          <t>ğüşiöç</t>
        </is>
      </c>
      <c r="H1348" t="n">
        <v>4</v>
      </c>
      <c r="I1348" t="n">
        <v>6</v>
      </c>
      <c r="J1348" t="n">
        <v>9</v>
      </c>
    </row>
    <row r="1349">
      <c r="A1349" t="n">
        <v>1348</v>
      </c>
      <c r="B1349" t="inlineStr">
        <is>
          <t>Müşteri 1349</t>
        </is>
      </c>
      <c r="C1349" t="n">
        <v>2023.5</v>
      </c>
      <c r="D1349">
        <f>C1349*0.2</f>
        <v/>
      </c>
      <c r="E1349">
        <f>C1349+D1349</f>
        <v/>
      </c>
      <c r="F1349" s="2" t="n">
        <v>46277</v>
      </c>
      <c r="G1349" t="inlineStr">
        <is>
          <t>ğüşiöç</t>
        </is>
      </c>
      <c r="H1349" t="n">
        <v>5</v>
      </c>
      <c r="I1349" t="n">
        <v>7</v>
      </c>
      <c r="J1349" t="n">
        <v>10</v>
      </c>
    </row>
    <row r="1350">
      <c r="A1350" t="n">
        <v>1349</v>
      </c>
      <c r="B1350" t="inlineStr">
        <is>
          <t>Müşteri 1350</t>
        </is>
      </c>
      <c r="C1350" t="n">
        <v>2025</v>
      </c>
      <c r="D1350">
        <f>C1350*0.2</f>
        <v/>
      </c>
      <c r="E1350">
        <f>C1350+D1350</f>
        <v/>
      </c>
      <c r="F1350" s="2" t="n">
        <v>46278</v>
      </c>
      <c r="G1350" t="inlineStr">
        <is>
          <t>ğüşiöç</t>
        </is>
      </c>
      <c r="H1350" t="n">
        <v>6</v>
      </c>
      <c r="I1350" t="n">
        <v>8</v>
      </c>
      <c r="J1350" t="n">
        <v>11</v>
      </c>
    </row>
    <row r="1351">
      <c r="A1351" t="n">
        <v>1350</v>
      </c>
      <c r="B1351" t="inlineStr">
        <is>
          <t>Müşteri 1351</t>
        </is>
      </c>
      <c r="C1351" t="n">
        <v>2026.5</v>
      </c>
      <c r="D1351">
        <f>C1351*0.2</f>
        <v/>
      </c>
      <c r="E1351">
        <f>C1351+D1351</f>
        <v/>
      </c>
      <c r="F1351" s="2" t="n">
        <v>46279</v>
      </c>
      <c r="G1351" t="inlineStr">
        <is>
          <t>ğüşiöç</t>
        </is>
      </c>
      <c r="H1351" t="n">
        <v>0</v>
      </c>
      <c r="I1351" t="n">
        <v>9</v>
      </c>
      <c r="J1351" t="n">
        <v>12</v>
      </c>
    </row>
    <row r="1352">
      <c r="A1352" t="n">
        <v>1351</v>
      </c>
      <c r="B1352" t="inlineStr">
        <is>
          <t>Müşteri 1352</t>
        </is>
      </c>
      <c r="C1352" t="n">
        <v>2028</v>
      </c>
      <c r="D1352">
        <f>C1352*0.2</f>
        <v/>
      </c>
      <c r="E1352">
        <f>C1352+D1352</f>
        <v/>
      </c>
      <c r="F1352" s="2" t="n">
        <v>46280</v>
      </c>
      <c r="G1352" t="inlineStr">
        <is>
          <t>ğüşiöç</t>
        </is>
      </c>
      <c r="H1352" t="n">
        <v>1</v>
      </c>
      <c r="I1352" t="n">
        <v>10</v>
      </c>
      <c r="J1352" t="n">
        <v>0</v>
      </c>
    </row>
    <row r="1353">
      <c r="A1353" t="n">
        <v>1352</v>
      </c>
      <c r="B1353" t="inlineStr">
        <is>
          <t>Müşteri 1353</t>
        </is>
      </c>
      <c r="C1353" t="n">
        <v>2029.5</v>
      </c>
      <c r="D1353">
        <f>C1353*0.2</f>
        <v/>
      </c>
      <c r="E1353">
        <f>C1353+D1353</f>
        <v/>
      </c>
      <c r="F1353" s="2" t="n">
        <v>46281</v>
      </c>
      <c r="G1353" t="inlineStr">
        <is>
          <t>ğüşiöç</t>
        </is>
      </c>
      <c r="H1353" t="n">
        <v>2</v>
      </c>
      <c r="I1353" t="n">
        <v>0</v>
      </c>
      <c r="J1353" t="n">
        <v>1</v>
      </c>
    </row>
    <row r="1354">
      <c r="A1354" t="n">
        <v>1353</v>
      </c>
      <c r="B1354" t="inlineStr">
        <is>
          <t>Müşteri 1354</t>
        </is>
      </c>
      <c r="C1354" t="n">
        <v>2031</v>
      </c>
      <c r="D1354">
        <f>C1354*0.2</f>
        <v/>
      </c>
      <c r="E1354">
        <f>C1354+D1354</f>
        <v/>
      </c>
      <c r="F1354" s="2" t="n">
        <v>46282</v>
      </c>
      <c r="G1354" t="inlineStr">
        <is>
          <t>ğüşiöç</t>
        </is>
      </c>
      <c r="H1354" t="n">
        <v>3</v>
      </c>
      <c r="I1354" t="n">
        <v>1</v>
      </c>
      <c r="J1354" t="n">
        <v>2</v>
      </c>
    </row>
    <row r="1355">
      <c r="A1355" t="n">
        <v>1354</v>
      </c>
      <c r="B1355" t="inlineStr">
        <is>
          <t>Müşteri 1355</t>
        </is>
      </c>
      <c r="C1355" t="n">
        <v>2032.5</v>
      </c>
      <c r="D1355">
        <f>C1355*0.2</f>
        <v/>
      </c>
      <c r="E1355">
        <f>C1355+D1355</f>
        <v/>
      </c>
      <c r="F1355" s="2" t="n">
        <v>46283</v>
      </c>
      <c r="G1355" t="inlineStr">
        <is>
          <t>ğüşiöç</t>
        </is>
      </c>
      <c r="H1355" t="n">
        <v>4</v>
      </c>
      <c r="I1355" t="n">
        <v>2</v>
      </c>
      <c r="J1355" t="n">
        <v>3</v>
      </c>
    </row>
    <row r="1356">
      <c r="A1356" t="n">
        <v>1355</v>
      </c>
      <c r="B1356" t="inlineStr">
        <is>
          <t>Müşteri 1356</t>
        </is>
      </c>
      <c r="C1356" t="n">
        <v>2034</v>
      </c>
      <c r="D1356">
        <f>C1356*0.2</f>
        <v/>
      </c>
      <c r="E1356">
        <f>C1356+D1356</f>
        <v/>
      </c>
      <c r="F1356" s="2" t="n">
        <v>46284</v>
      </c>
      <c r="G1356" t="inlineStr">
        <is>
          <t>ğüşiöç</t>
        </is>
      </c>
      <c r="H1356" t="n">
        <v>5</v>
      </c>
      <c r="I1356" t="n">
        <v>3</v>
      </c>
      <c r="J1356" t="n">
        <v>4</v>
      </c>
    </row>
    <row r="1357">
      <c r="A1357" t="n">
        <v>1356</v>
      </c>
      <c r="B1357" t="inlineStr">
        <is>
          <t>Müşteri 1357</t>
        </is>
      </c>
      <c r="C1357" t="n">
        <v>2035.5</v>
      </c>
      <c r="D1357">
        <f>C1357*0.2</f>
        <v/>
      </c>
      <c r="E1357">
        <f>C1357+D1357</f>
        <v/>
      </c>
      <c r="F1357" s="2" t="n">
        <v>46285</v>
      </c>
      <c r="G1357" t="inlineStr">
        <is>
          <t>ğüşiöç</t>
        </is>
      </c>
      <c r="H1357" t="n">
        <v>6</v>
      </c>
      <c r="I1357" t="n">
        <v>4</v>
      </c>
      <c r="J1357" t="n">
        <v>5</v>
      </c>
    </row>
    <row r="1358">
      <c r="A1358" t="n">
        <v>1357</v>
      </c>
      <c r="B1358" t="inlineStr">
        <is>
          <t>Müşteri 1358</t>
        </is>
      </c>
      <c r="C1358" t="n">
        <v>2037</v>
      </c>
      <c r="D1358">
        <f>C1358*0.2</f>
        <v/>
      </c>
      <c r="E1358">
        <f>C1358+D1358</f>
        <v/>
      </c>
      <c r="F1358" s="2" t="n">
        <v>46286</v>
      </c>
      <c r="G1358" t="inlineStr">
        <is>
          <t>ğüşiöç</t>
        </is>
      </c>
      <c r="H1358" t="n">
        <v>0</v>
      </c>
      <c r="I1358" t="n">
        <v>5</v>
      </c>
      <c r="J1358" t="n">
        <v>6</v>
      </c>
    </row>
    <row r="1359">
      <c r="A1359" t="n">
        <v>1358</v>
      </c>
      <c r="B1359" t="inlineStr">
        <is>
          <t>Müşteri 1359</t>
        </is>
      </c>
      <c r="C1359" t="n">
        <v>2038.5</v>
      </c>
      <c r="D1359">
        <f>C1359*0.2</f>
        <v/>
      </c>
      <c r="E1359">
        <f>C1359+D1359</f>
        <v/>
      </c>
      <c r="F1359" s="2" t="n">
        <v>46287</v>
      </c>
      <c r="G1359" t="inlineStr">
        <is>
          <t>ğüşiöç</t>
        </is>
      </c>
      <c r="H1359" t="n">
        <v>1</v>
      </c>
      <c r="I1359" t="n">
        <v>6</v>
      </c>
      <c r="J1359" t="n">
        <v>7</v>
      </c>
    </row>
    <row r="1360">
      <c r="A1360" t="n">
        <v>1359</v>
      </c>
      <c r="B1360" t="inlineStr">
        <is>
          <t>Müşteri 1360</t>
        </is>
      </c>
      <c r="C1360" t="n">
        <v>2040</v>
      </c>
      <c r="D1360">
        <f>C1360*0.2</f>
        <v/>
      </c>
      <c r="E1360">
        <f>C1360+D1360</f>
        <v/>
      </c>
      <c r="F1360" s="2" t="n">
        <v>46288</v>
      </c>
      <c r="G1360" t="inlineStr">
        <is>
          <t>ğüşiöç</t>
        </is>
      </c>
      <c r="H1360" t="n">
        <v>2</v>
      </c>
      <c r="I1360" t="n">
        <v>7</v>
      </c>
      <c r="J1360" t="n">
        <v>8</v>
      </c>
    </row>
    <row r="1361">
      <c r="A1361" t="n">
        <v>1360</v>
      </c>
      <c r="B1361" t="inlineStr">
        <is>
          <t>Müşteri 1361</t>
        </is>
      </c>
      <c r="C1361" t="n">
        <v>2041.5</v>
      </c>
      <c r="D1361">
        <f>C1361*0.2</f>
        <v/>
      </c>
      <c r="E1361">
        <f>C1361+D1361</f>
        <v/>
      </c>
      <c r="F1361" s="2" t="n">
        <v>46289</v>
      </c>
      <c r="G1361" t="inlineStr">
        <is>
          <t>ğüşiöç</t>
        </is>
      </c>
      <c r="H1361" t="n">
        <v>3</v>
      </c>
      <c r="I1361" t="n">
        <v>8</v>
      </c>
      <c r="J1361" t="n">
        <v>9</v>
      </c>
    </row>
    <row r="1362">
      <c r="A1362" t="n">
        <v>1361</v>
      </c>
      <c r="B1362" t="inlineStr">
        <is>
          <t>Müşteri 1362</t>
        </is>
      </c>
      <c r="C1362" t="n">
        <v>2043</v>
      </c>
      <c r="D1362">
        <f>C1362*0.2</f>
        <v/>
      </c>
      <c r="E1362">
        <f>C1362+D1362</f>
        <v/>
      </c>
      <c r="F1362" s="2" t="n">
        <v>46290</v>
      </c>
      <c r="G1362" t="inlineStr">
        <is>
          <t>ğüşiöç</t>
        </is>
      </c>
      <c r="H1362" t="n">
        <v>4</v>
      </c>
      <c r="I1362" t="n">
        <v>9</v>
      </c>
      <c r="J1362" t="n">
        <v>10</v>
      </c>
    </row>
    <row r="1363">
      <c r="A1363" t="n">
        <v>1362</v>
      </c>
      <c r="B1363" t="inlineStr">
        <is>
          <t>Müşteri 1363</t>
        </is>
      </c>
      <c r="C1363" t="n">
        <v>2044.5</v>
      </c>
      <c r="D1363">
        <f>C1363*0.2</f>
        <v/>
      </c>
      <c r="E1363">
        <f>C1363+D1363</f>
        <v/>
      </c>
      <c r="F1363" s="2" t="n">
        <v>46291</v>
      </c>
      <c r="G1363" t="inlineStr">
        <is>
          <t>ğüşiöç</t>
        </is>
      </c>
      <c r="H1363" t="n">
        <v>5</v>
      </c>
      <c r="I1363" t="n">
        <v>10</v>
      </c>
      <c r="J1363" t="n">
        <v>11</v>
      </c>
    </row>
    <row r="1364">
      <c r="A1364" t="n">
        <v>1363</v>
      </c>
      <c r="B1364" t="inlineStr">
        <is>
          <t>Müşteri 1364</t>
        </is>
      </c>
      <c r="C1364" t="n">
        <v>2046</v>
      </c>
      <c r="D1364">
        <f>C1364*0.2</f>
        <v/>
      </c>
      <c r="E1364">
        <f>C1364+D1364</f>
        <v/>
      </c>
      <c r="F1364" s="2" t="n">
        <v>46292</v>
      </c>
      <c r="G1364" t="inlineStr">
        <is>
          <t>ğüşiöç</t>
        </is>
      </c>
      <c r="H1364" t="n">
        <v>6</v>
      </c>
      <c r="I1364" t="n">
        <v>0</v>
      </c>
      <c r="J1364" t="n">
        <v>12</v>
      </c>
    </row>
    <row r="1365">
      <c r="A1365" t="n">
        <v>1364</v>
      </c>
      <c r="B1365" t="inlineStr">
        <is>
          <t>Müşteri 1365</t>
        </is>
      </c>
      <c r="C1365" t="n">
        <v>2047.5</v>
      </c>
      <c r="D1365">
        <f>C1365*0.2</f>
        <v/>
      </c>
      <c r="E1365">
        <f>C1365+D1365</f>
        <v/>
      </c>
      <c r="F1365" s="2" t="n">
        <v>46293</v>
      </c>
      <c r="G1365" t="inlineStr">
        <is>
          <t>ğüşiöç</t>
        </is>
      </c>
      <c r="H1365" t="n">
        <v>0</v>
      </c>
      <c r="I1365" t="n">
        <v>1</v>
      </c>
      <c r="J1365" t="n">
        <v>0</v>
      </c>
    </row>
    <row r="1366">
      <c r="A1366" t="n">
        <v>1365</v>
      </c>
      <c r="B1366" t="inlineStr">
        <is>
          <t>Müşteri 1366</t>
        </is>
      </c>
      <c r="C1366" t="n">
        <v>2049</v>
      </c>
      <c r="D1366">
        <f>C1366*0.2</f>
        <v/>
      </c>
      <c r="E1366">
        <f>C1366+D1366</f>
        <v/>
      </c>
      <c r="F1366" s="2" t="n">
        <v>46294</v>
      </c>
      <c r="G1366" t="inlineStr">
        <is>
          <t>ğüşiöç</t>
        </is>
      </c>
      <c r="H1366" t="n">
        <v>1</v>
      </c>
      <c r="I1366" t="n">
        <v>2</v>
      </c>
      <c r="J1366" t="n">
        <v>1</v>
      </c>
    </row>
    <row r="1367">
      <c r="A1367" t="n">
        <v>1366</v>
      </c>
      <c r="B1367" t="inlineStr">
        <is>
          <t>Müşteri 1367</t>
        </is>
      </c>
      <c r="C1367" t="n">
        <v>2050.5</v>
      </c>
      <c r="D1367">
        <f>C1367*0.2</f>
        <v/>
      </c>
      <c r="E1367">
        <f>C1367+D1367</f>
        <v/>
      </c>
      <c r="F1367" s="2" t="n">
        <v>46295</v>
      </c>
      <c r="G1367" t="inlineStr">
        <is>
          <t>ğüşiöç</t>
        </is>
      </c>
      <c r="H1367" t="n">
        <v>2</v>
      </c>
      <c r="I1367" t="n">
        <v>3</v>
      </c>
      <c r="J1367" t="n">
        <v>2</v>
      </c>
    </row>
    <row r="1368">
      <c r="A1368" t="n">
        <v>1367</v>
      </c>
      <c r="B1368" t="inlineStr">
        <is>
          <t>Müşteri 1368</t>
        </is>
      </c>
      <c r="C1368" t="n">
        <v>2052</v>
      </c>
      <c r="D1368">
        <f>C1368*0.2</f>
        <v/>
      </c>
      <c r="E1368">
        <f>C1368+D1368</f>
        <v/>
      </c>
      <c r="F1368" s="2" t="n">
        <v>46296</v>
      </c>
      <c r="G1368" t="inlineStr">
        <is>
          <t>ğüşiöç</t>
        </is>
      </c>
      <c r="H1368" t="n">
        <v>3</v>
      </c>
      <c r="I1368" t="n">
        <v>4</v>
      </c>
      <c r="J1368" t="n">
        <v>3</v>
      </c>
    </row>
    <row r="1369">
      <c r="A1369" t="n">
        <v>1368</v>
      </c>
      <c r="B1369" t="inlineStr">
        <is>
          <t>Müşteri 1369</t>
        </is>
      </c>
      <c r="C1369" t="n">
        <v>2053.5</v>
      </c>
      <c r="D1369">
        <f>C1369*0.2</f>
        <v/>
      </c>
      <c r="E1369">
        <f>C1369+D1369</f>
        <v/>
      </c>
      <c r="F1369" s="2" t="n">
        <v>46297</v>
      </c>
      <c r="G1369" t="inlineStr">
        <is>
          <t>ğüşiöç</t>
        </is>
      </c>
      <c r="H1369" t="n">
        <v>4</v>
      </c>
      <c r="I1369" t="n">
        <v>5</v>
      </c>
      <c r="J1369" t="n">
        <v>4</v>
      </c>
    </row>
    <row r="1370">
      <c r="A1370" t="n">
        <v>1369</v>
      </c>
      <c r="B1370" t="inlineStr">
        <is>
          <t>Müşteri 1370</t>
        </is>
      </c>
      <c r="C1370" t="n">
        <v>2055</v>
      </c>
      <c r="D1370">
        <f>C1370*0.2</f>
        <v/>
      </c>
      <c r="E1370">
        <f>C1370+D1370</f>
        <v/>
      </c>
      <c r="F1370" s="2" t="n">
        <v>46298</v>
      </c>
      <c r="G1370" t="inlineStr">
        <is>
          <t>ğüşiöç</t>
        </is>
      </c>
      <c r="H1370" t="n">
        <v>5</v>
      </c>
      <c r="I1370" t="n">
        <v>6</v>
      </c>
      <c r="J1370" t="n">
        <v>5</v>
      </c>
    </row>
    <row r="1371">
      <c r="A1371" t="n">
        <v>1370</v>
      </c>
      <c r="B1371" t="inlineStr">
        <is>
          <t>Müşteri 1371</t>
        </is>
      </c>
      <c r="C1371" t="n">
        <v>2056.5</v>
      </c>
      <c r="D1371">
        <f>C1371*0.2</f>
        <v/>
      </c>
      <c r="E1371">
        <f>C1371+D1371</f>
        <v/>
      </c>
      <c r="F1371" s="2" t="n">
        <v>46299</v>
      </c>
      <c r="G1371" t="inlineStr">
        <is>
          <t>ğüşiöç</t>
        </is>
      </c>
      <c r="H1371" t="n">
        <v>6</v>
      </c>
      <c r="I1371" t="n">
        <v>7</v>
      </c>
      <c r="J1371" t="n">
        <v>6</v>
      </c>
    </row>
    <row r="1372">
      <c r="A1372" t="n">
        <v>1371</v>
      </c>
      <c r="B1372" t="inlineStr">
        <is>
          <t>Müşteri 1372</t>
        </is>
      </c>
      <c r="C1372" t="n">
        <v>2058</v>
      </c>
      <c r="D1372">
        <f>C1372*0.2</f>
        <v/>
      </c>
      <c r="E1372">
        <f>C1372+D1372</f>
        <v/>
      </c>
      <c r="F1372" s="2" t="n">
        <v>46300</v>
      </c>
      <c r="G1372" t="inlineStr">
        <is>
          <t>ğüşiöç</t>
        </is>
      </c>
      <c r="H1372" t="n">
        <v>0</v>
      </c>
      <c r="I1372" t="n">
        <v>8</v>
      </c>
      <c r="J1372" t="n">
        <v>7</v>
      </c>
    </row>
    <row r="1373">
      <c r="A1373" t="n">
        <v>1372</v>
      </c>
      <c r="B1373" t="inlineStr">
        <is>
          <t>Müşteri 1373</t>
        </is>
      </c>
      <c r="C1373" t="n">
        <v>2059.5</v>
      </c>
      <c r="D1373">
        <f>C1373*0.2</f>
        <v/>
      </c>
      <c r="E1373">
        <f>C1373+D1373</f>
        <v/>
      </c>
      <c r="F1373" s="2" t="n">
        <v>46301</v>
      </c>
      <c r="G1373" t="inlineStr">
        <is>
          <t>ğüşiöç</t>
        </is>
      </c>
      <c r="H1373" t="n">
        <v>1</v>
      </c>
      <c r="I1373" t="n">
        <v>9</v>
      </c>
      <c r="J1373" t="n">
        <v>8</v>
      </c>
    </row>
    <row r="1374">
      <c r="A1374" t="n">
        <v>1373</v>
      </c>
      <c r="B1374" t="inlineStr">
        <is>
          <t>Müşteri 1374</t>
        </is>
      </c>
      <c r="C1374" t="n">
        <v>2061</v>
      </c>
      <c r="D1374">
        <f>C1374*0.2</f>
        <v/>
      </c>
      <c r="E1374">
        <f>C1374+D1374</f>
        <v/>
      </c>
      <c r="F1374" s="2" t="n">
        <v>46302</v>
      </c>
      <c r="G1374" t="inlineStr">
        <is>
          <t>ğüşiöç</t>
        </is>
      </c>
      <c r="H1374" t="n">
        <v>2</v>
      </c>
      <c r="I1374" t="n">
        <v>10</v>
      </c>
      <c r="J1374" t="n">
        <v>9</v>
      </c>
    </row>
    <row r="1375">
      <c r="A1375" t="n">
        <v>1374</v>
      </c>
      <c r="B1375" t="inlineStr">
        <is>
          <t>Müşteri 1375</t>
        </is>
      </c>
      <c r="C1375" t="n">
        <v>2062.5</v>
      </c>
      <c r="D1375">
        <f>C1375*0.2</f>
        <v/>
      </c>
      <c r="E1375">
        <f>C1375+D1375</f>
        <v/>
      </c>
      <c r="F1375" s="2" t="n">
        <v>46303</v>
      </c>
      <c r="G1375" t="inlineStr">
        <is>
          <t>ğüşiöç</t>
        </is>
      </c>
      <c r="H1375" t="n">
        <v>3</v>
      </c>
      <c r="I1375" t="n">
        <v>0</v>
      </c>
      <c r="J1375" t="n">
        <v>10</v>
      </c>
    </row>
    <row r="1376">
      <c r="A1376" t="n">
        <v>1375</v>
      </c>
      <c r="B1376" t="inlineStr">
        <is>
          <t>Müşteri 1376</t>
        </is>
      </c>
      <c r="C1376" t="n">
        <v>2064</v>
      </c>
      <c r="D1376">
        <f>C1376*0.2</f>
        <v/>
      </c>
      <c r="E1376">
        <f>C1376+D1376</f>
        <v/>
      </c>
      <c r="F1376" s="2" t="n">
        <v>46304</v>
      </c>
      <c r="G1376" t="inlineStr">
        <is>
          <t>ğüşiöç</t>
        </is>
      </c>
      <c r="H1376" t="n">
        <v>4</v>
      </c>
      <c r="I1376" t="n">
        <v>1</v>
      </c>
      <c r="J1376" t="n">
        <v>11</v>
      </c>
    </row>
    <row r="1377">
      <c r="A1377" t="n">
        <v>1376</v>
      </c>
      <c r="B1377" t="inlineStr">
        <is>
          <t>Müşteri 1377</t>
        </is>
      </c>
      <c r="C1377" t="n">
        <v>2065.5</v>
      </c>
      <c r="D1377">
        <f>C1377*0.2</f>
        <v/>
      </c>
      <c r="E1377">
        <f>C1377+D1377</f>
        <v/>
      </c>
      <c r="F1377" s="2" t="n">
        <v>46305</v>
      </c>
      <c r="G1377" t="inlineStr">
        <is>
          <t>ğüşiöç</t>
        </is>
      </c>
      <c r="H1377" t="n">
        <v>5</v>
      </c>
      <c r="I1377" t="n">
        <v>2</v>
      </c>
      <c r="J1377" t="n">
        <v>12</v>
      </c>
    </row>
    <row r="1378">
      <c r="A1378" t="n">
        <v>1377</v>
      </c>
      <c r="B1378" t="inlineStr">
        <is>
          <t>Müşteri 1378</t>
        </is>
      </c>
      <c r="C1378" t="n">
        <v>2067</v>
      </c>
      <c r="D1378">
        <f>C1378*0.2</f>
        <v/>
      </c>
      <c r="E1378">
        <f>C1378+D1378</f>
        <v/>
      </c>
      <c r="F1378" s="2" t="n">
        <v>46306</v>
      </c>
      <c r="G1378" t="inlineStr">
        <is>
          <t>ğüşiöç</t>
        </is>
      </c>
      <c r="H1378" t="n">
        <v>6</v>
      </c>
      <c r="I1378" t="n">
        <v>3</v>
      </c>
      <c r="J1378" t="n">
        <v>0</v>
      </c>
    </row>
    <row r="1379">
      <c r="A1379" t="n">
        <v>1378</v>
      </c>
      <c r="B1379" t="inlineStr">
        <is>
          <t>Müşteri 1379</t>
        </is>
      </c>
      <c r="C1379" t="n">
        <v>2068.5</v>
      </c>
      <c r="D1379">
        <f>C1379*0.2</f>
        <v/>
      </c>
      <c r="E1379">
        <f>C1379+D1379</f>
        <v/>
      </c>
      <c r="F1379" s="2" t="n">
        <v>46307</v>
      </c>
      <c r="G1379" t="inlineStr">
        <is>
          <t>ğüşiöç</t>
        </is>
      </c>
      <c r="H1379" t="n">
        <v>0</v>
      </c>
      <c r="I1379" t="n">
        <v>4</v>
      </c>
      <c r="J1379" t="n">
        <v>1</v>
      </c>
    </row>
    <row r="1380">
      <c r="A1380" t="n">
        <v>1379</v>
      </c>
      <c r="B1380" t="inlineStr">
        <is>
          <t>Müşteri 1380</t>
        </is>
      </c>
      <c r="C1380" t="n">
        <v>2070</v>
      </c>
      <c r="D1380">
        <f>C1380*0.2</f>
        <v/>
      </c>
      <c r="E1380">
        <f>C1380+D1380</f>
        <v/>
      </c>
      <c r="F1380" s="2" t="n">
        <v>46308</v>
      </c>
      <c r="G1380" t="inlineStr">
        <is>
          <t>ğüşiöç</t>
        </is>
      </c>
      <c r="H1380" t="n">
        <v>1</v>
      </c>
      <c r="I1380" t="n">
        <v>5</v>
      </c>
      <c r="J1380" t="n">
        <v>2</v>
      </c>
    </row>
    <row r="1381">
      <c r="A1381" t="n">
        <v>1380</v>
      </c>
      <c r="B1381" t="inlineStr">
        <is>
          <t>Müşteri 1381</t>
        </is>
      </c>
      <c r="C1381" t="n">
        <v>2071.5</v>
      </c>
      <c r="D1381">
        <f>C1381*0.2</f>
        <v/>
      </c>
      <c r="E1381">
        <f>C1381+D1381</f>
        <v/>
      </c>
      <c r="F1381" s="2" t="n">
        <v>46309</v>
      </c>
      <c r="G1381" t="inlineStr">
        <is>
          <t>ğüşiöç</t>
        </is>
      </c>
      <c r="H1381" t="n">
        <v>2</v>
      </c>
      <c r="I1381" t="n">
        <v>6</v>
      </c>
      <c r="J1381" t="n">
        <v>3</v>
      </c>
    </row>
    <row r="1382">
      <c r="A1382" t="n">
        <v>1381</v>
      </c>
      <c r="B1382" t="inlineStr">
        <is>
          <t>Müşteri 1382</t>
        </is>
      </c>
      <c r="C1382" t="n">
        <v>2073</v>
      </c>
      <c r="D1382">
        <f>C1382*0.2</f>
        <v/>
      </c>
      <c r="E1382">
        <f>C1382+D1382</f>
        <v/>
      </c>
      <c r="F1382" s="2" t="n">
        <v>46310</v>
      </c>
      <c r="G1382" t="inlineStr">
        <is>
          <t>ğüşiöç</t>
        </is>
      </c>
      <c r="H1382" t="n">
        <v>3</v>
      </c>
      <c r="I1382" t="n">
        <v>7</v>
      </c>
      <c r="J1382" t="n">
        <v>4</v>
      </c>
    </row>
    <row r="1383">
      <c r="A1383" t="n">
        <v>1382</v>
      </c>
      <c r="B1383" t="inlineStr">
        <is>
          <t>Müşteri 1383</t>
        </is>
      </c>
      <c r="C1383" t="n">
        <v>2074.5</v>
      </c>
      <c r="D1383">
        <f>C1383*0.2</f>
        <v/>
      </c>
      <c r="E1383">
        <f>C1383+D1383</f>
        <v/>
      </c>
      <c r="F1383" s="2" t="n">
        <v>46311</v>
      </c>
      <c r="G1383" t="inlineStr">
        <is>
          <t>ğüşiöç</t>
        </is>
      </c>
      <c r="H1383" t="n">
        <v>4</v>
      </c>
      <c r="I1383" t="n">
        <v>8</v>
      </c>
      <c r="J1383" t="n">
        <v>5</v>
      </c>
    </row>
    <row r="1384">
      <c r="A1384" t="n">
        <v>1383</v>
      </c>
      <c r="B1384" t="inlineStr">
        <is>
          <t>Müşteri 1384</t>
        </is>
      </c>
      <c r="C1384" t="n">
        <v>2076</v>
      </c>
      <c r="D1384">
        <f>C1384*0.2</f>
        <v/>
      </c>
      <c r="E1384">
        <f>C1384+D1384</f>
        <v/>
      </c>
      <c r="F1384" s="2" t="n">
        <v>46312</v>
      </c>
      <c r="G1384" t="inlineStr">
        <is>
          <t>ğüşiöç</t>
        </is>
      </c>
      <c r="H1384" t="n">
        <v>5</v>
      </c>
      <c r="I1384" t="n">
        <v>9</v>
      </c>
      <c r="J1384" t="n">
        <v>6</v>
      </c>
    </row>
    <row r="1385">
      <c r="A1385" t="n">
        <v>1384</v>
      </c>
      <c r="B1385" t="inlineStr">
        <is>
          <t>Müşteri 1385</t>
        </is>
      </c>
      <c r="C1385" t="n">
        <v>2077.5</v>
      </c>
      <c r="D1385">
        <f>C1385*0.2</f>
        <v/>
      </c>
      <c r="E1385">
        <f>C1385+D1385</f>
        <v/>
      </c>
      <c r="F1385" s="2" t="n">
        <v>46313</v>
      </c>
      <c r="G1385" t="inlineStr">
        <is>
          <t>ğüşiöç</t>
        </is>
      </c>
      <c r="H1385" t="n">
        <v>6</v>
      </c>
      <c r="I1385" t="n">
        <v>10</v>
      </c>
      <c r="J1385" t="n">
        <v>7</v>
      </c>
    </row>
    <row r="1386">
      <c r="A1386" t="n">
        <v>1385</v>
      </c>
      <c r="B1386" t="inlineStr">
        <is>
          <t>Müşteri 1386</t>
        </is>
      </c>
      <c r="C1386" t="n">
        <v>2079</v>
      </c>
      <c r="D1386">
        <f>C1386*0.2</f>
        <v/>
      </c>
      <c r="E1386">
        <f>C1386+D1386</f>
        <v/>
      </c>
      <c r="F1386" s="2" t="n">
        <v>46314</v>
      </c>
      <c r="G1386" t="inlineStr">
        <is>
          <t>ğüşiöç</t>
        </is>
      </c>
      <c r="H1386" t="n">
        <v>0</v>
      </c>
      <c r="I1386" t="n">
        <v>0</v>
      </c>
      <c r="J1386" t="n">
        <v>8</v>
      </c>
    </row>
    <row r="1387">
      <c r="A1387" t="n">
        <v>1386</v>
      </c>
      <c r="B1387" t="inlineStr">
        <is>
          <t>Müşteri 1387</t>
        </is>
      </c>
      <c r="C1387" t="n">
        <v>2080.5</v>
      </c>
      <c r="D1387">
        <f>C1387*0.2</f>
        <v/>
      </c>
      <c r="E1387">
        <f>C1387+D1387</f>
        <v/>
      </c>
      <c r="F1387" s="2" t="n">
        <v>46315</v>
      </c>
      <c r="G1387" t="inlineStr">
        <is>
          <t>ğüşiöç</t>
        </is>
      </c>
      <c r="H1387" t="n">
        <v>1</v>
      </c>
      <c r="I1387" t="n">
        <v>1</v>
      </c>
      <c r="J1387" t="n">
        <v>9</v>
      </c>
    </row>
    <row r="1388">
      <c r="A1388" t="n">
        <v>1387</v>
      </c>
      <c r="B1388" t="inlineStr">
        <is>
          <t>Müşteri 1388</t>
        </is>
      </c>
      <c r="C1388" t="n">
        <v>2082</v>
      </c>
      <c r="D1388">
        <f>C1388*0.2</f>
        <v/>
      </c>
      <c r="E1388">
        <f>C1388+D1388</f>
        <v/>
      </c>
      <c r="F1388" s="2" t="n">
        <v>46316</v>
      </c>
      <c r="G1388" t="inlineStr">
        <is>
          <t>ğüşiöç</t>
        </is>
      </c>
      <c r="H1388" t="n">
        <v>2</v>
      </c>
      <c r="I1388" t="n">
        <v>2</v>
      </c>
      <c r="J1388" t="n">
        <v>10</v>
      </c>
    </row>
    <row r="1389">
      <c r="A1389" t="n">
        <v>1388</v>
      </c>
      <c r="B1389" t="inlineStr">
        <is>
          <t>Müşteri 1389</t>
        </is>
      </c>
      <c r="C1389" t="n">
        <v>2083.5</v>
      </c>
      <c r="D1389">
        <f>C1389*0.2</f>
        <v/>
      </c>
      <c r="E1389">
        <f>C1389+D1389</f>
        <v/>
      </c>
      <c r="F1389" s="2" t="n">
        <v>46317</v>
      </c>
      <c r="G1389" t="inlineStr">
        <is>
          <t>ğüşiöç</t>
        </is>
      </c>
      <c r="H1389" t="n">
        <v>3</v>
      </c>
      <c r="I1389" t="n">
        <v>3</v>
      </c>
      <c r="J1389" t="n">
        <v>11</v>
      </c>
    </row>
    <row r="1390">
      <c r="A1390" t="n">
        <v>1389</v>
      </c>
      <c r="B1390" t="inlineStr">
        <is>
          <t>Müşteri 1390</t>
        </is>
      </c>
      <c r="C1390" t="n">
        <v>2085</v>
      </c>
      <c r="D1390">
        <f>C1390*0.2</f>
        <v/>
      </c>
      <c r="E1390">
        <f>C1390+D1390</f>
        <v/>
      </c>
      <c r="F1390" s="2" t="n">
        <v>46318</v>
      </c>
      <c r="G1390" t="inlineStr">
        <is>
          <t>ğüşiöç</t>
        </is>
      </c>
      <c r="H1390" t="n">
        <v>4</v>
      </c>
      <c r="I1390" t="n">
        <v>4</v>
      </c>
      <c r="J1390" t="n">
        <v>12</v>
      </c>
    </row>
    <row r="1391">
      <c r="A1391" t="n">
        <v>1390</v>
      </c>
      <c r="B1391" t="inlineStr">
        <is>
          <t>Müşteri 1391</t>
        </is>
      </c>
      <c r="C1391" t="n">
        <v>2086.5</v>
      </c>
      <c r="D1391">
        <f>C1391*0.2</f>
        <v/>
      </c>
      <c r="E1391">
        <f>C1391+D1391</f>
        <v/>
      </c>
      <c r="F1391" s="2" t="n">
        <v>46319</v>
      </c>
      <c r="G1391" t="inlineStr">
        <is>
          <t>ğüşiöç</t>
        </is>
      </c>
      <c r="H1391" t="n">
        <v>5</v>
      </c>
      <c r="I1391" t="n">
        <v>5</v>
      </c>
      <c r="J1391" t="n">
        <v>0</v>
      </c>
    </row>
    <row r="1392">
      <c r="A1392" t="n">
        <v>1391</v>
      </c>
      <c r="B1392" t="inlineStr">
        <is>
          <t>Müşteri 1392</t>
        </is>
      </c>
      <c r="C1392" t="n">
        <v>2088</v>
      </c>
      <c r="D1392">
        <f>C1392*0.2</f>
        <v/>
      </c>
      <c r="E1392">
        <f>C1392+D1392</f>
        <v/>
      </c>
      <c r="F1392" s="2" t="n">
        <v>46320</v>
      </c>
      <c r="G1392" t="inlineStr">
        <is>
          <t>ğüşiöç</t>
        </is>
      </c>
      <c r="H1392" t="n">
        <v>6</v>
      </c>
      <c r="I1392" t="n">
        <v>6</v>
      </c>
      <c r="J1392" t="n">
        <v>1</v>
      </c>
    </row>
    <row r="1393">
      <c r="A1393" t="n">
        <v>1392</v>
      </c>
      <c r="B1393" t="inlineStr">
        <is>
          <t>Müşteri 1393</t>
        </is>
      </c>
      <c r="C1393" t="n">
        <v>2089.5</v>
      </c>
      <c r="D1393">
        <f>C1393*0.2</f>
        <v/>
      </c>
      <c r="E1393">
        <f>C1393+D1393</f>
        <v/>
      </c>
      <c r="F1393" s="2" t="n">
        <v>46321</v>
      </c>
      <c r="G1393" t="inlineStr">
        <is>
          <t>ğüşiöç</t>
        </is>
      </c>
      <c r="H1393" t="n">
        <v>0</v>
      </c>
      <c r="I1393" t="n">
        <v>7</v>
      </c>
      <c r="J1393" t="n">
        <v>2</v>
      </c>
    </row>
    <row r="1394">
      <c r="A1394" t="n">
        <v>1393</v>
      </c>
      <c r="B1394" t="inlineStr">
        <is>
          <t>Müşteri 1394</t>
        </is>
      </c>
      <c r="C1394" t="n">
        <v>2091</v>
      </c>
      <c r="D1394">
        <f>C1394*0.2</f>
        <v/>
      </c>
      <c r="E1394">
        <f>C1394+D1394</f>
        <v/>
      </c>
      <c r="F1394" s="2" t="n">
        <v>46322</v>
      </c>
      <c r="G1394" t="inlineStr">
        <is>
          <t>ğüşiöç</t>
        </is>
      </c>
      <c r="H1394" t="n">
        <v>1</v>
      </c>
      <c r="I1394" t="n">
        <v>8</v>
      </c>
      <c r="J1394" t="n">
        <v>3</v>
      </c>
    </row>
    <row r="1395">
      <c r="A1395" t="n">
        <v>1394</v>
      </c>
      <c r="B1395" t="inlineStr">
        <is>
          <t>Müşteri 1395</t>
        </is>
      </c>
      <c r="C1395" t="n">
        <v>2092.5</v>
      </c>
      <c r="D1395">
        <f>C1395*0.2</f>
        <v/>
      </c>
      <c r="E1395">
        <f>C1395+D1395</f>
        <v/>
      </c>
      <c r="F1395" s="2" t="n">
        <v>46323</v>
      </c>
      <c r="G1395" t="inlineStr">
        <is>
          <t>ğüşiöç</t>
        </is>
      </c>
      <c r="H1395" t="n">
        <v>2</v>
      </c>
      <c r="I1395" t="n">
        <v>9</v>
      </c>
      <c r="J1395" t="n">
        <v>4</v>
      </c>
    </row>
    <row r="1396">
      <c r="A1396" t="n">
        <v>1395</v>
      </c>
      <c r="B1396" t="inlineStr">
        <is>
          <t>Müşteri 1396</t>
        </is>
      </c>
      <c r="C1396" t="n">
        <v>2094</v>
      </c>
      <c r="D1396">
        <f>C1396*0.2</f>
        <v/>
      </c>
      <c r="E1396">
        <f>C1396+D1396</f>
        <v/>
      </c>
      <c r="F1396" s="2" t="n">
        <v>46324</v>
      </c>
      <c r="G1396" t="inlineStr">
        <is>
          <t>ğüşiöç</t>
        </is>
      </c>
      <c r="H1396" t="n">
        <v>3</v>
      </c>
      <c r="I1396" t="n">
        <v>10</v>
      </c>
      <c r="J1396" t="n">
        <v>5</v>
      </c>
    </row>
    <row r="1397">
      <c r="A1397" t="n">
        <v>1396</v>
      </c>
      <c r="B1397" t="inlineStr">
        <is>
          <t>Müşteri 1397</t>
        </is>
      </c>
      <c r="C1397" t="n">
        <v>2095.5</v>
      </c>
      <c r="D1397">
        <f>C1397*0.2</f>
        <v/>
      </c>
      <c r="E1397">
        <f>C1397+D1397</f>
        <v/>
      </c>
      <c r="F1397" s="2" t="n">
        <v>46325</v>
      </c>
      <c r="G1397" t="inlineStr">
        <is>
          <t>ğüşiöç</t>
        </is>
      </c>
      <c r="H1397" t="n">
        <v>4</v>
      </c>
      <c r="I1397" t="n">
        <v>0</v>
      </c>
      <c r="J1397" t="n">
        <v>6</v>
      </c>
    </row>
    <row r="1398">
      <c r="A1398" t="n">
        <v>1397</v>
      </c>
      <c r="B1398" t="inlineStr">
        <is>
          <t>Müşteri 1398</t>
        </is>
      </c>
      <c r="C1398" t="n">
        <v>2097</v>
      </c>
      <c r="D1398">
        <f>C1398*0.2</f>
        <v/>
      </c>
      <c r="E1398">
        <f>C1398+D1398</f>
        <v/>
      </c>
      <c r="F1398" s="2" t="n">
        <v>46326</v>
      </c>
      <c r="G1398" t="inlineStr">
        <is>
          <t>ğüşiöç</t>
        </is>
      </c>
      <c r="H1398" t="n">
        <v>5</v>
      </c>
      <c r="I1398" t="n">
        <v>1</v>
      </c>
      <c r="J1398" t="n">
        <v>7</v>
      </c>
    </row>
    <row r="1399">
      <c r="A1399" t="n">
        <v>1398</v>
      </c>
      <c r="B1399" t="inlineStr">
        <is>
          <t>Müşteri 1399</t>
        </is>
      </c>
      <c r="C1399" t="n">
        <v>2098.5</v>
      </c>
      <c r="D1399">
        <f>C1399*0.2</f>
        <v/>
      </c>
      <c r="E1399">
        <f>C1399+D1399</f>
        <v/>
      </c>
      <c r="F1399" s="2" t="n">
        <v>46327</v>
      </c>
      <c r="G1399" t="inlineStr">
        <is>
          <t>ğüşiöç</t>
        </is>
      </c>
      <c r="H1399" t="n">
        <v>6</v>
      </c>
      <c r="I1399" t="n">
        <v>2</v>
      </c>
      <c r="J1399" t="n">
        <v>8</v>
      </c>
    </row>
    <row r="1400">
      <c r="A1400" t="n">
        <v>1399</v>
      </c>
      <c r="B1400" t="inlineStr">
        <is>
          <t>Müşteri 1400</t>
        </is>
      </c>
      <c r="C1400" t="n">
        <v>2100</v>
      </c>
      <c r="D1400">
        <f>C1400*0.2</f>
        <v/>
      </c>
      <c r="E1400">
        <f>C1400+D1400</f>
        <v/>
      </c>
      <c r="F1400" s="2" t="n">
        <v>46328</v>
      </c>
      <c r="G1400" t="inlineStr">
        <is>
          <t>ğüşiöç</t>
        </is>
      </c>
      <c r="H1400" t="n">
        <v>0</v>
      </c>
      <c r="I1400" t="n">
        <v>3</v>
      </c>
      <c r="J1400" t="n">
        <v>9</v>
      </c>
    </row>
    <row r="1401">
      <c r="A1401" t="n">
        <v>1400</v>
      </c>
      <c r="B1401" t="inlineStr">
        <is>
          <t>Müşteri 1401</t>
        </is>
      </c>
      <c r="C1401" t="n">
        <v>2101.5</v>
      </c>
      <c r="D1401">
        <f>C1401*0.2</f>
        <v/>
      </c>
      <c r="E1401">
        <f>C1401+D1401</f>
        <v/>
      </c>
      <c r="F1401" s="2" t="n">
        <v>46329</v>
      </c>
      <c r="G1401" t="inlineStr">
        <is>
          <t>ğüşiöç</t>
        </is>
      </c>
      <c r="H1401" t="n">
        <v>1</v>
      </c>
      <c r="I1401" t="n">
        <v>4</v>
      </c>
      <c r="J1401" t="n">
        <v>10</v>
      </c>
    </row>
    <row r="1402">
      <c r="A1402" t="n">
        <v>1401</v>
      </c>
      <c r="B1402" t="inlineStr">
        <is>
          <t>Müşteri 1402</t>
        </is>
      </c>
      <c r="C1402" t="n">
        <v>2103</v>
      </c>
      <c r="D1402">
        <f>C1402*0.2</f>
        <v/>
      </c>
      <c r="E1402">
        <f>C1402+D1402</f>
        <v/>
      </c>
      <c r="F1402" s="2" t="n">
        <v>46330</v>
      </c>
      <c r="G1402" t="inlineStr">
        <is>
          <t>ğüşiöç</t>
        </is>
      </c>
      <c r="H1402" t="n">
        <v>2</v>
      </c>
      <c r="I1402" t="n">
        <v>5</v>
      </c>
      <c r="J1402" t="n">
        <v>11</v>
      </c>
    </row>
    <row r="1403">
      <c r="A1403" t="n">
        <v>1402</v>
      </c>
      <c r="B1403" t="inlineStr">
        <is>
          <t>Müşteri 1403</t>
        </is>
      </c>
      <c r="C1403" t="n">
        <v>2104.5</v>
      </c>
      <c r="D1403">
        <f>C1403*0.2</f>
        <v/>
      </c>
      <c r="E1403">
        <f>C1403+D1403</f>
        <v/>
      </c>
      <c r="F1403" s="2" t="n">
        <v>46331</v>
      </c>
      <c r="G1403" t="inlineStr">
        <is>
          <t>ğüşiöç</t>
        </is>
      </c>
      <c r="H1403" t="n">
        <v>3</v>
      </c>
      <c r="I1403" t="n">
        <v>6</v>
      </c>
      <c r="J1403" t="n">
        <v>12</v>
      </c>
    </row>
    <row r="1404">
      <c r="A1404" t="n">
        <v>1403</v>
      </c>
      <c r="B1404" t="inlineStr">
        <is>
          <t>Müşteri 1404</t>
        </is>
      </c>
      <c r="C1404" t="n">
        <v>2106</v>
      </c>
      <c r="D1404">
        <f>C1404*0.2</f>
        <v/>
      </c>
      <c r="E1404">
        <f>C1404+D1404</f>
        <v/>
      </c>
      <c r="F1404" s="2" t="n">
        <v>46332</v>
      </c>
      <c r="G1404" t="inlineStr">
        <is>
          <t>ğüşiöç</t>
        </is>
      </c>
      <c r="H1404" t="n">
        <v>4</v>
      </c>
      <c r="I1404" t="n">
        <v>7</v>
      </c>
      <c r="J1404" t="n">
        <v>0</v>
      </c>
    </row>
    <row r="1405">
      <c r="A1405" t="n">
        <v>1404</v>
      </c>
      <c r="B1405" t="inlineStr">
        <is>
          <t>Müşteri 1405</t>
        </is>
      </c>
      <c r="C1405" t="n">
        <v>2107.5</v>
      </c>
      <c r="D1405">
        <f>C1405*0.2</f>
        <v/>
      </c>
      <c r="E1405">
        <f>C1405+D1405</f>
        <v/>
      </c>
      <c r="F1405" s="2" t="n">
        <v>46333</v>
      </c>
      <c r="G1405" t="inlineStr">
        <is>
          <t>ğüşiöç</t>
        </is>
      </c>
      <c r="H1405" t="n">
        <v>5</v>
      </c>
      <c r="I1405" t="n">
        <v>8</v>
      </c>
      <c r="J1405" t="n">
        <v>1</v>
      </c>
    </row>
    <row r="1406">
      <c r="A1406" t="n">
        <v>1405</v>
      </c>
      <c r="B1406" t="inlineStr">
        <is>
          <t>Müşteri 1406</t>
        </is>
      </c>
      <c r="C1406" t="n">
        <v>2109</v>
      </c>
      <c r="D1406">
        <f>C1406*0.2</f>
        <v/>
      </c>
      <c r="E1406">
        <f>C1406+D1406</f>
        <v/>
      </c>
      <c r="F1406" s="2" t="n">
        <v>46334</v>
      </c>
      <c r="G1406" t="inlineStr">
        <is>
          <t>ğüşiöç</t>
        </is>
      </c>
      <c r="H1406" t="n">
        <v>6</v>
      </c>
      <c r="I1406" t="n">
        <v>9</v>
      </c>
      <c r="J1406" t="n">
        <v>2</v>
      </c>
    </row>
    <row r="1407">
      <c r="A1407" t="n">
        <v>1406</v>
      </c>
      <c r="B1407" t="inlineStr">
        <is>
          <t>Müşteri 1407</t>
        </is>
      </c>
      <c r="C1407" t="n">
        <v>2110.5</v>
      </c>
      <c r="D1407">
        <f>C1407*0.2</f>
        <v/>
      </c>
      <c r="E1407">
        <f>C1407+D1407</f>
        <v/>
      </c>
      <c r="F1407" s="2" t="n">
        <v>46335</v>
      </c>
      <c r="G1407" t="inlineStr">
        <is>
          <t>ğüşiöç</t>
        </is>
      </c>
      <c r="H1407" t="n">
        <v>0</v>
      </c>
      <c r="I1407" t="n">
        <v>10</v>
      </c>
      <c r="J1407" t="n">
        <v>3</v>
      </c>
    </row>
    <row r="1408">
      <c r="A1408" t="n">
        <v>1407</v>
      </c>
      <c r="B1408" t="inlineStr">
        <is>
          <t>Müşteri 1408</t>
        </is>
      </c>
      <c r="C1408" t="n">
        <v>2112</v>
      </c>
      <c r="D1408">
        <f>C1408*0.2</f>
        <v/>
      </c>
      <c r="E1408">
        <f>C1408+D1408</f>
        <v/>
      </c>
      <c r="F1408" s="2" t="n">
        <v>46336</v>
      </c>
      <c r="G1408" t="inlineStr">
        <is>
          <t>ğüşiöç</t>
        </is>
      </c>
      <c r="H1408" t="n">
        <v>1</v>
      </c>
      <c r="I1408" t="n">
        <v>0</v>
      </c>
      <c r="J1408" t="n">
        <v>4</v>
      </c>
    </row>
    <row r="1409">
      <c r="A1409" t="n">
        <v>1408</v>
      </c>
      <c r="B1409" t="inlineStr">
        <is>
          <t>Müşteri 1409</t>
        </is>
      </c>
      <c r="C1409" t="n">
        <v>2113.5</v>
      </c>
      <c r="D1409">
        <f>C1409*0.2</f>
        <v/>
      </c>
      <c r="E1409">
        <f>C1409+D1409</f>
        <v/>
      </c>
      <c r="F1409" s="2" t="n">
        <v>46337</v>
      </c>
      <c r="G1409" t="inlineStr">
        <is>
          <t>ğüşiöç</t>
        </is>
      </c>
      <c r="H1409" t="n">
        <v>2</v>
      </c>
      <c r="I1409" t="n">
        <v>1</v>
      </c>
      <c r="J1409" t="n">
        <v>5</v>
      </c>
    </row>
    <row r="1410">
      <c r="A1410" t="n">
        <v>1409</v>
      </c>
      <c r="B1410" t="inlineStr">
        <is>
          <t>Müşteri 1410</t>
        </is>
      </c>
      <c r="C1410" t="n">
        <v>2115</v>
      </c>
      <c r="D1410">
        <f>C1410*0.2</f>
        <v/>
      </c>
      <c r="E1410">
        <f>C1410+D1410</f>
        <v/>
      </c>
      <c r="F1410" s="2" t="n">
        <v>46338</v>
      </c>
      <c r="G1410" t="inlineStr">
        <is>
          <t>ğüşiöç</t>
        </is>
      </c>
      <c r="H1410" t="n">
        <v>3</v>
      </c>
      <c r="I1410" t="n">
        <v>2</v>
      </c>
      <c r="J1410" t="n">
        <v>6</v>
      </c>
    </row>
    <row r="1411">
      <c r="A1411" t="n">
        <v>1410</v>
      </c>
      <c r="B1411" t="inlineStr">
        <is>
          <t>Müşteri 1411</t>
        </is>
      </c>
      <c r="C1411" t="n">
        <v>2116.5</v>
      </c>
      <c r="D1411">
        <f>C1411*0.2</f>
        <v/>
      </c>
      <c r="E1411">
        <f>C1411+D1411</f>
        <v/>
      </c>
      <c r="F1411" s="2" t="n">
        <v>46339</v>
      </c>
      <c r="G1411" t="inlineStr">
        <is>
          <t>ğüşiöç</t>
        </is>
      </c>
      <c r="H1411" t="n">
        <v>4</v>
      </c>
      <c r="I1411" t="n">
        <v>3</v>
      </c>
      <c r="J1411" t="n">
        <v>7</v>
      </c>
    </row>
    <row r="1412">
      <c r="A1412" t="n">
        <v>1411</v>
      </c>
      <c r="B1412" t="inlineStr">
        <is>
          <t>Müşteri 1412</t>
        </is>
      </c>
      <c r="C1412" t="n">
        <v>2118</v>
      </c>
      <c r="D1412">
        <f>C1412*0.2</f>
        <v/>
      </c>
      <c r="E1412">
        <f>C1412+D1412</f>
        <v/>
      </c>
      <c r="F1412" s="2" t="n">
        <v>46340</v>
      </c>
      <c r="G1412" t="inlineStr">
        <is>
          <t>ğüşiöç</t>
        </is>
      </c>
      <c r="H1412" t="n">
        <v>5</v>
      </c>
      <c r="I1412" t="n">
        <v>4</v>
      </c>
      <c r="J1412" t="n">
        <v>8</v>
      </c>
    </row>
    <row r="1413">
      <c r="A1413" t="n">
        <v>1412</v>
      </c>
      <c r="B1413" t="inlineStr">
        <is>
          <t>Müşteri 1413</t>
        </is>
      </c>
      <c r="C1413" t="n">
        <v>2119.5</v>
      </c>
      <c r="D1413">
        <f>C1413*0.2</f>
        <v/>
      </c>
      <c r="E1413">
        <f>C1413+D1413</f>
        <v/>
      </c>
      <c r="F1413" s="2" t="n">
        <v>46341</v>
      </c>
      <c r="G1413" t="inlineStr">
        <is>
          <t>ğüşiöç</t>
        </is>
      </c>
      <c r="H1413" t="n">
        <v>6</v>
      </c>
      <c r="I1413" t="n">
        <v>5</v>
      </c>
      <c r="J1413" t="n">
        <v>9</v>
      </c>
    </row>
    <row r="1414">
      <c r="A1414" t="n">
        <v>1413</v>
      </c>
      <c r="B1414" t="inlineStr">
        <is>
          <t>Müşteri 1414</t>
        </is>
      </c>
      <c r="C1414" t="n">
        <v>2121</v>
      </c>
      <c r="D1414">
        <f>C1414*0.2</f>
        <v/>
      </c>
      <c r="E1414">
        <f>C1414+D1414</f>
        <v/>
      </c>
      <c r="F1414" s="2" t="n">
        <v>46342</v>
      </c>
      <c r="G1414" t="inlineStr">
        <is>
          <t>ğüşiöç</t>
        </is>
      </c>
      <c r="H1414" t="n">
        <v>0</v>
      </c>
      <c r="I1414" t="n">
        <v>6</v>
      </c>
      <c r="J1414" t="n">
        <v>10</v>
      </c>
    </row>
    <row r="1415">
      <c r="A1415" t="n">
        <v>1414</v>
      </c>
      <c r="B1415" t="inlineStr">
        <is>
          <t>Müşteri 1415</t>
        </is>
      </c>
      <c r="C1415" t="n">
        <v>2122.5</v>
      </c>
      <c r="D1415">
        <f>C1415*0.2</f>
        <v/>
      </c>
      <c r="E1415">
        <f>C1415+D1415</f>
        <v/>
      </c>
      <c r="F1415" s="2" t="n">
        <v>46343</v>
      </c>
      <c r="G1415" t="inlineStr">
        <is>
          <t>ğüşiöç</t>
        </is>
      </c>
      <c r="H1415" t="n">
        <v>1</v>
      </c>
      <c r="I1415" t="n">
        <v>7</v>
      </c>
      <c r="J1415" t="n">
        <v>11</v>
      </c>
    </row>
    <row r="1416">
      <c r="A1416" t="n">
        <v>1415</v>
      </c>
      <c r="B1416" t="inlineStr">
        <is>
          <t>Müşteri 1416</t>
        </is>
      </c>
      <c r="C1416" t="n">
        <v>2124</v>
      </c>
      <c r="D1416">
        <f>C1416*0.2</f>
        <v/>
      </c>
      <c r="E1416">
        <f>C1416+D1416</f>
        <v/>
      </c>
      <c r="F1416" s="2" t="n">
        <v>46344</v>
      </c>
      <c r="G1416" t="inlineStr">
        <is>
          <t>ğüşiöç</t>
        </is>
      </c>
      <c r="H1416" t="n">
        <v>2</v>
      </c>
      <c r="I1416" t="n">
        <v>8</v>
      </c>
      <c r="J1416" t="n">
        <v>12</v>
      </c>
    </row>
    <row r="1417">
      <c r="A1417" t="n">
        <v>1416</v>
      </c>
      <c r="B1417" t="inlineStr">
        <is>
          <t>Müşteri 1417</t>
        </is>
      </c>
      <c r="C1417" t="n">
        <v>2125.5</v>
      </c>
      <c r="D1417">
        <f>C1417*0.2</f>
        <v/>
      </c>
      <c r="E1417">
        <f>C1417+D1417</f>
        <v/>
      </c>
      <c r="F1417" s="2" t="n">
        <v>46345</v>
      </c>
      <c r="G1417" t="inlineStr">
        <is>
          <t>ğüşiöç</t>
        </is>
      </c>
      <c r="H1417" t="n">
        <v>3</v>
      </c>
      <c r="I1417" t="n">
        <v>9</v>
      </c>
      <c r="J1417" t="n">
        <v>0</v>
      </c>
    </row>
    <row r="1418">
      <c r="A1418" t="n">
        <v>1417</v>
      </c>
      <c r="B1418" t="inlineStr">
        <is>
          <t>Müşteri 1418</t>
        </is>
      </c>
      <c r="C1418" t="n">
        <v>2127</v>
      </c>
      <c r="D1418">
        <f>C1418*0.2</f>
        <v/>
      </c>
      <c r="E1418">
        <f>C1418+D1418</f>
        <v/>
      </c>
      <c r="F1418" s="2" t="n">
        <v>46346</v>
      </c>
      <c r="G1418" t="inlineStr">
        <is>
          <t>ğüşiöç</t>
        </is>
      </c>
      <c r="H1418" t="n">
        <v>4</v>
      </c>
      <c r="I1418" t="n">
        <v>10</v>
      </c>
      <c r="J1418" t="n">
        <v>1</v>
      </c>
    </row>
    <row r="1419">
      <c r="A1419" t="n">
        <v>1418</v>
      </c>
      <c r="B1419" t="inlineStr">
        <is>
          <t>Müşteri 1419</t>
        </is>
      </c>
      <c r="C1419" t="n">
        <v>2128.5</v>
      </c>
      <c r="D1419">
        <f>C1419*0.2</f>
        <v/>
      </c>
      <c r="E1419">
        <f>C1419+D1419</f>
        <v/>
      </c>
      <c r="F1419" s="2" t="n">
        <v>46347</v>
      </c>
      <c r="G1419" t="inlineStr">
        <is>
          <t>ğüşiöç</t>
        </is>
      </c>
      <c r="H1419" t="n">
        <v>5</v>
      </c>
      <c r="I1419" t="n">
        <v>0</v>
      </c>
      <c r="J1419" t="n">
        <v>2</v>
      </c>
    </row>
    <row r="1420">
      <c r="A1420" t="n">
        <v>1419</v>
      </c>
      <c r="B1420" t="inlineStr">
        <is>
          <t>Müşteri 1420</t>
        </is>
      </c>
      <c r="C1420" t="n">
        <v>2130</v>
      </c>
      <c r="D1420">
        <f>C1420*0.2</f>
        <v/>
      </c>
      <c r="E1420">
        <f>C1420+D1420</f>
        <v/>
      </c>
      <c r="F1420" s="2" t="n">
        <v>46348</v>
      </c>
      <c r="G1420" t="inlineStr">
        <is>
          <t>ğüşiöç</t>
        </is>
      </c>
      <c r="H1420" t="n">
        <v>6</v>
      </c>
      <c r="I1420" t="n">
        <v>1</v>
      </c>
      <c r="J1420" t="n">
        <v>3</v>
      </c>
    </row>
    <row r="1421">
      <c r="A1421" t="n">
        <v>1420</v>
      </c>
      <c r="B1421" t="inlineStr">
        <is>
          <t>Müşteri 1421</t>
        </is>
      </c>
      <c r="C1421" t="n">
        <v>2131.5</v>
      </c>
      <c r="D1421">
        <f>C1421*0.2</f>
        <v/>
      </c>
      <c r="E1421">
        <f>C1421+D1421</f>
        <v/>
      </c>
      <c r="F1421" s="2" t="n">
        <v>46349</v>
      </c>
      <c r="G1421" t="inlineStr">
        <is>
          <t>ğüşiöç</t>
        </is>
      </c>
      <c r="H1421" t="n">
        <v>0</v>
      </c>
      <c r="I1421" t="n">
        <v>2</v>
      </c>
      <c r="J1421" t="n">
        <v>4</v>
      </c>
    </row>
    <row r="1422">
      <c r="A1422" t="n">
        <v>1421</v>
      </c>
      <c r="B1422" t="inlineStr">
        <is>
          <t>Müşteri 1422</t>
        </is>
      </c>
      <c r="C1422" t="n">
        <v>2133</v>
      </c>
      <c r="D1422">
        <f>C1422*0.2</f>
        <v/>
      </c>
      <c r="E1422">
        <f>C1422+D1422</f>
        <v/>
      </c>
      <c r="F1422" s="2" t="n">
        <v>46350</v>
      </c>
      <c r="G1422" t="inlineStr">
        <is>
          <t>ğüşiöç</t>
        </is>
      </c>
      <c r="H1422" t="n">
        <v>1</v>
      </c>
      <c r="I1422" t="n">
        <v>3</v>
      </c>
      <c r="J1422" t="n">
        <v>5</v>
      </c>
    </row>
    <row r="1423">
      <c r="A1423" t="n">
        <v>1422</v>
      </c>
      <c r="B1423" t="inlineStr">
        <is>
          <t>Müşteri 1423</t>
        </is>
      </c>
      <c r="C1423" t="n">
        <v>2134.5</v>
      </c>
      <c r="D1423">
        <f>C1423*0.2</f>
        <v/>
      </c>
      <c r="E1423">
        <f>C1423+D1423</f>
        <v/>
      </c>
      <c r="F1423" s="2" t="n">
        <v>46351</v>
      </c>
      <c r="G1423" t="inlineStr">
        <is>
          <t>ğüşiöç</t>
        </is>
      </c>
      <c r="H1423" t="n">
        <v>2</v>
      </c>
      <c r="I1423" t="n">
        <v>4</v>
      </c>
      <c r="J1423" t="n">
        <v>6</v>
      </c>
    </row>
    <row r="1424">
      <c r="A1424" t="n">
        <v>1423</v>
      </c>
      <c r="B1424" t="inlineStr">
        <is>
          <t>Müşteri 1424</t>
        </is>
      </c>
      <c r="C1424" t="n">
        <v>2136</v>
      </c>
      <c r="D1424">
        <f>C1424*0.2</f>
        <v/>
      </c>
      <c r="E1424">
        <f>C1424+D1424</f>
        <v/>
      </c>
      <c r="F1424" s="2" t="n">
        <v>46352</v>
      </c>
      <c r="G1424" t="inlineStr">
        <is>
          <t>ğüşiöç</t>
        </is>
      </c>
      <c r="H1424" t="n">
        <v>3</v>
      </c>
      <c r="I1424" t="n">
        <v>5</v>
      </c>
      <c r="J1424" t="n">
        <v>7</v>
      </c>
    </row>
    <row r="1425">
      <c r="A1425" t="n">
        <v>1424</v>
      </c>
      <c r="B1425" t="inlineStr">
        <is>
          <t>Müşteri 1425</t>
        </is>
      </c>
      <c r="C1425" t="n">
        <v>2137.5</v>
      </c>
      <c r="D1425">
        <f>C1425*0.2</f>
        <v/>
      </c>
      <c r="E1425">
        <f>C1425+D1425</f>
        <v/>
      </c>
      <c r="F1425" s="2" t="n">
        <v>46353</v>
      </c>
      <c r="G1425" t="inlineStr">
        <is>
          <t>ğüşiöç</t>
        </is>
      </c>
      <c r="H1425" t="n">
        <v>4</v>
      </c>
      <c r="I1425" t="n">
        <v>6</v>
      </c>
      <c r="J1425" t="n">
        <v>8</v>
      </c>
    </row>
    <row r="1426">
      <c r="A1426" t="n">
        <v>1425</v>
      </c>
      <c r="B1426" t="inlineStr">
        <is>
          <t>Müşteri 1426</t>
        </is>
      </c>
      <c r="C1426" t="n">
        <v>2139</v>
      </c>
      <c r="D1426">
        <f>C1426*0.2</f>
        <v/>
      </c>
      <c r="E1426">
        <f>C1426+D1426</f>
        <v/>
      </c>
      <c r="F1426" s="2" t="n">
        <v>46354</v>
      </c>
      <c r="G1426" t="inlineStr">
        <is>
          <t>ğüşiöç</t>
        </is>
      </c>
      <c r="H1426" t="n">
        <v>5</v>
      </c>
      <c r="I1426" t="n">
        <v>7</v>
      </c>
      <c r="J1426" t="n">
        <v>9</v>
      </c>
    </row>
    <row r="1427">
      <c r="A1427" t="n">
        <v>1426</v>
      </c>
      <c r="B1427" t="inlineStr">
        <is>
          <t>Müşteri 1427</t>
        </is>
      </c>
      <c r="C1427" t="n">
        <v>2140.5</v>
      </c>
      <c r="D1427">
        <f>C1427*0.2</f>
        <v/>
      </c>
      <c r="E1427">
        <f>C1427+D1427</f>
        <v/>
      </c>
      <c r="F1427" s="2" t="n">
        <v>46355</v>
      </c>
      <c r="G1427" t="inlineStr">
        <is>
          <t>ğüşiöç</t>
        </is>
      </c>
      <c r="H1427" t="n">
        <v>6</v>
      </c>
      <c r="I1427" t="n">
        <v>8</v>
      </c>
      <c r="J1427" t="n">
        <v>10</v>
      </c>
    </row>
    <row r="1428">
      <c r="A1428" t="n">
        <v>1427</v>
      </c>
      <c r="B1428" t="inlineStr">
        <is>
          <t>Müşteri 1428</t>
        </is>
      </c>
      <c r="C1428" t="n">
        <v>2142</v>
      </c>
      <c r="D1428">
        <f>C1428*0.2</f>
        <v/>
      </c>
      <c r="E1428">
        <f>C1428+D1428</f>
        <v/>
      </c>
      <c r="F1428" s="2" t="n">
        <v>46356</v>
      </c>
      <c r="G1428" t="inlineStr">
        <is>
          <t>ğüşiöç</t>
        </is>
      </c>
      <c r="H1428" t="n">
        <v>0</v>
      </c>
      <c r="I1428" t="n">
        <v>9</v>
      </c>
      <c r="J1428" t="n">
        <v>11</v>
      </c>
    </row>
    <row r="1429">
      <c r="A1429" t="n">
        <v>1428</v>
      </c>
      <c r="B1429" t="inlineStr">
        <is>
          <t>Müşteri 1429</t>
        </is>
      </c>
      <c r="C1429" t="n">
        <v>2143.5</v>
      </c>
      <c r="D1429">
        <f>C1429*0.2</f>
        <v/>
      </c>
      <c r="E1429">
        <f>C1429+D1429</f>
        <v/>
      </c>
      <c r="F1429" s="2" t="n">
        <v>46357</v>
      </c>
      <c r="G1429" t="inlineStr">
        <is>
          <t>ğüşiöç</t>
        </is>
      </c>
      <c r="H1429" t="n">
        <v>1</v>
      </c>
      <c r="I1429" t="n">
        <v>10</v>
      </c>
      <c r="J1429" t="n">
        <v>12</v>
      </c>
    </row>
    <row r="1430">
      <c r="A1430" t="n">
        <v>1429</v>
      </c>
      <c r="B1430" t="inlineStr">
        <is>
          <t>Müşteri 1430</t>
        </is>
      </c>
      <c r="C1430" t="n">
        <v>2145</v>
      </c>
      <c r="D1430">
        <f>C1430*0.2</f>
        <v/>
      </c>
      <c r="E1430">
        <f>C1430+D1430</f>
        <v/>
      </c>
      <c r="F1430" s="2" t="n">
        <v>46358</v>
      </c>
      <c r="G1430" t="inlineStr">
        <is>
          <t>ğüşiöç</t>
        </is>
      </c>
      <c r="H1430" t="n">
        <v>2</v>
      </c>
      <c r="I1430" t="n">
        <v>0</v>
      </c>
      <c r="J1430" t="n">
        <v>0</v>
      </c>
    </row>
    <row r="1431">
      <c r="A1431" t="n">
        <v>1430</v>
      </c>
      <c r="B1431" t="inlineStr">
        <is>
          <t>Müşteri 1431</t>
        </is>
      </c>
      <c r="C1431" t="n">
        <v>2146.5</v>
      </c>
      <c r="D1431">
        <f>C1431*0.2</f>
        <v/>
      </c>
      <c r="E1431">
        <f>C1431+D1431</f>
        <v/>
      </c>
      <c r="F1431" s="2" t="n">
        <v>46359</v>
      </c>
      <c r="G1431" t="inlineStr">
        <is>
          <t>ğüşiöç</t>
        </is>
      </c>
      <c r="H1431" t="n">
        <v>3</v>
      </c>
      <c r="I1431" t="n">
        <v>1</v>
      </c>
      <c r="J1431" t="n">
        <v>1</v>
      </c>
    </row>
    <row r="1432">
      <c r="A1432" t="n">
        <v>1431</v>
      </c>
      <c r="B1432" t="inlineStr">
        <is>
          <t>Müşteri 1432</t>
        </is>
      </c>
      <c r="C1432" t="n">
        <v>2148</v>
      </c>
      <c r="D1432">
        <f>C1432*0.2</f>
        <v/>
      </c>
      <c r="E1432">
        <f>C1432+D1432</f>
        <v/>
      </c>
      <c r="F1432" s="2" t="n">
        <v>46360</v>
      </c>
      <c r="G1432" t="inlineStr">
        <is>
          <t>ğüşiöç</t>
        </is>
      </c>
      <c r="H1432" t="n">
        <v>4</v>
      </c>
      <c r="I1432" t="n">
        <v>2</v>
      </c>
      <c r="J1432" t="n">
        <v>2</v>
      </c>
    </row>
    <row r="1433">
      <c r="A1433" t="n">
        <v>1432</v>
      </c>
      <c r="B1433" t="inlineStr">
        <is>
          <t>Müşteri 1433</t>
        </is>
      </c>
      <c r="C1433" t="n">
        <v>2149.5</v>
      </c>
      <c r="D1433">
        <f>C1433*0.2</f>
        <v/>
      </c>
      <c r="E1433">
        <f>C1433+D1433</f>
        <v/>
      </c>
      <c r="F1433" s="2" t="n">
        <v>46361</v>
      </c>
      <c r="G1433" t="inlineStr">
        <is>
          <t>ğüşiöç</t>
        </is>
      </c>
      <c r="H1433" t="n">
        <v>5</v>
      </c>
      <c r="I1433" t="n">
        <v>3</v>
      </c>
      <c r="J1433" t="n">
        <v>3</v>
      </c>
    </row>
    <row r="1434">
      <c r="A1434" t="n">
        <v>1433</v>
      </c>
      <c r="B1434" t="inlineStr">
        <is>
          <t>Müşteri 1434</t>
        </is>
      </c>
      <c r="C1434" t="n">
        <v>2151</v>
      </c>
      <c r="D1434">
        <f>C1434*0.2</f>
        <v/>
      </c>
      <c r="E1434">
        <f>C1434+D1434</f>
        <v/>
      </c>
      <c r="F1434" s="2" t="n">
        <v>46362</v>
      </c>
      <c r="G1434" t="inlineStr">
        <is>
          <t>ğüşiöç</t>
        </is>
      </c>
      <c r="H1434" t="n">
        <v>6</v>
      </c>
      <c r="I1434" t="n">
        <v>4</v>
      </c>
      <c r="J1434" t="n">
        <v>4</v>
      </c>
    </row>
    <row r="1435">
      <c r="A1435" t="n">
        <v>1434</v>
      </c>
      <c r="B1435" t="inlineStr">
        <is>
          <t>Müşteri 1435</t>
        </is>
      </c>
      <c r="C1435" t="n">
        <v>2152.5</v>
      </c>
      <c r="D1435">
        <f>C1435*0.2</f>
        <v/>
      </c>
      <c r="E1435">
        <f>C1435+D1435</f>
        <v/>
      </c>
      <c r="F1435" s="2" t="n">
        <v>46363</v>
      </c>
      <c r="G1435" t="inlineStr">
        <is>
          <t>ğüşiöç</t>
        </is>
      </c>
      <c r="H1435" t="n">
        <v>0</v>
      </c>
      <c r="I1435" t="n">
        <v>5</v>
      </c>
      <c r="J1435" t="n">
        <v>5</v>
      </c>
    </row>
    <row r="1436">
      <c r="A1436" t="n">
        <v>1435</v>
      </c>
      <c r="B1436" t="inlineStr">
        <is>
          <t>Müşteri 1436</t>
        </is>
      </c>
      <c r="C1436" t="n">
        <v>2154</v>
      </c>
      <c r="D1436">
        <f>C1436*0.2</f>
        <v/>
      </c>
      <c r="E1436">
        <f>C1436+D1436</f>
        <v/>
      </c>
      <c r="F1436" s="2" t="n">
        <v>46364</v>
      </c>
      <c r="G1436" t="inlineStr">
        <is>
          <t>ğüşiöç</t>
        </is>
      </c>
      <c r="H1436" t="n">
        <v>1</v>
      </c>
      <c r="I1436" t="n">
        <v>6</v>
      </c>
      <c r="J1436" t="n">
        <v>6</v>
      </c>
    </row>
    <row r="1437">
      <c r="A1437" t="n">
        <v>1436</v>
      </c>
      <c r="B1437" t="inlineStr">
        <is>
          <t>Müşteri 1437</t>
        </is>
      </c>
      <c r="C1437" t="n">
        <v>2155.5</v>
      </c>
      <c r="D1437">
        <f>C1437*0.2</f>
        <v/>
      </c>
      <c r="E1437">
        <f>C1437+D1437</f>
        <v/>
      </c>
      <c r="F1437" s="2" t="n">
        <v>46365</v>
      </c>
      <c r="G1437" t="inlineStr">
        <is>
          <t>ğüşiöç</t>
        </is>
      </c>
      <c r="H1437" t="n">
        <v>2</v>
      </c>
      <c r="I1437" t="n">
        <v>7</v>
      </c>
      <c r="J1437" t="n">
        <v>7</v>
      </c>
    </row>
    <row r="1438">
      <c r="A1438" t="n">
        <v>1437</v>
      </c>
      <c r="B1438" t="inlineStr">
        <is>
          <t>Müşteri 1438</t>
        </is>
      </c>
      <c r="C1438" t="n">
        <v>2157</v>
      </c>
      <c r="D1438">
        <f>C1438*0.2</f>
        <v/>
      </c>
      <c r="E1438">
        <f>C1438+D1438</f>
        <v/>
      </c>
      <c r="F1438" s="2" t="n">
        <v>46366</v>
      </c>
      <c r="G1438" t="inlineStr">
        <is>
          <t>ğüşiöç</t>
        </is>
      </c>
      <c r="H1438" t="n">
        <v>3</v>
      </c>
      <c r="I1438" t="n">
        <v>8</v>
      </c>
      <c r="J1438" t="n">
        <v>8</v>
      </c>
    </row>
    <row r="1439">
      <c r="A1439" t="n">
        <v>1438</v>
      </c>
      <c r="B1439" t="inlineStr">
        <is>
          <t>Müşteri 1439</t>
        </is>
      </c>
      <c r="C1439" t="n">
        <v>2158.5</v>
      </c>
      <c r="D1439">
        <f>C1439*0.2</f>
        <v/>
      </c>
      <c r="E1439">
        <f>C1439+D1439</f>
        <v/>
      </c>
      <c r="F1439" s="2" t="n">
        <v>46367</v>
      </c>
      <c r="G1439" t="inlineStr">
        <is>
          <t>ğüşiöç</t>
        </is>
      </c>
      <c r="H1439" t="n">
        <v>4</v>
      </c>
      <c r="I1439" t="n">
        <v>9</v>
      </c>
      <c r="J1439" t="n">
        <v>9</v>
      </c>
    </row>
    <row r="1440">
      <c r="A1440" t="n">
        <v>1439</v>
      </c>
      <c r="B1440" t="inlineStr">
        <is>
          <t>Müşteri 1440</t>
        </is>
      </c>
      <c r="C1440" t="n">
        <v>2160</v>
      </c>
      <c r="D1440">
        <f>C1440*0.2</f>
        <v/>
      </c>
      <c r="E1440">
        <f>C1440+D1440</f>
        <v/>
      </c>
      <c r="F1440" s="2" t="n">
        <v>46368</v>
      </c>
      <c r="G1440" t="inlineStr">
        <is>
          <t>ğüşiöç</t>
        </is>
      </c>
      <c r="H1440" t="n">
        <v>5</v>
      </c>
      <c r="I1440" t="n">
        <v>10</v>
      </c>
      <c r="J1440" t="n">
        <v>10</v>
      </c>
    </row>
    <row r="1441">
      <c r="A1441" t="n">
        <v>1440</v>
      </c>
      <c r="B1441" t="inlineStr">
        <is>
          <t>Müşteri 1441</t>
        </is>
      </c>
      <c r="C1441" t="n">
        <v>2161.5</v>
      </c>
      <c r="D1441">
        <f>C1441*0.2</f>
        <v/>
      </c>
      <c r="E1441">
        <f>C1441+D1441</f>
        <v/>
      </c>
      <c r="F1441" s="2" t="n">
        <v>46369</v>
      </c>
      <c r="G1441" t="inlineStr">
        <is>
          <t>ğüşiöç</t>
        </is>
      </c>
      <c r="H1441" t="n">
        <v>6</v>
      </c>
      <c r="I1441" t="n">
        <v>0</v>
      </c>
      <c r="J1441" t="n">
        <v>11</v>
      </c>
    </row>
    <row r="1442">
      <c r="A1442" t="n">
        <v>1441</v>
      </c>
      <c r="B1442" t="inlineStr">
        <is>
          <t>Müşteri 1442</t>
        </is>
      </c>
      <c r="C1442" t="n">
        <v>2163</v>
      </c>
      <c r="D1442">
        <f>C1442*0.2</f>
        <v/>
      </c>
      <c r="E1442">
        <f>C1442+D1442</f>
        <v/>
      </c>
      <c r="F1442" s="2" t="n">
        <v>46370</v>
      </c>
      <c r="G1442" t="inlineStr">
        <is>
          <t>ğüşiöç</t>
        </is>
      </c>
      <c r="H1442" t="n">
        <v>0</v>
      </c>
      <c r="I1442" t="n">
        <v>1</v>
      </c>
      <c r="J1442" t="n">
        <v>12</v>
      </c>
    </row>
    <row r="1443">
      <c r="A1443" t="n">
        <v>1442</v>
      </c>
      <c r="B1443" t="inlineStr">
        <is>
          <t>Müşteri 1443</t>
        </is>
      </c>
      <c r="C1443" t="n">
        <v>2164.5</v>
      </c>
      <c r="D1443">
        <f>C1443*0.2</f>
        <v/>
      </c>
      <c r="E1443">
        <f>C1443+D1443</f>
        <v/>
      </c>
      <c r="F1443" s="2" t="n">
        <v>46371</v>
      </c>
      <c r="G1443" t="inlineStr">
        <is>
          <t>ğüşiöç</t>
        </is>
      </c>
      <c r="H1443" t="n">
        <v>1</v>
      </c>
      <c r="I1443" t="n">
        <v>2</v>
      </c>
      <c r="J1443" t="n">
        <v>0</v>
      </c>
    </row>
    <row r="1444">
      <c r="A1444" t="n">
        <v>1443</v>
      </c>
      <c r="B1444" t="inlineStr">
        <is>
          <t>Müşteri 1444</t>
        </is>
      </c>
      <c r="C1444" t="n">
        <v>2166</v>
      </c>
      <c r="D1444">
        <f>C1444*0.2</f>
        <v/>
      </c>
      <c r="E1444">
        <f>C1444+D1444</f>
        <v/>
      </c>
      <c r="F1444" s="2" t="n">
        <v>46372</v>
      </c>
      <c r="G1444" t="inlineStr">
        <is>
          <t>ğüşiöç</t>
        </is>
      </c>
      <c r="H1444" t="n">
        <v>2</v>
      </c>
      <c r="I1444" t="n">
        <v>3</v>
      </c>
      <c r="J1444" t="n">
        <v>1</v>
      </c>
    </row>
    <row r="1445">
      <c r="A1445" t="n">
        <v>1444</v>
      </c>
      <c r="B1445" t="inlineStr">
        <is>
          <t>Müşteri 1445</t>
        </is>
      </c>
      <c r="C1445" t="n">
        <v>2167.5</v>
      </c>
      <c r="D1445">
        <f>C1445*0.2</f>
        <v/>
      </c>
      <c r="E1445">
        <f>C1445+D1445</f>
        <v/>
      </c>
      <c r="F1445" s="2" t="n">
        <v>46373</v>
      </c>
      <c r="G1445" t="inlineStr">
        <is>
          <t>ğüşiöç</t>
        </is>
      </c>
      <c r="H1445" t="n">
        <v>3</v>
      </c>
      <c r="I1445" t="n">
        <v>4</v>
      </c>
      <c r="J1445" t="n">
        <v>2</v>
      </c>
    </row>
    <row r="1446">
      <c r="A1446" t="n">
        <v>1445</v>
      </c>
      <c r="B1446" t="inlineStr">
        <is>
          <t>Müşteri 1446</t>
        </is>
      </c>
      <c r="C1446" t="n">
        <v>2169</v>
      </c>
      <c r="D1446">
        <f>C1446*0.2</f>
        <v/>
      </c>
      <c r="E1446">
        <f>C1446+D1446</f>
        <v/>
      </c>
      <c r="F1446" s="2" t="n">
        <v>46374</v>
      </c>
      <c r="G1446" t="inlineStr">
        <is>
          <t>ğüşiöç</t>
        </is>
      </c>
      <c r="H1446" t="n">
        <v>4</v>
      </c>
      <c r="I1446" t="n">
        <v>5</v>
      </c>
      <c r="J1446" t="n">
        <v>3</v>
      </c>
    </row>
    <row r="1447">
      <c r="A1447" t="n">
        <v>1446</v>
      </c>
      <c r="B1447" t="inlineStr">
        <is>
          <t>Müşteri 1447</t>
        </is>
      </c>
      <c r="C1447" t="n">
        <v>2170.5</v>
      </c>
      <c r="D1447">
        <f>C1447*0.2</f>
        <v/>
      </c>
      <c r="E1447">
        <f>C1447+D1447</f>
        <v/>
      </c>
      <c r="F1447" s="2" t="n">
        <v>46375</v>
      </c>
      <c r="G1447" t="inlineStr">
        <is>
          <t>ğüşiöç</t>
        </is>
      </c>
      <c r="H1447" t="n">
        <v>5</v>
      </c>
      <c r="I1447" t="n">
        <v>6</v>
      </c>
      <c r="J1447" t="n">
        <v>4</v>
      </c>
    </row>
    <row r="1448">
      <c r="A1448" t="n">
        <v>1447</v>
      </c>
      <c r="B1448" t="inlineStr">
        <is>
          <t>Müşteri 1448</t>
        </is>
      </c>
      <c r="C1448" t="n">
        <v>2172</v>
      </c>
      <c r="D1448">
        <f>C1448*0.2</f>
        <v/>
      </c>
      <c r="E1448">
        <f>C1448+D1448</f>
        <v/>
      </c>
      <c r="F1448" s="2" t="n">
        <v>46376</v>
      </c>
      <c r="G1448" t="inlineStr">
        <is>
          <t>ğüşiöç</t>
        </is>
      </c>
      <c r="H1448" t="n">
        <v>6</v>
      </c>
      <c r="I1448" t="n">
        <v>7</v>
      </c>
      <c r="J1448" t="n">
        <v>5</v>
      </c>
    </row>
    <row r="1449">
      <c r="A1449" t="n">
        <v>1448</v>
      </c>
      <c r="B1449" t="inlineStr">
        <is>
          <t>Müşteri 1449</t>
        </is>
      </c>
      <c r="C1449" t="n">
        <v>2173.5</v>
      </c>
      <c r="D1449">
        <f>C1449*0.2</f>
        <v/>
      </c>
      <c r="E1449">
        <f>C1449+D1449</f>
        <v/>
      </c>
      <c r="F1449" s="2" t="n">
        <v>46377</v>
      </c>
      <c r="G1449" t="inlineStr">
        <is>
          <t>ğüşiöç</t>
        </is>
      </c>
      <c r="H1449" t="n">
        <v>0</v>
      </c>
      <c r="I1449" t="n">
        <v>8</v>
      </c>
      <c r="J1449" t="n">
        <v>6</v>
      </c>
    </row>
    <row r="1450">
      <c r="A1450" t="n">
        <v>1449</v>
      </c>
      <c r="B1450" t="inlineStr">
        <is>
          <t>Müşteri 1450</t>
        </is>
      </c>
      <c r="C1450" t="n">
        <v>2175</v>
      </c>
      <c r="D1450">
        <f>C1450*0.2</f>
        <v/>
      </c>
      <c r="E1450">
        <f>C1450+D1450</f>
        <v/>
      </c>
      <c r="F1450" s="2" t="n">
        <v>46378</v>
      </c>
      <c r="G1450" t="inlineStr">
        <is>
          <t>ğüşiöç</t>
        </is>
      </c>
      <c r="H1450" t="n">
        <v>1</v>
      </c>
      <c r="I1450" t="n">
        <v>9</v>
      </c>
      <c r="J1450" t="n">
        <v>7</v>
      </c>
    </row>
    <row r="1451">
      <c r="A1451" t="n">
        <v>1450</v>
      </c>
      <c r="B1451" t="inlineStr">
        <is>
          <t>Müşteri 1451</t>
        </is>
      </c>
      <c r="C1451" t="n">
        <v>2176.5</v>
      </c>
      <c r="D1451">
        <f>C1451*0.2</f>
        <v/>
      </c>
      <c r="E1451">
        <f>C1451+D1451</f>
        <v/>
      </c>
      <c r="F1451" s="2" t="n">
        <v>46379</v>
      </c>
      <c r="G1451" t="inlineStr">
        <is>
          <t>ğüşiöç</t>
        </is>
      </c>
      <c r="H1451" t="n">
        <v>2</v>
      </c>
      <c r="I1451" t="n">
        <v>10</v>
      </c>
      <c r="J1451" t="n">
        <v>8</v>
      </c>
    </row>
    <row r="1452">
      <c r="A1452" t="n">
        <v>1451</v>
      </c>
      <c r="B1452" t="inlineStr">
        <is>
          <t>Müşteri 1452</t>
        </is>
      </c>
      <c r="C1452" t="n">
        <v>2178</v>
      </c>
      <c r="D1452">
        <f>C1452*0.2</f>
        <v/>
      </c>
      <c r="E1452">
        <f>C1452+D1452</f>
        <v/>
      </c>
      <c r="F1452" s="2" t="n">
        <v>46380</v>
      </c>
      <c r="G1452" t="inlineStr">
        <is>
          <t>ğüşiöç</t>
        </is>
      </c>
      <c r="H1452" t="n">
        <v>3</v>
      </c>
      <c r="I1452" t="n">
        <v>0</v>
      </c>
      <c r="J1452" t="n">
        <v>9</v>
      </c>
    </row>
    <row r="1453">
      <c r="A1453" t="n">
        <v>1452</v>
      </c>
      <c r="B1453" t="inlineStr">
        <is>
          <t>Müşteri 1453</t>
        </is>
      </c>
      <c r="C1453" t="n">
        <v>2179.5</v>
      </c>
      <c r="D1453">
        <f>C1453*0.2</f>
        <v/>
      </c>
      <c r="E1453">
        <f>C1453+D1453</f>
        <v/>
      </c>
      <c r="F1453" s="2" t="n">
        <v>46381</v>
      </c>
      <c r="G1453" t="inlineStr">
        <is>
          <t>ğüşiöç</t>
        </is>
      </c>
      <c r="H1453" t="n">
        <v>4</v>
      </c>
      <c r="I1453" t="n">
        <v>1</v>
      </c>
      <c r="J1453" t="n">
        <v>10</v>
      </c>
    </row>
    <row r="1454">
      <c r="A1454" t="n">
        <v>1453</v>
      </c>
      <c r="B1454" t="inlineStr">
        <is>
          <t>Müşteri 1454</t>
        </is>
      </c>
      <c r="C1454" t="n">
        <v>2181</v>
      </c>
      <c r="D1454">
        <f>C1454*0.2</f>
        <v/>
      </c>
      <c r="E1454">
        <f>C1454+D1454</f>
        <v/>
      </c>
      <c r="F1454" s="2" t="n">
        <v>46382</v>
      </c>
      <c r="G1454" t="inlineStr">
        <is>
          <t>ğüşiöç</t>
        </is>
      </c>
      <c r="H1454" t="n">
        <v>5</v>
      </c>
      <c r="I1454" t="n">
        <v>2</v>
      </c>
      <c r="J1454" t="n">
        <v>11</v>
      </c>
    </row>
    <row r="1455">
      <c r="A1455" t="n">
        <v>1454</v>
      </c>
      <c r="B1455" t="inlineStr">
        <is>
          <t>Müşteri 1455</t>
        </is>
      </c>
      <c r="C1455" t="n">
        <v>2182.5</v>
      </c>
      <c r="D1455">
        <f>C1455*0.2</f>
        <v/>
      </c>
      <c r="E1455">
        <f>C1455+D1455</f>
        <v/>
      </c>
      <c r="F1455" s="2" t="n">
        <v>46383</v>
      </c>
      <c r="G1455" t="inlineStr">
        <is>
          <t>ğüşiöç</t>
        </is>
      </c>
      <c r="H1455" t="n">
        <v>6</v>
      </c>
      <c r="I1455" t="n">
        <v>3</v>
      </c>
      <c r="J1455" t="n">
        <v>12</v>
      </c>
    </row>
    <row r="1456">
      <c r="A1456" t="n">
        <v>1455</v>
      </c>
      <c r="B1456" t="inlineStr">
        <is>
          <t>Müşteri 1456</t>
        </is>
      </c>
      <c r="C1456" t="n">
        <v>2184</v>
      </c>
      <c r="D1456">
        <f>C1456*0.2</f>
        <v/>
      </c>
      <c r="E1456">
        <f>C1456+D1456</f>
        <v/>
      </c>
      <c r="F1456" s="2" t="n">
        <v>46384</v>
      </c>
      <c r="G1456" t="inlineStr">
        <is>
          <t>ğüşiöç</t>
        </is>
      </c>
      <c r="H1456" t="n">
        <v>0</v>
      </c>
      <c r="I1456" t="n">
        <v>4</v>
      </c>
      <c r="J1456" t="n">
        <v>0</v>
      </c>
    </row>
    <row r="1457">
      <c r="A1457" t="n">
        <v>1456</v>
      </c>
      <c r="B1457" t="inlineStr">
        <is>
          <t>Müşteri 1457</t>
        </is>
      </c>
      <c r="C1457" t="n">
        <v>2185.5</v>
      </c>
      <c r="D1457">
        <f>C1457*0.2</f>
        <v/>
      </c>
      <c r="E1457">
        <f>C1457+D1457</f>
        <v/>
      </c>
      <c r="F1457" s="2" t="n">
        <v>46385</v>
      </c>
      <c r="G1457" t="inlineStr">
        <is>
          <t>ğüşiöç</t>
        </is>
      </c>
      <c r="H1457" t="n">
        <v>1</v>
      </c>
      <c r="I1457" t="n">
        <v>5</v>
      </c>
      <c r="J1457" t="n">
        <v>1</v>
      </c>
    </row>
    <row r="1458">
      <c r="A1458" t="n">
        <v>1457</v>
      </c>
      <c r="B1458" t="inlineStr">
        <is>
          <t>Müşteri 1458</t>
        </is>
      </c>
      <c r="C1458" t="n">
        <v>2187</v>
      </c>
      <c r="D1458">
        <f>C1458*0.2</f>
        <v/>
      </c>
      <c r="E1458">
        <f>C1458+D1458</f>
        <v/>
      </c>
      <c r="F1458" s="2" t="n">
        <v>46386</v>
      </c>
      <c r="G1458" t="inlineStr">
        <is>
          <t>ğüşiöç</t>
        </is>
      </c>
      <c r="H1458" t="n">
        <v>2</v>
      </c>
      <c r="I1458" t="n">
        <v>6</v>
      </c>
      <c r="J1458" t="n">
        <v>2</v>
      </c>
    </row>
    <row r="1459">
      <c r="A1459" t="n">
        <v>1458</v>
      </c>
      <c r="B1459" t="inlineStr">
        <is>
          <t>Müşteri 1459</t>
        </is>
      </c>
      <c r="C1459" t="n">
        <v>2188.5</v>
      </c>
      <c r="D1459">
        <f>C1459*0.2</f>
        <v/>
      </c>
      <c r="E1459">
        <f>C1459+D1459</f>
        <v/>
      </c>
      <c r="F1459" s="2" t="n">
        <v>46387</v>
      </c>
      <c r="G1459" t="inlineStr">
        <is>
          <t>ğüşiöç</t>
        </is>
      </c>
      <c r="H1459" t="n">
        <v>3</v>
      </c>
      <c r="I1459" t="n">
        <v>7</v>
      </c>
      <c r="J1459" t="n">
        <v>3</v>
      </c>
    </row>
    <row r="1460">
      <c r="A1460" t="n">
        <v>1459</v>
      </c>
      <c r="B1460" t="inlineStr">
        <is>
          <t>Müşteri 1460</t>
        </is>
      </c>
      <c r="C1460" t="n">
        <v>2190</v>
      </c>
      <c r="D1460">
        <f>C1460*0.2</f>
        <v/>
      </c>
      <c r="E1460">
        <f>C1460+D1460</f>
        <v/>
      </c>
      <c r="F1460" s="2" t="n">
        <v>46023</v>
      </c>
      <c r="G1460" t="inlineStr">
        <is>
          <t>ğüşiöç</t>
        </is>
      </c>
      <c r="H1460" t="n">
        <v>4</v>
      </c>
      <c r="I1460" t="n">
        <v>8</v>
      </c>
      <c r="J1460" t="n">
        <v>4</v>
      </c>
    </row>
    <row r="1461">
      <c r="A1461" t="n">
        <v>1460</v>
      </c>
      <c r="B1461" t="inlineStr">
        <is>
          <t>Müşteri 1461</t>
        </is>
      </c>
      <c r="C1461" t="n">
        <v>2191.5</v>
      </c>
      <c r="D1461">
        <f>C1461*0.2</f>
        <v/>
      </c>
      <c r="E1461">
        <f>C1461+D1461</f>
        <v/>
      </c>
      <c r="F1461" s="2" t="n">
        <v>46024</v>
      </c>
      <c r="G1461" t="inlineStr">
        <is>
          <t>ğüşiöç</t>
        </is>
      </c>
      <c r="H1461" t="n">
        <v>5</v>
      </c>
      <c r="I1461" t="n">
        <v>9</v>
      </c>
      <c r="J1461" t="n">
        <v>5</v>
      </c>
    </row>
    <row r="1462">
      <c r="A1462" t="n">
        <v>1461</v>
      </c>
      <c r="B1462" t="inlineStr">
        <is>
          <t>Müşteri 1462</t>
        </is>
      </c>
      <c r="C1462" t="n">
        <v>2193</v>
      </c>
      <c r="D1462">
        <f>C1462*0.2</f>
        <v/>
      </c>
      <c r="E1462">
        <f>C1462+D1462</f>
        <v/>
      </c>
      <c r="F1462" s="2" t="n">
        <v>46025</v>
      </c>
      <c r="G1462" t="inlineStr">
        <is>
          <t>ğüşiöç</t>
        </is>
      </c>
      <c r="H1462" t="n">
        <v>6</v>
      </c>
      <c r="I1462" t="n">
        <v>10</v>
      </c>
      <c r="J1462" t="n">
        <v>6</v>
      </c>
    </row>
    <row r="1463">
      <c r="A1463" t="n">
        <v>1462</v>
      </c>
      <c r="B1463" t="inlineStr">
        <is>
          <t>Müşteri 1463</t>
        </is>
      </c>
      <c r="C1463" t="n">
        <v>2194.5</v>
      </c>
      <c r="D1463">
        <f>C1463*0.2</f>
        <v/>
      </c>
      <c r="E1463">
        <f>C1463+D1463</f>
        <v/>
      </c>
      <c r="F1463" s="2" t="n">
        <v>46026</v>
      </c>
      <c r="G1463" t="inlineStr">
        <is>
          <t>ğüşiöç</t>
        </is>
      </c>
      <c r="H1463" t="n">
        <v>0</v>
      </c>
      <c r="I1463" t="n">
        <v>0</v>
      </c>
      <c r="J1463" t="n">
        <v>7</v>
      </c>
    </row>
    <row r="1464">
      <c r="A1464" t="n">
        <v>1463</v>
      </c>
      <c r="B1464" t="inlineStr">
        <is>
          <t>Müşteri 1464</t>
        </is>
      </c>
      <c r="C1464" t="n">
        <v>2196</v>
      </c>
      <c r="D1464">
        <f>C1464*0.2</f>
        <v/>
      </c>
      <c r="E1464">
        <f>C1464+D1464</f>
        <v/>
      </c>
      <c r="F1464" s="2" t="n">
        <v>46027</v>
      </c>
      <c r="G1464" t="inlineStr">
        <is>
          <t>ğüşiöç</t>
        </is>
      </c>
      <c r="H1464" t="n">
        <v>1</v>
      </c>
      <c r="I1464" t="n">
        <v>1</v>
      </c>
      <c r="J1464" t="n">
        <v>8</v>
      </c>
    </row>
    <row r="1465">
      <c r="A1465" t="n">
        <v>1464</v>
      </c>
      <c r="B1465" t="inlineStr">
        <is>
          <t>Müşteri 1465</t>
        </is>
      </c>
      <c r="C1465" t="n">
        <v>2197.5</v>
      </c>
      <c r="D1465">
        <f>C1465*0.2</f>
        <v/>
      </c>
      <c r="E1465">
        <f>C1465+D1465</f>
        <v/>
      </c>
      <c r="F1465" s="2" t="n">
        <v>46028</v>
      </c>
      <c r="G1465" t="inlineStr">
        <is>
          <t>ğüşiöç</t>
        </is>
      </c>
      <c r="H1465" t="n">
        <v>2</v>
      </c>
      <c r="I1465" t="n">
        <v>2</v>
      </c>
      <c r="J1465" t="n">
        <v>9</v>
      </c>
    </row>
    <row r="1466">
      <c r="A1466" t="n">
        <v>1465</v>
      </c>
      <c r="B1466" t="inlineStr">
        <is>
          <t>Müşteri 1466</t>
        </is>
      </c>
      <c r="C1466" t="n">
        <v>2199</v>
      </c>
      <c r="D1466">
        <f>C1466*0.2</f>
        <v/>
      </c>
      <c r="E1466">
        <f>C1466+D1466</f>
        <v/>
      </c>
      <c r="F1466" s="2" t="n">
        <v>46029</v>
      </c>
      <c r="G1466" t="inlineStr">
        <is>
          <t>ğüşiöç</t>
        </is>
      </c>
      <c r="H1466" t="n">
        <v>3</v>
      </c>
      <c r="I1466" t="n">
        <v>3</v>
      </c>
      <c r="J1466" t="n">
        <v>10</v>
      </c>
    </row>
    <row r="1467">
      <c r="A1467" t="n">
        <v>1466</v>
      </c>
      <c r="B1467" t="inlineStr">
        <is>
          <t>Müşteri 1467</t>
        </is>
      </c>
      <c r="C1467" t="n">
        <v>2200.5</v>
      </c>
      <c r="D1467">
        <f>C1467*0.2</f>
        <v/>
      </c>
      <c r="E1467">
        <f>C1467+D1467</f>
        <v/>
      </c>
      <c r="F1467" s="2" t="n">
        <v>46030</v>
      </c>
      <c r="G1467" t="inlineStr">
        <is>
          <t>ğüşiöç</t>
        </is>
      </c>
      <c r="H1467" t="n">
        <v>4</v>
      </c>
      <c r="I1467" t="n">
        <v>4</v>
      </c>
      <c r="J1467" t="n">
        <v>11</v>
      </c>
    </row>
    <row r="1468">
      <c r="A1468" t="n">
        <v>1467</v>
      </c>
      <c r="B1468" t="inlineStr">
        <is>
          <t>Müşteri 1468</t>
        </is>
      </c>
      <c r="C1468" t="n">
        <v>2202</v>
      </c>
      <c r="D1468">
        <f>C1468*0.2</f>
        <v/>
      </c>
      <c r="E1468">
        <f>C1468+D1468</f>
        <v/>
      </c>
      <c r="F1468" s="2" t="n">
        <v>46031</v>
      </c>
      <c r="G1468" t="inlineStr">
        <is>
          <t>ğüşiöç</t>
        </is>
      </c>
      <c r="H1468" t="n">
        <v>5</v>
      </c>
      <c r="I1468" t="n">
        <v>5</v>
      </c>
      <c r="J1468" t="n">
        <v>12</v>
      </c>
    </row>
    <row r="1469">
      <c r="A1469" t="n">
        <v>1468</v>
      </c>
      <c r="B1469" t="inlineStr">
        <is>
          <t>Müşteri 1469</t>
        </is>
      </c>
      <c r="C1469" t="n">
        <v>2203.5</v>
      </c>
      <c r="D1469">
        <f>C1469*0.2</f>
        <v/>
      </c>
      <c r="E1469">
        <f>C1469+D1469</f>
        <v/>
      </c>
      <c r="F1469" s="2" t="n">
        <v>46032</v>
      </c>
      <c r="G1469" t="inlineStr">
        <is>
          <t>ğüşiöç</t>
        </is>
      </c>
      <c r="H1469" t="n">
        <v>6</v>
      </c>
      <c r="I1469" t="n">
        <v>6</v>
      </c>
      <c r="J1469" t="n">
        <v>0</v>
      </c>
    </row>
    <row r="1470">
      <c r="A1470" t="n">
        <v>1469</v>
      </c>
      <c r="B1470" t="inlineStr">
        <is>
          <t>Müşteri 1470</t>
        </is>
      </c>
      <c r="C1470" t="n">
        <v>2205</v>
      </c>
      <c r="D1470">
        <f>C1470*0.2</f>
        <v/>
      </c>
      <c r="E1470">
        <f>C1470+D1470</f>
        <v/>
      </c>
      <c r="F1470" s="2" t="n">
        <v>46033</v>
      </c>
      <c r="G1470" t="inlineStr">
        <is>
          <t>ğüşiöç</t>
        </is>
      </c>
      <c r="H1470" t="n">
        <v>0</v>
      </c>
      <c r="I1470" t="n">
        <v>7</v>
      </c>
      <c r="J1470" t="n">
        <v>1</v>
      </c>
    </row>
    <row r="1471">
      <c r="A1471" t="n">
        <v>1470</v>
      </c>
      <c r="B1471" t="inlineStr">
        <is>
          <t>Müşteri 1471</t>
        </is>
      </c>
      <c r="C1471" t="n">
        <v>2206.5</v>
      </c>
      <c r="D1471">
        <f>C1471*0.2</f>
        <v/>
      </c>
      <c r="E1471">
        <f>C1471+D1471</f>
        <v/>
      </c>
      <c r="F1471" s="2" t="n">
        <v>46034</v>
      </c>
      <c r="G1471" t="inlineStr">
        <is>
          <t>ğüşiöç</t>
        </is>
      </c>
      <c r="H1471" t="n">
        <v>1</v>
      </c>
      <c r="I1471" t="n">
        <v>8</v>
      </c>
      <c r="J1471" t="n">
        <v>2</v>
      </c>
    </row>
    <row r="1472">
      <c r="A1472" t="n">
        <v>1471</v>
      </c>
      <c r="B1472" t="inlineStr">
        <is>
          <t>Müşteri 1472</t>
        </is>
      </c>
      <c r="C1472" t="n">
        <v>2208</v>
      </c>
      <c r="D1472">
        <f>C1472*0.2</f>
        <v/>
      </c>
      <c r="E1472">
        <f>C1472+D1472</f>
        <v/>
      </c>
      <c r="F1472" s="2" t="n">
        <v>46035</v>
      </c>
      <c r="G1472" t="inlineStr">
        <is>
          <t>ğüşiöç</t>
        </is>
      </c>
      <c r="H1472" t="n">
        <v>2</v>
      </c>
      <c r="I1472" t="n">
        <v>9</v>
      </c>
      <c r="J1472" t="n">
        <v>3</v>
      </c>
    </row>
    <row r="1473">
      <c r="A1473" t="n">
        <v>1472</v>
      </c>
      <c r="B1473" t="inlineStr">
        <is>
          <t>Müşteri 1473</t>
        </is>
      </c>
      <c r="C1473" t="n">
        <v>2209.5</v>
      </c>
      <c r="D1473">
        <f>C1473*0.2</f>
        <v/>
      </c>
      <c r="E1473">
        <f>C1473+D1473</f>
        <v/>
      </c>
      <c r="F1473" s="2" t="n">
        <v>46036</v>
      </c>
      <c r="G1473" t="inlineStr">
        <is>
          <t>ğüşiöç</t>
        </is>
      </c>
      <c r="H1473" t="n">
        <v>3</v>
      </c>
      <c r="I1473" t="n">
        <v>10</v>
      </c>
      <c r="J1473" t="n">
        <v>4</v>
      </c>
    </row>
    <row r="1474">
      <c r="A1474" t="n">
        <v>1473</v>
      </c>
      <c r="B1474" t="inlineStr">
        <is>
          <t>Müşteri 1474</t>
        </is>
      </c>
      <c r="C1474" t="n">
        <v>2211</v>
      </c>
      <c r="D1474">
        <f>C1474*0.2</f>
        <v/>
      </c>
      <c r="E1474">
        <f>C1474+D1474</f>
        <v/>
      </c>
      <c r="F1474" s="2" t="n">
        <v>46037</v>
      </c>
      <c r="G1474" t="inlineStr">
        <is>
          <t>ğüşiöç</t>
        </is>
      </c>
      <c r="H1474" t="n">
        <v>4</v>
      </c>
      <c r="I1474" t="n">
        <v>0</v>
      </c>
      <c r="J1474" t="n">
        <v>5</v>
      </c>
    </row>
    <row r="1475">
      <c r="A1475" t="n">
        <v>1474</v>
      </c>
      <c r="B1475" t="inlineStr">
        <is>
          <t>Müşteri 1475</t>
        </is>
      </c>
      <c r="C1475" t="n">
        <v>2212.5</v>
      </c>
      <c r="D1475">
        <f>C1475*0.2</f>
        <v/>
      </c>
      <c r="E1475">
        <f>C1475+D1475</f>
        <v/>
      </c>
      <c r="F1475" s="2" t="n">
        <v>46038</v>
      </c>
      <c r="G1475" t="inlineStr">
        <is>
          <t>ğüşiöç</t>
        </is>
      </c>
      <c r="H1475" t="n">
        <v>5</v>
      </c>
      <c r="I1475" t="n">
        <v>1</v>
      </c>
      <c r="J1475" t="n">
        <v>6</v>
      </c>
    </row>
    <row r="1476">
      <c r="A1476" t="n">
        <v>1475</v>
      </c>
      <c r="B1476" t="inlineStr">
        <is>
          <t>Müşteri 1476</t>
        </is>
      </c>
      <c r="C1476" t="n">
        <v>2214</v>
      </c>
      <c r="D1476">
        <f>C1476*0.2</f>
        <v/>
      </c>
      <c r="E1476">
        <f>C1476+D1476</f>
        <v/>
      </c>
      <c r="F1476" s="2" t="n">
        <v>46039</v>
      </c>
      <c r="G1476" t="inlineStr">
        <is>
          <t>ğüşiöç</t>
        </is>
      </c>
      <c r="H1476" t="n">
        <v>6</v>
      </c>
      <c r="I1476" t="n">
        <v>2</v>
      </c>
      <c r="J1476" t="n">
        <v>7</v>
      </c>
    </row>
    <row r="1477">
      <c r="A1477" t="n">
        <v>1476</v>
      </c>
      <c r="B1477" t="inlineStr">
        <is>
          <t>Müşteri 1477</t>
        </is>
      </c>
      <c r="C1477" t="n">
        <v>2215.5</v>
      </c>
      <c r="D1477">
        <f>C1477*0.2</f>
        <v/>
      </c>
      <c r="E1477">
        <f>C1477+D1477</f>
        <v/>
      </c>
      <c r="F1477" s="2" t="n">
        <v>46040</v>
      </c>
      <c r="G1477" t="inlineStr">
        <is>
          <t>ğüşiöç</t>
        </is>
      </c>
      <c r="H1477" t="n">
        <v>0</v>
      </c>
      <c r="I1477" t="n">
        <v>3</v>
      </c>
      <c r="J1477" t="n">
        <v>8</v>
      </c>
    </row>
    <row r="1478">
      <c r="A1478" t="n">
        <v>1477</v>
      </c>
      <c r="B1478" t="inlineStr">
        <is>
          <t>Müşteri 1478</t>
        </is>
      </c>
      <c r="C1478" t="n">
        <v>2217</v>
      </c>
      <c r="D1478">
        <f>C1478*0.2</f>
        <v/>
      </c>
      <c r="E1478">
        <f>C1478+D1478</f>
        <v/>
      </c>
      <c r="F1478" s="2" t="n">
        <v>46041</v>
      </c>
      <c r="G1478" t="inlineStr">
        <is>
          <t>ğüşiöç</t>
        </is>
      </c>
      <c r="H1478" t="n">
        <v>1</v>
      </c>
      <c r="I1478" t="n">
        <v>4</v>
      </c>
      <c r="J1478" t="n">
        <v>9</v>
      </c>
    </row>
    <row r="1479">
      <c r="A1479" t="n">
        <v>1478</v>
      </c>
      <c r="B1479" t="inlineStr">
        <is>
          <t>Müşteri 1479</t>
        </is>
      </c>
      <c r="C1479" t="n">
        <v>2218.5</v>
      </c>
      <c r="D1479">
        <f>C1479*0.2</f>
        <v/>
      </c>
      <c r="E1479">
        <f>C1479+D1479</f>
        <v/>
      </c>
      <c r="F1479" s="2" t="n">
        <v>46042</v>
      </c>
      <c r="G1479" t="inlineStr">
        <is>
          <t>ğüşiöç</t>
        </is>
      </c>
      <c r="H1479" t="n">
        <v>2</v>
      </c>
      <c r="I1479" t="n">
        <v>5</v>
      </c>
      <c r="J1479" t="n">
        <v>10</v>
      </c>
    </row>
    <row r="1480">
      <c r="A1480" t="n">
        <v>1479</v>
      </c>
      <c r="B1480" t="inlineStr">
        <is>
          <t>Müşteri 1480</t>
        </is>
      </c>
      <c r="C1480" t="n">
        <v>2220</v>
      </c>
      <c r="D1480">
        <f>C1480*0.2</f>
        <v/>
      </c>
      <c r="E1480">
        <f>C1480+D1480</f>
        <v/>
      </c>
      <c r="F1480" s="2" t="n">
        <v>46043</v>
      </c>
      <c r="G1480" t="inlineStr">
        <is>
          <t>ğüşiöç</t>
        </is>
      </c>
      <c r="H1480" t="n">
        <v>3</v>
      </c>
      <c r="I1480" t="n">
        <v>6</v>
      </c>
      <c r="J1480" t="n">
        <v>11</v>
      </c>
    </row>
    <row r="1481">
      <c r="A1481" t="n">
        <v>1480</v>
      </c>
      <c r="B1481" t="inlineStr">
        <is>
          <t>Müşteri 1481</t>
        </is>
      </c>
      <c r="C1481" t="n">
        <v>2221.5</v>
      </c>
      <c r="D1481">
        <f>C1481*0.2</f>
        <v/>
      </c>
      <c r="E1481">
        <f>C1481+D1481</f>
        <v/>
      </c>
      <c r="F1481" s="2" t="n">
        <v>46044</v>
      </c>
      <c r="G1481" t="inlineStr">
        <is>
          <t>ğüşiöç</t>
        </is>
      </c>
      <c r="H1481" t="n">
        <v>4</v>
      </c>
      <c r="I1481" t="n">
        <v>7</v>
      </c>
      <c r="J1481" t="n">
        <v>12</v>
      </c>
    </row>
    <row r="1482">
      <c r="A1482" t="n">
        <v>1481</v>
      </c>
      <c r="B1482" t="inlineStr">
        <is>
          <t>Müşteri 1482</t>
        </is>
      </c>
      <c r="C1482" t="n">
        <v>2223</v>
      </c>
      <c r="D1482">
        <f>C1482*0.2</f>
        <v/>
      </c>
      <c r="E1482">
        <f>C1482+D1482</f>
        <v/>
      </c>
      <c r="F1482" s="2" t="n">
        <v>46045</v>
      </c>
      <c r="G1482" t="inlineStr">
        <is>
          <t>ğüşiöç</t>
        </is>
      </c>
      <c r="H1482" t="n">
        <v>5</v>
      </c>
      <c r="I1482" t="n">
        <v>8</v>
      </c>
      <c r="J1482" t="n">
        <v>0</v>
      </c>
    </row>
    <row r="1483">
      <c r="A1483" t="n">
        <v>1482</v>
      </c>
      <c r="B1483" t="inlineStr">
        <is>
          <t>Müşteri 1483</t>
        </is>
      </c>
      <c r="C1483" t="n">
        <v>2224.5</v>
      </c>
      <c r="D1483">
        <f>C1483*0.2</f>
        <v/>
      </c>
      <c r="E1483">
        <f>C1483+D1483</f>
        <v/>
      </c>
      <c r="F1483" s="2" t="n">
        <v>46046</v>
      </c>
      <c r="G1483" t="inlineStr">
        <is>
          <t>ğüşiöç</t>
        </is>
      </c>
      <c r="H1483" t="n">
        <v>6</v>
      </c>
      <c r="I1483" t="n">
        <v>9</v>
      </c>
      <c r="J1483" t="n">
        <v>1</v>
      </c>
    </row>
    <row r="1484">
      <c r="A1484" t="n">
        <v>1483</v>
      </c>
      <c r="B1484" t="inlineStr">
        <is>
          <t>Müşteri 1484</t>
        </is>
      </c>
      <c r="C1484" t="n">
        <v>2226</v>
      </c>
      <c r="D1484">
        <f>C1484*0.2</f>
        <v/>
      </c>
      <c r="E1484">
        <f>C1484+D1484</f>
        <v/>
      </c>
      <c r="F1484" s="2" t="n">
        <v>46047</v>
      </c>
      <c r="G1484" t="inlineStr">
        <is>
          <t>ğüşiöç</t>
        </is>
      </c>
      <c r="H1484" t="n">
        <v>0</v>
      </c>
      <c r="I1484" t="n">
        <v>10</v>
      </c>
      <c r="J1484" t="n">
        <v>2</v>
      </c>
    </row>
    <row r="1485">
      <c r="A1485" t="n">
        <v>1484</v>
      </c>
      <c r="B1485" t="inlineStr">
        <is>
          <t>Müşteri 1485</t>
        </is>
      </c>
      <c r="C1485" t="n">
        <v>2227.5</v>
      </c>
      <c r="D1485">
        <f>C1485*0.2</f>
        <v/>
      </c>
      <c r="E1485">
        <f>C1485+D1485</f>
        <v/>
      </c>
      <c r="F1485" s="2" t="n">
        <v>46048</v>
      </c>
      <c r="G1485" t="inlineStr">
        <is>
          <t>ğüşiöç</t>
        </is>
      </c>
      <c r="H1485" t="n">
        <v>1</v>
      </c>
      <c r="I1485" t="n">
        <v>0</v>
      </c>
      <c r="J1485" t="n">
        <v>3</v>
      </c>
    </row>
    <row r="1486">
      <c r="A1486" t="n">
        <v>1485</v>
      </c>
      <c r="B1486" t="inlineStr">
        <is>
          <t>Müşteri 1486</t>
        </is>
      </c>
      <c r="C1486" t="n">
        <v>2229</v>
      </c>
      <c r="D1486">
        <f>C1486*0.2</f>
        <v/>
      </c>
      <c r="E1486">
        <f>C1486+D1486</f>
        <v/>
      </c>
      <c r="F1486" s="2" t="n">
        <v>46049</v>
      </c>
      <c r="G1486" t="inlineStr">
        <is>
          <t>ğüşiöç</t>
        </is>
      </c>
      <c r="H1486" t="n">
        <v>2</v>
      </c>
      <c r="I1486" t="n">
        <v>1</v>
      </c>
      <c r="J1486" t="n">
        <v>4</v>
      </c>
    </row>
    <row r="1487">
      <c r="A1487" t="n">
        <v>1486</v>
      </c>
      <c r="B1487" t="inlineStr">
        <is>
          <t>Müşteri 1487</t>
        </is>
      </c>
      <c r="C1487" t="n">
        <v>2230.5</v>
      </c>
      <c r="D1487">
        <f>C1487*0.2</f>
        <v/>
      </c>
      <c r="E1487">
        <f>C1487+D1487</f>
        <v/>
      </c>
      <c r="F1487" s="2" t="n">
        <v>46050</v>
      </c>
      <c r="G1487" t="inlineStr">
        <is>
          <t>ğüşiöç</t>
        </is>
      </c>
      <c r="H1487" t="n">
        <v>3</v>
      </c>
      <c r="I1487" t="n">
        <v>2</v>
      </c>
      <c r="J1487" t="n">
        <v>5</v>
      </c>
    </row>
    <row r="1488">
      <c r="A1488" t="n">
        <v>1487</v>
      </c>
      <c r="B1488" t="inlineStr">
        <is>
          <t>Müşteri 1488</t>
        </is>
      </c>
      <c r="C1488" t="n">
        <v>2232</v>
      </c>
      <c r="D1488">
        <f>C1488*0.2</f>
        <v/>
      </c>
      <c r="E1488">
        <f>C1488+D1488</f>
        <v/>
      </c>
      <c r="F1488" s="2" t="n">
        <v>46051</v>
      </c>
      <c r="G1488" t="inlineStr">
        <is>
          <t>ğüşiöç</t>
        </is>
      </c>
      <c r="H1488" t="n">
        <v>4</v>
      </c>
      <c r="I1488" t="n">
        <v>3</v>
      </c>
      <c r="J1488" t="n">
        <v>6</v>
      </c>
    </row>
    <row r="1489">
      <c r="A1489" t="n">
        <v>1488</v>
      </c>
      <c r="B1489" t="inlineStr">
        <is>
          <t>Müşteri 1489</t>
        </is>
      </c>
      <c r="C1489" t="n">
        <v>2233.5</v>
      </c>
      <c r="D1489">
        <f>C1489*0.2</f>
        <v/>
      </c>
      <c r="E1489">
        <f>C1489+D1489</f>
        <v/>
      </c>
      <c r="F1489" s="2" t="n">
        <v>46052</v>
      </c>
      <c r="G1489" t="inlineStr">
        <is>
          <t>ğüşiöç</t>
        </is>
      </c>
      <c r="H1489" t="n">
        <v>5</v>
      </c>
      <c r="I1489" t="n">
        <v>4</v>
      </c>
      <c r="J1489" t="n">
        <v>7</v>
      </c>
    </row>
    <row r="1490">
      <c r="A1490" t="n">
        <v>1489</v>
      </c>
      <c r="B1490" t="inlineStr">
        <is>
          <t>Müşteri 1490</t>
        </is>
      </c>
      <c r="C1490" t="n">
        <v>2235</v>
      </c>
      <c r="D1490">
        <f>C1490*0.2</f>
        <v/>
      </c>
      <c r="E1490">
        <f>C1490+D1490</f>
        <v/>
      </c>
      <c r="F1490" s="2" t="n">
        <v>46053</v>
      </c>
      <c r="G1490" t="inlineStr">
        <is>
          <t>ğüşiöç</t>
        </is>
      </c>
      <c r="H1490" t="n">
        <v>6</v>
      </c>
      <c r="I1490" t="n">
        <v>5</v>
      </c>
      <c r="J1490" t="n">
        <v>8</v>
      </c>
    </row>
    <row r="1491">
      <c r="A1491" t="n">
        <v>1490</v>
      </c>
      <c r="B1491" t="inlineStr">
        <is>
          <t>Müşteri 1491</t>
        </is>
      </c>
      <c r="C1491" t="n">
        <v>2236.5</v>
      </c>
      <c r="D1491">
        <f>C1491*0.2</f>
        <v/>
      </c>
      <c r="E1491">
        <f>C1491+D1491</f>
        <v/>
      </c>
      <c r="F1491" s="2" t="n">
        <v>46054</v>
      </c>
      <c r="G1491" t="inlineStr">
        <is>
          <t>ğüşiöç</t>
        </is>
      </c>
      <c r="H1491" t="n">
        <v>0</v>
      </c>
      <c r="I1491" t="n">
        <v>6</v>
      </c>
      <c r="J1491" t="n">
        <v>9</v>
      </c>
    </row>
    <row r="1492">
      <c r="A1492" t="n">
        <v>1491</v>
      </c>
      <c r="B1492" t="inlineStr">
        <is>
          <t>Müşteri 1492</t>
        </is>
      </c>
      <c r="C1492" t="n">
        <v>2238</v>
      </c>
      <c r="D1492">
        <f>C1492*0.2</f>
        <v/>
      </c>
      <c r="E1492">
        <f>C1492+D1492</f>
        <v/>
      </c>
      <c r="F1492" s="2" t="n">
        <v>46055</v>
      </c>
      <c r="G1492" t="inlineStr">
        <is>
          <t>ğüşiöç</t>
        </is>
      </c>
      <c r="H1492" t="n">
        <v>1</v>
      </c>
      <c r="I1492" t="n">
        <v>7</v>
      </c>
      <c r="J1492" t="n">
        <v>10</v>
      </c>
    </row>
    <row r="1493">
      <c r="A1493" t="n">
        <v>1492</v>
      </c>
      <c r="B1493" t="inlineStr">
        <is>
          <t>Müşteri 1493</t>
        </is>
      </c>
      <c r="C1493" t="n">
        <v>2239.5</v>
      </c>
      <c r="D1493">
        <f>C1493*0.2</f>
        <v/>
      </c>
      <c r="E1493">
        <f>C1493+D1493</f>
        <v/>
      </c>
      <c r="F1493" s="2" t="n">
        <v>46056</v>
      </c>
      <c r="G1493" t="inlineStr">
        <is>
          <t>ğüşiöç</t>
        </is>
      </c>
      <c r="H1493" t="n">
        <v>2</v>
      </c>
      <c r="I1493" t="n">
        <v>8</v>
      </c>
      <c r="J1493" t="n">
        <v>11</v>
      </c>
    </row>
    <row r="1494">
      <c r="A1494" t="n">
        <v>1493</v>
      </c>
      <c r="B1494" t="inlineStr">
        <is>
          <t>Müşteri 1494</t>
        </is>
      </c>
      <c r="C1494" t="n">
        <v>2241</v>
      </c>
      <c r="D1494">
        <f>C1494*0.2</f>
        <v/>
      </c>
      <c r="E1494">
        <f>C1494+D1494</f>
        <v/>
      </c>
      <c r="F1494" s="2" t="n">
        <v>46057</v>
      </c>
      <c r="G1494" t="inlineStr">
        <is>
          <t>ğüşiöç</t>
        </is>
      </c>
      <c r="H1494" t="n">
        <v>3</v>
      </c>
      <c r="I1494" t="n">
        <v>9</v>
      </c>
      <c r="J1494" t="n">
        <v>12</v>
      </c>
    </row>
    <row r="1495">
      <c r="A1495" t="n">
        <v>1494</v>
      </c>
      <c r="B1495" t="inlineStr">
        <is>
          <t>Müşteri 1495</t>
        </is>
      </c>
      <c r="C1495" t="n">
        <v>2242.5</v>
      </c>
      <c r="D1495">
        <f>C1495*0.2</f>
        <v/>
      </c>
      <c r="E1495">
        <f>C1495+D1495</f>
        <v/>
      </c>
      <c r="F1495" s="2" t="n">
        <v>46058</v>
      </c>
      <c r="G1495" t="inlineStr">
        <is>
          <t>ğüşiöç</t>
        </is>
      </c>
      <c r="H1495" t="n">
        <v>4</v>
      </c>
      <c r="I1495" t="n">
        <v>10</v>
      </c>
      <c r="J1495" t="n">
        <v>0</v>
      </c>
    </row>
    <row r="1496">
      <c r="A1496" t="n">
        <v>1495</v>
      </c>
      <c r="B1496" t="inlineStr">
        <is>
          <t>Müşteri 1496</t>
        </is>
      </c>
      <c r="C1496" t="n">
        <v>2244</v>
      </c>
      <c r="D1496">
        <f>C1496*0.2</f>
        <v/>
      </c>
      <c r="E1496">
        <f>C1496+D1496</f>
        <v/>
      </c>
      <c r="F1496" s="2" t="n">
        <v>46059</v>
      </c>
      <c r="G1496" t="inlineStr">
        <is>
          <t>ğüşiöç</t>
        </is>
      </c>
      <c r="H1496" t="n">
        <v>5</v>
      </c>
      <c r="I1496" t="n">
        <v>0</v>
      </c>
      <c r="J1496" t="n">
        <v>1</v>
      </c>
    </row>
    <row r="1497">
      <c r="A1497" t="n">
        <v>1496</v>
      </c>
      <c r="B1497" t="inlineStr">
        <is>
          <t>Müşteri 1497</t>
        </is>
      </c>
      <c r="C1497" t="n">
        <v>2245.5</v>
      </c>
      <c r="D1497">
        <f>C1497*0.2</f>
        <v/>
      </c>
      <c r="E1497">
        <f>C1497+D1497</f>
        <v/>
      </c>
      <c r="F1497" s="2" t="n">
        <v>46060</v>
      </c>
      <c r="G1497" t="inlineStr">
        <is>
          <t>ğüşiöç</t>
        </is>
      </c>
      <c r="H1497" t="n">
        <v>6</v>
      </c>
      <c r="I1497" t="n">
        <v>1</v>
      </c>
      <c r="J1497" t="n">
        <v>2</v>
      </c>
    </row>
    <row r="1498">
      <c r="A1498" t="n">
        <v>1497</v>
      </c>
      <c r="B1498" t="inlineStr">
        <is>
          <t>Müşteri 1498</t>
        </is>
      </c>
      <c r="C1498" t="n">
        <v>2247</v>
      </c>
      <c r="D1498">
        <f>C1498*0.2</f>
        <v/>
      </c>
      <c r="E1498">
        <f>C1498+D1498</f>
        <v/>
      </c>
      <c r="F1498" s="2" t="n">
        <v>46061</v>
      </c>
      <c r="G1498" t="inlineStr">
        <is>
          <t>ğüşiöç</t>
        </is>
      </c>
      <c r="H1498" t="n">
        <v>0</v>
      </c>
      <c r="I1498" t="n">
        <v>2</v>
      </c>
      <c r="J1498" t="n">
        <v>3</v>
      </c>
    </row>
    <row r="1499">
      <c r="A1499" t="n">
        <v>1498</v>
      </c>
      <c r="B1499" t="inlineStr">
        <is>
          <t>Müşteri 1499</t>
        </is>
      </c>
      <c r="C1499" t="n">
        <v>2248.5</v>
      </c>
      <c r="D1499">
        <f>C1499*0.2</f>
        <v/>
      </c>
      <c r="E1499">
        <f>C1499+D1499</f>
        <v/>
      </c>
      <c r="F1499" s="2" t="n">
        <v>46062</v>
      </c>
      <c r="G1499" t="inlineStr">
        <is>
          <t>ğüşiöç</t>
        </is>
      </c>
      <c r="H1499" t="n">
        <v>1</v>
      </c>
      <c r="I1499" t="n">
        <v>3</v>
      </c>
      <c r="J1499" t="n">
        <v>4</v>
      </c>
    </row>
    <row r="1500">
      <c r="A1500" t="n">
        <v>1499</v>
      </c>
      <c r="B1500" t="inlineStr">
        <is>
          <t>Müşteri 1500</t>
        </is>
      </c>
      <c r="C1500" t="n">
        <v>2250</v>
      </c>
      <c r="D1500">
        <f>C1500*0.2</f>
        <v/>
      </c>
      <c r="E1500">
        <f>C1500+D1500</f>
        <v/>
      </c>
      <c r="F1500" s="2" t="n">
        <v>46063</v>
      </c>
      <c r="G1500" t="inlineStr">
        <is>
          <t>ğüşiöç</t>
        </is>
      </c>
      <c r="H1500" t="n">
        <v>2</v>
      </c>
      <c r="I1500" t="n">
        <v>4</v>
      </c>
      <c r="J1500" t="n">
        <v>5</v>
      </c>
    </row>
    <row r="1501">
      <c r="A1501" t="n">
        <v>1500</v>
      </c>
      <c r="B1501" t="inlineStr">
        <is>
          <t>Müşteri 1501</t>
        </is>
      </c>
      <c r="C1501" t="n">
        <v>2251.5</v>
      </c>
      <c r="D1501">
        <f>C1501*0.2</f>
        <v/>
      </c>
      <c r="E1501">
        <f>C1501+D1501</f>
        <v/>
      </c>
      <c r="F1501" s="2" t="n">
        <v>46064</v>
      </c>
      <c r="G1501" t="inlineStr">
        <is>
          <t>ğüşiöç</t>
        </is>
      </c>
      <c r="H1501" t="n">
        <v>3</v>
      </c>
      <c r="I1501" t="n">
        <v>5</v>
      </c>
      <c r="J1501" t="n">
        <v>6</v>
      </c>
    </row>
    <row r="1502">
      <c r="A1502" t="n">
        <v>1501</v>
      </c>
      <c r="B1502" t="inlineStr">
        <is>
          <t>Müşteri 1502</t>
        </is>
      </c>
      <c r="C1502" t="n">
        <v>2253</v>
      </c>
      <c r="D1502">
        <f>C1502*0.2</f>
        <v/>
      </c>
      <c r="E1502">
        <f>C1502+D1502</f>
        <v/>
      </c>
      <c r="F1502" s="2" t="n">
        <v>46065</v>
      </c>
      <c r="G1502" t="inlineStr">
        <is>
          <t>ğüşiöç</t>
        </is>
      </c>
      <c r="H1502" t="n">
        <v>4</v>
      </c>
      <c r="I1502" t="n">
        <v>6</v>
      </c>
      <c r="J1502" t="n">
        <v>7</v>
      </c>
    </row>
    <row r="1503">
      <c r="A1503" t="n">
        <v>1502</v>
      </c>
      <c r="B1503" t="inlineStr">
        <is>
          <t>Müşteri 1503</t>
        </is>
      </c>
      <c r="C1503" t="n">
        <v>2254.5</v>
      </c>
      <c r="D1503">
        <f>C1503*0.2</f>
        <v/>
      </c>
      <c r="E1503">
        <f>C1503+D1503</f>
        <v/>
      </c>
      <c r="F1503" s="2" t="n">
        <v>46066</v>
      </c>
      <c r="G1503" t="inlineStr">
        <is>
          <t>ğüşiöç</t>
        </is>
      </c>
      <c r="H1503" t="n">
        <v>5</v>
      </c>
      <c r="I1503" t="n">
        <v>7</v>
      </c>
      <c r="J1503" t="n">
        <v>8</v>
      </c>
    </row>
    <row r="1504">
      <c r="A1504" t="n">
        <v>1503</v>
      </c>
      <c r="B1504" t="inlineStr">
        <is>
          <t>Müşteri 1504</t>
        </is>
      </c>
      <c r="C1504" t="n">
        <v>2256</v>
      </c>
      <c r="D1504">
        <f>C1504*0.2</f>
        <v/>
      </c>
      <c r="E1504">
        <f>C1504+D1504</f>
        <v/>
      </c>
      <c r="F1504" s="2" t="n">
        <v>46067</v>
      </c>
      <c r="G1504" t="inlineStr">
        <is>
          <t>ğüşiöç</t>
        </is>
      </c>
      <c r="H1504" t="n">
        <v>6</v>
      </c>
      <c r="I1504" t="n">
        <v>8</v>
      </c>
      <c r="J1504" t="n">
        <v>9</v>
      </c>
    </row>
    <row r="1505">
      <c r="A1505" t="n">
        <v>1504</v>
      </c>
      <c r="B1505" t="inlineStr">
        <is>
          <t>Müşteri 1505</t>
        </is>
      </c>
      <c r="C1505" t="n">
        <v>2257.5</v>
      </c>
      <c r="D1505">
        <f>C1505*0.2</f>
        <v/>
      </c>
      <c r="E1505">
        <f>C1505+D1505</f>
        <v/>
      </c>
      <c r="F1505" s="2" t="n">
        <v>46068</v>
      </c>
      <c r="G1505" t="inlineStr">
        <is>
          <t>ğüşiöç</t>
        </is>
      </c>
      <c r="H1505" t="n">
        <v>0</v>
      </c>
      <c r="I1505" t="n">
        <v>9</v>
      </c>
      <c r="J1505" t="n">
        <v>10</v>
      </c>
    </row>
    <row r="1506">
      <c r="A1506" t="n">
        <v>1505</v>
      </c>
      <c r="B1506" t="inlineStr">
        <is>
          <t>Müşteri 1506</t>
        </is>
      </c>
      <c r="C1506" t="n">
        <v>2259</v>
      </c>
      <c r="D1506">
        <f>C1506*0.2</f>
        <v/>
      </c>
      <c r="E1506">
        <f>C1506+D1506</f>
        <v/>
      </c>
      <c r="F1506" s="2" t="n">
        <v>46069</v>
      </c>
      <c r="G1506" t="inlineStr">
        <is>
          <t>ğüşiöç</t>
        </is>
      </c>
      <c r="H1506" t="n">
        <v>1</v>
      </c>
      <c r="I1506" t="n">
        <v>10</v>
      </c>
      <c r="J1506" t="n">
        <v>11</v>
      </c>
    </row>
    <row r="1507">
      <c r="A1507" t="n">
        <v>1506</v>
      </c>
      <c r="B1507" t="inlineStr">
        <is>
          <t>Müşteri 1507</t>
        </is>
      </c>
      <c r="C1507" t="n">
        <v>2260.5</v>
      </c>
      <c r="D1507">
        <f>C1507*0.2</f>
        <v/>
      </c>
      <c r="E1507">
        <f>C1507+D1507</f>
        <v/>
      </c>
      <c r="F1507" s="2" t="n">
        <v>46070</v>
      </c>
      <c r="G1507" t="inlineStr">
        <is>
          <t>ğüşiöç</t>
        </is>
      </c>
      <c r="H1507" t="n">
        <v>2</v>
      </c>
      <c r="I1507" t="n">
        <v>0</v>
      </c>
      <c r="J1507" t="n">
        <v>12</v>
      </c>
    </row>
    <row r="1508">
      <c r="A1508" t="n">
        <v>1507</v>
      </c>
      <c r="B1508" t="inlineStr">
        <is>
          <t>Müşteri 1508</t>
        </is>
      </c>
      <c r="C1508" t="n">
        <v>2262</v>
      </c>
      <c r="D1508">
        <f>C1508*0.2</f>
        <v/>
      </c>
      <c r="E1508">
        <f>C1508+D1508</f>
        <v/>
      </c>
      <c r="F1508" s="2" t="n">
        <v>46071</v>
      </c>
      <c r="G1508" t="inlineStr">
        <is>
          <t>ğüşiöç</t>
        </is>
      </c>
      <c r="H1508" t="n">
        <v>3</v>
      </c>
      <c r="I1508" t="n">
        <v>1</v>
      </c>
      <c r="J1508" t="n">
        <v>0</v>
      </c>
    </row>
    <row r="1509">
      <c r="A1509" t="n">
        <v>1508</v>
      </c>
      <c r="B1509" t="inlineStr">
        <is>
          <t>Müşteri 1509</t>
        </is>
      </c>
      <c r="C1509" t="n">
        <v>2263.5</v>
      </c>
      <c r="D1509">
        <f>C1509*0.2</f>
        <v/>
      </c>
      <c r="E1509">
        <f>C1509+D1509</f>
        <v/>
      </c>
      <c r="F1509" s="2" t="n">
        <v>46072</v>
      </c>
      <c r="G1509" t="inlineStr">
        <is>
          <t>ğüşiöç</t>
        </is>
      </c>
      <c r="H1509" t="n">
        <v>4</v>
      </c>
      <c r="I1509" t="n">
        <v>2</v>
      </c>
      <c r="J1509" t="n">
        <v>1</v>
      </c>
    </row>
    <row r="1510">
      <c r="A1510" t="n">
        <v>1509</v>
      </c>
      <c r="B1510" t="inlineStr">
        <is>
          <t>Müşteri 1510</t>
        </is>
      </c>
      <c r="C1510" t="n">
        <v>2265</v>
      </c>
      <c r="D1510">
        <f>C1510*0.2</f>
        <v/>
      </c>
      <c r="E1510">
        <f>C1510+D1510</f>
        <v/>
      </c>
      <c r="F1510" s="2" t="n">
        <v>46073</v>
      </c>
      <c r="G1510" t="inlineStr">
        <is>
          <t>ğüşiöç</t>
        </is>
      </c>
      <c r="H1510" t="n">
        <v>5</v>
      </c>
      <c r="I1510" t="n">
        <v>3</v>
      </c>
      <c r="J1510" t="n">
        <v>2</v>
      </c>
    </row>
    <row r="1511">
      <c r="A1511" t="n">
        <v>1510</v>
      </c>
      <c r="B1511" t="inlineStr">
        <is>
          <t>Müşteri 1511</t>
        </is>
      </c>
      <c r="C1511" t="n">
        <v>2266.5</v>
      </c>
      <c r="D1511">
        <f>C1511*0.2</f>
        <v/>
      </c>
      <c r="E1511">
        <f>C1511+D1511</f>
        <v/>
      </c>
      <c r="F1511" s="2" t="n">
        <v>46074</v>
      </c>
      <c r="G1511" t="inlineStr">
        <is>
          <t>ğüşiöç</t>
        </is>
      </c>
      <c r="H1511" t="n">
        <v>6</v>
      </c>
      <c r="I1511" t="n">
        <v>4</v>
      </c>
      <c r="J1511" t="n">
        <v>3</v>
      </c>
    </row>
    <row r="1512">
      <c r="A1512" t="n">
        <v>1511</v>
      </c>
      <c r="B1512" t="inlineStr">
        <is>
          <t>Müşteri 1512</t>
        </is>
      </c>
      <c r="C1512" t="n">
        <v>2268</v>
      </c>
      <c r="D1512">
        <f>C1512*0.2</f>
        <v/>
      </c>
      <c r="E1512">
        <f>C1512+D1512</f>
        <v/>
      </c>
      <c r="F1512" s="2" t="n">
        <v>46075</v>
      </c>
      <c r="G1512" t="inlineStr">
        <is>
          <t>ğüşiöç</t>
        </is>
      </c>
      <c r="H1512" t="n">
        <v>0</v>
      </c>
      <c r="I1512" t="n">
        <v>5</v>
      </c>
      <c r="J1512" t="n">
        <v>4</v>
      </c>
    </row>
    <row r="1513">
      <c r="A1513" t="n">
        <v>1512</v>
      </c>
      <c r="B1513" t="inlineStr">
        <is>
          <t>Müşteri 1513</t>
        </is>
      </c>
      <c r="C1513" t="n">
        <v>2269.5</v>
      </c>
      <c r="D1513">
        <f>C1513*0.2</f>
        <v/>
      </c>
      <c r="E1513">
        <f>C1513+D1513</f>
        <v/>
      </c>
      <c r="F1513" s="2" t="n">
        <v>46076</v>
      </c>
      <c r="G1513" t="inlineStr">
        <is>
          <t>ğüşiöç</t>
        </is>
      </c>
      <c r="H1513" t="n">
        <v>1</v>
      </c>
      <c r="I1513" t="n">
        <v>6</v>
      </c>
      <c r="J1513" t="n">
        <v>5</v>
      </c>
    </row>
    <row r="1514">
      <c r="A1514" t="n">
        <v>1513</v>
      </c>
      <c r="B1514" t="inlineStr">
        <is>
          <t>Müşteri 1514</t>
        </is>
      </c>
      <c r="C1514" t="n">
        <v>2271</v>
      </c>
      <c r="D1514">
        <f>C1514*0.2</f>
        <v/>
      </c>
      <c r="E1514">
        <f>C1514+D1514</f>
        <v/>
      </c>
      <c r="F1514" s="2" t="n">
        <v>46077</v>
      </c>
      <c r="G1514" t="inlineStr">
        <is>
          <t>ğüşiöç</t>
        </is>
      </c>
      <c r="H1514" t="n">
        <v>2</v>
      </c>
      <c r="I1514" t="n">
        <v>7</v>
      </c>
      <c r="J1514" t="n">
        <v>6</v>
      </c>
    </row>
    <row r="1515">
      <c r="A1515" t="n">
        <v>1514</v>
      </c>
      <c r="B1515" t="inlineStr">
        <is>
          <t>Müşteri 1515</t>
        </is>
      </c>
      <c r="C1515" t="n">
        <v>2272.5</v>
      </c>
      <c r="D1515">
        <f>C1515*0.2</f>
        <v/>
      </c>
      <c r="E1515">
        <f>C1515+D1515</f>
        <v/>
      </c>
      <c r="F1515" s="2" t="n">
        <v>46078</v>
      </c>
      <c r="G1515" t="inlineStr">
        <is>
          <t>ğüşiöç</t>
        </is>
      </c>
      <c r="H1515" t="n">
        <v>3</v>
      </c>
      <c r="I1515" t="n">
        <v>8</v>
      </c>
      <c r="J1515" t="n">
        <v>7</v>
      </c>
    </row>
    <row r="1516">
      <c r="A1516" t="n">
        <v>1515</v>
      </c>
      <c r="B1516" t="inlineStr">
        <is>
          <t>Müşteri 1516</t>
        </is>
      </c>
      <c r="C1516" t="n">
        <v>2274</v>
      </c>
      <c r="D1516">
        <f>C1516*0.2</f>
        <v/>
      </c>
      <c r="E1516">
        <f>C1516+D1516</f>
        <v/>
      </c>
      <c r="F1516" s="2" t="n">
        <v>46079</v>
      </c>
      <c r="G1516" t="inlineStr">
        <is>
          <t>ğüşiöç</t>
        </is>
      </c>
      <c r="H1516" t="n">
        <v>4</v>
      </c>
      <c r="I1516" t="n">
        <v>9</v>
      </c>
      <c r="J1516" t="n">
        <v>8</v>
      </c>
    </row>
    <row r="1517">
      <c r="A1517" t="n">
        <v>1516</v>
      </c>
      <c r="B1517" t="inlineStr">
        <is>
          <t>Müşteri 1517</t>
        </is>
      </c>
      <c r="C1517" t="n">
        <v>2275.5</v>
      </c>
      <c r="D1517">
        <f>C1517*0.2</f>
        <v/>
      </c>
      <c r="E1517">
        <f>C1517+D1517</f>
        <v/>
      </c>
      <c r="F1517" s="2" t="n">
        <v>46080</v>
      </c>
      <c r="G1517" t="inlineStr">
        <is>
          <t>ğüşiöç</t>
        </is>
      </c>
      <c r="H1517" t="n">
        <v>5</v>
      </c>
      <c r="I1517" t="n">
        <v>10</v>
      </c>
      <c r="J1517" t="n">
        <v>9</v>
      </c>
    </row>
    <row r="1518">
      <c r="A1518" t="n">
        <v>1517</v>
      </c>
      <c r="B1518" t="inlineStr">
        <is>
          <t>Müşteri 1518</t>
        </is>
      </c>
      <c r="C1518" t="n">
        <v>2277</v>
      </c>
      <c r="D1518">
        <f>C1518*0.2</f>
        <v/>
      </c>
      <c r="E1518">
        <f>C1518+D1518</f>
        <v/>
      </c>
      <c r="F1518" s="2" t="n">
        <v>46081</v>
      </c>
      <c r="G1518" t="inlineStr">
        <is>
          <t>ğüşiöç</t>
        </is>
      </c>
      <c r="H1518" t="n">
        <v>6</v>
      </c>
      <c r="I1518" t="n">
        <v>0</v>
      </c>
      <c r="J1518" t="n">
        <v>10</v>
      </c>
    </row>
    <row r="1519">
      <c r="A1519" t="n">
        <v>1518</v>
      </c>
      <c r="B1519" t="inlineStr">
        <is>
          <t>Müşteri 1519</t>
        </is>
      </c>
      <c r="C1519" t="n">
        <v>2278.5</v>
      </c>
      <c r="D1519">
        <f>C1519*0.2</f>
        <v/>
      </c>
      <c r="E1519">
        <f>C1519+D1519</f>
        <v/>
      </c>
      <c r="F1519" s="2" t="n">
        <v>46082</v>
      </c>
      <c r="G1519" t="inlineStr">
        <is>
          <t>ğüşiöç</t>
        </is>
      </c>
      <c r="H1519" t="n">
        <v>0</v>
      </c>
      <c r="I1519" t="n">
        <v>1</v>
      </c>
      <c r="J1519" t="n">
        <v>11</v>
      </c>
    </row>
    <row r="1520">
      <c r="A1520" t="n">
        <v>1519</v>
      </c>
      <c r="B1520" t="inlineStr">
        <is>
          <t>Müşteri 1520</t>
        </is>
      </c>
      <c r="C1520" t="n">
        <v>2280</v>
      </c>
      <c r="D1520">
        <f>C1520*0.2</f>
        <v/>
      </c>
      <c r="E1520">
        <f>C1520+D1520</f>
        <v/>
      </c>
      <c r="F1520" s="2" t="n">
        <v>46083</v>
      </c>
      <c r="G1520" t="inlineStr">
        <is>
          <t>ğüşiöç</t>
        </is>
      </c>
      <c r="H1520" t="n">
        <v>1</v>
      </c>
      <c r="I1520" t="n">
        <v>2</v>
      </c>
      <c r="J1520" t="n">
        <v>12</v>
      </c>
    </row>
    <row r="1521">
      <c r="A1521" t="n">
        <v>1520</v>
      </c>
      <c r="B1521" t="inlineStr">
        <is>
          <t>Müşteri 1521</t>
        </is>
      </c>
      <c r="C1521" t="n">
        <v>2281.5</v>
      </c>
      <c r="D1521">
        <f>C1521*0.2</f>
        <v/>
      </c>
      <c r="E1521">
        <f>C1521+D1521</f>
        <v/>
      </c>
      <c r="F1521" s="2" t="n">
        <v>46084</v>
      </c>
      <c r="G1521" t="inlineStr">
        <is>
          <t>ğüşiöç</t>
        </is>
      </c>
      <c r="H1521" t="n">
        <v>2</v>
      </c>
      <c r="I1521" t="n">
        <v>3</v>
      </c>
      <c r="J1521" t="n">
        <v>0</v>
      </c>
    </row>
    <row r="1522">
      <c r="A1522" t="n">
        <v>1521</v>
      </c>
      <c r="B1522" t="inlineStr">
        <is>
          <t>Müşteri 1522</t>
        </is>
      </c>
      <c r="C1522" t="n">
        <v>2283</v>
      </c>
      <c r="D1522">
        <f>C1522*0.2</f>
        <v/>
      </c>
      <c r="E1522">
        <f>C1522+D1522</f>
        <v/>
      </c>
      <c r="F1522" s="2" t="n">
        <v>46085</v>
      </c>
      <c r="G1522" t="inlineStr">
        <is>
          <t>ğüşiöç</t>
        </is>
      </c>
      <c r="H1522" t="n">
        <v>3</v>
      </c>
      <c r="I1522" t="n">
        <v>4</v>
      </c>
      <c r="J1522" t="n">
        <v>1</v>
      </c>
    </row>
    <row r="1523">
      <c r="A1523" t="n">
        <v>1522</v>
      </c>
      <c r="B1523" t="inlineStr">
        <is>
          <t>Müşteri 1523</t>
        </is>
      </c>
      <c r="C1523" t="n">
        <v>2284.5</v>
      </c>
      <c r="D1523">
        <f>C1523*0.2</f>
        <v/>
      </c>
      <c r="E1523">
        <f>C1523+D1523</f>
        <v/>
      </c>
      <c r="F1523" s="2" t="n">
        <v>46086</v>
      </c>
      <c r="G1523" t="inlineStr">
        <is>
          <t>ğüşiöç</t>
        </is>
      </c>
      <c r="H1523" t="n">
        <v>4</v>
      </c>
      <c r="I1523" t="n">
        <v>5</v>
      </c>
      <c r="J1523" t="n">
        <v>2</v>
      </c>
    </row>
    <row r="1524">
      <c r="A1524" t="n">
        <v>1523</v>
      </c>
      <c r="B1524" t="inlineStr">
        <is>
          <t>Müşteri 1524</t>
        </is>
      </c>
      <c r="C1524" t="n">
        <v>2286</v>
      </c>
      <c r="D1524">
        <f>C1524*0.2</f>
        <v/>
      </c>
      <c r="E1524">
        <f>C1524+D1524</f>
        <v/>
      </c>
      <c r="F1524" s="2" t="n">
        <v>46087</v>
      </c>
      <c r="G1524" t="inlineStr">
        <is>
          <t>ğüşiöç</t>
        </is>
      </c>
      <c r="H1524" t="n">
        <v>5</v>
      </c>
      <c r="I1524" t="n">
        <v>6</v>
      </c>
      <c r="J1524" t="n">
        <v>3</v>
      </c>
    </row>
    <row r="1525">
      <c r="A1525" t="n">
        <v>1524</v>
      </c>
      <c r="B1525" t="inlineStr">
        <is>
          <t>Müşteri 1525</t>
        </is>
      </c>
      <c r="C1525" t="n">
        <v>2287.5</v>
      </c>
      <c r="D1525">
        <f>C1525*0.2</f>
        <v/>
      </c>
      <c r="E1525">
        <f>C1525+D1525</f>
        <v/>
      </c>
      <c r="F1525" s="2" t="n">
        <v>46088</v>
      </c>
      <c r="G1525" t="inlineStr">
        <is>
          <t>ğüşiöç</t>
        </is>
      </c>
      <c r="H1525" t="n">
        <v>6</v>
      </c>
      <c r="I1525" t="n">
        <v>7</v>
      </c>
      <c r="J1525" t="n">
        <v>4</v>
      </c>
    </row>
    <row r="1526">
      <c r="A1526" t="n">
        <v>1525</v>
      </c>
      <c r="B1526" t="inlineStr">
        <is>
          <t>Müşteri 1526</t>
        </is>
      </c>
      <c r="C1526" t="n">
        <v>2289</v>
      </c>
      <c r="D1526">
        <f>C1526*0.2</f>
        <v/>
      </c>
      <c r="E1526">
        <f>C1526+D1526</f>
        <v/>
      </c>
      <c r="F1526" s="2" t="n">
        <v>46089</v>
      </c>
      <c r="G1526" t="inlineStr">
        <is>
          <t>ğüşiöç</t>
        </is>
      </c>
      <c r="H1526" t="n">
        <v>0</v>
      </c>
      <c r="I1526" t="n">
        <v>8</v>
      </c>
      <c r="J1526" t="n">
        <v>5</v>
      </c>
    </row>
    <row r="1527">
      <c r="A1527" t="n">
        <v>1526</v>
      </c>
      <c r="B1527" t="inlineStr">
        <is>
          <t>Müşteri 1527</t>
        </is>
      </c>
      <c r="C1527" t="n">
        <v>2290.5</v>
      </c>
      <c r="D1527">
        <f>C1527*0.2</f>
        <v/>
      </c>
      <c r="E1527">
        <f>C1527+D1527</f>
        <v/>
      </c>
      <c r="F1527" s="2" t="n">
        <v>46090</v>
      </c>
      <c r="G1527" t="inlineStr">
        <is>
          <t>ğüşiöç</t>
        </is>
      </c>
      <c r="H1527" t="n">
        <v>1</v>
      </c>
      <c r="I1527" t="n">
        <v>9</v>
      </c>
      <c r="J1527" t="n">
        <v>6</v>
      </c>
    </row>
    <row r="1528">
      <c r="A1528" t="n">
        <v>1527</v>
      </c>
      <c r="B1528" t="inlineStr">
        <is>
          <t>Müşteri 1528</t>
        </is>
      </c>
      <c r="C1528" t="n">
        <v>2292</v>
      </c>
      <c r="D1528">
        <f>C1528*0.2</f>
        <v/>
      </c>
      <c r="E1528">
        <f>C1528+D1528</f>
        <v/>
      </c>
      <c r="F1528" s="2" t="n">
        <v>46091</v>
      </c>
      <c r="G1528" t="inlineStr">
        <is>
          <t>ğüşiöç</t>
        </is>
      </c>
      <c r="H1528" t="n">
        <v>2</v>
      </c>
      <c r="I1528" t="n">
        <v>10</v>
      </c>
      <c r="J1528" t="n">
        <v>7</v>
      </c>
    </row>
    <row r="1529">
      <c r="A1529" t="n">
        <v>1528</v>
      </c>
      <c r="B1529" t="inlineStr">
        <is>
          <t>Müşteri 1529</t>
        </is>
      </c>
      <c r="C1529" t="n">
        <v>2293.5</v>
      </c>
      <c r="D1529">
        <f>C1529*0.2</f>
        <v/>
      </c>
      <c r="E1529">
        <f>C1529+D1529</f>
        <v/>
      </c>
      <c r="F1529" s="2" t="n">
        <v>46092</v>
      </c>
      <c r="G1529" t="inlineStr">
        <is>
          <t>ğüşiöç</t>
        </is>
      </c>
      <c r="H1529" t="n">
        <v>3</v>
      </c>
      <c r="I1529" t="n">
        <v>0</v>
      </c>
      <c r="J1529" t="n">
        <v>8</v>
      </c>
    </row>
    <row r="1530">
      <c r="A1530" t="n">
        <v>1529</v>
      </c>
      <c r="B1530" t="inlineStr">
        <is>
          <t>Müşteri 1530</t>
        </is>
      </c>
      <c r="C1530" t="n">
        <v>2295</v>
      </c>
      <c r="D1530">
        <f>C1530*0.2</f>
        <v/>
      </c>
      <c r="E1530">
        <f>C1530+D1530</f>
        <v/>
      </c>
      <c r="F1530" s="2" t="n">
        <v>46093</v>
      </c>
      <c r="G1530" t="inlineStr">
        <is>
          <t>ğüşiöç</t>
        </is>
      </c>
      <c r="H1530" t="n">
        <v>4</v>
      </c>
      <c r="I1530" t="n">
        <v>1</v>
      </c>
      <c r="J1530" t="n">
        <v>9</v>
      </c>
    </row>
    <row r="1531">
      <c r="A1531" t="n">
        <v>1530</v>
      </c>
      <c r="B1531" t="inlineStr">
        <is>
          <t>Müşteri 1531</t>
        </is>
      </c>
      <c r="C1531" t="n">
        <v>2296.5</v>
      </c>
      <c r="D1531">
        <f>C1531*0.2</f>
        <v/>
      </c>
      <c r="E1531">
        <f>C1531+D1531</f>
        <v/>
      </c>
      <c r="F1531" s="2" t="n">
        <v>46094</v>
      </c>
      <c r="G1531" t="inlineStr">
        <is>
          <t>ğüşiöç</t>
        </is>
      </c>
      <c r="H1531" t="n">
        <v>5</v>
      </c>
      <c r="I1531" t="n">
        <v>2</v>
      </c>
      <c r="J1531" t="n">
        <v>10</v>
      </c>
    </row>
    <row r="1532">
      <c r="A1532" t="n">
        <v>1531</v>
      </c>
      <c r="B1532" t="inlineStr">
        <is>
          <t>Müşteri 1532</t>
        </is>
      </c>
      <c r="C1532" t="n">
        <v>2298</v>
      </c>
      <c r="D1532">
        <f>C1532*0.2</f>
        <v/>
      </c>
      <c r="E1532">
        <f>C1532+D1532</f>
        <v/>
      </c>
      <c r="F1532" s="2" t="n">
        <v>46095</v>
      </c>
      <c r="G1532" t="inlineStr">
        <is>
          <t>ğüşiöç</t>
        </is>
      </c>
      <c r="H1532" t="n">
        <v>6</v>
      </c>
      <c r="I1532" t="n">
        <v>3</v>
      </c>
      <c r="J1532" t="n">
        <v>11</v>
      </c>
    </row>
    <row r="1533">
      <c r="A1533" t="n">
        <v>1532</v>
      </c>
      <c r="B1533" t="inlineStr">
        <is>
          <t>Müşteri 1533</t>
        </is>
      </c>
      <c r="C1533" t="n">
        <v>2299.5</v>
      </c>
      <c r="D1533">
        <f>C1533*0.2</f>
        <v/>
      </c>
      <c r="E1533">
        <f>C1533+D1533</f>
        <v/>
      </c>
      <c r="F1533" s="2" t="n">
        <v>46096</v>
      </c>
      <c r="G1533" t="inlineStr">
        <is>
          <t>ğüşiöç</t>
        </is>
      </c>
      <c r="H1533" t="n">
        <v>0</v>
      </c>
      <c r="I1533" t="n">
        <v>4</v>
      </c>
      <c r="J1533" t="n">
        <v>12</v>
      </c>
    </row>
    <row r="1534">
      <c r="A1534" t="n">
        <v>1533</v>
      </c>
      <c r="B1534" t="inlineStr">
        <is>
          <t>Müşteri 1534</t>
        </is>
      </c>
      <c r="C1534" t="n">
        <v>2301</v>
      </c>
      <c r="D1534">
        <f>C1534*0.2</f>
        <v/>
      </c>
      <c r="E1534">
        <f>C1534+D1534</f>
        <v/>
      </c>
      <c r="F1534" s="2" t="n">
        <v>46097</v>
      </c>
      <c r="G1534" t="inlineStr">
        <is>
          <t>ğüşiöç</t>
        </is>
      </c>
      <c r="H1534" t="n">
        <v>1</v>
      </c>
      <c r="I1534" t="n">
        <v>5</v>
      </c>
      <c r="J1534" t="n">
        <v>0</v>
      </c>
    </row>
    <row r="1535">
      <c r="A1535" t="n">
        <v>1534</v>
      </c>
      <c r="B1535" t="inlineStr">
        <is>
          <t>Müşteri 1535</t>
        </is>
      </c>
      <c r="C1535" t="n">
        <v>2302.5</v>
      </c>
      <c r="D1535">
        <f>C1535*0.2</f>
        <v/>
      </c>
      <c r="E1535">
        <f>C1535+D1535</f>
        <v/>
      </c>
      <c r="F1535" s="2" t="n">
        <v>46098</v>
      </c>
      <c r="G1535" t="inlineStr">
        <is>
          <t>ğüşiöç</t>
        </is>
      </c>
      <c r="H1535" t="n">
        <v>2</v>
      </c>
      <c r="I1535" t="n">
        <v>6</v>
      </c>
      <c r="J1535" t="n">
        <v>1</v>
      </c>
    </row>
    <row r="1536">
      <c r="A1536" t="n">
        <v>1535</v>
      </c>
      <c r="B1536" t="inlineStr">
        <is>
          <t>Müşteri 1536</t>
        </is>
      </c>
      <c r="C1536" t="n">
        <v>2304</v>
      </c>
      <c r="D1536">
        <f>C1536*0.2</f>
        <v/>
      </c>
      <c r="E1536">
        <f>C1536+D1536</f>
        <v/>
      </c>
      <c r="F1536" s="2" t="n">
        <v>46099</v>
      </c>
      <c r="G1536" t="inlineStr">
        <is>
          <t>ğüşiöç</t>
        </is>
      </c>
      <c r="H1536" t="n">
        <v>3</v>
      </c>
      <c r="I1536" t="n">
        <v>7</v>
      </c>
      <c r="J1536" t="n">
        <v>2</v>
      </c>
    </row>
    <row r="1537">
      <c r="A1537" t="n">
        <v>1536</v>
      </c>
      <c r="B1537" t="inlineStr">
        <is>
          <t>Müşteri 1537</t>
        </is>
      </c>
      <c r="C1537" t="n">
        <v>2305.5</v>
      </c>
      <c r="D1537">
        <f>C1537*0.2</f>
        <v/>
      </c>
      <c r="E1537">
        <f>C1537+D1537</f>
        <v/>
      </c>
      <c r="F1537" s="2" t="n">
        <v>46100</v>
      </c>
      <c r="G1537" t="inlineStr">
        <is>
          <t>ğüşiöç</t>
        </is>
      </c>
      <c r="H1537" t="n">
        <v>4</v>
      </c>
      <c r="I1537" t="n">
        <v>8</v>
      </c>
      <c r="J1537" t="n">
        <v>3</v>
      </c>
    </row>
    <row r="1538">
      <c r="A1538" t="n">
        <v>1537</v>
      </c>
      <c r="B1538" t="inlineStr">
        <is>
          <t>Müşteri 1538</t>
        </is>
      </c>
      <c r="C1538" t="n">
        <v>2307</v>
      </c>
      <c r="D1538">
        <f>C1538*0.2</f>
        <v/>
      </c>
      <c r="E1538">
        <f>C1538+D1538</f>
        <v/>
      </c>
      <c r="F1538" s="2" t="n">
        <v>46101</v>
      </c>
      <c r="G1538" t="inlineStr">
        <is>
          <t>ğüşiöç</t>
        </is>
      </c>
      <c r="H1538" t="n">
        <v>5</v>
      </c>
      <c r="I1538" t="n">
        <v>9</v>
      </c>
      <c r="J1538" t="n">
        <v>4</v>
      </c>
    </row>
    <row r="1539">
      <c r="A1539" t="n">
        <v>1538</v>
      </c>
      <c r="B1539" t="inlineStr">
        <is>
          <t>Müşteri 1539</t>
        </is>
      </c>
      <c r="C1539" t="n">
        <v>2308.5</v>
      </c>
      <c r="D1539">
        <f>C1539*0.2</f>
        <v/>
      </c>
      <c r="E1539">
        <f>C1539+D1539</f>
        <v/>
      </c>
      <c r="F1539" s="2" t="n">
        <v>46102</v>
      </c>
      <c r="G1539" t="inlineStr">
        <is>
          <t>ğüşiöç</t>
        </is>
      </c>
      <c r="H1539" t="n">
        <v>6</v>
      </c>
      <c r="I1539" t="n">
        <v>10</v>
      </c>
      <c r="J1539" t="n">
        <v>5</v>
      </c>
    </row>
    <row r="1540">
      <c r="A1540" t="n">
        <v>1539</v>
      </c>
      <c r="B1540" t="inlineStr">
        <is>
          <t>Müşteri 1540</t>
        </is>
      </c>
      <c r="C1540" t="n">
        <v>2310</v>
      </c>
      <c r="D1540">
        <f>C1540*0.2</f>
        <v/>
      </c>
      <c r="E1540">
        <f>C1540+D1540</f>
        <v/>
      </c>
      <c r="F1540" s="2" t="n">
        <v>46103</v>
      </c>
      <c r="G1540" t="inlineStr">
        <is>
          <t>ğüşiöç</t>
        </is>
      </c>
      <c r="H1540" t="n">
        <v>0</v>
      </c>
      <c r="I1540" t="n">
        <v>0</v>
      </c>
      <c r="J1540" t="n">
        <v>6</v>
      </c>
    </row>
    <row r="1541">
      <c r="A1541" t="n">
        <v>1540</v>
      </c>
      <c r="B1541" t="inlineStr">
        <is>
          <t>Müşteri 1541</t>
        </is>
      </c>
      <c r="C1541" t="n">
        <v>2311.5</v>
      </c>
      <c r="D1541">
        <f>C1541*0.2</f>
        <v/>
      </c>
      <c r="E1541">
        <f>C1541+D1541</f>
        <v/>
      </c>
      <c r="F1541" s="2" t="n">
        <v>46104</v>
      </c>
      <c r="G1541" t="inlineStr">
        <is>
          <t>ğüşiöç</t>
        </is>
      </c>
      <c r="H1541" t="n">
        <v>1</v>
      </c>
      <c r="I1541" t="n">
        <v>1</v>
      </c>
      <c r="J1541" t="n">
        <v>7</v>
      </c>
    </row>
    <row r="1542">
      <c r="A1542" t="n">
        <v>1541</v>
      </c>
      <c r="B1542" t="inlineStr">
        <is>
          <t>Müşteri 1542</t>
        </is>
      </c>
      <c r="C1542" t="n">
        <v>2313</v>
      </c>
      <c r="D1542">
        <f>C1542*0.2</f>
        <v/>
      </c>
      <c r="E1542">
        <f>C1542+D1542</f>
        <v/>
      </c>
      <c r="F1542" s="2" t="n">
        <v>46105</v>
      </c>
      <c r="G1542" t="inlineStr">
        <is>
          <t>ğüşiöç</t>
        </is>
      </c>
      <c r="H1542" t="n">
        <v>2</v>
      </c>
      <c r="I1542" t="n">
        <v>2</v>
      </c>
      <c r="J1542" t="n">
        <v>8</v>
      </c>
    </row>
    <row r="1543">
      <c r="A1543" t="n">
        <v>1542</v>
      </c>
      <c r="B1543" t="inlineStr">
        <is>
          <t>Müşteri 1543</t>
        </is>
      </c>
      <c r="C1543" t="n">
        <v>2314.5</v>
      </c>
      <c r="D1543">
        <f>C1543*0.2</f>
        <v/>
      </c>
      <c r="E1543">
        <f>C1543+D1543</f>
        <v/>
      </c>
      <c r="F1543" s="2" t="n">
        <v>46106</v>
      </c>
      <c r="G1543" t="inlineStr">
        <is>
          <t>ğüşiöç</t>
        </is>
      </c>
      <c r="H1543" t="n">
        <v>3</v>
      </c>
      <c r="I1543" t="n">
        <v>3</v>
      </c>
      <c r="J1543" t="n">
        <v>9</v>
      </c>
    </row>
    <row r="1544">
      <c r="A1544" t="n">
        <v>1543</v>
      </c>
      <c r="B1544" t="inlineStr">
        <is>
          <t>Müşteri 1544</t>
        </is>
      </c>
      <c r="C1544" t="n">
        <v>2316</v>
      </c>
      <c r="D1544">
        <f>C1544*0.2</f>
        <v/>
      </c>
      <c r="E1544">
        <f>C1544+D1544</f>
        <v/>
      </c>
      <c r="F1544" s="2" t="n">
        <v>46107</v>
      </c>
      <c r="G1544" t="inlineStr">
        <is>
          <t>ğüşiöç</t>
        </is>
      </c>
      <c r="H1544" t="n">
        <v>4</v>
      </c>
      <c r="I1544" t="n">
        <v>4</v>
      </c>
      <c r="J1544" t="n">
        <v>10</v>
      </c>
    </row>
    <row r="1545">
      <c r="A1545" t="n">
        <v>1544</v>
      </c>
      <c r="B1545" t="inlineStr">
        <is>
          <t>Müşteri 1545</t>
        </is>
      </c>
      <c r="C1545" t="n">
        <v>2317.5</v>
      </c>
      <c r="D1545">
        <f>C1545*0.2</f>
        <v/>
      </c>
      <c r="E1545">
        <f>C1545+D1545</f>
        <v/>
      </c>
      <c r="F1545" s="2" t="n">
        <v>46108</v>
      </c>
      <c r="G1545" t="inlineStr">
        <is>
          <t>ğüşiöç</t>
        </is>
      </c>
      <c r="H1545" t="n">
        <v>5</v>
      </c>
      <c r="I1545" t="n">
        <v>5</v>
      </c>
      <c r="J1545" t="n">
        <v>11</v>
      </c>
    </row>
    <row r="1546">
      <c r="A1546" t="n">
        <v>1545</v>
      </c>
      <c r="B1546" t="inlineStr">
        <is>
          <t>Müşteri 1546</t>
        </is>
      </c>
      <c r="C1546" t="n">
        <v>2319</v>
      </c>
      <c r="D1546">
        <f>C1546*0.2</f>
        <v/>
      </c>
      <c r="E1546">
        <f>C1546+D1546</f>
        <v/>
      </c>
      <c r="F1546" s="2" t="n">
        <v>46109</v>
      </c>
      <c r="G1546" t="inlineStr">
        <is>
          <t>ğüşiöç</t>
        </is>
      </c>
      <c r="H1546" t="n">
        <v>6</v>
      </c>
      <c r="I1546" t="n">
        <v>6</v>
      </c>
      <c r="J1546" t="n">
        <v>12</v>
      </c>
    </row>
    <row r="1547">
      <c r="A1547" t="n">
        <v>1546</v>
      </c>
      <c r="B1547" t="inlineStr">
        <is>
          <t>Müşteri 1547</t>
        </is>
      </c>
      <c r="C1547" t="n">
        <v>2320.5</v>
      </c>
      <c r="D1547">
        <f>C1547*0.2</f>
        <v/>
      </c>
      <c r="E1547">
        <f>C1547+D1547</f>
        <v/>
      </c>
      <c r="F1547" s="2" t="n">
        <v>46110</v>
      </c>
      <c r="G1547" t="inlineStr">
        <is>
          <t>ğüşiöç</t>
        </is>
      </c>
      <c r="H1547" t="n">
        <v>0</v>
      </c>
      <c r="I1547" t="n">
        <v>7</v>
      </c>
      <c r="J1547" t="n">
        <v>0</v>
      </c>
    </row>
    <row r="1548">
      <c r="A1548" t="n">
        <v>1547</v>
      </c>
      <c r="B1548" t="inlineStr">
        <is>
          <t>Müşteri 1548</t>
        </is>
      </c>
      <c r="C1548" t="n">
        <v>2322</v>
      </c>
      <c r="D1548">
        <f>C1548*0.2</f>
        <v/>
      </c>
      <c r="E1548">
        <f>C1548+D1548</f>
        <v/>
      </c>
      <c r="F1548" s="2" t="n">
        <v>46111</v>
      </c>
      <c r="G1548" t="inlineStr">
        <is>
          <t>ğüşiöç</t>
        </is>
      </c>
      <c r="H1548" t="n">
        <v>1</v>
      </c>
      <c r="I1548" t="n">
        <v>8</v>
      </c>
      <c r="J1548" t="n">
        <v>1</v>
      </c>
    </row>
    <row r="1549">
      <c r="A1549" t="n">
        <v>1548</v>
      </c>
      <c r="B1549" t="inlineStr">
        <is>
          <t>Müşteri 1549</t>
        </is>
      </c>
      <c r="C1549" t="n">
        <v>2323.5</v>
      </c>
      <c r="D1549">
        <f>C1549*0.2</f>
        <v/>
      </c>
      <c r="E1549">
        <f>C1549+D1549</f>
        <v/>
      </c>
      <c r="F1549" s="2" t="n">
        <v>46112</v>
      </c>
      <c r="G1549" t="inlineStr">
        <is>
          <t>ğüşiöç</t>
        </is>
      </c>
      <c r="H1549" t="n">
        <v>2</v>
      </c>
      <c r="I1549" t="n">
        <v>9</v>
      </c>
      <c r="J1549" t="n">
        <v>2</v>
      </c>
    </row>
    <row r="1550">
      <c r="A1550" t="n">
        <v>1549</v>
      </c>
      <c r="B1550" t="inlineStr">
        <is>
          <t>Müşteri 1550</t>
        </is>
      </c>
      <c r="C1550" t="n">
        <v>2325</v>
      </c>
      <c r="D1550">
        <f>C1550*0.2</f>
        <v/>
      </c>
      <c r="E1550">
        <f>C1550+D1550</f>
        <v/>
      </c>
      <c r="F1550" s="2" t="n">
        <v>46113</v>
      </c>
      <c r="G1550" t="inlineStr">
        <is>
          <t>ğüşiöç</t>
        </is>
      </c>
      <c r="H1550" t="n">
        <v>3</v>
      </c>
      <c r="I1550" t="n">
        <v>10</v>
      </c>
      <c r="J1550" t="n">
        <v>3</v>
      </c>
    </row>
    <row r="1551">
      <c r="A1551" t="n">
        <v>1550</v>
      </c>
      <c r="B1551" t="inlineStr">
        <is>
          <t>Müşteri 1551</t>
        </is>
      </c>
      <c r="C1551" t="n">
        <v>2326.5</v>
      </c>
      <c r="D1551">
        <f>C1551*0.2</f>
        <v/>
      </c>
      <c r="E1551">
        <f>C1551+D1551</f>
        <v/>
      </c>
      <c r="F1551" s="2" t="n">
        <v>46114</v>
      </c>
      <c r="G1551" t="inlineStr">
        <is>
          <t>ğüşiöç</t>
        </is>
      </c>
      <c r="H1551" t="n">
        <v>4</v>
      </c>
      <c r="I1551" t="n">
        <v>0</v>
      </c>
      <c r="J1551" t="n">
        <v>4</v>
      </c>
    </row>
    <row r="1552">
      <c r="A1552" t="n">
        <v>1551</v>
      </c>
      <c r="B1552" t="inlineStr">
        <is>
          <t>Müşteri 1552</t>
        </is>
      </c>
      <c r="C1552" t="n">
        <v>2328</v>
      </c>
      <c r="D1552">
        <f>C1552*0.2</f>
        <v/>
      </c>
      <c r="E1552">
        <f>C1552+D1552</f>
        <v/>
      </c>
      <c r="F1552" s="2" t="n">
        <v>46115</v>
      </c>
      <c r="G1552" t="inlineStr">
        <is>
          <t>ğüşiöç</t>
        </is>
      </c>
      <c r="H1552" t="n">
        <v>5</v>
      </c>
      <c r="I1552" t="n">
        <v>1</v>
      </c>
      <c r="J1552" t="n">
        <v>5</v>
      </c>
    </row>
    <row r="1553">
      <c r="A1553" t="n">
        <v>1552</v>
      </c>
      <c r="B1553" t="inlineStr">
        <is>
          <t>Müşteri 1553</t>
        </is>
      </c>
      <c r="C1553" t="n">
        <v>2329.5</v>
      </c>
      <c r="D1553">
        <f>C1553*0.2</f>
        <v/>
      </c>
      <c r="E1553">
        <f>C1553+D1553</f>
        <v/>
      </c>
      <c r="F1553" s="2" t="n">
        <v>46116</v>
      </c>
      <c r="G1553" t="inlineStr">
        <is>
          <t>ğüşiöç</t>
        </is>
      </c>
      <c r="H1553" t="n">
        <v>6</v>
      </c>
      <c r="I1553" t="n">
        <v>2</v>
      </c>
      <c r="J1553" t="n">
        <v>6</v>
      </c>
    </row>
    <row r="1554">
      <c r="A1554" t="n">
        <v>1553</v>
      </c>
      <c r="B1554" t="inlineStr">
        <is>
          <t>Müşteri 1554</t>
        </is>
      </c>
      <c r="C1554" t="n">
        <v>2331</v>
      </c>
      <c r="D1554">
        <f>C1554*0.2</f>
        <v/>
      </c>
      <c r="E1554">
        <f>C1554+D1554</f>
        <v/>
      </c>
      <c r="F1554" s="2" t="n">
        <v>46117</v>
      </c>
      <c r="G1554" t="inlineStr">
        <is>
          <t>ğüşiöç</t>
        </is>
      </c>
      <c r="H1554" t="n">
        <v>0</v>
      </c>
      <c r="I1554" t="n">
        <v>3</v>
      </c>
      <c r="J1554" t="n">
        <v>7</v>
      </c>
    </row>
    <row r="1555">
      <c r="A1555" t="n">
        <v>1554</v>
      </c>
      <c r="B1555" t="inlineStr">
        <is>
          <t>Müşteri 1555</t>
        </is>
      </c>
      <c r="C1555" t="n">
        <v>2332.5</v>
      </c>
      <c r="D1555">
        <f>C1555*0.2</f>
        <v/>
      </c>
      <c r="E1555">
        <f>C1555+D1555</f>
        <v/>
      </c>
      <c r="F1555" s="2" t="n">
        <v>46118</v>
      </c>
      <c r="G1555" t="inlineStr">
        <is>
          <t>ğüşiöç</t>
        </is>
      </c>
      <c r="H1555" t="n">
        <v>1</v>
      </c>
      <c r="I1555" t="n">
        <v>4</v>
      </c>
      <c r="J1555" t="n">
        <v>8</v>
      </c>
    </row>
    <row r="1556">
      <c r="A1556" t="n">
        <v>1555</v>
      </c>
      <c r="B1556" t="inlineStr">
        <is>
          <t>Müşteri 1556</t>
        </is>
      </c>
      <c r="C1556" t="n">
        <v>2334</v>
      </c>
      <c r="D1556">
        <f>C1556*0.2</f>
        <v/>
      </c>
      <c r="E1556">
        <f>C1556+D1556</f>
        <v/>
      </c>
      <c r="F1556" s="2" t="n">
        <v>46119</v>
      </c>
      <c r="G1556" t="inlineStr">
        <is>
          <t>ğüşiöç</t>
        </is>
      </c>
      <c r="H1556" t="n">
        <v>2</v>
      </c>
      <c r="I1556" t="n">
        <v>5</v>
      </c>
      <c r="J1556" t="n">
        <v>9</v>
      </c>
    </row>
    <row r="1557">
      <c r="A1557" t="n">
        <v>1556</v>
      </c>
      <c r="B1557" t="inlineStr">
        <is>
          <t>Müşteri 1557</t>
        </is>
      </c>
      <c r="C1557" t="n">
        <v>2335.5</v>
      </c>
      <c r="D1557">
        <f>C1557*0.2</f>
        <v/>
      </c>
      <c r="E1557">
        <f>C1557+D1557</f>
        <v/>
      </c>
      <c r="F1557" s="2" t="n">
        <v>46120</v>
      </c>
      <c r="G1557" t="inlineStr">
        <is>
          <t>ğüşiöç</t>
        </is>
      </c>
      <c r="H1557" t="n">
        <v>3</v>
      </c>
      <c r="I1557" t="n">
        <v>6</v>
      </c>
      <c r="J1557" t="n">
        <v>10</v>
      </c>
    </row>
    <row r="1558">
      <c r="A1558" t="n">
        <v>1557</v>
      </c>
      <c r="B1558" t="inlineStr">
        <is>
          <t>Müşteri 1558</t>
        </is>
      </c>
      <c r="C1558" t="n">
        <v>2337</v>
      </c>
      <c r="D1558">
        <f>C1558*0.2</f>
        <v/>
      </c>
      <c r="E1558">
        <f>C1558+D1558</f>
        <v/>
      </c>
      <c r="F1558" s="2" t="n">
        <v>46121</v>
      </c>
      <c r="G1558" t="inlineStr">
        <is>
          <t>ğüşiöç</t>
        </is>
      </c>
      <c r="H1558" t="n">
        <v>4</v>
      </c>
      <c r="I1558" t="n">
        <v>7</v>
      </c>
      <c r="J1558" t="n">
        <v>11</v>
      </c>
    </row>
    <row r="1559">
      <c r="A1559" t="n">
        <v>1558</v>
      </c>
      <c r="B1559" t="inlineStr">
        <is>
          <t>Müşteri 1559</t>
        </is>
      </c>
      <c r="C1559" t="n">
        <v>2338.5</v>
      </c>
      <c r="D1559">
        <f>C1559*0.2</f>
        <v/>
      </c>
      <c r="E1559">
        <f>C1559+D1559</f>
        <v/>
      </c>
      <c r="F1559" s="2" t="n">
        <v>46122</v>
      </c>
      <c r="G1559" t="inlineStr">
        <is>
          <t>ğüşiöç</t>
        </is>
      </c>
      <c r="H1559" t="n">
        <v>5</v>
      </c>
      <c r="I1559" t="n">
        <v>8</v>
      </c>
      <c r="J1559" t="n">
        <v>12</v>
      </c>
    </row>
    <row r="1560">
      <c r="A1560" t="n">
        <v>1559</v>
      </c>
      <c r="B1560" t="inlineStr">
        <is>
          <t>Müşteri 1560</t>
        </is>
      </c>
      <c r="C1560" t="n">
        <v>2340</v>
      </c>
      <c r="D1560">
        <f>C1560*0.2</f>
        <v/>
      </c>
      <c r="E1560">
        <f>C1560+D1560</f>
        <v/>
      </c>
      <c r="F1560" s="2" t="n">
        <v>46123</v>
      </c>
      <c r="G1560" t="inlineStr">
        <is>
          <t>ğüşiöç</t>
        </is>
      </c>
      <c r="H1560" t="n">
        <v>6</v>
      </c>
      <c r="I1560" t="n">
        <v>9</v>
      </c>
      <c r="J1560" t="n">
        <v>0</v>
      </c>
    </row>
    <row r="1561">
      <c r="A1561" t="n">
        <v>1560</v>
      </c>
      <c r="B1561" t="inlineStr">
        <is>
          <t>Müşteri 1561</t>
        </is>
      </c>
      <c r="C1561" t="n">
        <v>2341.5</v>
      </c>
      <c r="D1561">
        <f>C1561*0.2</f>
        <v/>
      </c>
      <c r="E1561">
        <f>C1561+D1561</f>
        <v/>
      </c>
      <c r="F1561" s="2" t="n">
        <v>46124</v>
      </c>
      <c r="G1561" t="inlineStr">
        <is>
          <t>ğüşiöç</t>
        </is>
      </c>
      <c r="H1561" t="n">
        <v>0</v>
      </c>
      <c r="I1561" t="n">
        <v>10</v>
      </c>
      <c r="J1561" t="n">
        <v>1</v>
      </c>
    </row>
    <row r="1562">
      <c r="A1562" t="n">
        <v>1561</v>
      </c>
      <c r="B1562" t="inlineStr">
        <is>
          <t>Müşteri 1562</t>
        </is>
      </c>
      <c r="C1562" t="n">
        <v>2343</v>
      </c>
      <c r="D1562">
        <f>C1562*0.2</f>
        <v/>
      </c>
      <c r="E1562">
        <f>C1562+D1562</f>
        <v/>
      </c>
      <c r="F1562" s="2" t="n">
        <v>46125</v>
      </c>
      <c r="G1562" t="inlineStr">
        <is>
          <t>ğüşiöç</t>
        </is>
      </c>
      <c r="H1562" t="n">
        <v>1</v>
      </c>
      <c r="I1562" t="n">
        <v>0</v>
      </c>
      <c r="J1562" t="n">
        <v>2</v>
      </c>
    </row>
    <row r="1563">
      <c r="A1563" t="n">
        <v>1562</v>
      </c>
      <c r="B1563" t="inlineStr">
        <is>
          <t>Müşteri 1563</t>
        </is>
      </c>
      <c r="C1563" t="n">
        <v>2344.5</v>
      </c>
      <c r="D1563">
        <f>C1563*0.2</f>
        <v/>
      </c>
      <c r="E1563">
        <f>C1563+D1563</f>
        <v/>
      </c>
      <c r="F1563" s="2" t="n">
        <v>46126</v>
      </c>
      <c r="G1563" t="inlineStr">
        <is>
          <t>ğüşiöç</t>
        </is>
      </c>
      <c r="H1563" t="n">
        <v>2</v>
      </c>
      <c r="I1563" t="n">
        <v>1</v>
      </c>
      <c r="J1563" t="n">
        <v>3</v>
      </c>
    </row>
    <row r="1564">
      <c r="A1564" t="n">
        <v>1563</v>
      </c>
      <c r="B1564" t="inlineStr">
        <is>
          <t>Müşteri 1564</t>
        </is>
      </c>
      <c r="C1564" t="n">
        <v>2346</v>
      </c>
      <c r="D1564">
        <f>C1564*0.2</f>
        <v/>
      </c>
      <c r="E1564">
        <f>C1564+D1564</f>
        <v/>
      </c>
      <c r="F1564" s="2" t="n">
        <v>46127</v>
      </c>
      <c r="G1564" t="inlineStr">
        <is>
          <t>ğüşiöç</t>
        </is>
      </c>
      <c r="H1564" t="n">
        <v>3</v>
      </c>
      <c r="I1564" t="n">
        <v>2</v>
      </c>
      <c r="J1564" t="n">
        <v>4</v>
      </c>
    </row>
    <row r="1565">
      <c r="A1565" t="n">
        <v>1564</v>
      </c>
      <c r="B1565" t="inlineStr">
        <is>
          <t>Müşteri 1565</t>
        </is>
      </c>
      <c r="C1565" t="n">
        <v>2347.5</v>
      </c>
      <c r="D1565">
        <f>C1565*0.2</f>
        <v/>
      </c>
      <c r="E1565">
        <f>C1565+D1565</f>
        <v/>
      </c>
      <c r="F1565" s="2" t="n">
        <v>46128</v>
      </c>
      <c r="G1565" t="inlineStr">
        <is>
          <t>ğüşiöç</t>
        </is>
      </c>
      <c r="H1565" t="n">
        <v>4</v>
      </c>
      <c r="I1565" t="n">
        <v>3</v>
      </c>
      <c r="J1565" t="n">
        <v>5</v>
      </c>
    </row>
    <row r="1566">
      <c r="A1566" t="n">
        <v>1565</v>
      </c>
      <c r="B1566" t="inlineStr">
        <is>
          <t>Müşteri 1566</t>
        </is>
      </c>
      <c r="C1566" t="n">
        <v>2349</v>
      </c>
      <c r="D1566">
        <f>C1566*0.2</f>
        <v/>
      </c>
      <c r="E1566">
        <f>C1566+D1566</f>
        <v/>
      </c>
      <c r="F1566" s="2" t="n">
        <v>46129</v>
      </c>
      <c r="G1566" t="inlineStr">
        <is>
          <t>ğüşiöç</t>
        </is>
      </c>
      <c r="H1566" t="n">
        <v>5</v>
      </c>
      <c r="I1566" t="n">
        <v>4</v>
      </c>
      <c r="J1566" t="n">
        <v>6</v>
      </c>
    </row>
    <row r="1567">
      <c r="A1567" t="n">
        <v>1566</v>
      </c>
      <c r="B1567" t="inlineStr">
        <is>
          <t>Müşteri 1567</t>
        </is>
      </c>
      <c r="C1567" t="n">
        <v>2350.5</v>
      </c>
      <c r="D1567">
        <f>C1567*0.2</f>
        <v/>
      </c>
      <c r="E1567">
        <f>C1567+D1567</f>
        <v/>
      </c>
      <c r="F1567" s="2" t="n">
        <v>46130</v>
      </c>
      <c r="G1567" t="inlineStr">
        <is>
          <t>ğüşiöç</t>
        </is>
      </c>
      <c r="H1567" t="n">
        <v>6</v>
      </c>
      <c r="I1567" t="n">
        <v>5</v>
      </c>
      <c r="J1567" t="n">
        <v>7</v>
      </c>
    </row>
    <row r="1568">
      <c r="A1568" t="n">
        <v>1567</v>
      </c>
      <c r="B1568" t="inlineStr">
        <is>
          <t>Müşteri 1568</t>
        </is>
      </c>
      <c r="C1568" t="n">
        <v>2352</v>
      </c>
      <c r="D1568">
        <f>C1568*0.2</f>
        <v/>
      </c>
      <c r="E1568">
        <f>C1568+D1568</f>
        <v/>
      </c>
      <c r="F1568" s="2" t="n">
        <v>46131</v>
      </c>
      <c r="G1568" t="inlineStr">
        <is>
          <t>ğüşiöç</t>
        </is>
      </c>
      <c r="H1568" t="n">
        <v>0</v>
      </c>
      <c r="I1568" t="n">
        <v>6</v>
      </c>
      <c r="J1568" t="n">
        <v>8</v>
      </c>
    </row>
    <row r="1569">
      <c r="A1569" t="n">
        <v>1568</v>
      </c>
      <c r="B1569" t="inlineStr">
        <is>
          <t>Müşteri 1569</t>
        </is>
      </c>
      <c r="C1569" t="n">
        <v>2353.5</v>
      </c>
      <c r="D1569">
        <f>C1569*0.2</f>
        <v/>
      </c>
      <c r="E1569">
        <f>C1569+D1569</f>
        <v/>
      </c>
      <c r="F1569" s="2" t="n">
        <v>46132</v>
      </c>
      <c r="G1569" t="inlineStr">
        <is>
          <t>ğüşiöç</t>
        </is>
      </c>
      <c r="H1569" t="n">
        <v>1</v>
      </c>
      <c r="I1569" t="n">
        <v>7</v>
      </c>
      <c r="J1569" t="n">
        <v>9</v>
      </c>
    </row>
    <row r="1570">
      <c r="A1570" t="n">
        <v>1569</v>
      </c>
      <c r="B1570" t="inlineStr">
        <is>
          <t>Müşteri 1570</t>
        </is>
      </c>
      <c r="C1570" t="n">
        <v>2355</v>
      </c>
      <c r="D1570">
        <f>C1570*0.2</f>
        <v/>
      </c>
      <c r="E1570">
        <f>C1570+D1570</f>
        <v/>
      </c>
      <c r="F1570" s="2" t="n">
        <v>46133</v>
      </c>
      <c r="G1570" t="inlineStr">
        <is>
          <t>ğüşiöç</t>
        </is>
      </c>
      <c r="H1570" t="n">
        <v>2</v>
      </c>
      <c r="I1570" t="n">
        <v>8</v>
      </c>
      <c r="J1570" t="n">
        <v>10</v>
      </c>
    </row>
    <row r="1571">
      <c r="A1571" t="n">
        <v>1570</v>
      </c>
      <c r="B1571" t="inlineStr">
        <is>
          <t>Müşteri 1571</t>
        </is>
      </c>
      <c r="C1571" t="n">
        <v>2356.5</v>
      </c>
      <c r="D1571">
        <f>C1571*0.2</f>
        <v/>
      </c>
      <c r="E1571">
        <f>C1571+D1571</f>
        <v/>
      </c>
      <c r="F1571" s="2" t="n">
        <v>46134</v>
      </c>
      <c r="G1571" t="inlineStr">
        <is>
          <t>ğüşiöç</t>
        </is>
      </c>
      <c r="H1571" t="n">
        <v>3</v>
      </c>
      <c r="I1571" t="n">
        <v>9</v>
      </c>
      <c r="J1571" t="n">
        <v>11</v>
      </c>
    </row>
    <row r="1572">
      <c r="A1572" t="n">
        <v>1571</v>
      </c>
      <c r="B1572" t="inlineStr">
        <is>
          <t>Müşteri 1572</t>
        </is>
      </c>
      <c r="C1572" t="n">
        <v>2358</v>
      </c>
      <c r="D1572">
        <f>C1572*0.2</f>
        <v/>
      </c>
      <c r="E1572">
        <f>C1572+D1572</f>
        <v/>
      </c>
      <c r="F1572" s="2" t="n">
        <v>46135</v>
      </c>
      <c r="G1572" t="inlineStr">
        <is>
          <t>ğüşiöç</t>
        </is>
      </c>
      <c r="H1572" t="n">
        <v>4</v>
      </c>
      <c r="I1572" t="n">
        <v>10</v>
      </c>
      <c r="J1572" t="n">
        <v>12</v>
      </c>
    </row>
    <row r="1573">
      <c r="A1573" t="n">
        <v>1572</v>
      </c>
      <c r="B1573" t="inlineStr">
        <is>
          <t>Müşteri 1573</t>
        </is>
      </c>
      <c r="C1573" t="n">
        <v>2359.5</v>
      </c>
      <c r="D1573">
        <f>C1573*0.2</f>
        <v/>
      </c>
      <c r="E1573">
        <f>C1573+D1573</f>
        <v/>
      </c>
      <c r="F1573" s="2" t="n">
        <v>46136</v>
      </c>
      <c r="G1573" t="inlineStr">
        <is>
          <t>ğüşiöç</t>
        </is>
      </c>
      <c r="H1573" t="n">
        <v>5</v>
      </c>
      <c r="I1573" t="n">
        <v>0</v>
      </c>
      <c r="J1573" t="n">
        <v>0</v>
      </c>
    </row>
    <row r="1574">
      <c r="A1574" t="n">
        <v>1573</v>
      </c>
      <c r="B1574" t="inlineStr">
        <is>
          <t>Müşteri 1574</t>
        </is>
      </c>
      <c r="C1574" t="n">
        <v>2361</v>
      </c>
      <c r="D1574">
        <f>C1574*0.2</f>
        <v/>
      </c>
      <c r="E1574">
        <f>C1574+D1574</f>
        <v/>
      </c>
      <c r="F1574" s="2" t="n">
        <v>46137</v>
      </c>
      <c r="G1574" t="inlineStr">
        <is>
          <t>ğüşiöç</t>
        </is>
      </c>
      <c r="H1574" t="n">
        <v>6</v>
      </c>
      <c r="I1574" t="n">
        <v>1</v>
      </c>
      <c r="J1574" t="n">
        <v>1</v>
      </c>
    </row>
    <row r="1575">
      <c r="A1575" t="n">
        <v>1574</v>
      </c>
      <c r="B1575" t="inlineStr">
        <is>
          <t>Müşteri 1575</t>
        </is>
      </c>
      <c r="C1575" t="n">
        <v>2362.5</v>
      </c>
      <c r="D1575">
        <f>C1575*0.2</f>
        <v/>
      </c>
      <c r="E1575">
        <f>C1575+D1575</f>
        <v/>
      </c>
      <c r="F1575" s="2" t="n">
        <v>46138</v>
      </c>
      <c r="G1575" t="inlineStr">
        <is>
          <t>ğüşiöç</t>
        </is>
      </c>
      <c r="H1575" t="n">
        <v>0</v>
      </c>
      <c r="I1575" t="n">
        <v>2</v>
      </c>
      <c r="J1575" t="n">
        <v>2</v>
      </c>
    </row>
    <row r="1576">
      <c r="A1576" t="n">
        <v>1575</v>
      </c>
      <c r="B1576" t="inlineStr">
        <is>
          <t>Müşteri 1576</t>
        </is>
      </c>
      <c r="C1576" t="n">
        <v>2364</v>
      </c>
      <c r="D1576">
        <f>C1576*0.2</f>
        <v/>
      </c>
      <c r="E1576">
        <f>C1576+D1576</f>
        <v/>
      </c>
      <c r="F1576" s="2" t="n">
        <v>46139</v>
      </c>
      <c r="G1576" t="inlineStr">
        <is>
          <t>ğüşiöç</t>
        </is>
      </c>
      <c r="H1576" t="n">
        <v>1</v>
      </c>
      <c r="I1576" t="n">
        <v>3</v>
      </c>
      <c r="J1576" t="n">
        <v>3</v>
      </c>
    </row>
    <row r="1577">
      <c r="A1577" t="n">
        <v>1576</v>
      </c>
      <c r="B1577" t="inlineStr">
        <is>
          <t>Müşteri 1577</t>
        </is>
      </c>
      <c r="C1577" t="n">
        <v>2365.5</v>
      </c>
      <c r="D1577">
        <f>C1577*0.2</f>
        <v/>
      </c>
      <c r="E1577">
        <f>C1577+D1577</f>
        <v/>
      </c>
      <c r="F1577" s="2" t="n">
        <v>46140</v>
      </c>
      <c r="G1577" t="inlineStr">
        <is>
          <t>ğüşiöç</t>
        </is>
      </c>
      <c r="H1577" t="n">
        <v>2</v>
      </c>
      <c r="I1577" t="n">
        <v>4</v>
      </c>
      <c r="J1577" t="n">
        <v>4</v>
      </c>
    </row>
    <row r="1578">
      <c r="A1578" t="n">
        <v>1577</v>
      </c>
      <c r="B1578" t="inlineStr">
        <is>
          <t>Müşteri 1578</t>
        </is>
      </c>
      <c r="C1578" t="n">
        <v>2367</v>
      </c>
      <c r="D1578">
        <f>C1578*0.2</f>
        <v/>
      </c>
      <c r="E1578">
        <f>C1578+D1578</f>
        <v/>
      </c>
      <c r="F1578" s="2" t="n">
        <v>46141</v>
      </c>
      <c r="G1578" t="inlineStr">
        <is>
          <t>ğüşiöç</t>
        </is>
      </c>
      <c r="H1578" t="n">
        <v>3</v>
      </c>
      <c r="I1578" t="n">
        <v>5</v>
      </c>
      <c r="J1578" t="n">
        <v>5</v>
      </c>
    </row>
    <row r="1579">
      <c r="A1579" t="n">
        <v>1578</v>
      </c>
      <c r="B1579" t="inlineStr">
        <is>
          <t>Müşteri 1579</t>
        </is>
      </c>
      <c r="C1579" t="n">
        <v>2368.5</v>
      </c>
      <c r="D1579">
        <f>C1579*0.2</f>
        <v/>
      </c>
      <c r="E1579">
        <f>C1579+D1579</f>
        <v/>
      </c>
      <c r="F1579" s="2" t="n">
        <v>46142</v>
      </c>
      <c r="G1579" t="inlineStr">
        <is>
          <t>ğüşiöç</t>
        </is>
      </c>
      <c r="H1579" t="n">
        <v>4</v>
      </c>
      <c r="I1579" t="n">
        <v>6</v>
      </c>
      <c r="J1579" t="n">
        <v>6</v>
      </c>
    </row>
    <row r="1580">
      <c r="A1580" t="n">
        <v>1579</v>
      </c>
      <c r="B1580" t="inlineStr">
        <is>
          <t>Müşteri 1580</t>
        </is>
      </c>
      <c r="C1580" t="n">
        <v>2370</v>
      </c>
      <c r="D1580">
        <f>C1580*0.2</f>
        <v/>
      </c>
      <c r="E1580">
        <f>C1580+D1580</f>
        <v/>
      </c>
      <c r="F1580" s="2" t="n">
        <v>46143</v>
      </c>
      <c r="G1580" t="inlineStr">
        <is>
          <t>ğüşiöç</t>
        </is>
      </c>
      <c r="H1580" t="n">
        <v>5</v>
      </c>
      <c r="I1580" t="n">
        <v>7</v>
      </c>
      <c r="J1580" t="n">
        <v>7</v>
      </c>
    </row>
    <row r="1581">
      <c r="A1581" t="n">
        <v>1580</v>
      </c>
      <c r="B1581" t="inlineStr">
        <is>
          <t>Müşteri 1581</t>
        </is>
      </c>
      <c r="C1581" t="n">
        <v>2371.5</v>
      </c>
      <c r="D1581">
        <f>C1581*0.2</f>
        <v/>
      </c>
      <c r="E1581">
        <f>C1581+D1581</f>
        <v/>
      </c>
      <c r="F1581" s="2" t="n">
        <v>46144</v>
      </c>
      <c r="G1581" t="inlineStr">
        <is>
          <t>ğüşiöç</t>
        </is>
      </c>
      <c r="H1581" t="n">
        <v>6</v>
      </c>
      <c r="I1581" t="n">
        <v>8</v>
      </c>
      <c r="J1581" t="n">
        <v>8</v>
      </c>
    </row>
    <row r="1582">
      <c r="A1582" t="n">
        <v>1581</v>
      </c>
      <c r="B1582" t="inlineStr">
        <is>
          <t>Müşteri 1582</t>
        </is>
      </c>
      <c r="C1582" t="n">
        <v>2373</v>
      </c>
      <c r="D1582">
        <f>C1582*0.2</f>
        <v/>
      </c>
      <c r="E1582">
        <f>C1582+D1582</f>
        <v/>
      </c>
      <c r="F1582" s="2" t="n">
        <v>46145</v>
      </c>
      <c r="G1582" t="inlineStr">
        <is>
          <t>ğüşiöç</t>
        </is>
      </c>
      <c r="H1582" t="n">
        <v>0</v>
      </c>
      <c r="I1582" t="n">
        <v>9</v>
      </c>
      <c r="J1582" t="n">
        <v>9</v>
      </c>
    </row>
    <row r="1583">
      <c r="A1583" t="n">
        <v>1582</v>
      </c>
      <c r="B1583" t="inlineStr">
        <is>
          <t>Müşteri 1583</t>
        </is>
      </c>
      <c r="C1583" t="n">
        <v>2374.5</v>
      </c>
      <c r="D1583">
        <f>C1583*0.2</f>
        <v/>
      </c>
      <c r="E1583">
        <f>C1583+D1583</f>
        <v/>
      </c>
      <c r="F1583" s="2" t="n">
        <v>46146</v>
      </c>
      <c r="G1583" t="inlineStr">
        <is>
          <t>ğüşiöç</t>
        </is>
      </c>
      <c r="H1583" t="n">
        <v>1</v>
      </c>
      <c r="I1583" t="n">
        <v>10</v>
      </c>
      <c r="J1583" t="n">
        <v>10</v>
      </c>
    </row>
    <row r="1584">
      <c r="A1584" t="n">
        <v>1583</v>
      </c>
      <c r="B1584" t="inlineStr">
        <is>
          <t>Müşteri 1584</t>
        </is>
      </c>
      <c r="C1584" t="n">
        <v>2376</v>
      </c>
      <c r="D1584">
        <f>C1584*0.2</f>
        <v/>
      </c>
      <c r="E1584">
        <f>C1584+D1584</f>
        <v/>
      </c>
      <c r="F1584" s="2" t="n">
        <v>46147</v>
      </c>
      <c r="G1584" t="inlineStr">
        <is>
          <t>ğüşiöç</t>
        </is>
      </c>
      <c r="H1584" t="n">
        <v>2</v>
      </c>
      <c r="I1584" t="n">
        <v>0</v>
      </c>
      <c r="J1584" t="n">
        <v>11</v>
      </c>
    </row>
    <row r="1585">
      <c r="A1585" t="n">
        <v>1584</v>
      </c>
      <c r="B1585" t="inlineStr">
        <is>
          <t>Müşteri 1585</t>
        </is>
      </c>
      <c r="C1585" t="n">
        <v>2377.5</v>
      </c>
      <c r="D1585">
        <f>C1585*0.2</f>
        <v/>
      </c>
      <c r="E1585">
        <f>C1585+D1585</f>
        <v/>
      </c>
      <c r="F1585" s="2" t="n">
        <v>46148</v>
      </c>
      <c r="G1585" t="inlineStr">
        <is>
          <t>ğüşiöç</t>
        </is>
      </c>
      <c r="H1585" t="n">
        <v>3</v>
      </c>
      <c r="I1585" t="n">
        <v>1</v>
      </c>
      <c r="J1585" t="n">
        <v>12</v>
      </c>
    </row>
    <row r="1586">
      <c r="A1586" t="n">
        <v>1585</v>
      </c>
      <c r="B1586" t="inlineStr">
        <is>
          <t>Müşteri 1586</t>
        </is>
      </c>
      <c r="C1586" t="n">
        <v>2379</v>
      </c>
      <c r="D1586">
        <f>C1586*0.2</f>
        <v/>
      </c>
      <c r="E1586">
        <f>C1586+D1586</f>
        <v/>
      </c>
      <c r="F1586" s="2" t="n">
        <v>46149</v>
      </c>
      <c r="G1586" t="inlineStr">
        <is>
          <t>ğüşiöç</t>
        </is>
      </c>
      <c r="H1586" t="n">
        <v>4</v>
      </c>
      <c r="I1586" t="n">
        <v>2</v>
      </c>
      <c r="J1586" t="n">
        <v>0</v>
      </c>
    </row>
    <row r="1587">
      <c r="A1587" t="n">
        <v>1586</v>
      </c>
      <c r="B1587" t="inlineStr">
        <is>
          <t>Müşteri 1587</t>
        </is>
      </c>
      <c r="C1587" t="n">
        <v>2380.5</v>
      </c>
      <c r="D1587">
        <f>C1587*0.2</f>
        <v/>
      </c>
      <c r="E1587">
        <f>C1587+D1587</f>
        <v/>
      </c>
      <c r="F1587" s="2" t="n">
        <v>46150</v>
      </c>
      <c r="G1587" t="inlineStr">
        <is>
          <t>ğüşiöç</t>
        </is>
      </c>
      <c r="H1587" t="n">
        <v>5</v>
      </c>
      <c r="I1587" t="n">
        <v>3</v>
      </c>
      <c r="J1587" t="n">
        <v>1</v>
      </c>
    </row>
    <row r="1588">
      <c r="A1588" t="n">
        <v>1587</v>
      </c>
      <c r="B1588" t="inlineStr">
        <is>
          <t>Müşteri 1588</t>
        </is>
      </c>
      <c r="C1588" t="n">
        <v>2382</v>
      </c>
      <c r="D1588">
        <f>C1588*0.2</f>
        <v/>
      </c>
      <c r="E1588">
        <f>C1588+D1588</f>
        <v/>
      </c>
      <c r="F1588" s="2" t="n">
        <v>46151</v>
      </c>
      <c r="G1588" t="inlineStr">
        <is>
          <t>ğüşiöç</t>
        </is>
      </c>
      <c r="H1588" t="n">
        <v>6</v>
      </c>
      <c r="I1588" t="n">
        <v>4</v>
      </c>
      <c r="J1588" t="n">
        <v>2</v>
      </c>
    </row>
    <row r="1589">
      <c r="A1589" t="n">
        <v>1588</v>
      </c>
      <c r="B1589" t="inlineStr">
        <is>
          <t>Müşteri 1589</t>
        </is>
      </c>
      <c r="C1589" t="n">
        <v>2383.5</v>
      </c>
      <c r="D1589">
        <f>C1589*0.2</f>
        <v/>
      </c>
      <c r="E1589">
        <f>C1589+D1589</f>
        <v/>
      </c>
      <c r="F1589" s="2" t="n">
        <v>46152</v>
      </c>
      <c r="G1589" t="inlineStr">
        <is>
          <t>ğüşiöç</t>
        </is>
      </c>
      <c r="H1589" t="n">
        <v>0</v>
      </c>
      <c r="I1589" t="n">
        <v>5</v>
      </c>
      <c r="J1589" t="n">
        <v>3</v>
      </c>
    </row>
    <row r="1590">
      <c r="A1590" t="n">
        <v>1589</v>
      </c>
      <c r="B1590" t="inlineStr">
        <is>
          <t>Müşteri 1590</t>
        </is>
      </c>
      <c r="C1590" t="n">
        <v>2385</v>
      </c>
      <c r="D1590">
        <f>C1590*0.2</f>
        <v/>
      </c>
      <c r="E1590">
        <f>C1590+D1590</f>
        <v/>
      </c>
      <c r="F1590" s="2" t="n">
        <v>46153</v>
      </c>
      <c r="G1590" t="inlineStr">
        <is>
          <t>ğüşiöç</t>
        </is>
      </c>
      <c r="H1590" t="n">
        <v>1</v>
      </c>
      <c r="I1590" t="n">
        <v>6</v>
      </c>
      <c r="J1590" t="n">
        <v>4</v>
      </c>
    </row>
    <row r="1591">
      <c r="A1591" t="n">
        <v>1590</v>
      </c>
      <c r="B1591" t="inlineStr">
        <is>
          <t>Müşteri 1591</t>
        </is>
      </c>
      <c r="C1591" t="n">
        <v>2386.5</v>
      </c>
      <c r="D1591">
        <f>C1591*0.2</f>
        <v/>
      </c>
      <c r="E1591">
        <f>C1591+D1591</f>
        <v/>
      </c>
      <c r="F1591" s="2" t="n">
        <v>46154</v>
      </c>
      <c r="G1591" t="inlineStr">
        <is>
          <t>ğüşiöç</t>
        </is>
      </c>
      <c r="H1591" t="n">
        <v>2</v>
      </c>
      <c r="I1591" t="n">
        <v>7</v>
      </c>
      <c r="J1591" t="n">
        <v>5</v>
      </c>
    </row>
    <row r="1592">
      <c r="A1592" t="n">
        <v>1591</v>
      </c>
      <c r="B1592" t="inlineStr">
        <is>
          <t>Müşteri 1592</t>
        </is>
      </c>
      <c r="C1592" t="n">
        <v>2388</v>
      </c>
      <c r="D1592">
        <f>C1592*0.2</f>
        <v/>
      </c>
      <c r="E1592">
        <f>C1592+D1592</f>
        <v/>
      </c>
      <c r="F1592" s="2" t="n">
        <v>46155</v>
      </c>
      <c r="G1592" t="inlineStr">
        <is>
          <t>ğüşiöç</t>
        </is>
      </c>
      <c r="H1592" t="n">
        <v>3</v>
      </c>
      <c r="I1592" t="n">
        <v>8</v>
      </c>
      <c r="J1592" t="n">
        <v>6</v>
      </c>
    </row>
    <row r="1593">
      <c r="A1593" t="n">
        <v>1592</v>
      </c>
      <c r="B1593" t="inlineStr">
        <is>
          <t>Müşteri 1593</t>
        </is>
      </c>
      <c r="C1593" t="n">
        <v>2389.5</v>
      </c>
      <c r="D1593">
        <f>C1593*0.2</f>
        <v/>
      </c>
      <c r="E1593">
        <f>C1593+D1593</f>
        <v/>
      </c>
      <c r="F1593" s="2" t="n">
        <v>46156</v>
      </c>
      <c r="G1593" t="inlineStr">
        <is>
          <t>ğüşiöç</t>
        </is>
      </c>
      <c r="H1593" t="n">
        <v>4</v>
      </c>
      <c r="I1593" t="n">
        <v>9</v>
      </c>
      <c r="J1593" t="n">
        <v>7</v>
      </c>
    </row>
    <row r="1594">
      <c r="A1594" t="n">
        <v>1593</v>
      </c>
      <c r="B1594" t="inlineStr">
        <is>
          <t>Müşteri 1594</t>
        </is>
      </c>
      <c r="C1594" t="n">
        <v>2391</v>
      </c>
      <c r="D1594">
        <f>C1594*0.2</f>
        <v/>
      </c>
      <c r="E1594">
        <f>C1594+D1594</f>
        <v/>
      </c>
      <c r="F1594" s="2" t="n">
        <v>46157</v>
      </c>
      <c r="G1594" t="inlineStr">
        <is>
          <t>ğüşiöç</t>
        </is>
      </c>
      <c r="H1594" t="n">
        <v>5</v>
      </c>
      <c r="I1594" t="n">
        <v>10</v>
      </c>
      <c r="J1594" t="n">
        <v>8</v>
      </c>
    </row>
    <row r="1595">
      <c r="A1595" t="n">
        <v>1594</v>
      </c>
      <c r="B1595" t="inlineStr">
        <is>
          <t>Müşteri 1595</t>
        </is>
      </c>
      <c r="C1595" t="n">
        <v>2392.5</v>
      </c>
      <c r="D1595">
        <f>C1595*0.2</f>
        <v/>
      </c>
      <c r="E1595">
        <f>C1595+D1595</f>
        <v/>
      </c>
      <c r="F1595" s="2" t="n">
        <v>46158</v>
      </c>
      <c r="G1595" t="inlineStr">
        <is>
          <t>ğüşiöç</t>
        </is>
      </c>
      <c r="H1595" t="n">
        <v>6</v>
      </c>
      <c r="I1595" t="n">
        <v>0</v>
      </c>
      <c r="J1595" t="n">
        <v>9</v>
      </c>
    </row>
    <row r="1596">
      <c r="A1596" t="n">
        <v>1595</v>
      </c>
      <c r="B1596" t="inlineStr">
        <is>
          <t>Müşteri 1596</t>
        </is>
      </c>
      <c r="C1596" t="n">
        <v>2394</v>
      </c>
      <c r="D1596">
        <f>C1596*0.2</f>
        <v/>
      </c>
      <c r="E1596">
        <f>C1596+D1596</f>
        <v/>
      </c>
      <c r="F1596" s="2" t="n">
        <v>46159</v>
      </c>
      <c r="G1596" t="inlineStr">
        <is>
          <t>ğüşiöç</t>
        </is>
      </c>
      <c r="H1596" t="n">
        <v>0</v>
      </c>
      <c r="I1596" t="n">
        <v>1</v>
      </c>
      <c r="J1596" t="n">
        <v>10</v>
      </c>
    </row>
    <row r="1597">
      <c r="A1597" t="n">
        <v>1596</v>
      </c>
      <c r="B1597" t="inlineStr">
        <is>
          <t>Müşteri 1597</t>
        </is>
      </c>
      <c r="C1597" t="n">
        <v>2395.5</v>
      </c>
      <c r="D1597">
        <f>C1597*0.2</f>
        <v/>
      </c>
      <c r="E1597">
        <f>C1597+D1597</f>
        <v/>
      </c>
      <c r="F1597" s="2" t="n">
        <v>46160</v>
      </c>
      <c r="G1597" t="inlineStr">
        <is>
          <t>ğüşiöç</t>
        </is>
      </c>
      <c r="H1597" t="n">
        <v>1</v>
      </c>
      <c r="I1597" t="n">
        <v>2</v>
      </c>
      <c r="J1597" t="n">
        <v>11</v>
      </c>
    </row>
    <row r="1598">
      <c r="A1598" t="n">
        <v>1597</v>
      </c>
      <c r="B1598" t="inlineStr">
        <is>
          <t>Müşteri 1598</t>
        </is>
      </c>
      <c r="C1598" t="n">
        <v>2397</v>
      </c>
      <c r="D1598">
        <f>C1598*0.2</f>
        <v/>
      </c>
      <c r="E1598">
        <f>C1598+D1598</f>
        <v/>
      </c>
      <c r="F1598" s="2" t="n">
        <v>46161</v>
      </c>
      <c r="G1598" t="inlineStr">
        <is>
          <t>ğüşiöç</t>
        </is>
      </c>
      <c r="H1598" t="n">
        <v>2</v>
      </c>
      <c r="I1598" t="n">
        <v>3</v>
      </c>
      <c r="J1598" t="n">
        <v>12</v>
      </c>
    </row>
    <row r="1599">
      <c r="A1599" t="n">
        <v>1598</v>
      </c>
      <c r="B1599" t="inlineStr">
        <is>
          <t>Müşteri 1599</t>
        </is>
      </c>
      <c r="C1599" t="n">
        <v>2398.5</v>
      </c>
      <c r="D1599">
        <f>C1599*0.2</f>
        <v/>
      </c>
      <c r="E1599">
        <f>C1599+D1599</f>
        <v/>
      </c>
      <c r="F1599" s="2" t="n">
        <v>46162</v>
      </c>
      <c r="G1599" t="inlineStr">
        <is>
          <t>ğüşiöç</t>
        </is>
      </c>
      <c r="H1599" t="n">
        <v>3</v>
      </c>
      <c r="I1599" t="n">
        <v>4</v>
      </c>
      <c r="J1599" t="n">
        <v>0</v>
      </c>
    </row>
    <row r="1600">
      <c r="A1600" t="n">
        <v>1599</v>
      </c>
      <c r="B1600" t="inlineStr">
        <is>
          <t>Müşteri 1600</t>
        </is>
      </c>
      <c r="C1600" t="n">
        <v>2400</v>
      </c>
      <c r="D1600">
        <f>C1600*0.2</f>
        <v/>
      </c>
      <c r="E1600">
        <f>C1600+D1600</f>
        <v/>
      </c>
      <c r="F1600" s="2" t="n">
        <v>46163</v>
      </c>
      <c r="G1600" t="inlineStr">
        <is>
          <t>ğüşiöç</t>
        </is>
      </c>
      <c r="H1600" t="n">
        <v>4</v>
      </c>
      <c r="I1600" t="n">
        <v>5</v>
      </c>
      <c r="J1600" t="n">
        <v>1</v>
      </c>
    </row>
    <row r="1601">
      <c r="A1601" t="n">
        <v>1600</v>
      </c>
      <c r="B1601" t="inlineStr">
        <is>
          <t>Müşteri 1601</t>
        </is>
      </c>
      <c r="C1601" t="n">
        <v>2401.5</v>
      </c>
      <c r="D1601">
        <f>C1601*0.2</f>
        <v/>
      </c>
      <c r="E1601">
        <f>C1601+D1601</f>
        <v/>
      </c>
      <c r="F1601" s="2" t="n">
        <v>46164</v>
      </c>
      <c r="G1601" t="inlineStr">
        <is>
          <t>ğüşiöç</t>
        </is>
      </c>
      <c r="H1601" t="n">
        <v>5</v>
      </c>
      <c r="I1601" t="n">
        <v>6</v>
      </c>
      <c r="J1601" t="n">
        <v>2</v>
      </c>
    </row>
    <row r="1602">
      <c r="A1602" t="n">
        <v>1601</v>
      </c>
      <c r="B1602" t="inlineStr">
        <is>
          <t>Müşteri 1602</t>
        </is>
      </c>
      <c r="C1602" t="n">
        <v>2403</v>
      </c>
      <c r="D1602">
        <f>C1602*0.2</f>
        <v/>
      </c>
      <c r="E1602">
        <f>C1602+D1602</f>
        <v/>
      </c>
      <c r="F1602" s="2" t="n">
        <v>46165</v>
      </c>
      <c r="G1602" t="inlineStr">
        <is>
          <t>ğüşiöç</t>
        </is>
      </c>
      <c r="H1602" t="n">
        <v>6</v>
      </c>
      <c r="I1602" t="n">
        <v>7</v>
      </c>
      <c r="J1602" t="n">
        <v>3</v>
      </c>
    </row>
    <row r="1603">
      <c r="A1603" t="n">
        <v>1602</v>
      </c>
      <c r="B1603" t="inlineStr">
        <is>
          <t>Müşteri 1603</t>
        </is>
      </c>
      <c r="C1603" t="n">
        <v>2404.5</v>
      </c>
      <c r="D1603">
        <f>C1603*0.2</f>
        <v/>
      </c>
      <c r="E1603">
        <f>C1603+D1603</f>
        <v/>
      </c>
      <c r="F1603" s="2" t="n">
        <v>46166</v>
      </c>
      <c r="G1603" t="inlineStr">
        <is>
          <t>ğüşiöç</t>
        </is>
      </c>
      <c r="H1603" t="n">
        <v>0</v>
      </c>
      <c r="I1603" t="n">
        <v>8</v>
      </c>
      <c r="J1603" t="n">
        <v>4</v>
      </c>
    </row>
    <row r="1604">
      <c r="A1604" t="n">
        <v>1603</v>
      </c>
      <c r="B1604" t="inlineStr">
        <is>
          <t>Müşteri 1604</t>
        </is>
      </c>
      <c r="C1604" t="n">
        <v>2406</v>
      </c>
      <c r="D1604">
        <f>C1604*0.2</f>
        <v/>
      </c>
      <c r="E1604">
        <f>C1604+D1604</f>
        <v/>
      </c>
      <c r="F1604" s="2" t="n">
        <v>46167</v>
      </c>
      <c r="G1604" t="inlineStr">
        <is>
          <t>ğüşiöç</t>
        </is>
      </c>
      <c r="H1604" t="n">
        <v>1</v>
      </c>
      <c r="I1604" t="n">
        <v>9</v>
      </c>
      <c r="J1604" t="n">
        <v>5</v>
      </c>
    </row>
    <row r="1605">
      <c r="A1605" t="n">
        <v>1604</v>
      </c>
      <c r="B1605" t="inlineStr">
        <is>
          <t>Müşteri 1605</t>
        </is>
      </c>
      <c r="C1605" t="n">
        <v>2407.5</v>
      </c>
      <c r="D1605">
        <f>C1605*0.2</f>
        <v/>
      </c>
      <c r="E1605">
        <f>C1605+D1605</f>
        <v/>
      </c>
      <c r="F1605" s="2" t="n">
        <v>46168</v>
      </c>
      <c r="G1605" t="inlineStr">
        <is>
          <t>ğüşiöç</t>
        </is>
      </c>
      <c r="H1605" t="n">
        <v>2</v>
      </c>
      <c r="I1605" t="n">
        <v>10</v>
      </c>
      <c r="J1605" t="n">
        <v>6</v>
      </c>
    </row>
    <row r="1606">
      <c r="A1606" t="n">
        <v>1605</v>
      </c>
      <c r="B1606" t="inlineStr">
        <is>
          <t>Müşteri 1606</t>
        </is>
      </c>
      <c r="C1606" t="n">
        <v>2409</v>
      </c>
      <c r="D1606">
        <f>C1606*0.2</f>
        <v/>
      </c>
      <c r="E1606">
        <f>C1606+D1606</f>
        <v/>
      </c>
      <c r="F1606" s="2" t="n">
        <v>46169</v>
      </c>
      <c r="G1606" t="inlineStr">
        <is>
          <t>ğüşiöç</t>
        </is>
      </c>
      <c r="H1606" t="n">
        <v>3</v>
      </c>
      <c r="I1606" t="n">
        <v>0</v>
      </c>
      <c r="J1606" t="n">
        <v>7</v>
      </c>
    </row>
    <row r="1607">
      <c r="A1607" t="n">
        <v>1606</v>
      </c>
      <c r="B1607" t="inlineStr">
        <is>
          <t>Müşteri 1607</t>
        </is>
      </c>
      <c r="C1607" t="n">
        <v>2410.5</v>
      </c>
      <c r="D1607">
        <f>C1607*0.2</f>
        <v/>
      </c>
      <c r="E1607">
        <f>C1607+D1607</f>
        <v/>
      </c>
      <c r="F1607" s="2" t="n">
        <v>46170</v>
      </c>
      <c r="G1607" t="inlineStr">
        <is>
          <t>ğüşiöç</t>
        </is>
      </c>
      <c r="H1607" t="n">
        <v>4</v>
      </c>
      <c r="I1607" t="n">
        <v>1</v>
      </c>
      <c r="J1607" t="n">
        <v>8</v>
      </c>
    </row>
    <row r="1608">
      <c r="A1608" t="n">
        <v>1607</v>
      </c>
      <c r="B1608" t="inlineStr">
        <is>
          <t>Müşteri 1608</t>
        </is>
      </c>
      <c r="C1608" t="n">
        <v>2412</v>
      </c>
      <c r="D1608">
        <f>C1608*0.2</f>
        <v/>
      </c>
      <c r="E1608">
        <f>C1608+D1608</f>
        <v/>
      </c>
      <c r="F1608" s="2" t="n">
        <v>46171</v>
      </c>
      <c r="G1608" t="inlineStr">
        <is>
          <t>ğüşiöç</t>
        </is>
      </c>
      <c r="H1608" t="n">
        <v>5</v>
      </c>
      <c r="I1608" t="n">
        <v>2</v>
      </c>
      <c r="J1608" t="n">
        <v>9</v>
      </c>
    </row>
    <row r="1609">
      <c r="A1609" t="n">
        <v>1608</v>
      </c>
      <c r="B1609" t="inlineStr">
        <is>
          <t>Müşteri 1609</t>
        </is>
      </c>
      <c r="C1609" t="n">
        <v>2413.5</v>
      </c>
      <c r="D1609">
        <f>C1609*0.2</f>
        <v/>
      </c>
      <c r="E1609">
        <f>C1609+D1609</f>
        <v/>
      </c>
      <c r="F1609" s="2" t="n">
        <v>46172</v>
      </c>
      <c r="G1609" t="inlineStr">
        <is>
          <t>ğüşiöç</t>
        </is>
      </c>
      <c r="H1609" t="n">
        <v>6</v>
      </c>
      <c r="I1609" t="n">
        <v>3</v>
      </c>
      <c r="J1609" t="n">
        <v>10</v>
      </c>
    </row>
    <row r="1610">
      <c r="A1610" t="n">
        <v>1609</v>
      </c>
      <c r="B1610" t="inlineStr">
        <is>
          <t>Müşteri 1610</t>
        </is>
      </c>
      <c r="C1610" t="n">
        <v>2415</v>
      </c>
      <c r="D1610">
        <f>C1610*0.2</f>
        <v/>
      </c>
      <c r="E1610">
        <f>C1610+D1610</f>
        <v/>
      </c>
      <c r="F1610" s="2" t="n">
        <v>46173</v>
      </c>
      <c r="G1610" t="inlineStr">
        <is>
          <t>ğüşiöç</t>
        </is>
      </c>
      <c r="H1610" t="n">
        <v>0</v>
      </c>
      <c r="I1610" t="n">
        <v>4</v>
      </c>
      <c r="J1610" t="n">
        <v>11</v>
      </c>
    </row>
    <row r="1611">
      <c r="A1611" t="n">
        <v>1610</v>
      </c>
      <c r="B1611" t="inlineStr">
        <is>
          <t>Müşteri 1611</t>
        </is>
      </c>
      <c r="C1611" t="n">
        <v>2416.5</v>
      </c>
      <c r="D1611">
        <f>C1611*0.2</f>
        <v/>
      </c>
      <c r="E1611">
        <f>C1611+D1611</f>
        <v/>
      </c>
      <c r="F1611" s="2" t="n">
        <v>46174</v>
      </c>
      <c r="G1611" t="inlineStr">
        <is>
          <t>ğüşiöç</t>
        </is>
      </c>
      <c r="H1611" t="n">
        <v>1</v>
      </c>
      <c r="I1611" t="n">
        <v>5</v>
      </c>
      <c r="J1611" t="n">
        <v>12</v>
      </c>
    </row>
    <row r="1612">
      <c r="A1612" t="n">
        <v>1611</v>
      </c>
      <c r="B1612" t="inlineStr">
        <is>
          <t>Müşteri 1612</t>
        </is>
      </c>
      <c r="C1612" t="n">
        <v>2418</v>
      </c>
      <c r="D1612">
        <f>C1612*0.2</f>
        <v/>
      </c>
      <c r="E1612">
        <f>C1612+D1612</f>
        <v/>
      </c>
      <c r="F1612" s="2" t="n">
        <v>46175</v>
      </c>
      <c r="G1612" t="inlineStr">
        <is>
          <t>ğüşiöç</t>
        </is>
      </c>
      <c r="H1612" t="n">
        <v>2</v>
      </c>
      <c r="I1612" t="n">
        <v>6</v>
      </c>
      <c r="J1612" t="n">
        <v>0</v>
      </c>
    </row>
    <row r="1613">
      <c r="A1613" t="n">
        <v>1612</v>
      </c>
      <c r="B1613" t="inlineStr">
        <is>
          <t>Müşteri 1613</t>
        </is>
      </c>
      <c r="C1613" t="n">
        <v>2419.5</v>
      </c>
      <c r="D1613">
        <f>C1613*0.2</f>
        <v/>
      </c>
      <c r="E1613">
        <f>C1613+D1613</f>
        <v/>
      </c>
      <c r="F1613" s="2" t="n">
        <v>46176</v>
      </c>
      <c r="G1613" t="inlineStr">
        <is>
          <t>ğüşiöç</t>
        </is>
      </c>
      <c r="H1613" t="n">
        <v>3</v>
      </c>
      <c r="I1613" t="n">
        <v>7</v>
      </c>
      <c r="J1613" t="n">
        <v>1</v>
      </c>
    </row>
    <row r="1614">
      <c r="A1614" t="n">
        <v>1613</v>
      </c>
      <c r="B1614" t="inlineStr">
        <is>
          <t>Müşteri 1614</t>
        </is>
      </c>
      <c r="C1614" t="n">
        <v>2421</v>
      </c>
      <c r="D1614">
        <f>C1614*0.2</f>
        <v/>
      </c>
      <c r="E1614">
        <f>C1614+D1614</f>
        <v/>
      </c>
      <c r="F1614" s="2" t="n">
        <v>46177</v>
      </c>
      <c r="G1614" t="inlineStr">
        <is>
          <t>ğüşiöç</t>
        </is>
      </c>
      <c r="H1614" t="n">
        <v>4</v>
      </c>
      <c r="I1614" t="n">
        <v>8</v>
      </c>
      <c r="J1614" t="n">
        <v>2</v>
      </c>
    </row>
    <row r="1615">
      <c r="A1615" t="n">
        <v>1614</v>
      </c>
      <c r="B1615" t="inlineStr">
        <is>
          <t>Müşteri 1615</t>
        </is>
      </c>
      <c r="C1615" t="n">
        <v>2422.5</v>
      </c>
      <c r="D1615">
        <f>C1615*0.2</f>
        <v/>
      </c>
      <c r="E1615">
        <f>C1615+D1615</f>
        <v/>
      </c>
      <c r="F1615" s="2" t="n">
        <v>46178</v>
      </c>
      <c r="G1615" t="inlineStr">
        <is>
          <t>ğüşiöç</t>
        </is>
      </c>
      <c r="H1615" t="n">
        <v>5</v>
      </c>
      <c r="I1615" t="n">
        <v>9</v>
      </c>
      <c r="J1615" t="n">
        <v>3</v>
      </c>
    </row>
    <row r="1616">
      <c r="A1616" t="n">
        <v>1615</v>
      </c>
      <c r="B1616" t="inlineStr">
        <is>
          <t>Müşteri 1616</t>
        </is>
      </c>
      <c r="C1616" t="n">
        <v>2424</v>
      </c>
      <c r="D1616">
        <f>C1616*0.2</f>
        <v/>
      </c>
      <c r="E1616">
        <f>C1616+D1616</f>
        <v/>
      </c>
      <c r="F1616" s="2" t="n">
        <v>46179</v>
      </c>
      <c r="G1616" t="inlineStr">
        <is>
          <t>ğüşiöç</t>
        </is>
      </c>
      <c r="H1616" t="n">
        <v>6</v>
      </c>
      <c r="I1616" t="n">
        <v>10</v>
      </c>
      <c r="J1616" t="n">
        <v>4</v>
      </c>
    </row>
    <row r="1617">
      <c r="A1617" t="n">
        <v>1616</v>
      </c>
      <c r="B1617" t="inlineStr">
        <is>
          <t>Müşteri 1617</t>
        </is>
      </c>
      <c r="C1617" t="n">
        <v>2425.5</v>
      </c>
      <c r="D1617">
        <f>C1617*0.2</f>
        <v/>
      </c>
      <c r="E1617">
        <f>C1617+D1617</f>
        <v/>
      </c>
      <c r="F1617" s="2" t="n">
        <v>46180</v>
      </c>
      <c r="G1617" t="inlineStr">
        <is>
          <t>ğüşiöç</t>
        </is>
      </c>
      <c r="H1617" t="n">
        <v>0</v>
      </c>
      <c r="I1617" t="n">
        <v>0</v>
      </c>
      <c r="J1617" t="n">
        <v>5</v>
      </c>
    </row>
    <row r="1618">
      <c r="A1618" t="n">
        <v>1617</v>
      </c>
      <c r="B1618" t="inlineStr">
        <is>
          <t>Müşteri 1618</t>
        </is>
      </c>
      <c r="C1618" t="n">
        <v>2427</v>
      </c>
      <c r="D1618">
        <f>C1618*0.2</f>
        <v/>
      </c>
      <c r="E1618">
        <f>C1618+D1618</f>
        <v/>
      </c>
      <c r="F1618" s="2" t="n">
        <v>46181</v>
      </c>
      <c r="G1618" t="inlineStr">
        <is>
          <t>ğüşiöç</t>
        </is>
      </c>
      <c r="H1618" t="n">
        <v>1</v>
      </c>
      <c r="I1618" t="n">
        <v>1</v>
      </c>
      <c r="J1618" t="n">
        <v>6</v>
      </c>
    </row>
    <row r="1619">
      <c r="A1619" t="n">
        <v>1618</v>
      </c>
      <c r="B1619" t="inlineStr">
        <is>
          <t>Müşteri 1619</t>
        </is>
      </c>
      <c r="C1619" t="n">
        <v>2428.5</v>
      </c>
      <c r="D1619">
        <f>C1619*0.2</f>
        <v/>
      </c>
      <c r="E1619">
        <f>C1619+D1619</f>
        <v/>
      </c>
      <c r="F1619" s="2" t="n">
        <v>46182</v>
      </c>
      <c r="G1619" t="inlineStr">
        <is>
          <t>ğüşiöç</t>
        </is>
      </c>
      <c r="H1619" t="n">
        <v>2</v>
      </c>
      <c r="I1619" t="n">
        <v>2</v>
      </c>
      <c r="J1619" t="n">
        <v>7</v>
      </c>
    </row>
    <row r="1620">
      <c r="A1620" t="n">
        <v>1619</v>
      </c>
      <c r="B1620" t="inlineStr">
        <is>
          <t>Müşteri 1620</t>
        </is>
      </c>
      <c r="C1620" t="n">
        <v>2430</v>
      </c>
      <c r="D1620">
        <f>C1620*0.2</f>
        <v/>
      </c>
      <c r="E1620">
        <f>C1620+D1620</f>
        <v/>
      </c>
      <c r="F1620" s="2" t="n">
        <v>46183</v>
      </c>
      <c r="G1620" t="inlineStr">
        <is>
          <t>ğüşiöç</t>
        </is>
      </c>
      <c r="H1620" t="n">
        <v>3</v>
      </c>
      <c r="I1620" t="n">
        <v>3</v>
      </c>
      <c r="J1620" t="n">
        <v>8</v>
      </c>
    </row>
    <row r="1621">
      <c r="A1621" t="n">
        <v>1620</v>
      </c>
      <c r="B1621" t="inlineStr">
        <is>
          <t>Müşteri 1621</t>
        </is>
      </c>
      <c r="C1621" t="n">
        <v>2431.5</v>
      </c>
      <c r="D1621">
        <f>C1621*0.2</f>
        <v/>
      </c>
      <c r="E1621">
        <f>C1621+D1621</f>
        <v/>
      </c>
      <c r="F1621" s="2" t="n">
        <v>46184</v>
      </c>
      <c r="G1621" t="inlineStr">
        <is>
          <t>ğüşiöç</t>
        </is>
      </c>
      <c r="H1621" t="n">
        <v>4</v>
      </c>
      <c r="I1621" t="n">
        <v>4</v>
      </c>
      <c r="J1621" t="n">
        <v>9</v>
      </c>
    </row>
    <row r="1622">
      <c r="A1622" t="n">
        <v>1621</v>
      </c>
      <c r="B1622" t="inlineStr">
        <is>
          <t>Müşteri 1622</t>
        </is>
      </c>
      <c r="C1622" t="n">
        <v>2433</v>
      </c>
      <c r="D1622">
        <f>C1622*0.2</f>
        <v/>
      </c>
      <c r="E1622">
        <f>C1622+D1622</f>
        <v/>
      </c>
      <c r="F1622" s="2" t="n">
        <v>46185</v>
      </c>
      <c r="G1622" t="inlineStr">
        <is>
          <t>ğüşiöç</t>
        </is>
      </c>
      <c r="H1622" t="n">
        <v>5</v>
      </c>
      <c r="I1622" t="n">
        <v>5</v>
      </c>
      <c r="J1622" t="n">
        <v>10</v>
      </c>
    </row>
    <row r="1623">
      <c r="A1623" t="n">
        <v>1622</v>
      </c>
      <c r="B1623" t="inlineStr">
        <is>
          <t>Müşteri 1623</t>
        </is>
      </c>
      <c r="C1623" t="n">
        <v>2434.5</v>
      </c>
      <c r="D1623">
        <f>C1623*0.2</f>
        <v/>
      </c>
      <c r="E1623">
        <f>C1623+D1623</f>
        <v/>
      </c>
      <c r="F1623" s="2" t="n">
        <v>46186</v>
      </c>
      <c r="G1623" t="inlineStr">
        <is>
          <t>ğüşiöç</t>
        </is>
      </c>
      <c r="H1623" t="n">
        <v>6</v>
      </c>
      <c r="I1623" t="n">
        <v>6</v>
      </c>
      <c r="J1623" t="n">
        <v>11</v>
      </c>
    </row>
    <row r="1624">
      <c r="A1624" t="n">
        <v>1623</v>
      </c>
      <c r="B1624" t="inlineStr">
        <is>
          <t>Müşteri 1624</t>
        </is>
      </c>
      <c r="C1624" t="n">
        <v>2436</v>
      </c>
      <c r="D1624">
        <f>C1624*0.2</f>
        <v/>
      </c>
      <c r="E1624">
        <f>C1624+D1624</f>
        <v/>
      </c>
      <c r="F1624" s="2" t="n">
        <v>46187</v>
      </c>
      <c r="G1624" t="inlineStr">
        <is>
          <t>ğüşiöç</t>
        </is>
      </c>
      <c r="H1624" t="n">
        <v>0</v>
      </c>
      <c r="I1624" t="n">
        <v>7</v>
      </c>
      <c r="J1624" t="n">
        <v>12</v>
      </c>
    </row>
    <row r="1625">
      <c r="A1625" t="n">
        <v>1624</v>
      </c>
      <c r="B1625" t="inlineStr">
        <is>
          <t>Müşteri 1625</t>
        </is>
      </c>
      <c r="C1625" t="n">
        <v>2437.5</v>
      </c>
      <c r="D1625">
        <f>C1625*0.2</f>
        <v/>
      </c>
      <c r="E1625">
        <f>C1625+D1625</f>
        <v/>
      </c>
      <c r="F1625" s="2" t="n">
        <v>46188</v>
      </c>
      <c r="G1625" t="inlineStr">
        <is>
          <t>ğüşiöç</t>
        </is>
      </c>
      <c r="H1625" t="n">
        <v>1</v>
      </c>
      <c r="I1625" t="n">
        <v>8</v>
      </c>
      <c r="J1625" t="n">
        <v>0</v>
      </c>
    </row>
    <row r="1626">
      <c r="A1626" t="n">
        <v>1625</v>
      </c>
      <c r="B1626" t="inlineStr">
        <is>
          <t>Müşteri 1626</t>
        </is>
      </c>
      <c r="C1626" t="n">
        <v>2439</v>
      </c>
      <c r="D1626">
        <f>C1626*0.2</f>
        <v/>
      </c>
      <c r="E1626">
        <f>C1626+D1626</f>
        <v/>
      </c>
      <c r="F1626" s="2" t="n">
        <v>46189</v>
      </c>
      <c r="G1626" t="inlineStr">
        <is>
          <t>ğüşiöç</t>
        </is>
      </c>
      <c r="H1626" t="n">
        <v>2</v>
      </c>
      <c r="I1626" t="n">
        <v>9</v>
      </c>
      <c r="J1626" t="n">
        <v>1</v>
      </c>
    </row>
    <row r="1627">
      <c r="A1627" t="n">
        <v>1626</v>
      </c>
      <c r="B1627" t="inlineStr">
        <is>
          <t>Müşteri 1627</t>
        </is>
      </c>
      <c r="C1627" t="n">
        <v>2440.5</v>
      </c>
      <c r="D1627">
        <f>C1627*0.2</f>
        <v/>
      </c>
      <c r="E1627">
        <f>C1627+D1627</f>
        <v/>
      </c>
      <c r="F1627" s="2" t="n">
        <v>46190</v>
      </c>
      <c r="G1627" t="inlineStr">
        <is>
          <t>ğüşiöç</t>
        </is>
      </c>
      <c r="H1627" t="n">
        <v>3</v>
      </c>
      <c r="I1627" t="n">
        <v>10</v>
      </c>
      <c r="J1627" t="n">
        <v>2</v>
      </c>
    </row>
    <row r="1628">
      <c r="A1628" t="n">
        <v>1627</v>
      </c>
      <c r="B1628" t="inlineStr">
        <is>
          <t>Müşteri 1628</t>
        </is>
      </c>
      <c r="C1628" t="n">
        <v>2442</v>
      </c>
      <c r="D1628">
        <f>C1628*0.2</f>
        <v/>
      </c>
      <c r="E1628">
        <f>C1628+D1628</f>
        <v/>
      </c>
      <c r="F1628" s="2" t="n">
        <v>46191</v>
      </c>
      <c r="G1628" t="inlineStr">
        <is>
          <t>ğüşiöç</t>
        </is>
      </c>
      <c r="H1628" t="n">
        <v>4</v>
      </c>
      <c r="I1628" t="n">
        <v>0</v>
      </c>
      <c r="J1628" t="n">
        <v>3</v>
      </c>
    </row>
    <row r="1629">
      <c r="A1629" t="n">
        <v>1628</v>
      </c>
      <c r="B1629" t="inlineStr">
        <is>
          <t>Müşteri 1629</t>
        </is>
      </c>
      <c r="C1629" t="n">
        <v>2443.5</v>
      </c>
      <c r="D1629">
        <f>C1629*0.2</f>
        <v/>
      </c>
      <c r="E1629">
        <f>C1629+D1629</f>
        <v/>
      </c>
      <c r="F1629" s="2" t="n">
        <v>46192</v>
      </c>
      <c r="G1629" t="inlineStr">
        <is>
          <t>ğüşiöç</t>
        </is>
      </c>
      <c r="H1629" t="n">
        <v>5</v>
      </c>
      <c r="I1629" t="n">
        <v>1</v>
      </c>
      <c r="J1629" t="n">
        <v>4</v>
      </c>
    </row>
    <row r="1630">
      <c r="A1630" t="n">
        <v>1629</v>
      </c>
      <c r="B1630" t="inlineStr">
        <is>
          <t>Müşteri 1630</t>
        </is>
      </c>
      <c r="C1630" t="n">
        <v>2445</v>
      </c>
      <c r="D1630">
        <f>C1630*0.2</f>
        <v/>
      </c>
      <c r="E1630">
        <f>C1630+D1630</f>
        <v/>
      </c>
      <c r="F1630" s="2" t="n">
        <v>46193</v>
      </c>
      <c r="G1630" t="inlineStr">
        <is>
          <t>ğüşiöç</t>
        </is>
      </c>
      <c r="H1630" t="n">
        <v>6</v>
      </c>
      <c r="I1630" t="n">
        <v>2</v>
      </c>
      <c r="J1630" t="n">
        <v>5</v>
      </c>
    </row>
    <row r="1631">
      <c r="A1631" t="n">
        <v>1630</v>
      </c>
      <c r="B1631" t="inlineStr">
        <is>
          <t>Müşteri 1631</t>
        </is>
      </c>
      <c r="C1631" t="n">
        <v>2446.5</v>
      </c>
      <c r="D1631">
        <f>C1631*0.2</f>
        <v/>
      </c>
      <c r="E1631">
        <f>C1631+D1631</f>
        <v/>
      </c>
      <c r="F1631" s="2" t="n">
        <v>46194</v>
      </c>
      <c r="G1631" t="inlineStr">
        <is>
          <t>ğüşiöç</t>
        </is>
      </c>
      <c r="H1631" t="n">
        <v>0</v>
      </c>
      <c r="I1631" t="n">
        <v>3</v>
      </c>
      <c r="J1631" t="n">
        <v>6</v>
      </c>
    </row>
    <row r="1632">
      <c r="A1632" t="n">
        <v>1631</v>
      </c>
      <c r="B1632" t="inlineStr">
        <is>
          <t>Müşteri 1632</t>
        </is>
      </c>
      <c r="C1632" t="n">
        <v>2448</v>
      </c>
      <c r="D1632">
        <f>C1632*0.2</f>
        <v/>
      </c>
      <c r="E1632">
        <f>C1632+D1632</f>
        <v/>
      </c>
      <c r="F1632" s="2" t="n">
        <v>46195</v>
      </c>
      <c r="G1632" t="inlineStr">
        <is>
          <t>ğüşiöç</t>
        </is>
      </c>
      <c r="H1632" t="n">
        <v>1</v>
      </c>
      <c r="I1632" t="n">
        <v>4</v>
      </c>
      <c r="J1632" t="n">
        <v>7</v>
      </c>
    </row>
    <row r="1633">
      <c r="A1633" t="n">
        <v>1632</v>
      </c>
      <c r="B1633" t="inlineStr">
        <is>
          <t>Müşteri 1633</t>
        </is>
      </c>
      <c r="C1633" t="n">
        <v>2449.5</v>
      </c>
      <c r="D1633">
        <f>C1633*0.2</f>
        <v/>
      </c>
      <c r="E1633">
        <f>C1633+D1633</f>
        <v/>
      </c>
      <c r="F1633" s="2" t="n">
        <v>46196</v>
      </c>
      <c r="G1633" t="inlineStr">
        <is>
          <t>ğüşiöç</t>
        </is>
      </c>
      <c r="H1633" t="n">
        <v>2</v>
      </c>
      <c r="I1633" t="n">
        <v>5</v>
      </c>
      <c r="J1633" t="n">
        <v>8</v>
      </c>
    </row>
    <row r="1634">
      <c r="A1634" t="n">
        <v>1633</v>
      </c>
      <c r="B1634" t="inlineStr">
        <is>
          <t>Müşteri 1634</t>
        </is>
      </c>
      <c r="C1634" t="n">
        <v>2451</v>
      </c>
      <c r="D1634">
        <f>C1634*0.2</f>
        <v/>
      </c>
      <c r="E1634">
        <f>C1634+D1634</f>
        <v/>
      </c>
      <c r="F1634" s="2" t="n">
        <v>46197</v>
      </c>
      <c r="G1634" t="inlineStr">
        <is>
          <t>ğüşiöç</t>
        </is>
      </c>
      <c r="H1634" t="n">
        <v>3</v>
      </c>
      <c r="I1634" t="n">
        <v>6</v>
      </c>
      <c r="J1634" t="n">
        <v>9</v>
      </c>
    </row>
    <row r="1635">
      <c r="A1635" t="n">
        <v>1634</v>
      </c>
      <c r="B1635" t="inlineStr">
        <is>
          <t>Müşteri 1635</t>
        </is>
      </c>
      <c r="C1635" t="n">
        <v>2452.5</v>
      </c>
      <c r="D1635">
        <f>C1635*0.2</f>
        <v/>
      </c>
      <c r="E1635">
        <f>C1635+D1635</f>
        <v/>
      </c>
      <c r="F1635" s="2" t="n">
        <v>46198</v>
      </c>
      <c r="G1635" t="inlineStr">
        <is>
          <t>ğüşiöç</t>
        </is>
      </c>
      <c r="H1635" t="n">
        <v>4</v>
      </c>
      <c r="I1635" t="n">
        <v>7</v>
      </c>
      <c r="J1635" t="n">
        <v>10</v>
      </c>
    </row>
    <row r="1636">
      <c r="A1636" t="n">
        <v>1635</v>
      </c>
      <c r="B1636" t="inlineStr">
        <is>
          <t>Müşteri 1636</t>
        </is>
      </c>
      <c r="C1636" t="n">
        <v>2454</v>
      </c>
      <c r="D1636">
        <f>C1636*0.2</f>
        <v/>
      </c>
      <c r="E1636">
        <f>C1636+D1636</f>
        <v/>
      </c>
      <c r="F1636" s="2" t="n">
        <v>46199</v>
      </c>
      <c r="G1636" t="inlineStr">
        <is>
          <t>ğüşiöç</t>
        </is>
      </c>
      <c r="H1636" t="n">
        <v>5</v>
      </c>
      <c r="I1636" t="n">
        <v>8</v>
      </c>
      <c r="J1636" t="n">
        <v>11</v>
      </c>
    </row>
    <row r="1637">
      <c r="A1637" t="n">
        <v>1636</v>
      </c>
      <c r="B1637" t="inlineStr">
        <is>
          <t>Müşteri 1637</t>
        </is>
      </c>
      <c r="C1637" t="n">
        <v>2455.5</v>
      </c>
      <c r="D1637">
        <f>C1637*0.2</f>
        <v/>
      </c>
      <c r="E1637">
        <f>C1637+D1637</f>
        <v/>
      </c>
      <c r="F1637" s="2" t="n">
        <v>46200</v>
      </c>
      <c r="G1637" t="inlineStr">
        <is>
          <t>ğüşiöç</t>
        </is>
      </c>
      <c r="H1637" t="n">
        <v>6</v>
      </c>
      <c r="I1637" t="n">
        <v>9</v>
      </c>
      <c r="J1637" t="n">
        <v>12</v>
      </c>
    </row>
    <row r="1638">
      <c r="A1638" t="n">
        <v>1637</v>
      </c>
      <c r="B1638" t="inlineStr">
        <is>
          <t>Müşteri 1638</t>
        </is>
      </c>
      <c r="C1638" t="n">
        <v>2457</v>
      </c>
      <c r="D1638">
        <f>C1638*0.2</f>
        <v/>
      </c>
      <c r="E1638">
        <f>C1638+D1638</f>
        <v/>
      </c>
      <c r="F1638" s="2" t="n">
        <v>46201</v>
      </c>
      <c r="G1638" t="inlineStr">
        <is>
          <t>ğüşiöç</t>
        </is>
      </c>
      <c r="H1638" t="n">
        <v>0</v>
      </c>
      <c r="I1638" t="n">
        <v>10</v>
      </c>
      <c r="J1638" t="n">
        <v>0</v>
      </c>
    </row>
    <row r="1639">
      <c r="A1639" t="n">
        <v>1638</v>
      </c>
      <c r="B1639" t="inlineStr">
        <is>
          <t>Müşteri 1639</t>
        </is>
      </c>
      <c r="C1639" t="n">
        <v>2458.5</v>
      </c>
      <c r="D1639">
        <f>C1639*0.2</f>
        <v/>
      </c>
      <c r="E1639">
        <f>C1639+D1639</f>
        <v/>
      </c>
      <c r="F1639" s="2" t="n">
        <v>46202</v>
      </c>
      <c r="G1639" t="inlineStr">
        <is>
          <t>ğüşiöç</t>
        </is>
      </c>
      <c r="H1639" t="n">
        <v>1</v>
      </c>
      <c r="I1639" t="n">
        <v>0</v>
      </c>
      <c r="J1639" t="n">
        <v>1</v>
      </c>
    </row>
    <row r="1640">
      <c r="A1640" t="n">
        <v>1639</v>
      </c>
      <c r="B1640" t="inlineStr">
        <is>
          <t>Müşteri 1640</t>
        </is>
      </c>
      <c r="C1640" t="n">
        <v>2460</v>
      </c>
      <c r="D1640">
        <f>C1640*0.2</f>
        <v/>
      </c>
      <c r="E1640">
        <f>C1640+D1640</f>
        <v/>
      </c>
      <c r="F1640" s="2" t="n">
        <v>46203</v>
      </c>
      <c r="G1640" t="inlineStr">
        <is>
          <t>ğüşiöç</t>
        </is>
      </c>
      <c r="H1640" t="n">
        <v>2</v>
      </c>
      <c r="I1640" t="n">
        <v>1</v>
      </c>
      <c r="J1640" t="n">
        <v>2</v>
      </c>
    </row>
    <row r="1641">
      <c r="A1641" t="n">
        <v>1640</v>
      </c>
      <c r="B1641" t="inlineStr">
        <is>
          <t>Müşteri 1641</t>
        </is>
      </c>
      <c r="C1641" t="n">
        <v>2461.5</v>
      </c>
      <c r="D1641">
        <f>C1641*0.2</f>
        <v/>
      </c>
      <c r="E1641">
        <f>C1641+D1641</f>
        <v/>
      </c>
      <c r="F1641" s="2" t="n">
        <v>46204</v>
      </c>
      <c r="G1641" t="inlineStr">
        <is>
          <t>ğüşiöç</t>
        </is>
      </c>
      <c r="H1641" t="n">
        <v>3</v>
      </c>
      <c r="I1641" t="n">
        <v>2</v>
      </c>
      <c r="J1641" t="n">
        <v>3</v>
      </c>
    </row>
    <row r="1642">
      <c r="A1642" t="n">
        <v>1641</v>
      </c>
      <c r="B1642" t="inlineStr">
        <is>
          <t>Müşteri 1642</t>
        </is>
      </c>
      <c r="C1642" t="n">
        <v>2463</v>
      </c>
      <c r="D1642">
        <f>C1642*0.2</f>
        <v/>
      </c>
      <c r="E1642">
        <f>C1642+D1642</f>
        <v/>
      </c>
      <c r="F1642" s="2" t="n">
        <v>46205</v>
      </c>
      <c r="G1642" t="inlineStr">
        <is>
          <t>ğüşiöç</t>
        </is>
      </c>
      <c r="H1642" t="n">
        <v>4</v>
      </c>
      <c r="I1642" t="n">
        <v>3</v>
      </c>
      <c r="J1642" t="n">
        <v>4</v>
      </c>
    </row>
    <row r="1643">
      <c r="A1643" t="n">
        <v>1642</v>
      </c>
      <c r="B1643" t="inlineStr">
        <is>
          <t>Müşteri 1643</t>
        </is>
      </c>
      <c r="C1643" t="n">
        <v>2464.5</v>
      </c>
      <c r="D1643">
        <f>C1643*0.2</f>
        <v/>
      </c>
      <c r="E1643">
        <f>C1643+D1643</f>
        <v/>
      </c>
      <c r="F1643" s="2" t="n">
        <v>46206</v>
      </c>
      <c r="G1643" t="inlineStr">
        <is>
          <t>ğüşiöç</t>
        </is>
      </c>
      <c r="H1643" t="n">
        <v>5</v>
      </c>
      <c r="I1643" t="n">
        <v>4</v>
      </c>
      <c r="J1643" t="n">
        <v>5</v>
      </c>
    </row>
    <row r="1644">
      <c r="A1644" t="n">
        <v>1643</v>
      </c>
      <c r="B1644" t="inlineStr">
        <is>
          <t>Müşteri 1644</t>
        </is>
      </c>
      <c r="C1644" t="n">
        <v>2466</v>
      </c>
      <c r="D1644">
        <f>C1644*0.2</f>
        <v/>
      </c>
      <c r="E1644">
        <f>C1644+D1644</f>
        <v/>
      </c>
      <c r="F1644" s="2" t="n">
        <v>46207</v>
      </c>
      <c r="G1644" t="inlineStr">
        <is>
          <t>ğüşiöç</t>
        </is>
      </c>
      <c r="H1644" t="n">
        <v>6</v>
      </c>
      <c r="I1644" t="n">
        <v>5</v>
      </c>
      <c r="J1644" t="n">
        <v>6</v>
      </c>
    </row>
    <row r="1645">
      <c r="A1645" t="n">
        <v>1644</v>
      </c>
      <c r="B1645" t="inlineStr">
        <is>
          <t>Müşteri 1645</t>
        </is>
      </c>
      <c r="C1645" t="n">
        <v>2467.5</v>
      </c>
      <c r="D1645">
        <f>C1645*0.2</f>
        <v/>
      </c>
      <c r="E1645">
        <f>C1645+D1645</f>
        <v/>
      </c>
      <c r="F1645" s="2" t="n">
        <v>46208</v>
      </c>
      <c r="G1645" t="inlineStr">
        <is>
          <t>ğüşiöç</t>
        </is>
      </c>
      <c r="H1645" t="n">
        <v>0</v>
      </c>
      <c r="I1645" t="n">
        <v>6</v>
      </c>
      <c r="J1645" t="n">
        <v>7</v>
      </c>
    </row>
    <row r="1646">
      <c r="A1646" t="n">
        <v>1645</v>
      </c>
      <c r="B1646" t="inlineStr">
        <is>
          <t>Müşteri 1646</t>
        </is>
      </c>
      <c r="C1646" t="n">
        <v>2469</v>
      </c>
      <c r="D1646">
        <f>C1646*0.2</f>
        <v/>
      </c>
      <c r="E1646">
        <f>C1646+D1646</f>
        <v/>
      </c>
      <c r="F1646" s="2" t="n">
        <v>46209</v>
      </c>
      <c r="G1646" t="inlineStr">
        <is>
          <t>ğüşiöç</t>
        </is>
      </c>
      <c r="H1646" t="n">
        <v>1</v>
      </c>
      <c r="I1646" t="n">
        <v>7</v>
      </c>
      <c r="J1646" t="n">
        <v>8</v>
      </c>
    </row>
    <row r="1647">
      <c r="A1647" t="n">
        <v>1646</v>
      </c>
      <c r="B1647" t="inlineStr">
        <is>
          <t>Müşteri 1647</t>
        </is>
      </c>
      <c r="C1647" t="n">
        <v>2470.5</v>
      </c>
      <c r="D1647">
        <f>C1647*0.2</f>
        <v/>
      </c>
      <c r="E1647">
        <f>C1647+D1647</f>
        <v/>
      </c>
      <c r="F1647" s="2" t="n">
        <v>46210</v>
      </c>
      <c r="G1647" t="inlineStr">
        <is>
          <t>ğüşiöç</t>
        </is>
      </c>
      <c r="H1647" t="n">
        <v>2</v>
      </c>
      <c r="I1647" t="n">
        <v>8</v>
      </c>
      <c r="J1647" t="n">
        <v>9</v>
      </c>
    </row>
    <row r="1648">
      <c r="A1648" t="n">
        <v>1647</v>
      </c>
      <c r="B1648" t="inlineStr">
        <is>
          <t>Müşteri 1648</t>
        </is>
      </c>
      <c r="C1648" t="n">
        <v>2472</v>
      </c>
      <c r="D1648">
        <f>C1648*0.2</f>
        <v/>
      </c>
      <c r="E1648">
        <f>C1648+D1648</f>
        <v/>
      </c>
      <c r="F1648" s="2" t="n">
        <v>46211</v>
      </c>
      <c r="G1648" t="inlineStr">
        <is>
          <t>ğüşiöç</t>
        </is>
      </c>
      <c r="H1648" t="n">
        <v>3</v>
      </c>
      <c r="I1648" t="n">
        <v>9</v>
      </c>
      <c r="J1648" t="n">
        <v>10</v>
      </c>
    </row>
    <row r="1649">
      <c r="A1649" t="n">
        <v>1648</v>
      </c>
      <c r="B1649" t="inlineStr">
        <is>
          <t>Müşteri 1649</t>
        </is>
      </c>
      <c r="C1649" t="n">
        <v>2473.5</v>
      </c>
      <c r="D1649">
        <f>C1649*0.2</f>
        <v/>
      </c>
      <c r="E1649">
        <f>C1649+D1649</f>
        <v/>
      </c>
      <c r="F1649" s="2" t="n">
        <v>46212</v>
      </c>
      <c r="G1649" t="inlineStr">
        <is>
          <t>ğüşiöç</t>
        </is>
      </c>
      <c r="H1649" t="n">
        <v>4</v>
      </c>
      <c r="I1649" t="n">
        <v>10</v>
      </c>
      <c r="J1649" t="n">
        <v>11</v>
      </c>
    </row>
    <row r="1650">
      <c r="A1650" t="n">
        <v>1649</v>
      </c>
      <c r="B1650" t="inlineStr">
        <is>
          <t>Müşteri 1650</t>
        </is>
      </c>
      <c r="C1650" t="n">
        <v>2475</v>
      </c>
      <c r="D1650">
        <f>C1650*0.2</f>
        <v/>
      </c>
      <c r="E1650">
        <f>C1650+D1650</f>
        <v/>
      </c>
      <c r="F1650" s="2" t="n">
        <v>46213</v>
      </c>
      <c r="G1650" t="inlineStr">
        <is>
          <t>ğüşiöç</t>
        </is>
      </c>
      <c r="H1650" t="n">
        <v>5</v>
      </c>
      <c r="I1650" t="n">
        <v>0</v>
      </c>
      <c r="J1650" t="n">
        <v>12</v>
      </c>
    </row>
    <row r="1651">
      <c r="A1651" t="n">
        <v>1650</v>
      </c>
      <c r="B1651" t="inlineStr">
        <is>
          <t>Müşteri 1651</t>
        </is>
      </c>
      <c r="C1651" t="n">
        <v>2476.5</v>
      </c>
      <c r="D1651">
        <f>C1651*0.2</f>
        <v/>
      </c>
      <c r="E1651">
        <f>C1651+D1651</f>
        <v/>
      </c>
      <c r="F1651" s="2" t="n">
        <v>46214</v>
      </c>
      <c r="G1651" t="inlineStr">
        <is>
          <t>ğüşiöç</t>
        </is>
      </c>
      <c r="H1651" t="n">
        <v>6</v>
      </c>
      <c r="I1651" t="n">
        <v>1</v>
      </c>
      <c r="J1651" t="n">
        <v>0</v>
      </c>
    </row>
    <row r="1652">
      <c r="A1652" t="n">
        <v>1651</v>
      </c>
      <c r="B1652" t="inlineStr">
        <is>
          <t>Müşteri 1652</t>
        </is>
      </c>
      <c r="C1652" t="n">
        <v>2478</v>
      </c>
      <c r="D1652">
        <f>C1652*0.2</f>
        <v/>
      </c>
      <c r="E1652">
        <f>C1652+D1652</f>
        <v/>
      </c>
      <c r="F1652" s="2" t="n">
        <v>46215</v>
      </c>
      <c r="G1652" t="inlineStr">
        <is>
          <t>ğüşiöç</t>
        </is>
      </c>
      <c r="H1652" t="n">
        <v>0</v>
      </c>
      <c r="I1652" t="n">
        <v>2</v>
      </c>
      <c r="J1652" t="n">
        <v>1</v>
      </c>
    </row>
    <row r="1653">
      <c r="A1653" t="n">
        <v>1652</v>
      </c>
      <c r="B1653" t="inlineStr">
        <is>
          <t>Müşteri 1653</t>
        </is>
      </c>
      <c r="C1653" t="n">
        <v>2479.5</v>
      </c>
      <c r="D1653">
        <f>C1653*0.2</f>
        <v/>
      </c>
      <c r="E1653">
        <f>C1653+D1653</f>
        <v/>
      </c>
      <c r="F1653" s="2" t="n">
        <v>46216</v>
      </c>
      <c r="G1653" t="inlineStr">
        <is>
          <t>ğüşiöç</t>
        </is>
      </c>
      <c r="H1653" t="n">
        <v>1</v>
      </c>
      <c r="I1653" t="n">
        <v>3</v>
      </c>
      <c r="J1653" t="n">
        <v>2</v>
      </c>
    </row>
    <row r="1654">
      <c r="A1654" t="n">
        <v>1653</v>
      </c>
      <c r="B1654" t="inlineStr">
        <is>
          <t>Müşteri 1654</t>
        </is>
      </c>
      <c r="C1654" t="n">
        <v>2481</v>
      </c>
      <c r="D1654">
        <f>C1654*0.2</f>
        <v/>
      </c>
      <c r="E1654">
        <f>C1654+D1654</f>
        <v/>
      </c>
      <c r="F1654" s="2" t="n">
        <v>46217</v>
      </c>
      <c r="G1654" t="inlineStr">
        <is>
          <t>ğüşiöç</t>
        </is>
      </c>
      <c r="H1654" t="n">
        <v>2</v>
      </c>
      <c r="I1654" t="n">
        <v>4</v>
      </c>
      <c r="J1654" t="n">
        <v>3</v>
      </c>
    </row>
    <row r="1655">
      <c r="A1655" t="n">
        <v>1654</v>
      </c>
      <c r="B1655" t="inlineStr">
        <is>
          <t>Müşteri 1655</t>
        </is>
      </c>
      <c r="C1655" t="n">
        <v>2482.5</v>
      </c>
      <c r="D1655">
        <f>C1655*0.2</f>
        <v/>
      </c>
      <c r="E1655">
        <f>C1655+D1655</f>
        <v/>
      </c>
      <c r="F1655" s="2" t="n">
        <v>46218</v>
      </c>
      <c r="G1655" t="inlineStr">
        <is>
          <t>ğüşiöç</t>
        </is>
      </c>
      <c r="H1655" t="n">
        <v>3</v>
      </c>
      <c r="I1655" t="n">
        <v>5</v>
      </c>
      <c r="J1655" t="n">
        <v>4</v>
      </c>
    </row>
    <row r="1656">
      <c r="A1656" t="n">
        <v>1655</v>
      </c>
      <c r="B1656" t="inlineStr">
        <is>
          <t>Müşteri 1656</t>
        </is>
      </c>
      <c r="C1656" t="n">
        <v>2484</v>
      </c>
      <c r="D1656">
        <f>C1656*0.2</f>
        <v/>
      </c>
      <c r="E1656">
        <f>C1656+D1656</f>
        <v/>
      </c>
      <c r="F1656" s="2" t="n">
        <v>46219</v>
      </c>
      <c r="G1656" t="inlineStr">
        <is>
          <t>ğüşiöç</t>
        </is>
      </c>
      <c r="H1656" t="n">
        <v>4</v>
      </c>
      <c r="I1656" t="n">
        <v>6</v>
      </c>
      <c r="J1656" t="n">
        <v>5</v>
      </c>
    </row>
    <row r="1657">
      <c r="A1657" t="n">
        <v>1656</v>
      </c>
      <c r="B1657" t="inlineStr">
        <is>
          <t>Müşteri 1657</t>
        </is>
      </c>
      <c r="C1657" t="n">
        <v>2485.5</v>
      </c>
      <c r="D1657">
        <f>C1657*0.2</f>
        <v/>
      </c>
      <c r="E1657">
        <f>C1657+D1657</f>
        <v/>
      </c>
      <c r="F1657" s="2" t="n">
        <v>46220</v>
      </c>
      <c r="G1657" t="inlineStr">
        <is>
          <t>ğüşiöç</t>
        </is>
      </c>
      <c r="H1657" t="n">
        <v>5</v>
      </c>
      <c r="I1657" t="n">
        <v>7</v>
      </c>
      <c r="J1657" t="n">
        <v>6</v>
      </c>
    </row>
    <row r="1658">
      <c r="A1658" t="n">
        <v>1657</v>
      </c>
      <c r="B1658" t="inlineStr">
        <is>
          <t>Müşteri 1658</t>
        </is>
      </c>
      <c r="C1658" t="n">
        <v>2487</v>
      </c>
      <c r="D1658">
        <f>C1658*0.2</f>
        <v/>
      </c>
      <c r="E1658">
        <f>C1658+D1658</f>
        <v/>
      </c>
      <c r="F1658" s="2" t="n">
        <v>46221</v>
      </c>
      <c r="G1658" t="inlineStr">
        <is>
          <t>ğüşiöç</t>
        </is>
      </c>
      <c r="H1658" t="n">
        <v>6</v>
      </c>
      <c r="I1658" t="n">
        <v>8</v>
      </c>
      <c r="J1658" t="n">
        <v>7</v>
      </c>
    </row>
    <row r="1659">
      <c r="A1659" t="n">
        <v>1658</v>
      </c>
      <c r="B1659" t="inlineStr">
        <is>
          <t>Müşteri 1659</t>
        </is>
      </c>
      <c r="C1659" t="n">
        <v>2488.5</v>
      </c>
      <c r="D1659">
        <f>C1659*0.2</f>
        <v/>
      </c>
      <c r="E1659">
        <f>C1659+D1659</f>
        <v/>
      </c>
      <c r="F1659" s="2" t="n">
        <v>46222</v>
      </c>
      <c r="G1659" t="inlineStr">
        <is>
          <t>ğüşiöç</t>
        </is>
      </c>
      <c r="H1659" t="n">
        <v>0</v>
      </c>
      <c r="I1659" t="n">
        <v>9</v>
      </c>
      <c r="J1659" t="n">
        <v>8</v>
      </c>
    </row>
    <row r="1660">
      <c r="A1660" t="n">
        <v>1659</v>
      </c>
      <c r="B1660" t="inlineStr">
        <is>
          <t>Müşteri 1660</t>
        </is>
      </c>
      <c r="C1660" t="n">
        <v>2490</v>
      </c>
      <c r="D1660">
        <f>C1660*0.2</f>
        <v/>
      </c>
      <c r="E1660">
        <f>C1660+D1660</f>
        <v/>
      </c>
      <c r="F1660" s="2" t="n">
        <v>46223</v>
      </c>
      <c r="G1660" t="inlineStr">
        <is>
          <t>ğüşiöç</t>
        </is>
      </c>
      <c r="H1660" t="n">
        <v>1</v>
      </c>
      <c r="I1660" t="n">
        <v>10</v>
      </c>
      <c r="J1660" t="n">
        <v>9</v>
      </c>
    </row>
    <row r="1661">
      <c r="A1661" t="n">
        <v>1660</v>
      </c>
      <c r="B1661" t="inlineStr">
        <is>
          <t>Müşteri 1661</t>
        </is>
      </c>
      <c r="C1661" t="n">
        <v>2491.5</v>
      </c>
      <c r="D1661">
        <f>C1661*0.2</f>
        <v/>
      </c>
      <c r="E1661">
        <f>C1661+D1661</f>
        <v/>
      </c>
      <c r="F1661" s="2" t="n">
        <v>46224</v>
      </c>
      <c r="G1661" t="inlineStr">
        <is>
          <t>ğüşiöç</t>
        </is>
      </c>
      <c r="H1661" t="n">
        <v>2</v>
      </c>
      <c r="I1661" t="n">
        <v>0</v>
      </c>
      <c r="J1661" t="n">
        <v>10</v>
      </c>
    </row>
    <row r="1662">
      <c r="A1662" t="n">
        <v>1661</v>
      </c>
      <c r="B1662" t="inlineStr">
        <is>
          <t>Müşteri 1662</t>
        </is>
      </c>
      <c r="C1662" t="n">
        <v>2493</v>
      </c>
      <c r="D1662">
        <f>C1662*0.2</f>
        <v/>
      </c>
      <c r="E1662">
        <f>C1662+D1662</f>
        <v/>
      </c>
      <c r="F1662" s="2" t="n">
        <v>46225</v>
      </c>
      <c r="G1662" t="inlineStr">
        <is>
          <t>ğüşiöç</t>
        </is>
      </c>
      <c r="H1662" t="n">
        <v>3</v>
      </c>
      <c r="I1662" t="n">
        <v>1</v>
      </c>
      <c r="J1662" t="n">
        <v>11</v>
      </c>
    </row>
    <row r="1663">
      <c r="A1663" t="n">
        <v>1662</v>
      </c>
      <c r="B1663" t="inlineStr">
        <is>
          <t>Müşteri 1663</t>
        </is>
      </c>
      <c r="C1663" t="n">
        <v>2494.5</v>
      </c>
      <c r="D1663">
        <f>C1663*0.2</f>
        <v/>
      </c>
      <c r="E1663">
        <f>C1663+D1663</f>
        <v/>
      </c>
      <c r="F1663" s="2" t="n">
        <v>46226</v>
      </c>
      <c r="G1663" t="inlineStr">
        <is>
          <t>ğüşiöç</t>
        </is>
      </c>
      <c r="H1663" t="n">
        <v>4</v>
      </c>
      <c r="I1663" t="n">
        <v>2</v>
      </c>
      <c r="J1663" t="n">
        <v>12</v>
      </c>
    </row>
    <row r="1664">
      <c r="A1664" t="n">
        <v>1663</v>
      </c>
      <c r="B1664" t="inlineStr">
        <is>
          <t>Müşteri 1664</t>
        </is>
      </c>
      <c r="C1664" t="n">
        <v>2496</v>
      </c>
      <c r="D1664">
        <f>C1664*0.2</f>
        <v/>
      </c>
      <c r="E1664">
        <f>C1664+D1664</f>
        <v/>
      </c>
      <c r="F1664" s="2" t="n">
        <v>46227</v>
      </c>
      <c r="G1664" t="inlineStr">
        <is>
          <t>ğüşiöç</t>
        </is>
      </c>
      <c r="H1664" t="n">
        <v>5</v>
      </c>
      <c r="I1664" t="n">
        <v>3</v>
      </c>
      <c r="J1664" t="n">
        <v>0</v>
      </c>
    </row>
    <row r="1665">
      <c r="A1665" t="n">
        <v>1664</v>
      </c>
      <c r="B1665" t="inlineStr">
        <is>
          <t>Müşteri 1665</t>
        </is>
      </c>
      <c r="C1665" t="n">
        <v>2497.5</v>
      </c>
      <c r="D1665">
        <f>C1665*0.2</f>
        <v/>
      </c>
      <c r="E1665">
        <f>C1665+D1665</f>
        <v/>
      </c>
      <c r="F1665" s="2" t="n">
        <v>46228</v>
      </c>
      <c r="G1665" t="inlineStr">
        <is>
          <t>ğüşiöç</t>
        </is>
      </c>
      <c r="H1665" t="n">
        <v>6</v>
      </c>
      <c r="I1665" t="n">
        <v>4</v>
      </c>
      <c r="J1665" t="n">
        <v>1</v>
      </c>
    </row>
    <row r="1666">
      <c r="A1666" t="n">
        <v>1665</v>
      </c>
      <c r="B1666" t="inlineStr">
        <is>
          <t>Müşteri 1666</t>
        </is>
      </c>
      <c r="C1666" t="n">
        <v>2499</v>
      </c>
      <c r="D1666">
        <f>C1666*0.2</f>
        <v/>
      </c>
      <c r="E1666">
        <f>C1666+D1666</f>
        <v/>
      </c>
      <c r="F1666" s="2" t="n">
        <v>46229</v>
      </c>
      <c r="G1666" t="inlineStr">
        <is>
          <t>ğüşiöç</t>
        </is>
      </c>
      <c r="H1666" t="n">
        <v>0</v>
      </c>
      <c r="I1666" t="n">
        <v>5</v>
      </c>
      <c r="J1666" t="n">
        <v>2</v>
      </c>
    </row>
    <row r="1667">
      <c r="A1667" t="n">
        <v>1666</v>
      </c>
      <c r="B1667" t="inlineStr">
        <is>
          <t>Müşteri 1667</t>
        </is>
      </c>
      <c r="C1667" t="n">
        <v>2500.5</v>
      </c>
      <c r="D1667">
        <f>C1667*0.2</f>
        <v/>
      </c>
      <c r="E1667">
        <f>C1667+D1667</f>
        <v/>
      </c>
      <c r="F1667" s="2" t="n">
        <v>46230</v>
      </c>
      <c r="G1667" t="inlineStr">
        <is>
          <t>ğüşiöç</t>
        </is>
      </c>
      <c r="H1667" t="n">
        <v>1</v>
      </c>
      <c r="I1667" t="n">
        <v>6</v>
      </c>
      <c r="J1667" t="n">
        <v>3</v>
      </c>
    </row>
    <row r="1668">
      <c r="A1668" t="n">
        <v>1667</v>
      </c>
      <c r="B1668" t="inlineStr">
        <is>
          <t>Müşteri 1668</t>
        </is>
      </c>
      <c r="C1668" t="n">
        <v>2502</v>
      </c>
      <c r="D1668">
        <f>C1668*0.2</f>
        <v/>
      </c>
      <c r="E1668">
        <f>C1668+D1668</f>
        <v/>
      </c>
      <c r="F1668" s="2" t="n">
        <v>46231</v>
      </c>
      <c r="G1668" t="inlineStr">
        <is>
          <t>ğüşiöç</t>
        </is>
      </c>
      <c r="H1668" t="n">
        <v>2</v>
      </c>
      <c r="I1668" t="n">
        <v>7</v>
      </c>
      <c r="J1668" t="n">
        <v>4</v>
      </c>
    </row>
    <row r="1669">
      <c r="A1669" t="n">
        <v>1668</v>
      </c>
      <c r="B1669" t="inlineStr">
        <is>
          <t>Müşteri 1669</t>
        </is>
      </c>
      <c r="C1669" t="n">
        <v>2503.5</v>
      </c>
      <c r="D1669">
        <f>C1669*0.2</f>
        <v/>
      </c>
      <c r="E1669">
        <f>C1669+D1669</f>
        <v/>
      </c>
      <c r="F1669" s="2" t="n">
        <v>46232</v>
      </c>
      <c r="G1669" t="inlineStr">
        <is>
          <t>ğüşiöç</t>
        </is>
      </c>
      <c r="H1669" t="n">
        <v>3</v>
      </c>
      <c r="I1669" t="n">
        <v>8</v>
      </c>
      <c r="J1669" t="n">
        <v>5</v>
      </c>
    </row>
    <row r="1670">
      <c r="A1670" t="n">
        <v>1669</v>
      </c>
      <c r="B1670" t="inlineStr">
        <is>
          <t>Müşteri 1670</t>
        </is>
      </c>
      <c r="C1670" t="n">
        <v>2505</v>
      </c>
      <c r="D1670">
        <f>C1670*0.2</f>
        <v/>
      </c>
      <c r="E1670">
        <f>C1670+D1670</f>
        <v/>
      </c>
      <c r="F1670" s="2" t="n">
        <v>46233</v>
      </c>
      <c r="G1670" t="inlineStr">
        <is>
          <t>ğüşiöç</t>
        </is>
      </c>
      <c r="H1670" t="n">
        <v>4</v>
      </c>
      <c r="I1670" t="n">
        <v>9</v>
      </c>
      <c r="J1670" t="n">
        <v>6</v>
      </c>
    </row>
    <row r="1671">
      <c r="A1671" t="n">
        <v>1670</v>
      </c>
      <c r="B1671" t="inlineStr">
        <is>
          <t>Müşteri 1671</t>
        </is>
      </c>
      <c r="C1671" t="n">
        <v>2506.5</v>
      </c>
      <c r="D1671">
        <f>C1671*0.2</f>
        <v/>
      </c>
      <c r="E1671">
        <f>C1671+D1671</f>
        <v/>
      </c>
      <c r="F1671" s="2" t="n">
        <v>46234</v>
      </c>
      <c r="G1671" t="inlineStr">
        <is>
          <t>ğüşiöç</t>
        </is>
      </c>
      <c r="H1671" t="n">
        <v>5</v>
      </c>
      <c r="I1671" t="n">
        <v>10</v>
      </c>
      <c r="J1671" t="n">
        <v>7</v>
      </c>
    </row>
    <row r="1672">
      <c r="A1672" t="n">
        <v>1671</v>
      </c>
      <c r="B1672" t="inlineStr">
        <is>
          <t>Müşteri 1672</t>
        </is>
      </c>
      <c r="C1672" t="n">
        <v>2508</v>
      </c>
      <c r="D1672">
        <f>C1672*0.2</f>
        <v/>
      </c>
      <c r="E1672">
        <f>C1672+D1672</f>
        <v/>
      </c>
      <c r="F1672" s="2" t="n">
        <v>46235</v>
      </c>
      <c r="G1672" t="inlineStr">
        <is>
          <t>ğüşiöç</t>
        </is>
      </c>
      <c r="H1672" t="n">
        <v>6</v>
      </c>
      <c r="I1672" t="n">
        <v>0</v>
      </c>
      <c r="J1672" t="n">
        <v>8</v>
      </c>
    </row>
    <row r="1673">
      <c r="A1673" t="n">
        <v>1672</v>
      </c>
      <c r="B1673" t="inlineStr">
        <is>
          <t>Müşteri 1673</t>
        </is>
      </c>
      <c r="C1673" t="n">
        <v>2509.5</v>
      </c>
      <c r="D1673">
        <f>C1673*0.2</f>
        <v/>
      </c>
      <c r="E1673">
        <f>C1673+D1673</f>
        <v/>
      </c>
      <c r="F1673" s="2" t="n">
        <v>46236</v>
      </c>
      <c r="G1673" t="inlineStr">
        <is>
          <t>ğüşiöç</t>
        </is>
      </c>
      <c r="H1673" t="n">
        <v>0</v>
      </c>
      <c r="I1673" t="n">
        <v>1</v>
      </c>
      <c r="J1673" t="n">
        <v>9</v>
      </c>
    </row>
    <row r="1674">
      <c r="A1674" t="n">
        <v>1673</v>
      </c>
      <c r="B1674" t="inlineStr">
        <is>
          <t>Müşteri 1674</t>
        </is>
      </c>
      <c r="C1674" t="n">
        <v>2511</v>
      </c>
      <c r="D1674">
        <f>C1674*0.2</f>
        <v/>
      </c>
      <c r="E1674">
        <f>C1674+D1674</f>
        <v/>
      </c>
      <c r="F1674" s="2" t="n">
        <v>46237</v>
      </c>
      <c r="G1674" t="inlineStr">
        <is>
          <t>ğüşiöç</t>
        </is>
      </c>
      <c r="H1674" t="n">
        <v>1</v>
      </c>
      <c r="I1674" t="n">
        <v>2</v>
      </c>
      <c r="J1674" t="n">
        <v>10</v>
      </c>
    </row>
    <row r="1675">
      <c r="A1675" t="n">
        <v>1674</v>
      </c>
      <c r="B1675" t="inlineStr">
        <is>
          <t>Müşteri 1675</t>
        </is>
      </c>
      <c r="C1675" t="n">
        <v>2512.5</v>
      </c>
      <c r="D1675">
        <f>C1675*0.2</f>
        <v/>
      </c>
      <c r="E1675">
        <f>C1675+D1675</f>
        <v/>
      </c>
      <c r="F1675" s="2" t="n">
        <v>46238</v>
      </c>
      <c r="G1675" t="inlineStr">
        <is>
          <t>ğüşiöç</t>
        </is>
      </c>
      <c r="H1675" t="n">
        <v>2</v>
      </c>
      <c r="I1675" t="n">
        <v>3</v>
      </c>
      <c r="J1675" t="n">
        <v>11</v>
      </c>
    </row>
    <row r="1676">
      <c r="A1676" t="n">
        <v>1675</v>
      </c>
      <c r="B1676" t="inlineStr">
        <is>
          <t>Müşteri 1676</t>
        </is>
      </c>
      <c r="C1676" t="n">
        <v>2514</v>
      </c>
      <c r="D1676">
        <f>C1676*0.2</f>
        <v/>
      </c>
      <c r="E1676">
        <f>C1676+D1676</f>
        <v/>
      </c>
      <c r="F1676" s="2" t="n">
        <v>46239</v>
      </c>
      <c r="G1676" t="inlineStr">
        <is>
          <t>ğüşiöç</t>
        </is>
      </c>
      <c r="H1676" t="n">
        <v>3</v>
      </c>
      <c r="I1676" t="n">
        <v>4</v>
      </c>
      <c r="J1676" t="n">
        <v>12</v>
      </c>
    </row>
    <row r="1677">
      <c r="A1677" t="n">
        <v>1676</v>
      </c>
      <c r="B1677" t="inlineStr">
        <is>
          <t>Müşteri 1677</t>
        </is>
      </c>
      <c r="C1677" t="n">
        <v>2515.5</v>
      </c>
      <c r="D1677">
        <f>C1677*0.2</f>
        <v/>
      </c>
      <c r="E1677">
        <f>C1677+D1677</f>
        <v/>
      </c>
      <c r="F1677" s="2" t="n">
        <v>46240</v>
      </c>
      <c r="G1677" t="inlineStr">
        <is>
          <t>ğüşiöç</t>
        </is>
      </c>
      <c r="H1677" t="n">
        <v>4</v>
      </c>
      <c r="I1677" t="n">
        <v>5</v>
      </c>
      <c r="J1677" t="n">
        <v>0</v>
      </c>
    </row>
    <row r="1678">
      <c r="A1678" t="n">
        <v>1677</v>
      </c>
      <c r="B1678" t="inlineStr">
        <is>
          <t>Müşteri 1678</t>
        </is>
      </c>
      <c r="C1678" t="n">
        <v>2517</v>
      </c>
      <c r="D1678">
        <f>C1678*0.2</f>
        <v/>
      </c>
      <c r="E1678">
        <f>C1678+D1678</f>
        <v/>
      </c>
      <c r="F1678" s="2" t="n">
        <v>46241</v>
      </c>
      <c r="G1678" t="inlineStr">
        <is>
          <t>ğüşiöç</t>
        </is>
      </c>
      <c r="H1678" t="n">
        <v>5</v>
      </c>
      <c r="I1678" t="n">
        <v>6</v>
      </c>
      <c r="J1678" t="n">
        <v>1</v>
      </c>
    </row>
    <row r="1679">
      <c r="A1679" t="n">
        <v>1678</v>
      </c>
      <c r="B1679" t="inlineStr">
        <is>
          <t>Müşteri 1679</t>
        </is>
      </c>
      <c r="C1679" t="n">
        <v>2518.5</v>
      </c>
      <c r="D1679">
        <f>C1679*0.2</f>
        <v/>
      </c>
      <c r="E1679">
        <f>C1679+D1679</f>
        <v/>
      </c>
      <c r="F1679" s="2" t="n">
        <v>46242</v>
      </c>
      <c r="G1679" t="inlineStr">
        <is>
          <t>ğüşiöç</t>
        </is>
      </c>
      <c r="H1679" t="n">
        <v>6</v>
      </c>
      <c r="I1679" t="n">
        <v>7</v>
      </c>
      <c r="J1679" t="n">
        <v>2</v>
      </c>
    </row>
    <row r="1680">
      <c r="A1680" t="n">
        <v>1679</v>
      </c>
      <c r="B1680" t="inlineStr">
        <is>
          <t>Müşteri 1680</t>
        </is>
      </c>
      <c r="C1680" t="n">
        <v>2520</v>
      </c>
      <c r="D1680">
        <f>C1680*0.2</f>
        <v/>
      </c>
      <c r="E1680">
        <f>C1680+D1680</f>
        <v/>
      </c>
      <c r="F1680" s="2" t="n">
        <v>46243</v>
      </c>
      <c r="G1680" t="inlineStr">
        <is>
          <t>ğüşiöç</t>
        </is>
      </c>
      <c r="H1680" t="n">
        <v>0</v>
      </c>
      <c r="I1680" t="n">
        <v>8</v>
      </c>
      <c r="J1680" t="n">
        <v>3</v>
      </c>
    </row>
    <row r="1681">
      <c r="A1681" t="n">
        <v>1680</v>
      </c>
      <c r="B1681" t="inlineStr">
        <is>
          <t>Müşteri 1681</t>
        </is>
      </c>
      <c r="C1681" t="n">
        <v>2521.5</v>
      </c>
      <c r="D1681">
        <f>C1681*0.2</f>
        <v/>
      </c>
      <c r="E1681">
        <f>C1681+D1681</f>
        <v/>
      </c>
      <c r="F1681" s="2" t="n">
        <v>46244</v>
      </c>
      <c r="G1681" t="inlineStr">
        <is>
          <t>ğüşiöç</t>
        </is>
      </c>
      <c r="H1681" t="n">
        <v>1</v>
      </c>
      <c r="I1681" t="n">
        <v>9</v>
      </c>
      <c r="J1681" t="n">
        <v>4</v>
      </c>
    </row>
    <row r="1682">
      <c r="A1682" t="n">
        <v>1681</v>
      </c>
      <c r="B1682" t="inlineStr">
        <is>
          <t>Müşteri 1682</t>
        </is>
      </c>
      <c r="C1682" t="n">
        <v>2523</v>
      </c>
      <c r="D1682">
        <f>C1682*0.2</f>
        <v/>
      </c>
      <c r="E1682">
        <f>C1682+D1682</f>
        <v/>
      </c>
      <c r="F1682" s="2" t="n">
        <v>46245</v>
      </c>
      <c r="G1682" t="inlineStr">
        <is>
          <t>ğüşiöç</t>
        </is>
      </c>
      <c r="H1682" t="n">
        <v>2</v>
      </c>
      <c r="I1682" t="n">
        <v>10</v>
      </c>
      <c r="J1682" t="n">
        <v>5</v>
      </c>
    </row>
    <row r="1683">
      <c r="A1683" t="n">
        <v>1682</v>
      </c>
      <c r="B1683" t="inlineStr">
        <is>
          <t>Müşteri 1683</t>
        </is>
      </c>
      <c r="C1683" t="n">
        <v>2524.5</v>
      </c>
      <c r="D1683">
        <f>C1683*0.2</f>
        <v/>
      </c>
      <c r="E1683">
        <f>C1683+D1683</f>
        <v/>
      </c>
      <c r="F1683" s="2" t="n">
        <v>46246</v>
      </c>
      <c r="G1683" t="inlineStr">
        <is>
          <t>ğüşiöç</t>
        </is>
      </c>
      <c r="H1683" t="n">
        <v>3</v>
      </c>
      <c r="I1683" t="n">
        <v>0</v>
      </c>
      <c r="J1683" t="n">
        <v>6</v>
      </c>
    </row>
    <row r="1684">
      <c r="A1684" t="n">
        <v>1683</v>
      </c>
      <c r="B1684" t="inlineStr">
        <is>
          <t>Müşteri 1684</t>
        </is>
      </c>
      <c r="C1684" t="n">
        <v>2526</v>
      </c>
      <c r="D1684">
        <f>C1684*0.2</f>
        <v/>
      </c>
      <c r="E1684">
        <f>C1684+D1684</f>
        <v/>
      </c>
      <c r="F1684" s="2" t="n">
        <v>46247</v>
      </c>
      <c r="G1684" t="inlineStr">
        <is>
          <t>ğüşiöç</t>
        </is>
      </c>
      <c r="H1684" t="n">
        <v>4</v>
      </c>
      <c r="I1684" t="n">
        <v>1</v>
      </c>
      <c r="J1684" t="n">
        <v>7</v>
      </c>
    </row>
    <row r="1685">
      <c r="A1685" t="n">
        <v>1684</v>
      </c>
      <c r="B1685" t="inlineStr">
        <is>
          <t>Müşteri 1685</t>
        </is>
      </c>
      <c r="C1685" t="n">
        <v>2527.5</v>
      </c>
      <c r="D1685">
        <f>C1685*0.2</f>
        <v/>
      </c>
      <c r="E1685">
        <f>C1685+D1685</f>
        <v/>
      </c>
      <c r="F1685" s="2" t="n">
        <v>46248</v>
      </c>
      <c r="G1685" t="inlineStr">
        <is>
          <t>ğüşiöç</t>
        </is>
      </c>
      <c r="H1685" t="n">
        <v>5</v>
      </c>
      <c r="I1685" t="n">
        <v>2</v>
      </c>
      <c r="J1685" t="n">
        <v>8</v>
      </c>
    </row>
    <row r="1686">
      <c r="A1686" t="n">
        <v>1685</v>
      </c>
      <c r="B1686" t="inlineStr">
        <is>
          <t>Müşteri 1686</t>
        </is>
      </c>
      <c r="C1686" t="n">
        <v>2529</v>
      </c>
      <c r="D1686">
        <f>C1686*0.2</f>
        <v/>
      </c>
      <c r="E1686">
        <f>C1686+D1686</f>
        <v/>
      </c>
      <c r="F1686" s="2" t="n">
        <v>46249</v>
      </c>
      <c r="G1686" t="inlineStr">
        <is>
          <t>ğüşiöç</t>
        </is>
      </c>
      <c r="H1686" t="n">
        <v>6</v>
      </c>
      <c r="I1686" t="n">
        <v>3</v>
      </c>
      <c r="J1686" t="n">
        <v>9</v>
      </c>
    </row>
    <row r="1687">
      <c r="A1687" t="n">
        <v>1686</v>
      </c>
      <c r="B1687" t="inlineStr">
        <is>
          <t>Müşteri 1687</t>
        </is>
      </c>
      <c r="C1687" t="n">
        <v>2530.5</v>
      </c>
      <c r="D1687">
        <f>C1687*0.2</f>
        <v/>
      </c>
      <c r="E1687">
        <f>C1687+D1687</f>
        <v/>
      </c>
      <c r="F1687" s="2" t="n">
        <v>46250</v>
      </c>
      <c r="G1687" t="inlineStr">
        <is>
          <t>ğüşiöç</t>
        </is>
      </c>
      <c r="H1687" t="n">
        <v>0</v>
      </c>
      <c r="I1687" t="n">
        <v>4</v>
      </c>
      <c r="J1687" t="n">
        <v>10</v>
      </c>
    </row>
    <row r="1688">
      <c r="A1688" t="n">
        <v>1687</v>
      </c>
      <c r="B1688" t="inlineStr">
        <is>
          <t>Müşteri 1688</t>
        </is>
      </c>
      <c r="C1688" t="n">
        <v>2532</v>
      </c>
      <c r="D1688">
        <f>C1688*0.2</f>
        <v/>
      </c>
      <c r="E1688">
        <f>C1688+D1688</f>
        <v/>
      </c>
      <c r="F1688" s="2" t="n">
        <v>46251</v>
      </c>
      <c r="G1688" t="inlineStr">
        <is>
          <t>ğüşiöç</t>
        </is>
      </c>
      <c r="H1688" t="n">
        <v>1</v>
      </c>
      <c r="I1688" t="n">
        <v>5</v>
      </c>
      <c r="J1688" t="n">
        <v>11</v>
      </c>
    </row>
    <row r="1689">
      <c r="A1689" t="n">
        <v>1688</v>
      </c>
      <c r="B1689" t="inlineStr">
        <is>
          <t>Müşteri 1689</t>
        </is>
      </c>
      <c r="C1689" t="n">
        <v>2533.5</v>
      </c>
      <c r="D1689">
        <f>C1689*0.2</f>
        <v/>
      </c>
      <c r="E1689">
        <f>C1689+D1689</f>
        <v/>
      </c>
      <c r="F1689" s="2" t="n">
        <v>46252</v>
      </c>
      <c r="G1689" t="inlineStr">
        <is>
          <t>ğüşiöç</t>
        </is>
      </c>
      <c r="H1689" t="n">
        <v>2</v>
      </c>
      <c r="I1689" t="n">
        <v>6</v>
      </c>
      <c r="J1689" t="n">
        <v>12</v>
      </c>
    </row>
    <row r="1690">
      <c r="A1690" t="n">
        <v>1689</v>
      </c>
      <c r="B1690" t="inlineStr">
        <is>
          <t>Müşteri 1690</t>
        </is>
      </c>
      <c r="C1690" t="n">
        <v>2535</v>
      </c>
      <c r="D1690">
        <f>C1690*0.2</f>
        <v/>
      </c>
      <c r="E1690">
        <f>C1690+D1690</f>
        <v/>
      </c>
      <c r="F1690" s="2" t="n">
        <v>46253</v>
      </c>
      <c r="G1690" t="inlineStr">
        <is>
          <t>ğüşiöç</t>
        </is>
      </c>
      <c r="H1690" t="n">
        <v>3</v>
      </c>
      <c r="I1690" t="n">
        <v>7</v>
      </c>
      <c r="J1690" t="n">
        <v>0</v>
      </c>
    </row>
    <row r="1691">
      <c r="A1691" t="n">
        <v>1690</v>
      </c>
      <c r="B1691" t="inlineStr">
        <is>
          <t>Müşteri 1691</t>
        </is>
      </c>
      <c r="C1691" t="n">
        <v>2536.5</v>
      </c>
      <c r="D1691">
        <f>C1691*0.2</f>
        <v/>
      </c>
      <c r="E1691">
        <f>C1691+D1691</f>
        <v/>
      </c>
      <c r="F1691" s="2" t="n">
        <v>46254</v>
      </c>
      <c r="G1691" t="inlineStr">
        <is>
          <t>ğüşiöç</t>
        </is>
      </c>
      <c r="H1691" t="n">
        <v>4</v>
      </c>
      <c r="I1691" t="n">
        <v>8</v>
      </c>
      <c r="J1691" t="n">
        <v>1</v>
      </c>
    </row>
    <row r="1692">
      <c r="A1692" t="n">
        <v>1691</v>
      </c>
      <c r="B1692" t="inlineStr">
        <is>
          <t>Müşteri 1692</t>
        </is>
      </c>
      <c r="C1692" t="n">
        <v>2538</v>
      </c>
      <c r="D1692">
        <f>C1692*0.2</f>
        <v/>
      </c>
      <c r="E1692">
        <f>C1692+D1692</f>
        <v/>
      </c>
      <c r="F1692" s="2" t="n">
        <v>46255</v>
      </c>
      <c r="G1692" t="inlineStr">
        <is>
          <t>ğüşiöç</t>
        </is>
      </c>
      <c r="H1692" t="n">
        <v>5</v>
      </c>
      <c r="I1692" t="n">
        <v>9</v>
      </c>
      <c r="J1692" t="n">
        <v>2</v>
      </c>
    </row>
    <row r="1693">
      <c r="A1693" t="n">
        <v>1692</v>
      </c>
      <c r="B1693" t="inlineStr">
        <is>
          <t>Müşteri 1693</t>
        </is>
      </c>
      <c r="C1693" t="n">
        <v>2539.5</v>
      </c>
      <c r="D1693">
        <f>C1693*0.2</f>
        <v/>
      </c>
      <c r="E1693">
        <f>C1693+D1693</f>
        <v/>
      </c>
      <c r="F1693" s="2" t="n">
        <v>46256</v>
      </c>
      <c r="G1693" t="inlineStr">
        <is>
          <t>ğüşiöç</t>
        </is>
      </c>
      <c r="H1693" t="n">
        <v>6</v>
      </c>
      <c r="I1693" t="n">
        <v>10</v>
      </c>
      <c r="J1693" t="n">
        <v>3</v>
      </c>
    </row>
    <row r="1694">
      <c r="A1694" t="n">
        <v>1693</v>
      </c>
      <c r="B1694" t="inlineStr">
        <is>
          <t>Müşteri 1694</t>
        </is>
      </c>
      <c r="C1694" t="n">
        <v>2541</v>
      </c>
      <c r="D1694">
        <f>C1694*0.2</f>
        <v/>
      </c>
      <c r="E1694">
        <f>C1694+D1694</f>
        <v/>
      </c>
      <c r="F1694" s="2" t="n">
        <v>46257</v>
      </c>
      <c r="G1694" t="inlineStr">
        <is>
          <t>ğüşiöç</t>
        </is>
      </c>
      <c r="H1694" t="n">
        <v>0</v>
      </c>
      <c r="I1694" t="n">
        <v>0</v>
      </c>
      <c r="J1694" t="n">
        <v>4</v>
      </c>
    </row>
    <row r="1695">
      <c r="A1695" t="n">
        <v>1694</v>
      </c>
      <c r="B1695" t="inlineStr">
        <is>
          <t>Müşteri 1695</t>
        </is>
      </c>
      <c r="C1695" t="n">
        <v>2542.5</v>
      </c>
      <c r="D1695">
        <f>C1695*0.2</f>
        <v/>
      </c>
      <c r="E1695">
        <f>C1695+D1695</f>
        <v/>
      </c>
      <c r="F1695" s="2" t="n">
        <v>46258</v>
      </c>
      <c r="G1695" t="inlineStr">
        <is>
          <t>ğüşiöç</t>
        </is>
      </c>
      <c r="H1695" t="n">
        <v>1</v>
      </c>
      <c r="I1695" t="n">
        <v>1</v>
      </c>
      <c r="J1695" t="n">
        <v>5</v>
      </c>
    </row>
    <row r="1696">
      <c r="A1696" t="n">
        <v>1695</v>
      </c>
      <c r="B1696" t="inlineStr">
        <is>
          <t>Müşteri 1696</t>
        </is>
      </c>
      <c r="C1696" t="n">
        <v>2544</v>
      </c>
      <c r="D1696">
        <f>C1696*0.2</f>
        <v/>
      </c>
      <c r="E1696">
        <f>C1696+D1696</f>
        <v/>
      </c>
      <c r="F1696" s="2" t="n">
        <v>46259</v>
      </c>
      <c r="G1696" t="inlineStr">
        <is>
          <t>ğüşiöç</t>
        </is>
      </c>
      <c r="H1696" t="n">
        <v>2</v>
      </c>
      <c r="I1696" t="n">
        <v>2</v>
      </c>
      <c r="J1696" t="n">
        <v>6</v>
      </c>
    </row>
    <row r="1697">
      <c r="A1697" t="n">
        <v>1696</v>
      </c>
      <c r="B1697" t="inlineStr">
        <is>
          <t>Müşteri 1697</t>
        </is>
      </c>
      <c r="C1697" t="n">
        <v>2545.5</v>
      </c>
      <c r="D1697">
        <f>C1697*0.2</f>
        <v/>
      </c>
      <c r="E1697">
        <f>C1697+D1697</f>
        <v/>
      </c>
      <c r="F1697" s="2" t="n">
        <v>46260</v>
      </c>
      <c r="G1697" t="inlineStr">
        <is>
          <t>ğüşiöç</t>
        </is>
      </c>
      <c r="H1697" t="n">
        <v>3</v>
      </c>
      <c r="I1697" t="n">
        <v>3</v>
      </c>
      <c r="J1697" t="n">
        <v>7</v>
      </c>
    </row>
    <row r="1698">
      <c r="A1698" t="n">
        <v>1697</v>
      </c>
      <c r="B1698" t="inlineStr">
        <is>
          <t>Müşteri 1698</t>
        </is>
      </c>
      <c r="C1698" t="n">
        <v>2547</v>
      </c>
      <c r="D1698">
        <f>C1698*0.2</f>
        <v/>
      </c>
      <c r="E1698">
        <f>C1698+D1698</f>
        <v/>
      </c>
      <c r="F1698" s="2" t="n">
        <v>46261</v>
      </c>
      <c r="G1698" t="inlineStr">
        <is>
          <t>ğüşiöç</t>
        </is>
      </c>
      <c r="H1698" t="n">
        <v>4</v>
      </c>
      <c r="I1698" t="n">
        <v>4</v>
      </c>
      <c r="J1698" t="n">
        <v>8</v>
      </c>
    </row>
    <row r="1699">
      <c r="A1699" t="n">
        <v>1698</v>
      </c>
      <c r="B1699" t="inlineStr">
        <is>
          <t>Müşteri 1699</t>
        </is>
      </c>
      <c r="C1699" t="n">
        <v>2548.5</v>
      </c>
      <c r="D1699">
        <f>C1699*0.2</f>
        <v/>
      </c>
      <c r="E1699">
        <f>C1699+D1699</f>
        <v/>
      </c>
      <c r="F1699" s="2" t="n">
        <v>46262</v>
      </c>
      <c r="G1699" t="inlineStr">
        <is>
          <t>ğüşiöç</t>
        </is>
      </c>
      <c r="H1699" t="n">
        <v>5</v>
      </c>
      <c r="I1699" t="n">
        <v>5</v>
      </c>
      <c r="J1699" t="n">
        <v>9</v>
      </c>
    </row>
    <row r="1700">
      <c r="A1700" t="n">
        <v>1699</v>
      </c>
      <c r="B1700" t="inlineStr">
        <is>
          <t>Müşteri 1700</t>
        </is>
      </c>
      <c r="C1700" t="n">
        <v>2550</v>
      </c>
      <c r="D1700">
        <f>C1700*0.2</f>
        <v/>
      </c>
      <c r="E1700">
        <f>C1700+D1700</f>
        <v/>
      </c>
      <c r="F1700" s="2" t="n">
        <v>46263</v>
      </c>
      <c r="G1700" t="inlineStr">
        <is>
          <t>ğüşiöç</t>
        </is>
      </c>
      <c r="H1700" t="n">
        <v>6</v>
      </c>
      <c r="I1700" t="n">
        <v>6</v>
      </c>
      <c r="J1700" t="n">
        <v>10</v>
      </c>
    </row>
    <row r="1701">
      <c r="A1701" t="n">
        <v>1700</v>
      </c>
      <c r="B1701" t="inlineStr">
        <is>
          <t>Müşteri 1701</t>
        </is>
      </c>
      <c r="C1701" t="n">
        <v>2551.5</v>
      </c>
      <c r="D1701">
        <f>C1701*0.2</f>
        <v/>
      </c>
      <c r="E1701">
        <f>C1701+D1701</f>
        <v/>
      </c>
      <c r="F1701" s="2" t="n">
        <v>46264</v>
      </c>
      <c r="G1701" t="inlineStr">
        <is>
          <t>ğüşiöç</t>
        </is>
      </c>
      <c r="H1701" t="n">
        <v>0</v>
      </c>
      <c r="I1701" t="n">
        <v>7</v>
      </c>
      <c r="J1701" t="n">
        <v>11</v>
      </c>
    </row>
    <row r="1702">
      <c r="A1702" t="n">
        <v>1701</v>
      </c>
      <c r="B1702" t="inlineStr">
        <is>
          <t>Müşteri 1702</t>
        </is>
      </c>
      <c r="C1702" t="n">
        <v>2553</v>
      </c>
      <c r="D1702">
        <f>C1702*0.2</f>
        <v/>
      </c>
      <c r="E1702">
        <f>C1702+D1702</f>
        <v/>
      </c>
      <c r="F1702" s="2" t="n">
        <v>46265</v>
      </c>
      <c r="G1702" t="inlineStr">
        <is>
          <t>ğüşiöç</t>
        </is>
      </c>
      <c r="H1702" t="n">
        <v>1</v>
      </c>
      <c r="I1702" t="n">
        <v>8</v>
      </c>
      <c r="J1702" t="n">
        <v>12</v>
      </c>
    </row>
    <row r="1703">
      <c r="A1703" t="n">
        <v>1702</v>
      </c>
      <c r="B1703" t="inlineStr">
        <is>
          <t>Müşteri 1703</t>
        </is>
      </c>
      <c r="C1703" t="n">
        <v>2554.5</v>
      </c>
      <c r="D1703">
        <f>C1703*0.2</f>
        <v/>
      </c>
      <c r="E1703">
        <f>C1703+D1703</f>
        <v/>
      </c>
      <c r="F1703" s="2" t="n">
        <v>46266</v>
      </c>
      <c r="G1703" t="inlineStr">
        <is>
          <t>ğüşiöç</t>
        </is>
      </c>
      <c r="H1703" t="n">
        <v>2</v>
      </c>
      <c r="I1703" t="n">
        <v>9</v>
      </c>
      <c r="J1703" t="n">
        <v>0</v>
      </c>
    </row>
    <row r="1704">
      <c r="A1704" t="n">
        <v>1703</v>
      </c>
      <c r="B1704" t="inlineStr">
        <is>
          <t>Müşteri 1704</t>
        </is>
      </c>
      <c r="C1704" t="n">
        <v>2556</v>
      </c>
      <c r="D1704">
        <f>C1704*0.2</f>
        <v/>
      </c>
      <c r="E1704">
        <f>C1704+D1704</f>
        <v/>
      </c>
      <c r="F1704" s="2" t="n">
        <v>46267</v>
      </c>
      <c r="G1704" t="inlineStr">
        <is>
          <t>ğüşiöç</t>
        </is>
      </c>
      <c r="H1704" t="n">
        <v>3</v>
      </c>
      <c r="I1704" t="n">
        <v>10</v>
      </c>
      <c r="J1704" t="n">
        <v>1</v>
      </c>
    </row>
    <row r="1705">
      <c r="A1705" t="n">
        <v>1704</v>
      </c>
      <c r="B1705" t="inlineStr">
        <is>
          <t>Müşteri 1705</t>
        </is>
      </c>
      <c r="C1705" t="n">
        <v>2557.5</v>
      </c>
      <c r="D1705">
        <f>C1705*0.2</f>
        <v/>
      </c>
      <c r="E1705">
        <f>C1705+D1705</f>
        <v/>
      </c>
      <c r="F1705" s="2" t="n">
        <v>46268</v>
      </c>
      <c r="G1705" t="inlineStr">
        <is>
          <t>ğüşiöç</t>
        </is>
      </c>
      <c r="H1705" t="n">
        <v>4</v>
      </c>
      <c r="I1705" t="n">
        <v>0</v>
      </c>
      <c r="J1705" t="n">
        <v>2</v>
      </c>
    </row>
    <row r="1706">
      <c r="A1706" t="n">
        <v>1705</v>
      </c>
      <c r="B1706" t="inlineStr">
        <is>
          <t>Müşteri 1706</t>
        </is>
      </c>
      <c r="C1706" t="n">
        <v>2559</v>
      </c>
      <c r="D1706">
        <f>C1706*0.2</f>
        <v/>
      </c>
      <c r="E1706">
        <f>C1706+D1706</f>
        <v/>
      </c>
      <c r="F1706" s="2" t="n">
        <v>46269</v>
      </c>
      <c r="G1706" t="inlineStr">
        <is>
          <t>ğüşiöç</t>
        </is>
      </c>
      <c r="H1706" t="n">
        <v>5</v>
      </c>
      <c r="I1706" t="n">
        <v>1</v>
      </c>
      <c r="J1706" t="n">
        <v>3</v>
      </c>
    </row>
    <row r="1707">
      <c r="A1707" t="n">
        <v>1706</v>
      </c>
      <c r="B1707" t="inlineStr">
        <is>
          <t>Müşteri 1707</t>
        </is>
      </c>
      <c r="C1707" t="n">
        <v>2560.5</v>
      </c>
      <c r="D1707">
        <f>C1707*0.2</f>
        <v/>
      </c>
      <c r="E1707">
        <f>C1707+D1707</f>
        <v/>
      </c>
      <c r="F1707" s="2" t="n">
        <v>46270</v>
      </c>
      <c r="G1707" t="inlineStr">
        <is>
          <t>ğüşiöç</t>
        </is>
      </c>
      <c r="H1707" t="n">
        <v>6</v>
      </c>
      <c r="I1707" t="n">
        <v>2</v>
      </c>
      <c r="J1707" t="n">
        <v>4</v>
      </c>
    </row>
    <row r="1708">
      <c r="A1708" t="n">
        <v>1707</v>
      </c>
      <c r="B1708" t="inlineStr">
        <is>
          <t>Müşteri 1708</t>
        </is>
      </c>
      <c r="C1708" t="n">
        <v>2562</v>
      </c>
      <c r="D1708">
        <f>C1708*0.2</f>
        <v/>
      </c>
      <c r="E1708">
        <f>C1708+D1708</f>
        <v/>
      </c>
      <c r="F1708" s="2" t="n">
        <v>46271</v>
      </c>
      <c r="G1708" t="inlineStr">
        <is>
          <t>ğüşiöç</t>
        </is>
      </c>
      <c r="H1708" t="n">
        <v>0</v>
      </c>
      <c r="I1708" t="n">
        <v>3</v>
      </c>
      <c r="J1708" t="n">
        <v>5</v>
      </c>
    </row>
    <row r="1709">
      <c r="A1709" t="n">
        <v>1708</v>
      </c>
      <c r="B1709" t="inlineStr">
        <is>
          <t>Müşteri 1709</t>
        </is>
      </c>
      <c r="C1709" t="n">
        <v>2563.5</v>
      </c>
      <c r="D1709">
        <f>C1709*0.2</f>
        <v/>
      </c>
      <c r="E1709">
        <f>C1709+D1709</f>
        <v/>
      </c>
      <c r="F1709" s="2" t="n">
        <v>46272</v>
      </c>
      <c r="G1709" t="inlineStr">
        <is>
          <t>ğüşiöç</t>
        </is>
      </c>
      <c r="H1709" t="n">
        <v>1</v>
      </c>
      <c r="I1709" t="n">
        <v>4</v>
      </c>
      <c r="J1709" t="n">
        <v>6</v>
      </c>
    </row>
    <row r="1710">
      <c r="A1710" t="n">
        <v>1709</v>
      </c>
      <c r="B1710" t="inlineStr">
        <is>
          <t>Müşteri 1710</t>
        </is>
      </c>
      <c r="C1710" t="n">
        <v>2565</v>
      </c>
      <c r="D1710">
        <f>C1710*0.2</f>
        <v/>
      </c>
      <c r="E1710">
        <f>C1710+D1710</f>
        <v/>
      </c>
      <c r="F1710" s="2" t="n">
        <v>46273</v>
      </c>
      <c r="G1710" t="inlineStr">
        <is>
          <t>ğüşiöç</t>
        </is>
      </c>
      <c r="H1710" t="n">
        <v>2</v>
      </c>
      <c r="I1710" t="n">
        <v>5</v>
      </c>
      <c r="J1710" t="n">
        <v>7</v>
      </c>
    </row>
    <row r="1711">
      <c r="A1711" t="n">
        <v>1710</v>
      </c>
      <c r="B1711" t="inlineStr">
        <is>
          <t>Müşteri 1711</t>
        </is>
      </c>
      <c r="C1711" t="n">
        <v>2566.5</v>
      </c>
      <c r="D1711">
        <f>C1711*0.2</f>
        <v/>
      </c>
      <c r="E1711">
        <f>C1711+D1711</f>
        <v/>
      </c>
      <c r="F1711" s="2" t="n">
        <v>46274</v>
      </c>
      <c r="G1711" t="inlineStr">
        <is>
          <t>ğüşiöç</t>
        </is>
      </c>
      <c r="H1711" t="n">
        <v>3</v>
      </c>
      <c r="I1711" t="n">
        <v>6</v>
      </c>
      <c r="J1711" t="n">
        <v>8</v>
      </c>
    </row>
    <row r="1712">
      <c r="A1712" t="n">
        <v>1711</v>
      </c>
      <c r="B1712" t="inlineStr">
        <is>
          <t>Müşteri 1712</t>
        </is>
      </c>
      <c r="C1712" t="n">
        <v>2568</v>
      </c>
      <c r="D1712">
        <f>C1712*0.2</f>
        <v/>
      </c>
      <c r="E1712">
        <f>C1712+D1712</f>
        <v/>
      </c>
      <c r="F1712" s="2" t="n">
        <v>46275</v>
      </c>
      <c r="G1712" t="inlineStr">
        <is>
          <t>ğüşiöç</t>
        </is>
      </c>
      <c r="H1712" t="n">
        <v>4</v>
      </c>
      <c r="I1712" t="n">
        <v>7</v>
      </c>
      <c r="J1712" t="n">
        <v>9</v>
      </c>
    </row>
    <row r="1713">
      <c r="A1713" t="n">
        <v>1712</v>
      </c>
      <c r="B1713" t="inlineStr">
        <is>
          <t>Müşteri 1713</t>
        </is>
      </c>
      <c r="C1713" t="n">
        <v>2569.5</v>
      </c>
      <c r="D1713">
        <f>C1713*0.2</f>
        <v/>
      </c>
      <c r="E1713">
        <f>C1713+D1713</f>
        <v/>
      </c>
      <c r="F1713" s="2" t="n">
        <v>46276</v>
      </c>
      <c r="G1713" t="inlineStr">
        <is>
          <t>ğüşiöç</t>
        </is>
      </c>
      <c r="H1713" t="n">
        <v>5</v>
      </c>
      <c r="I1713" t="n">
        <v>8</v>
      </c>
      <c r="J1713" t="n">
        <v>10</v>
      </c>
    </row>
    <row r="1714">
      <c r="A1714" t="n">
        <v>1713</v>
      </c>
      <c r="B1714" t="inlineStr">
        <is>
          <t>Müşteri 1714</t>
        </is>
      </c>
      <c r="C1714" t="n">
        <v>2571</v>
      </c>
      <c r="D1714">
        <f>C1714*0.2</f>
        <v/>
      </c>
      <c r="E1714">
        <f>C1714+D1714</f>
        <v/>
      </c>
      <c r="F1714" s="2" t="n">
        <v>46277</v>
      </c>
      <c r="G1714" t="inlineStr">
        <is>
          <t>ğüşiöç</t>
        </is>
      </c>
      <c r="H1714" t="n">
        <v>6</v>
      </c>
      <c r="I1714" t="n">
        <v>9</v>
      </c>
      <c r="J1714" t="n">
        <v>11</v>
      </c>
    </row>
    <row r="1715">
      <c r="A1715" t="n">
        <v>1714</v>
      </c>
      <c r="B1715" t="inlineStr">
        <is>
          <t>Müşteri 1715</t>
        </is>
      </c>
      <c r="C1715" t="n">
        <v>2572.5</v>
      </c>
      <c r="D1715">
        <f>C1715*0.2</f>
        <v/>
      </c>
      <c r="E1715">
        <f>C1715+D1715</f>
        <v/>
      </c>
      <c r="F1715" s="2" t="n">
        <v>46278</v>
      </c>
      <c r="G1715" t="inlineStr">
        <is>
          <t>ğüşiöç</t>
        </is>
      </c>
      <c r="H1715" t="n">
        <v>0</v>
      </c>
      <c r="I1715" t="n">
        <v>10</v>
      </c>
      <c r="J1715" t="n">
        <v>12</v>
      </c>
    </row>
    <row r="1716">
      <c r="A1716" t="n">
        <v>1715</v>
      </c>
      <c r="B1716" t="inlineStr">
        <is>
          <t>Müşteri 1716</t>
        </is>
      </c>
      <c r="C1716" t="n">
        <v>2574</v>
      </c>
      <c r="D1716">
        <f>C1716*0.2</f>
        <v/>
      </c>
      <c r="E1716">
        <f>C1716+D1716</f>
        <v/>
      </c>
      <c r="F1716" s="2" t="n">
        <v>46279</v>
      </c>
      <c r="G1716" t="inlineStr">
        <is>
          <t>ğüşiöç</t>
        </is>
      </c>
      <c r="H1716" t="n">
        <v>1</v>
      </c>
      <c r="I1716" t="n">
        <v>0</v>
      </c>
      <c r="J1716" t="n">
        <v>0</v>
      </c>
    </row>
    <row r="1717">
      <c r="A1717" t="n">
        <v>1716</v>
      </c>
      <c r="B1717" t="inlineStr">
        <is>
          <t>Müşteri 1717</t>
        </is>
      </c>
      <c r="C1717" t="n">
        <v>2575.5</v>
      </c>
      <c r="D1717">
        <f>C1717*0.2</f>
        <v/>
      </c>
      <c r="E1717">
        <f>C1717+D1717</f>
        <v/>
      </c>
      <c r="F1717" s="2" t="n">
        <v>46280</v>
      </c>
      <c r="G1717" t="inlineStr">
        <is>
          <t>ğüşiöç</t>
        </is>
      </c>
      <c r="H1717" t="n">
        <v>2</v>
      </c>
      <c r="I1717" t="n">
        <v>1</v>
      </c>
      <c r="J1717" t="n">
        <v>1</v>
      </c>
    </row>
    <row r="1718">
      <c r="A1718" t="n">
        <v>1717</v>
      </c>
      <c r="B1718" t="inlineStr">
        <is>
          <t>Müşteri 1718</t>
        </is>
      </c>
      <c r="C1718" t="n">
        <v>2577</v>
      </c>
      <c r="D1718">
        <f>C1718*0.2</f>
        <v/>
      </c>
      <c r="E1718">
        <f>C1718+D1718</f>
        <v/>
      </c>
      <c r="F1718" s="2" t="n">
        <v>46281</v>
      </c>
      <c r="G1718" t="inlineStr">
        <is>
          <t>ğüşiöç</t>
        </is>
      </c>
      <c r="H1718" t="n">
        <v>3</v>
      </c>
      <c r="I1718" t="n">
        <v>2</v>
      </c>
      <c r="J1718" t="n">
        <v>2</v>
      </c>
    </row>
    <row r="1719">
      <c r="A1719" t="n">
        <v>1718</v>
      </c>
      <c r="B1719" t="inlineStr">
        <is>
          <t>Müşteri 1719</t>
        </is>
      </c>
      <c r="C1719" t="n">
        <v>2578.5</v>
      </c>
      <c r="D1719">
        <f>C1719*0.2</f>
        <v/>
      </c>
      <c r="E1719">
        <f>C1719+D1719</f>
        <v/>
      </c>
      <c r="F1719" s="2" t="n">
        <v>46282</v>
      </c>
      <c r="G1719" t="inlineStr">
        <is>
          <t>ğüşiöç</t>
        </is>
      </c>
      <c r="H1719" t="n">
        <v>4</v>
      </c>
      <c r="I1719" t="n">
        <v>3</v>
      </c>
      <c r="J1719" t="n">
        <v>3</v>
      </c>
    </row>
    <row r="1720">
      <c r="A1720" t="n">
        <v>1719</v>
      </c>
      <c r="B1720" t="inlineStr">
        <is>
          <t>Müşteri 1720</t>
        </is>
      </c>
      <c r="C1720" t="n">
        <v>2580</v>
      </c>
      <c r="D1720">
        <f>C1720*0.2</f>
        <v/>
      </c>
      <c r="E1720">
        <f>C1720+D1720</f>
        <v/>
      </c>
      <c r="F1720" s="2" t="n">
        <v>46283</v>
      </c>
      <c r="G1720" t="inlineStr">
        <is>
          <t>ğüşiöç</t>
        </is>
      </c>
      <c r="H1720" t="n">
        <v>5</v>
      </c>
      <c r="I1720" t="n">
        <v>4</v>
      </c>
      <c r="J1720" t="n">
        <v>4</v>
      </c>
    </row>
    <row r="1721">
      <c r="A1721" t="n">
        <v>1720</v>
      </c>
      <c r="B1721" t="inlineStr">
        <is>
          <t>Müşteri 1721</t>
        </is>
      </c>
      <c r="C1721" t="n">
        <v>2581.5</v>
      </c>
      <c r="D1721">
        <f>C1721*0.2</f>
        <v/>
      </c>
      <c r="E1721">
        <f>C1721+D1721</f>
        <v/>
      </c>
      <c r="F1721" s="2" t="n">
        <v>46284</v>
      </c>
      <c r="G1721" t="inlineStr">
        <is>
          <t>ğüşiöç</t>
        </is>
      </c>
      <c r="H1721" t="n">
        <v>6</v>
      </c>
      <c r="I1721" t="n">
        <v>5</v>
      </c>
      <c r="J1721" t="n">
        <v>5</v>
      </c>
    </row>
    <row r="1722">
      <c r="A1722" t="n">
        <v>1721</v>
      </c>
      <c r="B1722" t="inlineStr">
        <is>
          <t>Müşteri 1722</t>
        </is>
      </c>
      <c r="C1722" t="n">
        <v>2583</v>
      </c>
      <c r="D1722">
        <f>C1722*0.2</f>
        <v/>
      </c>
      <c r="E1722">
        <f>C1722+D1722</f>
        <v/>
      </c>
      <c r="F1722" s="2" t="n">
        <v>46285</v>
      </c>
      <c r="G1722" t="inlineStr">
        <is>
          <t>ğüşiöç</t>
        </is>
      </c>
      <c r="H1722" t="n">
        <v>0</v>
      </c>
      <c r="I1722" t="n">
        <v>6</v>
      </c>
      <c r="J1722" t="n">
        <v>6</v>
      </c>
    </row>
    <row r="1723">
      <c r="A1723" t="n">
        <v>1722</v>
      </c>
      <c r="B1723" t="inlineStr">
        <is>
          <t>Müşteri 1723</t>
        </is>
      </c>
      <c r="C1723" t="n">
        <v>2584.5</v>
      </c>
      <c r="D1723">
        <f>C1723*0.2</f>
        <v/>
      </c>
      <c r="E1723">
        <f>C1723+D1723</f>
        <v/>
      </c>
      <c r="F1723" s="2" t="n">
        <v>46286</v>
      </c>
      <c r="G1723" t="inlineStr">
        <is>
          <t>ğüşiöç</t>
        </is>
      </c>
      <c r="H1723" t="n">
        <v>1</v>
      </c>
      <c r="I1723" t="n">
        <v>7</v>
      </c>
      <c r="J1723" t="n">
        <v>7</v>
      </c>
    </row>
    <row r="1724">
      <c r="A1724" t="n">
        <v>1723</v>
      </c>
      <c r="B1724" t="inlineStr">
        <is>
          <t>Müşteri 1724</t>
        </is>
      </c>
      <c r="C1724" t="n">
        <v>2586</v>
      </c>
      <c r="D1724">
        <f>C1724*0.2</f>
        <v/>
      </c>
      <c r="E1724">
        <f>C1724+D1724</f>
        <v/>
      </c>
      <c r="F1724" s="2" t="n">
        <v>46287</v>
      </c>
      <c r="G1724" t="inlineStr">
        <is>
          <t>ğüşiöç</t>
        </is>
      </c>
      <c r="H1724" t="n">
        <v>2</v>
      </c>
      <c r="I1724" t="n">
        <v>8</v>
      </c>
      <c r="J1724" t="n">
        <v>8</v>
      </c>
    </row>
    <row r="1725">
      <c r="A1725" t="n">
        <v>1724</v>
      </c>
      <c r="B1725" t="inlineStr">
        <is>
          <t>Müşteri 1725</t>
        </is>
      </c>
      <c r="C1725" t="n">
        <v>2587.5</v>
      </c>
      <c r="D1725">
        <f>C1725*0.2</f>
        <v/>
      </c>
      <c r="E1725">
        <f>C1725+D1725</f>
        <v/>
      </c>
      <c r="F1725" s="2" t="n">
        <v>46288</v>
      </c>
      <c r="G1725" t="inlineStr">
        <is>
          <t>ğüşiöç</t>
        </is>
      </c>
      <c r="H1725" t="n">
        <v>3</v>
      </c>
      <c r="I1725" t="n">
        <v>9</v>
      </c>
      <c r="J1725" t="n">
        <v>9</v>
      </c>
    </row>
    <row r="1726">
      <c r="A1726" t="n">
        <v>1725</v>
      </c>
      <c r="B1726" t="inlineStr">
        <is>
          <t>Müşteri 1726</t>
        </is>
      </c>
      <c r="C1726" t="n">
        <v>2589</v>
      </c>
      <c r="D1726">
        <f>C1726*0.2</f>
        <v/>
      </c>
      <c r="E1726">
        <f>C1726+D1726</f>
        <v/>
      </c>
      <c r="F1726" s="2" t="n">
        <v>46289</v>
      </c>
      <c r="G1726" t="inlineStr">
        <is>
          <t>ğüşiöç</t>
        </is>
      </c>
      <c r="H1726" t="n">
        <v>4</v>
      </c>
      <c r="I1726" t="n">
        <v>10</v>
      </c>
      <c r="J1726" t="n">
        <v>10</v>
      </c>
    </row>
    <row r="1727">
      <c r="A1727" t="n">
        <v>1726</v>
      </c>
      <c r="B1727" t="inlineStr">
        <is>
          <t>Müşteri 1727</t>
        </is>
      </c>
      <c r="C1727" t="n">
        <v>2590.5</v>
      </c>
      <c r="D1727">
        <f>C1727*0.2</f>
        <v/>
      </c>
      <c r="E1727">
        <f>C1727+D1727</f>
        <v/>
      </c>
      <c r="F1727" s="2" t="n">
        <v>46290</v>
      </c>
      <c r="G1727" t="inlineStr">
        <is>
          <t>ğüşiöç</t>
        </is>
      </c>
      <c r="H1727" t="n">
        <v>5</v>
      </c>
      <c r="I1727" t="n">
        <v>0</v>
      </c>
      <c r="J1727" t="n">
        <v>11</v>
      </c>
    </row>
    <row r="1728">
      <c r="A1728" t="n">
        <v>1727</v>
      </c>
      <c r="B1728" t="inlineStr">
        <is>
          <t>Müşteri 1728</t>
        </is>
      </c>
      <c r="C1728" t="n">
        <v>2592</v>
      </c>
      <c r="D1728">
        <f>C1728*0.2</f>
        <v/>
      </c>
      <c r="E1728">
        <f>C1728+D1728</f>
        <v/>
      </c>
      <c r="F1728" s="2" t="n">
        <v>46291</v>
      </c>
      <c r="G1728" t="inlineStr">
        <is>
          <t>ğüşiöç</t>
        </is>
      </c>
      <c r="H1728" t="n">
        <v>6</v>
      </c>
      <c r="I1728" t="n">
        <v>1</v>
      </c>
      <c r="J1728" t="n">
        <v>12</v>
      </c>
    </row>
    <row r="1729">
      <c r="A1729" t="n">
        <v>1728</v>
      </c>
      <c r="B1729" t="inlineStr">
        <is>
          <t>Müşteri 1729</t>
        </is>
      </c>
      <c r="C1729" t="n">
        <v>2593.5</v>
      </c>
      <c r="D1729">
        <f>C1729*0.2</f>
        <v/>
      </c>
      <c r="E1729">
        <f>C1729+D1729</f>
        <v/>
      </c>
      <c r="F1729" s="2" t="n">
        <v>46292</v>
      </c>
      <c r="G1729" t="inlineStr">
        <is>
          <t>ğüşiöç</t>
        </is>
      </c>
      <c r="H1729" t="n">
        <v>0</v>
      </c>
      <c r="I1729" t="n">
        <v>2</v>
      </c>
      <c r="J1729" t="n">
        <v>0</v>
      </c>
    </row>
    <row r="1730">
      <c r="A1730" t="n">
        <v>1729</v>
      </c>
      <c r="B1730" t="inlineStr">
        <is>
          <t>Müşteri 1730</t>
        </is>
      </c>
      <c r="C1730" t="n">
        <v>2595</v>
      </c>
      <c r="D1730">
        <f>C1730*0.2</f>
        <v/>
      </c>
      <c r="E1730">
        <f>C1730+D1730</f>
        <v/>
      </c>
      <c r="F1730" s="2" t="n">
        <v>46293</v>
      </c>
      <c r="G1730" t="inlineStr">
        <is>
          <t>ğüşiöç</t>
        </is>
      </c>
      <c r="H1730" t="n">
        <v>1</v>
      </c>
      <c r="I1730" t="n">
        <v>3</v>
      </c>
      <c r="J1730" t="n">
        <v>1</v>
      </c>
    </row>
    <row r="1731">
      <c r="A1731" t="n">
        <v>1730</v>
      </c>
      <c r="B1731" t="inlineStr">
        <is>
          <t>Müşteri 1731</t>
        </is>
      </c>
      <c r="C1731" t="n">
        <v>2596.5</v>
      </c>
      <c r="D1731">
        <f>C1731*0.2</f>
        <v/>
      </c>
      <c r="E1731">
        <f>C1731+D1731</f>
        <v/>
      </c>
      <c r="F1731" s="2" t="n">
        <v>46294</v>
      </c>
      <c r="G1731" t="inlineStr">
        <is>
          <t>ğüşiöç</t>
        </is>
      </c>
      <c r="H1731" t="n">
        <v>2</v>
      </c>
      <c r="I1731" t="n">
        <v>4</v>
      </c>
      <c r="J1731" t="n">
        <v>2</v>
      </c>
    </row>
    <row r="1732">
      <c r="A1732" t="n">
        <v>1731</v>
      </c>
      <c r="B1732" t="inlineStr">
        <is>
          <t>Müşteri 1732</t>
        </is>
      </c>
      <c r="C1732" t="n">
        <v>2598</v>
      </c>
      <c r="D1732">
        <f>C1732*0.2</f>
        <v/>
      </c>
      <c r="E1732">
        <f>C1732+D1732</f>
        <v/>
      </c>
      <c r="F1732" s="2" t="n">
        <v>46295</v>
      </c>
      <c r="G1732" t="inlineStr">
        <is>
          <t>ğüşiöç</t>
        </is>
      </c>
      <c r="H1732" t="n">
        <v>3</v>
      </c>
      <c r="I1732" t="n">
        <v>5</v>
      </c>
      <c r="J1732" t="n">
        <v>3</v>
      </c>
    </row>
    <row r="1733">
      <c r="A1733" t="n">
        <v>1732</v>
      </c>
      <c r="B1733" t="inlineStr">
        <is>
          <t>Müşteri 1733</t>
        </is>
      </c>
      <c r="C1733" t="n">
        <v>2599.5</v>
      </c>
      <c r="D1733">
        <f>C1733*0.2</f>
        <v/>
      </c>
      <c r="E1733">
        <f>C1733+D1733</f>
        <v/>
      </c>
      <c r="F1733" s="2" t="n">
        <v>46296</v>
      </c>
      <c r="G1733" t="inlineStr">
        <is>
          <t>ğüşiöç</t>
        </is>
      </c>
      <c r="H1733" t="n">
        <v>4</v>
      </c>
      <c r="I1733" t="n">
        <v>6</v>
      </c>
      <c r="J1733" t="n">
        <v>4</v>
      </c>
    </row>
    <row r="1734">
      <c r="A1734" t="n">
        <v>1733</v>
      </c>
      <c r="B1734" t="inlineStr">
        <is>
          <t>Müşteri 1734</t>
        </is>
      </c>
      <c r="C1734" t="n">
        <v>2601</v>
      </c>
      <c r="D1734">
        <f>C1734*0.2</f>
        <v/>
      </c>
      <c r="E1734">
        <f>C1734+D1734</f>
        <v/>
      </c>
      <c r="F1734" s="2" t="n">
        <v>46297</v>
      </c>
      <c r="G1734" t="inlineStr">
        <is>
          <t>ğüşiöç</t>
        </is>
      </c>
      <c r="H1734" t="n">
        <v>5</v>
      </c>
      <c r="I1734" t="n">
        <v>7</v>
      </c>
      <c r="J1734" t="n">
        <v>5</v>
      </c>
    </row>
    <row r="1735">
      <c r="A1735" t="n">
        <v>1734</v>
      </c>
      <c r="B1735" t="inlineStr">
        <is>
          <t>Müşteri 1735</t>
        </is>
      </c>
      <c r="C1735" t="n">
        <v>2602.5</v>
      </c>
      <c r="D1735">
        <f>C1735*0.2</f>
        <v/>
      </c>
      <c r="E1735">
        <f>C1735+D1735</f>
        <v/>
      </c>
      <c r="F1735" s="2" t="n">
        <v>46298</v>
      </c>
      <c r="G1735" t="inlineStr">
        <is>
          <t>ğüşiöç</t>
        </is>
      </c>
      <c r="H1735" t="n">
        <v>6</v>
      </c>
      <c r="I1735" t="n">
        <v>8</v>
      </c>
      <c r="J1735" t="n">
        <v>6</v>
      </c>
    </row>
    <row r="1736">
      <c r="A1736" t="n">
        <v>1735</v>
      </c>
      <c r="B1736" t="inlineStr">
        <is>
          <t>Müşteri 1736</t>
        </is>
      </c>
      <c r="C1736" t="n">
        <v>2604</v>
      </c>
      <c r="D1736">
        <f>C1736*0.2</f>
        <v/>
      </c>
      <c r="E1736">
        <f>C1736+D1736</f>
        <v/>
      </c>
      <c r="F1736" s="2" t="n">
        <v>46299</v>
      </c>
      <c r="G1736" t="inlineStr">
        <is>
          <t>ğüşiöç</t>
        </is>
      </c>
      <c r="H1736" t="n">
        <v>0</v>
      </c>
      <c r="I1736" t="n">
        <v>9</v>
      </c>
      <c r="J1736" t="n">
        <v>7</v>
      </c>
    </row>
    <row r="1737">
      <c r="A1737" t="n">
        <v>1736</v>
      </c>
      <c r="B1737" t="inlineStr">
        <is>
          <t>Müşteri 1737</t>
        </is>
      </c>
      <c r="C1737" t="n">
        <v>2605.5</v>
      </c>
      <c r="D1737">
        <f>C1737*0.2</f>
        <v/>
      </c>
      <c r="E1737">
        <f>C1737+D1737</f>
        <v/>
      </c>
      <c r="F1737" s="2" t="n">
        <v>46300</v>
      </c>
      <c r="G1737" t="inlineStr">
        <is>
          <t>ğüşiöç</t>
        </is>
      </c>
      <c r="H1737" t="n">
        <v>1</v>
      </c>
      <c r="I1737" t="n">
        <v>10</v>
      </c>
      <c r="J1737" t="n">
        <v>8</v>
      </c>
    </row>
    <row r="1738">
      <c r="A1738" t="n">
        <v>1737</v>
      </c>
      <c r="B1738" t="inlineStr">
        <is>
          <t>Müşteri 1738</t>
        </is>
      </c>
      <c r="C1738" t="n">
        <v>2607</v>
      </c>
      <c r="D1738">
        <f>C1738*0.2</f>
        <v/>
      </c>
      <c r="E1738">
        <f>C1738+D1738</f>
        <v/>
      </c>
      <c r="F1738" s="2" t="n">
        <v>46301</v>
      </c>
      <c r="G1738" t="inlineStr">
        <is>
          <t>ğüşiöç</t>
        </is>
      </c>
      <c r="H1738" t="n">
        <v>2</v>
      </c>
      <c r="I1738" t="n">
        <v>0</v>
      </c>
      <c r="J1738" t="n">
        <v>9</v>
      </c>
    </row>
    <row r="1739">
      <c r="A1739" t="n">
        <v>1738</v>
      </c>
      <c r="B1739" t="inlineStr">
        <is>
          <t>Müşteri 1739</t>
        </is>
      </c>
      <c r="C1739" t="n">
        <v>2608.5</v>
      </c>
      <c r="D1739">
        <f>C1739*0.2</f>
        <v/>
      </c>
      <c r="E1739">
        <f>C1739+D1739</f>
        <v/>
      </c>
      <c r="F1739" s="2" t="n">
        <v>46302</v>
      </c>
      <c r="G1739" t="inlineStr">
        <is>
          <t>ğüşiöç</t>
        </is>
      </c>
      <c r="H1739" t="n">
        <v>3</v>
      </c>
      <c r="I1739" t="n">
        <v>1</v>
      </c>
      <c r="J1739" t="n">
        <v>10</v>
      </c>
    </row>
    <row r="1740">
      <c r="A1740" t="n">
        <v>1739</v>
      </c>
      <c r="B1740" t="inlineStr">
        <is>
          <t>Müşteri 1740</t>
        </is>
      </c>
      <c r="C1740" t="n">
        <v>2610</v>
      </c>
      <c r="D1740">
        <f>C1740*0.2</f>
        <v/>
      </c>
      <c r="E1740">
        <f>C1740+D1740</f>
        <v/>
      </c>
      <c r="F1740" s="2" t="n">
        <v>46303</v>
      </c>
      <c r="G1740" t="inlineStr">
        <is>
          <t>ğüşiöç</t>
        </is>
      </c>
      <c r="H1740" t="n">
        <v>4</v>
      </c>
      <c r="I1740" t="n">
        <v>2</v>
      </c>
      <c r="J1740" t="n">
        <v>11</v>
      </c>
    </row>
    <row r="1741">
      <c r="A1741" t="n">
        <v>1740</v>
      </c>
      <c r="B1741" t="inlineStr">
        <is>
          <t>Müşteri 1741</t>
        </is>
      </c>
      <c r="C1741" t="n">
        <v>2611.5</v>
      </c>
      <c r="D1741">
        <f>C1741*0.2</f>
        <v/>
      </c>
      <c r="E1741">
        <f>C1741+D1741</f>
        <v/>
      </c>
      <c r="F1741" s="2" t="n">
        <v>46304</v>
      </c>
      <c r="G1741" t="inlineStr">
        <is>
          <t>ğüşiöç</t>
        </is>
      </c>
      <c r="H1741" t="n">
        <v>5</v>
      </c>
      <c r="I1741" t="n">
        <v>3</v>
      </c>
      <c r="J1741" t="n">
        <v>12</v>
      </c>
    </row>
    <row r="1742">
      <c r="A1742" t="n">
        <v>1741</v>
      </c>
      <c r="B1742" t="inlineStr">
        <is>
          <t>Müşteri 1742</t>
        </is>
      </c>
      <c r="C1742" t="n">
        <v>2613</v>
      </c>
      <c r="D1742">
        <f>C1742*0.2</f>
        <v/>
      </c>
      <c r="E1742">
        <f>C1742+D1742</f>
        <v/>
      </c>
      <c r="F1742" s="2" t="n">
        <v>46305</v>
      </c>
      <c r="G1742" t="inlineStr">
        <is>
          <t>ğüşiöç</t>
        </is>
      </c>
      <c r="H1742" t="n">
        <v>6</v>
      </c>
      <c r="I1742" t="n">
        <v>4</v>
      </c>
      <c r="J1742" t="n">
        <v>0</v>
      </c>
    </row>
    <row r="1743">
      <c r="A1743" t="n">
        <v>1742</v>
      </c>
      <c r="B1743" t="inlineStr">
        <is>
          <t>Müşteri 1743</t>
        </is>
      </c>
      <c r="C1743" t="n">
        <v>2614.5</v>
      </c>
      <c r="D1743">
        <f>C1743*0.2</f>
        <v/>
      </c>
      <c r="E1743">
        <f>C1743+D1743</f>
        <v/>
      </c>
      <c r="F1743" s="2" t="n">
        <v>46306</v>
      </c>
      <c r="G1743" t="inlineStr">
        <is>
          <t>ğüşiöç</t>
        </is>
      </c>
      <c r="H1743" t="n">
        <v>0</v>
      </c>
      <c r="I1743" t="n">
        <v>5</v>
      </c>
      <c r="J1743" t="n">
        <v>1</v>
      </c>
    </row>
    <row r="1744">
      <c r="A1744" t="n">
        <v>1743</v>
      </c>
      <c r="B1744" t="inlineStr">
        <is>
          <t>Müşteri 1744</t>
        </is>
      </c>
      <c r="C1744" t="n">
        <v>2616</v>
      </c>
      <c r="D1744">
        <f>C1744*0.2</f>
        <v/>
      </c>
      <c r="E1744">
        <f>C1744+D1744</f>
        <v/>
      </c>
      <c r="F1744" s="2" t="n">
        <v>46307</v>
      </c>
      <c r="G1744" t="inlineStr">
        <is>
          <t>ğüşiöç</t>
        </is>
      </c>
      <c r="H1744" t="n">
        <v>1</v>
      </c>
      <c r="I1744" t="n">
        <v>6</v>
      </c>
      <c r="J1744" t="n">
        <v>2</v>
      </c>
    </row>
    <row r="1745">
      <c r="A1745" t="n">
        <v>1744</v>
      </c>
      <c r="B1745" t="inlineStr">
        <is>
          <t>Müşteri 1745</t>
        </is>
      </c>
      <c r="C1745" t="n">
        <v>2617.5</v>
      </c>
      <c r="D1745">
        <f>C1745*0.2</f>
        <v/>
      </c>
      <c r="E1745">
        <f>C1745+D1745</f>
        <v/>
      </c>
      <c r="F1745" s="2" t="n">
        <v>46308</v>
      </c>
      <c r="G1745" t="inlineStr">
        <is>
          <t>ğüşiöç</t>
        </is>
      </c>
      <c r="H1745" t="n">
        <v>2</v>
      </c>
      <c r="I1745" t="n">
        <v>7</v>
      </c>
      <c r="J1745" t="n">
        <v>3</v>
      </c>
    </row>
    <row r="1746">
      <c r="A1746" t="n">
        <v>1745</v>
      </c>
      <c r="B1746" t="inlineStr">
        <is>
          <t>Müşteri 1746</t>
        </is>
      </c>
      <c r="C1746" t="n">
        <v>2619</v>
      </c>
      <c r="D1746">
        <f>C1746*0.2</f>
        <v/>
      </c>
      <c r="E1746">
        <f>C1746+D1746</f>
        <v/>
      </c>
      <c r="F1746" s="2" t="n">
        <v>46309</v>
      </c>
      <c r="G1746" t="inlineStr">
        <is>
          <t>ğüşiöç</t>
        </is>
      </c>
      <c r="H1746" t="n">
        <v>3</v>
      </c>
      <c r="I1746" t="n">
        <v>8</v>
      </c>
      <c r="J1746" t="n">
        <v>4</v>
      </c>
    </row>
    <row r="1747">
      <c r="A1747" t="n">
        <v>1746</v>
      </c>
      <c r="B1747" t="inlineStr">
        <is>
          <t>Müşteri 1747</t>
        </is>
      </c>
      <c r="C1747" t="n">
        <v>2620.5</v>
      </c>
      <c r="D1747">
        <f>C1747*0.2</f>
        <v/>
      </c>
      <c r="E1747">
        <f>C1747+D1747</f>
        <v/>
      </c>
      <c r="F1747" s="2" t="n">
        <v>46310</v>
      </c>
      <c r="G1747" t="inlineStr">
        <is>
          <t>ğüşiöç</t>
        </is>
      </c>
      <c r="H1747" t="n">
        <v>4</v>
      </c>
      <c r="I1747" t="n">
        <v>9</v>
      </c>
      <c r="J1747" t="n">
        <v>5</v>
      </c>
    </row>
    <row r="1748">
      <c r="A1748" t="n">
        <v>1747</v>
      </c>
      <c r="B1748" t="inlineStr">
        <is>
          <t>Müşteri 1748</t>
        </is>
      </c>
      <c r="C1748" t="n">
        <v>2622</v>
      </c>
      <c r="D1748">
        <f>C1748*0.2</f>
        <v/>
      </c>
      <c r="E1748">
        <f>C1748+D1748</f>
        <v/>
      </c>
      <c r="F1748" s="2" t="n">
        <v>46311</v>
      </c>
      <c r="G1748" t="inlineStr">
        <is>
          <t>ğüşiöç</t>
        </is>
      </c>
      <c r="H1748" t="n">
        <v>5</v>
      </c>
      <c r="I1748" t="n">
        <v>10</v>
      </c>
      <c r="J1748" t="n">
        <v>6</v>
      </c>
    </row>
    <row r="1749">
      <c r="A1749" t="n">
        <v>1748</v>
      </c>
      <c r="B1749" t="inlineStr">
        <is>
          <t>Müşteri 1749</t>
        </is>
      </c>
      <c r="C1749" t="n">
        <v>2623.5</v>
      </c>
      <c r="D1749">
        <f>C1749*0.2</f>
        <v/>
      </c>
      <c r="E1749">
        <f>C1749+D1749</f>
        <v/>
      </c>
      <c r="F1749" s="2" t="n">
        <v>46312</v>
      </c>
      <c r="G1749" t="inlineStr">
        <is>
          <t>ğüşiöç</t>
        </is>
      </c>
      <c r="H1749" t="n">
        <v>6</v>
      </c>
      <c r="I1749" t="n">
        <v>0</v>
      </c>
      <c r="J1749" t="n">
        <v>7</v>
      </c>
    </row>
    <row r="1750">
      <c r="A1750" t="n">
        <v>1749</v>
      </c>
      <c r="B1750" t="inlineStr">
        <is>
          <t>Müşteri 1750</t>
        </is>
      </c>
      <c r="C1750" t="n">
        <v>2625</v>
      </c>
      <c r="D1750">
        <f>C1750*0.2</f>
        <v/>
      </c>
      <c r="E1750">
        <f>C1750+D1750</f>
        <v/>
      </c>
      <c r="F1750" s="2" t="n">
        <v>46313</v>
      </c>
      <c r="G1750" t="inlineStr">
        <is>
          <t>ğüşiöç</t>
        </is>
      </c>
      <c r="H1750" t="n">
        <v>0</v>
      </c>
      <c r="I1750" t="n">
        <v>1</v>
      </c>
      <c r="J1750" t="n">
        <v>8</v>
      </c>
    </row>
    <row r="1751">
      <c r="A1751" t="n">
        <v>1750</v>
      </c>
      <c r="B1751" t="inlineStr">
        <is>
          <t>Müşteri 1751</t>
        </is>
      </c>
      <c r="C1751" t="n">
        <v>2626.5</v>
      </c>
      <c r="D1751">
        <f>C1751*0.2</f>
        <v/>
      </c>
      <c r="E1751">
        <f>C1751+D1751</f>
        <v/>
      </c>
      <c r="F1751" s="2" t="n">
        <v>46314</v>
      </c>
      <c r="G1751" t="inlineStr">
        <is>
          <t>ğüşiöç</t>
        </is>
      </c>
      <c r="H1751" t="n">
        <v>1</v>
      </c>
      <c r="I1751" t="n">
        <v>2</v>
      </c>
      <c r="J1751" t="n">
        <v>9</v>
      </c>
    </row>
    <row r="1752">
      <c r="A1752" t="n">
        <v>1751</v>
      </c>
      <c r="B1752" t="inlineStr">
        <is>
          <t>Müşteri 1752</t>
        </is>
      </c>
      <c r="C1752" t="n">
        <v>2628</v>
      </c>
      <c r="D1752">
        <f>C1752*0.2</f>
        <v/>
      </c>
      <c r="E1752">
        <f>C1752+D1752</f>
        <v/>
      </c>
      <c r="F1752" s="2" t="n">
        <v>46315</v>
      </c>
      <c r="G1752" t="inlineStr">
        <is>
          <t>ğüşiöç</t>
        </is>
      </c>
      <c r="H1752" t="n">
        <v>2</v>
      </c>
      <c r="I1752" t="n">
        <v>3</v>
      </c>
      <c r="J1752" t="n">
        <v>10</v>
      </c>
    </row>
    <row r="1753">
      <c r="A1753" t="n">
        <v>1752</v>
      </c>
      <c r="B1753" t="inlineStr">
        <is>
          <t>Müşteri 1753</t>
        </is>
      </c>
      <c r="C1753" t="n">
        <v>2629.5</v>
      </c>
      <c r="D1753">
        <f>C1753*0.2</f>
        <v/>
      </c>
      <c r="E1753">
        <f>C1753+D1753</f>
        <v/>
      </c>
      <c r="F1753" s="2" t="n">
        <v>46316</v>
      </c>
      <c r="G1753" t="inlineStr">
        <is>
          <t>ğüşiöç</t>
        </is>
      </c>
      <c r="H1753" t="n">
        <v>3</v>
      </c>
      <c r="I1753" t="n">
        <v>4</v>
      </c>
      <c r="J1753" t="n">
        <v>11</v>
      </c>
    </row>
    <row r="1754">
      <c r="A1754" t="n">
        <v>1753</v>
      </c>
      <c r="B1754" t="inlineStr">
        <is>
          <t>Müşteri 1754</t>
        </is>
      </c>
      <c r="C1754" t="n">
        <v>2631</v>
      </c>
      <c r="D1754">
        <f>C1754*0.2</f>
        <v/>
      </c>
      <c r="E1754">
        <f>C1754+D1754</f>
        <v/>
      </c>
      <c r="F1754" s="2" t="n">
        <v>46317</v>
      </c>
      <c r="G1754" t="inlineStr">
        <is>
          <t>ğüşiöç</t>
        </is>
      </c>
      <c r="H1754" t="n">
        <v>4</v>
      </c>
      <c r="I1754" t="n">
        <v>5</v>
      </c>
      <c r="J1754" t="n">
        <v>12</v>
      </c>
    </row>
    <row r="1755">
      <c r="A1755" t="n">
        <v>1754</v>
      </c>
      <c r="B1755" t="inlineStr">
        <is>
          <t>Müşteri 1755</t>
        </is>
      </c>
      <c r="C1755" t="n">
        <v>2632.5</v>
      </c>
      <c r="D1755">
        <f>C1755*0.2</f>
        <v/>
      </c>
      <c r="E1755">
        <f>C1755+D1755</f>
        <v/>
      </c>
      <c r="F1755" s="2" t="n">
        <v>46318</v>
      </c>
      <c r="G1755" t="inlineStr">
        <is>
          <t>ğüşiöç</t>
        </is>
      </c>
      <c r="H1755" t="n">
        <v>5</v>
      </c>
      <c r="I1755" t="n">
        <v>6</v>
      </c>
      <c r="J1755" t="n">
        <v>0</v>
      </c>
    </row>
    <row r="1756">
      <c r="A1756" t="n">
        <v>1755</v>
      </c>
      <c r="B1756" t="inlineStr">
        <is>
          <t>Müşteri 1756</t>
        </is>
      </c>
      <c r="C1756" t="n">
        <v>2634</v>
      </c>
      <c r="D1756">
        <f>C1756*0.2</f>
        <v/>
      </c>
      <c r="E1756">
        <f>C1756+D1756</f>
        <v/>
      </c>
      <c r="F1756" s="2" t="n">
        <v>46319</v>
      </c>
      <c r="G1756" t="inlineStr">
        <is>
          <t>ğüşiöç</t>
        </is>
      </c>
      <c r="H1756" t="n">
        <v>6</v>
      </c>
      <c r="I1756" t="n">
        <v>7</v>
      </c>
      <c r="J1756" t="n">
        <v>1</v>
      </c>
    </row>
    <row r="1757">
      <c r="A1757" t="n">
        <v>1756</v>
      </c>
      <c r="B1757" t="inlineStr">
        <is>
          <t>Müşteri 1757</t>
        </is>
      </c>
      <c r="C1757" t="n">
        <v>2635.5</v>
      </c>
      <c r="D1757">
        <f>C1757*0.2</f>
        <v/>
      </c>
      <c r="E1757">
        <f>C1757+D1757</f>
        <v/>
      </c>
      <c r="F1757" s="2" t="n">
        <v>46320</v>
      </c>
      <c r="G1757" t="inlineStr">
        <is>
          <t>ğüşiöç</t>
        </is>
      </c>
      <c r="H1757" t="n">
        <v>0</v>
      </c>
      <c r="I1757" t="n">
        <v>8</v>
      </c>
      <c r="J1757" t="n">
        <v>2</v>
      </c>
    </row>
    <row r="1758">
      <c r="A1758" t="n">
        <v>1757</v>
      </c>
      <c r="B1758" t="inlineStr">
        <is>
          <t>Müşteri 1758</t>
        </is>
      </c>
      <c r="C1758" t="n">
        <v>2637</v>
      </c>
      <c r="D1758">
        <f>C1758*0.2</f>
        <v/>
      </c>
      <c r="E1758">
        <f>C1758+D1758</f>
        <v/>
      </c>
      <c r="F1758" s="2" t="n">
        <v>46321</v>
      </c>
      <c r="G1758" t="inlineStr">
        <is>
          <t>ğüşiöç</t>
        </is>
      </c>
      <c r="H1758" t="n">
        <v>1</v>
      </c>
      <c r="I1758" t="n">
        <v>9</v>
      </c>
      <c r="J1758" t="n">
        <v>3</v>
      </c>
    </row>
    <row r="1759">
      <c r="A1759" t="n">
        <v>1758</v>
      </c>
      <c r="B1759" t="inlineStr">
        <is>
          <t>Müşteri 1759</t>
        </is>
      </c>
      <c r="C1759" t="n">
        <v>2638.5</v>
      </c>
      <c r="D1759">
        <f>C1759*0.2</f>
        <v/>
      </c>
      <c r="E1759">
        <f>C1759+D1759</f>
        <v/>
      </c>
      <c r="F1759" s="2" t="n">
        <v>46322</v>
      </c>
      <c r="G1759" t="inlineStr">
        <is>
          <t>ğüşiöç</t>
        </is>
      </c>
      <c r="H1759" t="n">
        <v>2</v>
      </c>
      <c r="I1759" t="n">
        <v>10</v>
      </c>
      <c r="J1759" t="n">
        <v>4</v>
      </c>
    </row>
    <row r="1760">
      <c r="A1760" t="n">
        <v>1759</v>
      </c>
      <c r="B1760" t="inlineStr">
        <is>
          <t>Müşteri 1760</t>
        </is>
      </c>
      <c r="C1760" t="n">
        <v>2640</v>
      </c>
      <c r="D1760">
        <f>C1760*0.2</f>
        <v/>
      </c>
      <c r="E1760">
        <f>C1760+D1760</f>
        <v/>
      </c>
      <c r="F1760" s="2" t="n">
        <v>46323</v>
      </c>
      <c r="G1760" t="inlineStr">
        <is>
          <t>ğüşiöç</t>
        </is>
      </c>
      <c r="H1760" t="n">
        <v>3</v>
      </c>
      <c r="I1760" t="n">
        <v>0</v>
      </c>
      <c r="J1760" t="n">
        <v>5</v>
      </c>
    </row>
    <row r="1761">
      <c r="A1761" t="n">
        <v>1760</v>
      </c>
      <c r="B1761" t="inlineStr">
        <is>
          <t>Müşteri 1761</t>
        </is>
      </c>
      <c r="C1761" t="n">
        <v>2641.5</v>
      </c>
      <c r="D1761">
        <f>C1761*0.2</f>
        <v/>
      </c>
      <c r="E1761">
        <f>C1761+D1761</f>
        <v/>
      </c>
      <c r="F1761" s="2" t="n">
        <v>46324</v>
      </c>
      <c r="G1761" t="inlineStr">
        <is>
          <t>ğüşiöç</t>
        </is>
      </c>
      <c r="H1761" t="n">
        <v>4</v>
      </c>
      <c r="I1761" t="n">
        <v>1</v>
      </c>
      <c r="J1761" t="n">
        <v>6</v>
      </c>
    </row>
    <row r="1762">
      <c r="A1762" t="n">
        <v>1761</v>
      </c>
      <c r="B1762" t="inlineStr">
        <is>
          <t>Müşteri 1762</t>
        </is>
      </c>
      <c r="C1762" t="n">
        <v>2643</v>
      </c>
      <c r="D1762">
        <f>C1762*0.2</f>
        <v/>
      </c>
      <c r="E1762">
        <f>C1762+D1762</f>
        <v/>
      </c>
      <c r="F1762" s="2" t="n">
        <v>46325</v>
      </c>
      <c r="G1762" t="inlineStr">
        <is>
          <t>ğüşiöç</t>
        </is>
      </c>
      <c r="H1762" t="n">
        <v>5</v>
      </c>
      <c r="I1762" t="n">
        <v>2</v>
      </c>
      <c r="J1762" t="n">
        <v>7</v>
      </c>
    </row>
    <row r="1763">
      <c r="A1763" t="n">
        <v>1762</v>
      </c>
      <c r="B1763" t="inlineStr">
        <is>
          <t>Müşteri 1763</t>
        </is>
      </c>
      <c r="C1763" t="n">
        <v>2644.5</v>
      </c>
      <c r="D1763">
        <f>C1763*0.2</f>
        <v/>
      </c>
      <c r="E1763">
        <f>C1763+D1763</f>
        <v/>
      </c>
      <c r="F1763" s="2" t="n">
        <v>46326</v>
      </c>
      <c r="G1763" t="inlineStr">
        <is>
          <t>ğüşiöç</t>
        </is>
      </c>
      <c r="H1763" t="n">
        <v>6</v>
      </c>
      <c r="I1763" t="n">
        <v>3</v>
      </c>
      <c r="J1763" t="n">
        <v>8</v>
      </c>
    </row>
    <row r="1764">
      <c r="A1764" t="n">
        <v>1763</v>
      </c>
      <c r="B1764" t="inlineStr">
        <is>
          <t>Müşteri 1764</t>
        </is>
      </c>
      <c r="C1764" t="n">
        <v>2646</v>
      </c>
      <c r="D1764">
        <f>C1764*0.2</f>
        <v/>
      </c>
      <c r="E1764">
        <f>C1764+D1764</f>
        <v/>
      </c>
      <c r="F1764" s="2" t="n">
        <v>46327</v>
      </c>
      <c r="G1764" t="inlineStr">
        <is>
          <t>ğüşiöç</t>
        </is>
      </c>
      <c r="H1764" t="n">
        <v>0</v>
      </c>
      <c r="I1764" t="n">
        <v>4</v>
      </c>
      <c r="J1764" t="n">
        <v>9</v>
      </c>
    </row>
    <row r="1765">
      <c r="A1765" t="n">
        <v>1764</v>
      </c>
      <c r="B1765" t="inlineStr">
        <is>
          <t>Müşteri 1765</t>
        </is>
      </c>
      <c r="C1765" t="n">
        <v>2647.5</v>
      </c>
      <c r="D1765">
        <f>C1765*0.2</f>
        <v/>
      </c>
      <c r="E1765">
        <f>C1765+D1765</f>
        <v/>
      </c>
      <c r="F1765" s="2" t="n">
        <v>46328</v>
      </c>
      <c r="G1765" t="inlineStr">
        <is>
          <t>ğüşiöç</t>
        </is>
      </c>
      <c r="H1765" t="n">
        <v>1</v>
      </c>
      <c r="I1765" t="n">
        <v>5</v>
      </c>
      <c r="J1765" t="n">
        <v>10</v>
      </c>
    </row>
    <row r="1766">
      <c r="A1766" t="n">
        <v>1765</v>
      </c>
      <c r="B1766" t="inlineStr">
        <is>
          <t>Müşteri 1766</t>
        </is>
      </c>
      <c r="C1766" t="n">
        <v>2649</v>
      </c>
      <c r="D1766">
        <f>C1766*0.2</f>
        <v/>
      </c>
      <c r="E1766">
        <f>C1766+D1766</f>
        <v/>
      </c>
      <c r="F1766" s="2" t="n">
        <v>46329</v>
      </c>
      <c r="G1766" t="inlineStr">
        <is>
          <t>ğüşiöç</t>
        </is>
      </c>
      <c r="H1766" t="n">
        <v>2</v>
      </c>
      <c r="I1766" t="n">
        <v>6</v>
      </c>
      <c r="J1766" t="n">
        <v>11</v>
      </c>
    </row>
    <row r="1767">
      <c r="A1767" t="n">
        <v>1766</v>
      </c>
      <c r="B1767" t="inlineStr">
        <is>
          <t>Müşteri 1767</t>
        </is>
      </c>
      <c r="C1767" t="n">
        <v>2650.5</v>
      </c>
      <c r="D1767">
        <f>C1767*0.2</f>
        <v/>
      </c>
      <c r="E1767">
        <f>C1767+D1767</f>
        <v/>
      </c>
      <c r="F1767" s="2" t="n">
        <v>46330</v>
      </c>
      <c r="G1767" t="inlineStr">
        <is>
          <t>ğüşiöç</t>
        </is>
      </c>
      <c r="H1767" t="n">
        <v>3</v>
      </c>
      <c r="I1767" t="n">
        <v>7</v>
      </c>
      <c r="J1767" t="n">
        <v>12</v>
      </c>
    </row>
    <row r="1768">
      <c r="A1768" t="n">
        <v>1767</v>
      </c>
      <c r="B1768" t="inlineStr">
        <is>
          <t>Müşteri 1768</t>
        </is>
      </c>
      <c r="C1768" t="n">
        <v>2652</v>
      </c>
      <c r="D1768">
        <f>C1768*0.2</f>
        <v/>
      </c>
      <c r="E1768">
        <f>C1768+D1768</f>
        <v/>
      </c>
      <c r="F1768" s="2" t="n">
        <v>46331</v>
      </c>
      <c r="G1768" t="inlineStr">
        <is>
          <t>ğüşiöç</t>
        </is>
      </c>
      <c r="H1768" t="n">
        <v>4</v>
      </c>
      <c r="I1768" t="n">
        <v>8</v>
      </c>
      <c r="J1768" t="n">
        <v>0</v>
      </c>
    </row>
    <row r="1769">
      <c r="A1769" t="n">
        <v>1768</v>
      </c>
      <c r="B1769" t="inlineStr">
        <is>
          <t>Müşteri 1769</t>
        </is>
      </c>
      <c r="C1769" t="n">
        <v>2653.5</v>
      </c>
      <c r="D1769">
        <f>C1769*0.2</f>
        <v/>
      </c>
      <c r="E1769">
        <f>C1769+D1769</f>
        <v/>
      </c>
      <c r="F1769" s="2" t="n">
        <v>46332</v>
      </c>
      <c r="G1769" t="inlineStr">
        <is>
          <t>ğüşiöç</t>
        </is>
      </c>
      <c r="H1769" t="n">
        <v>5</v>
      </c>
      <c r="I1769" t="n">
        <v>9</v>
      </c>
      <c r="J1769" t="n">
        <v>1</v>
      </c>
    </row>
    <row r="1770">
      <c r="A1770" t="n">
        <v>1769</v>
      </c>
      <c r="B1770" t="inlineStr">
        <is>
          <t>Müşteri 1770</t>
        </is>
      </c>
      <c r="C1770" t="n">
        <v>2655</v>
      </c>
      <c r="D1770">
        <f>C1770*0.2</f>
        <v/>
      </c>
      <c r="E1770">
        <f>C1770+D1770</f>
        <v/>
      </c>
      <c r="F1770" s="2" t="n">
        <v>46333</v>
      </c>
      <c r="G1770" t="inlineStr">
        <is>
          <t>ğüşiöç</t>
        </is>
      </c>
      <c r="H1770" t="n">
        <v>6</v>
      </c>
      <c r="I1770" t="n">
        <v>10</v>
      </c>
      <c r="J1770" t="n">
        <v>2</v>
      </c>
    </row>
    <row r="1771">
      <c r="A1771" t="n">
        <v>1770</v>
      </c>
      <c r="B1771" t="inlineStr">
        <is>
          <t>Müşteri 1771</t>
        </is>
      </c>
      <c r="C1771" t="n">
        <v>2656.5</v>
      </c>
      <c r="D1771">
        <f>C1771*0.2</f>
        <v/>
      </c>
      <c r="E1771">
        <f>C1771+D1771</f>
        <v/>
      </c>
      <c r="F1771" s="2" t="n">
        <v>46334</v>
      </c>
      <c r="G1771" t="inlineStr">
        <is>
          <t>ğüşiöç</t>
        </is>
      </c>
      <c r="H1771" t="n">
        <v>0</v>
      </c>
      <c r="I1771" t="n">
        <v>0</v>
      </c>
      <c r="J1771" t="n">
        <v>3</v>
      </c>
    </row>
    <row r="1772">
      <c r="A1772" t="n">
        <v>1771</v>
      </c>
      <c r="B1772" t="inlineStr">
        <is>
          <t>Müşteri 1772</t>
        </is>
      </c>
      <c r="C1772" t="n">
        <v>2658</v>
      </c>
      <c r="D1772">
        <f>C1772*0.2</f>
        <v/>
      </c>
      <c r="E1772">
        <f>C1772+D1772</f>
        <v/>
      </c>
      <c r="F1772" s="2" t="n">
        <v>46335</v>
      </c>
      <c r="G1772" t="inlineStr">
        <is>
          <t>ğüşiöç</t>
        </is>
      </c>
      <c r="H1772" t="n">
        <v>1</v>
      </c>
      <c r="I1772" t="n">
        <v>1</v>
      </c>
      <c r="J1772" t="n">
        <v>4</v>
      </c>
    </row>
    <row r="1773">
      <c r="A1773" t="n">
        <v>1772</v>
      </c>
      <c r="B1773" t="inlineStr">
        <is>
          <t>Müşteri 1773</t>
        </is>
      </c>
      <c r="C1773" t="n">
        <v>2659.5</v>
      </c>
      <c r="D1773">
        <f>C1773*0.2</f>
        <v/>
      </c>
      <c r="E1773">
        <f>C1773+D1773</f>
        <v/>
      </c>
      <c r="F1773" s="2" t="n">
        <v>46336</v>
      </c>
      <c r="G1773" t="inlineStr">
        <is>
          <t>ğüşiöç</t>
        </is>
      </c>
      <c r="H1773" t="n">
        <v>2</v>
      </c>
      <c r="I1773" t="n">
        <v>2</v>
      </c>
      <c r="J1773" t="n">
        <v>5</v>
      </c>
    </row>
    <row r="1774">
      <c r="A1774" t="n">
        <v>1773</v>
      </c>
      <c r="B1774" t="inlineStr">
        <is>
          <t>Müşteri 1774</t>
        </is>
      </c>
      <c r="C1774" t="n">
        <v>2661</v>
      </c>
      <c r="D1774">
        <f>C1774*0.2</f>
        <v/>
      </c>
      <c r="E1774">
        <f>C1774+D1774</f>
        <v/>
      </c>
      <c r="F1774" s="2" t="n">
        <v>46337</v>
      </c>
      <c r="G1774" t="inlineStr">
        <is>
          <t>ğüşiöç</t>
        </is>
      </c>
      <c r="H1774" t="n">
        <v>3</v>
      </c>
      <c r="I1774" t="n">
        <v>3</v>
      </c>
      <c r="J1774" t="n">
        <v>6</v>
      </c>
    </row>
    <row r="1775">
      <c r="A1775" t="n">
        <v>1774</v>
      </c>
      <c r="B1775" t="inlineStr">
        <is>
          <t>Müşteri 1775</t>
        </is>
      </c>
      <c r="C1775" t="n">
        <v>2662.5</v>
      </c>
      <c r="D1775">
        <f>C1775*0.2</f>
        <v/>
      </c>
      <c r="E1775">
        <f>C1775+D1775</f>
        <v/>
      </c>
      <c r="F1775" s="2" t="n">
        <v>46338</v>
      </c>
      <c r="G1775" t="inlineStr">
        <is>
          <t>ğüşiöç</t>
        </is>
      </c>
      <c r="H1775" t="n">
        <v>4</v>
      </c>
      <c r="I1775" t="n">
        <v>4</v>
      </c>
      <c r="J1775" t="n">
        <v>7</v>
      </c>
    </row>
    <row r="1776">
      <c r="A1776" t="n">
        <v>1775</v>
      </c>
      <c r="B1776" t="inlineStr">
        <is>
          <t>Müşteri 1776</t>
        </is>
      </c>
      <c r="C1776" t="n">
        <v>2664</v>
      </c>
      <c r="D1776">
        <f>C1776*0.2</f>
        <v/>
      </c>
      <c r="E1776">
        <f>C1776+D1776</f>
        <v/>
      </c>
      <c r="F1776" s="2" t="n">
        <v>46339</v>
      </c>
      <c r="G1776" t="inlineStr">
        <is>
          <t>ğüşiöç</t>
        </is>
      </c>
      <c r="H1776" t="n">
        <v>5</v>
      </c>
      <c r="I1776" t="n">
        <v>5</v>
      </c>
      <c r="J1776" t="n">
        <v>8</v>
      </c>
    </row>
    <row r="1777">
      <c r="A1777" t="n">
        <v>1776</v>
      </c>
      <c r="B1777" t="inlineStr">
        <is>
          <t>Müşteri 1777</t>
        </is>
      </c>
      <c r="C1777" t="n">
        <v>2665.5</v>
      </c>
      <c r="D1777">
        <f>C1777*0.2</f>
        <v/>
      </c>
      <c r="E1777">
        <f>C1777+D1777</f>
        <v/>
      </c>
      <c r="F1777" s="2" t="n">
        <v>46340</v>
      </c>
      <c r="G1777" t="inlineStr">
        <is>
          <t>ğüşiöç</t>
        </is>
      </c>
      <c r="H1777" t="n">
        <v>6</v>
      </c>
      <c r="I1777" t="n">
        <v>6</v>
      </c>
      <c r="J1777" t="n">
        <v>9</v>
      </c>
    </row>
    <row r="1778">
      <c r="A1778" t="n">
        <v>1777</v>
      </c>
      <c r="B1778" t="inlineStr">
        <is>
          <t>Müşteri 1778</t>
        </is>
      </c>
      <c r="C1778" t="n">
        <v>2667</v>
      </c>
      <c r="D1778">
        <f>C1778*0.2</f>
        <v/>
      </c>
      <c r="E1778">
        <f>C1778+D1778</f>
        <v/>
      </c>
      <c r="F1778" s="2" t="n">
        <v>46341</v>
      </c>
      <c r="G1778" t="inlineStr">
        <is>
          <t>ğüşiöç</t>
        </is>
      </c>
      <c r="H1778" t="n">
        <v>0</v>
      </c>
      <c r="I1778" t="n">
        <v>7</v>
      </c>
      <c r="J1778" t="n">
        <v>10</v>
      </c>
    </row>
    <row r="1779">
      <c r="A1779" t="n">
        <v>1778</v>
      </c>
      <c r="B1779" t="inlineStr">
        <is>
          <t>Müşteri 1779</t>
        </is>
      </c>
      <c r="C1779" t="n">
        <v>2668.5</v>
      </c>
      <c r="D1779">
        <f>C1779*0.2</f>
        <v/>
      </c>
      <c r="E1779">
        <f>C1779+D1779</f>
        <v/>
      </c>
      <c r="F1779" s="2" t="n">
        <v>46342</v>
      </c>
      <c r="G1779" t="inlineStr">
        <is>
          <t>ğüşiöç</t>
        </is>
      </c>
      <c r="H1779" t="n">
        <v>1</v>
      </c>
      <c r="I1779" t="n">
        <v>8</v>
      </c>
      <c r="J1779" t="n">
        <v>11</v>
      </c>
    </row>
    <row r="1780">
      <c r="A1780" t="n">
        <v>1779</v>
      </c>
      <c r="B1780" t="inlineStr">
        <is>
          <t>Müşteri 1780</t>
        </is>
      </c>
      <c r="C1780" t="n">
        <v>2670</v>
      </c>
      <c r="D1780">
        <f>C1780*0.2</f>
        <v/>
      </c>
      <c r="E1780">
        <f>C1780+D1780</f>
        <v/>
      </c>
      <c r="F1780" s="2" t="n">
        <v>46343</v>
      </c>
      <c r="G1780" t="inlineStr">
        <is>
          <t>ğüşiöç</t>
        </is>
      </c>
      <c r="H1780" t="n">
        <v>2</v>
      </c>
      <c r="I1780" t="n">
        <v>9</v>
      </c>
      <c r="J1780" t="n">
        <v>12</v>
      </c>
    </row>
    <row r="1781">
      <c r="A1781" t="n">
        <v>1780</v>
      </c>
      <c r="B1781" t="inlineStr">
        <is>
          <t>Müşteri 1781</t>
        </is>
      </c>
      <c r="C1781" t="n">
        <v>2671.5</v>
      </c>
      <c r="D1781">
        <f>C1781*0.2</f>
        <v/>
      </c>
      <c r="E1781">
        <f>C1781+D1781</f>
        <v/>
      </c>
      <c r="F1781" s="2" t="n">
        <v>46344</v>
      </c>
      <c r="G1781" t="inlineStr">
        <is>
          <t>ğüşiöç</t>
        </is>
      </c>
      <c r="H1781" t="n">
        <v>3</v>
      </c>
      <c r="I1781" t="n">
        <v>10</v>
      </c>
      <c r="J1781" t="n">
        <v>0</v>
      </c>
    </row>
    <row r="1782">
      <c r="A1782" t="n">
        <v>1781</v>
      </c>
      <c r="B1782" t="inlineStr">
        <is>
          <t>Müşteri 1782</t>
        </is>
      </c>
      <c r="C1782" t="n">
        <v>2673</v>
      </c>
      <c r="D1782">
        <f>C1782*0.2</f>
        <v/>
      </c>
      <c r="E1782">
        <f>C1782+D1782</f>
        <v/>
      </c>
      <c r="F1782" s="2" t="n">
        <v>46345</v>
      </c>
      <c r="G1782" t="inlineStr">
        <is>
          <t>ğüşiöç</t>
        </is>
      </c>
      <c r="H1782" t="n">
        <v>4</v>
      </c>
      <c r="I1782" t="n">
        <v>0</v>
      </c>
      <c r="J1782" t="n">
        <v>1</v>
      </c>
    </row>
    <row r="1783">
      <c r="A1783" t="n">
        <v>1782</v>
      </c>
      <c r="B1783" t="inlineStr">
        <is>
          <t>Müşteri 1783</t>
        </is>
      </c>
      <c r="C1783" t="n">
        <v>2674.5</v>
      </c>
      <c r="D1783">
        <f>C1783*0.2</f>
        <v/>
      </c>
      <c r="E1783">
        <f>C1783+D1783</f>
        <v/>
      </c>
      <c r="F1783" s="2" t="n">
        <v>46346</v>
      </c>
      <c r="G1783" t="inlineStr">
        <is>
          <t>ğüşiöç</t>
        </is>
      </c>
      <c r="H1783" t="n">
        <v>5</v>
      </c>
      <c r="I1783" t="n">
        <v>1</v>
      </c>
      <c r="J1783" t="n">
        <v>2</v>
      </c>
    </row>
    <row r="1784">
      <c r="A1784" t="n">
        <v>1783</v>
      </c>
      <c r="B1784" t="inlineStr">
        <is>
          <t>Müşteri 1784</t>
        </is>
      </c>
      <c r="C1784" t="n">
        <v>2676</v>
      </c>
      <c r="D1784">
        <f>C1784*0.2</f>
        <v/>
      </c>
      <c r="E1784">
        <f>C1784+D1784</f>
        <v/>
      </c>
      <c r="F1784" s="2" t="n">
        <v>46347</v>
      </c>
      <c r="G1784" t="inlineStr">
        <is>
          <t>ğüşiöç</t>
        </is>
      </c>
      <c r="H1784" t="n">
        <v>6</v>
      </c>
      <c r="I1784" t="n">
        <v>2</v>
      </c>
      <c r="J1784" t="n">
        <v>3</v>
      </c>
    </row>
    <row r="1785">
      <c r="A1785" t="n">
        <v>1784</v>
      </c>
      <c r="B1785" t="inlineStr">
        <is>
          <t>Müşteri 1785</t>
        </is>
      </c>
      <c r="C1785" t="n">
        <v>2677.5</v>
      </c>
      <c r="D1785">
        <f>C1785*0.2</f>
        <v/>
      </c>
      <c r="E1785">
        <f>C1785+D1785</f>
        <v/>
      </c>
      <c r="F1785" s="2" t="n">
        <v>46348</v>
      </c>
      <c r="G1785" t="inlineStr">
        <is>
          <t>ğüşiöç</t>
        </is>
      </c>
      <c r="H1785" t="n">
        <v>0</v>
      </c>
      <c r="I1785" t="n">
        <v>3</v>
      </c>
      <c r="J1785" t="n">
        <v>4</v>
      </c>
    </row>
    <row r="1786">
      <c r="A1786" t="n">
        <v>1785</v>
      </c>
      <c r="B1786" t="inlineStr">
        <is>
          <t>Müşteri 1786</t>
        </is>
      </c>
      <c r="C1786" t="n">
        <v>2679</v>
      </c>
      <c r="D1786">
        <f>C1786*0.2</f>
        <v/>
      </c>
      <c r="E1786">
        <f>C1786+D1786</f>
        <v/>
      </c>
      <c r="F1786" s="2" t="n">
        <v>46349</v>
      </c>
      <c r="G1786" t="inlineStr">
        <is>
          <t>ğüşiöç</t>
        </is>
      </c>
      <c r="H1786" t="n">
        <v>1</v>
      </c>
      <c r="I1786" t="n">
        <v>4</v>
      </c>
      <c r="J1786" t="n">
        <v>5</v>
      </c>
    </row>
    <row r="1787">
      <c r="A1787" t="n">
        <v>1786</v>
      </c>
      <c r="B1787" t="inlineStr">
        <is>
          <t>Müşteri 1787</t>
        </is>
      </c>
      <c r="C1787" t="n">
        <v>2680.5</v>
      </c>
      <c r="D1787">
        <f>C1787*0.2</f>
        <v/>
      </c>
      <c r="E1787">
        <f>C1787+D1787</f>
        <v/>
      </c>
      <c r="F1787" s="2" t="n">
        <v>46350</v>
      </c>
      <c r="G1787" t="inlineStr">
        <is>
          <t>ğüşiöç</t>
        </is>
      </c>
      <c r="H1787" t="n">
        <v>2</v>
      </c>
      <c r="I1787" t="n">
        <v>5</v>
      </c>
      <c r="J1787" t="n">
        <v>6</v>
      </c>
    </row>
    <row r="1788">
      <c r="A1788" t="n">
        <v>1787</v>
      </c>
      <c r="B1788" t="inlineStr">
        <is>
          <t>Müşteri 1788</t>
        </is>
      </c>
      <c r="C1788" t="n">
        <v>2682</v>
      </c>
      <c r="D1788">
        <f>C1788*0.2</f>
        <v/>
      </c>
      <c r="E1788">
        <f>C1788+D1788</f>
        <v/>
      </c>
      <c r="F1788" s="2" t="n">
        <v>46351</v>
      </c>
      <c r="G1788" t="inlineStr">
        <is>
          <t>ğüşiöç</t>
        </is>
      </c>
      <c r="H1788" t="n">
        <v>3</v>
      </c>
      <c r="I1788" t="n">
        <v>6</v>
      </c>
      <c r="J1788" t="n">
        <v>7</v>
      </c>
    </row>
    <row r="1789">
      <c r="A1789" t="n">
        <v>1788</v>
      </c>
      <c r="B1789" t="inlineStr">
        <is>
          <t>Müşteri 1789</t>
        </is>
      </c>
      <c r="C1789" t="n">
        <v>2683.5</v>
      </c>
      <c r="D1789">
        <f>C1789*0.2</f>
        <v/>
      </c>
      <c r="E1789">
        <f>C1789+D1789</f>
        <v/>
      </c>
      <c r="F1789" s="2" t="n">
        <v>46352</v>
      </c>
      <c r="G1789" t="inlineStr">
        <is>
          <t>ğüşiöç</t>
        </is>
      </c>
      <c r="H1789" t="n">
        <v>4</v>
      </c>
      <c r="I1789" t="n">
        <v>7</v>
      </c>
      <c r="J1789" t="n">
        <v>8</v>
      </c>
    </row>
    <row r="1790">
      <c r="A1790" t="n">
        <v>1789</v>
      </c>
      <c r="B1790" t="inlineStr">
        <is>
          <t>Müşteri 1790</t>
        </is>
      </c>
      <c r="C1790" t="n">
        <v>2685</v>
      </c>
      <c r="D1790">
        <f>C1790*0.2</f>
        <v/>
      </c>
      <c r="E1790">
        <f>C1790+D1790</f>
        <v/>
      </c>
      <c r="F1790" s="2" t="n">
        <v>46353</v>
      </c>
      <c r="G1790" t="inlineStr">
        <is>
          <t>ğüşiöç</t>
        </is>
      </c>
      <c r="H1790" t="n">
        <v>5</v>
      </c>
      <c r="I1790" t="n">
        <v>8</v>
      </c>
      <c r="J1790" t="n">
        <v>9</v>
      </c>
    </row>
    <row r="1791">
      <c r="A1791" t="n">
        <v>1790</v>
      </c>
      <c r="B1791" t="inlineStr">
        <is>
          <t>Müşteri 1791</t>
        </is>
      </c>
      <c r="C1791" t="n">
        <v>2686.5</v>
      </c>
      <c r="D1791">
        <f>C1791*0.2</f>
        <v/>
      </c>
      <c r="E1791">
        <f>C1791+D1791</f>
        <v/>
      </c>
      <c r="F1791" s="2" t="n">
        <v>46354</v>
      </c>
      <c r="G1791" t="inlineStr">
        <is>
          <t>ğüşiöç</t>
        </is>
      </c>
      <c r="H1791" t="n">
        <v>6</v>
      </c>
      <c r="I1791" t="n">
        <v>9</v>
      </c>
      <c r="J1791" t="n">
        <v>10</v>
      </c>
    </row>
    <row r="1792">
      <c r="A1792" t="n">
        <v>1791</v>
      </c>
      <c r="B1792" t="inlineStr">
        <is>
          <t>Müşteri 1792</t>
        </is>
      </c>
      <c r="C1792" t="n">
        <v>2688</v>
      </c>
      <c r="D1792">
        <f>C1792*0.2</f>
        <v/>
      </c>
      <c r="E1792">
        <f>C1792+D1792</f>
        <v/>
      </c>
      <c r="F1792" s="2" t="n">
        <v>46355</v>
      </c>
      <c r="G1792" t="inlineStr">
        <is>
          <t>ğüşiöç</t>
        </is>
      </c>
      <c r="H1792" t="n">
        <v>0</v>
      </c>
      <c r="I1792" t="n">
        <v>10</v>
      </c>
      <c r="J1792" t="n">
        <v>11</v>
      </c>
    </row>
    <row r="1793">
      <c r="A1793" t="n">
        <v>1792</v>
      </c>
      <c r="B1793" t="inlineStr">
        <is>
          <t>Müşteri 1793</t>
        </is>
      </c>
      <c r="C1793" t="n">
        <v>2689.5</v>
      </c>
      <c r="D1793">
        <f>C1793*0.2</f>
        <v/>
      </c>
      <c r="E1793">
        <f>C1793+D1793</f>
        <v/>
      </c>
      <c r="F1793" s="2" t="n">
        <v>46356</v>
      </c>
      <c r="G1793" t="inlineStr">
        <is>
          <t>ğüşiöç</t>
        </is>
      </c>
      <c r="H1793" t="n">
        <v>1</v>
      </c>
      <c r="I1793" t="n">
        <v>0</v>
      </c>
      <c r="J1793" t="n">
        <v>12</v>
      </c>
    </row>
    <row r="1794">
      <c r="A1794" t="n">
        <v>1793</v>
      </c>
      <c r="B1794" t="inlineStr">
        <is>
          <t>Müşteri 1794</t>
        </is>
      </c>
      <c r="C1794" t="n">
        <v>2691</v>
      </c>
      <c r="D1794">
        <f>C1794*0.2</f>
        <v/>
      </c>
      <c r="E1794">
        <f>C1794+D1794</f>
        <v/>
      </c>
      <c r="F1794" s="2" t="n">
        <v>46357</v>
      </c>
      <c r="G1794" t="inlineStr">
        <is>
          <t>ğüşiöç</t>
        </is>
      </c>
      <c r="H1794" t="n">
        <v>2</v>
      </c>
      <c r="I1794" t="n">
        <v>1</v>
      </c>
      <c r="J1794" t="n">
        <v>0</v>
      </c>
    </row>
    <row r="1795">
      <c r="A1795" t="n">
        <v>1794</v>
      </c>
      <c r="B1795" t="inlineStr">
        <is>
          <t>Müşteri 1795</t>
        </is>
      </c>
      <c r="C1795" t="n">
        <v>2692.5</v>
      </c>
      <c r="D1795">
        <f>C1795*0.2</f>
        <v/>
      </c>
      <c r="E1795">
        <f>C1795+D1795</f>
        <v/>
      </c>
      <c r="F1795" s="2" t="n">
        <v>46358</v>
      </c>
      <c r="G1795" t="inlineStr">
        <is>
          <t>ğüşiöç</t>
        </is>
      </c>
      <c r="H1795" t="n">
        <v>3</v>
      </c>
      <c r="I1795" t="n">
        <v>2</v>
      </c>
      <c r="J1795" t="n">
        <v>1</v>
      </c>
    </row>
    <row r="1796">
      <c r="A1796" t="n">
        <v>1795</v>
      </c>
      <c r="B1796" t="inlineStr">
        <is>
          <t>Müşteri 1796</t>
        </is>
      </c>
      <c r="C1796" t="n">
        <v>2694</v>
      </c>
      <c r="D1796">
        <f>C1796*0.2</f>
        <v/>
      </c>
      <c r="E1796">
        <f>C1796+D1796</f>
        <v/>
      </c>
      <c r="F1796" s="2" t="n">
        <v>46359</v>
      </c>
      <c r="G1796" t="inlineStr">
        <is>
          <t>ğüşiöç</t>
        </is>
      </c>
      <c r="H1796" t="n">
        <v>4</v>
      </c>
      <c r="I1796" t="n">
        <v>3</v>
      </c>
      <c r="J1796" t="n">
        <v>2</v>
      </c>
    </row>
    <row r="1797">
      <c r="A1797" t="n">
        <v>1796</v>
      </c>
      <c r="B1797" t="inlineStr">
        <is>
          <t>Müşteri 1797</t>
        </is>
      </c>
      <c r="C1797" t="n">
        <v>2695.5</v>
      </c>
      <c r="D1797">
        <f>C1797*0.2</f>
        <v/>
      </c>
      <c r="E1797">
        <f>C1797+D1797</f>
        <v/>
      </c>
      <c r="F1797" s="2" t="n">
        <v>46360</v>
      </c>
      <c r="G1797" t="inlineStr">
        <is>
          <t>ğüşiöç</t>
        </is>
      </c>
      <c r="H1797" t="n">
        <v>5</v>
      </c>
      <c r="I1797" t="n">
        <v>4</v>
      </c>
      <c r="J1797" t="n">
        <v>3</v>
      </c>
    </row>
    <row r="1798">
      <c r="A1798" t="n">
        <v>1797</v>
      </c>
      <c r="B1798" t="inlineStr">
        <is>
          <t>Müşteri 1798</t>
        </is>
      </c>
      <c r="C1798" t="n">
        <v>2697</v>
      </c>
      <c r="D1798">
        <f>C1798*0.2</f>
        <v/>
      </c>
      <c r="E1798">
        <f>C1798+D1798</f>
        <v/>
      </c>
      <c r="F1798" s="2" t="n">
        <v>46361</v>
      </c>
      <c r="G1798" t="inlineStr">
        <is>
          <t>ğüşiöç</t>
        </is>
      </c>
      <c r="H1798" t="n">
        <v>6</v>
      </c>
      <c r="I1798" t="n">
        <v>5</v>
      </c>
      <c r="J1798" t="n">
        <v>4</v>
      </c>
    </row>
    <row r="1799">
      <c r="A1799" t="n">
        <v>1798</v>
      </c>
      <c r="B1799" t="inlineStr">
        <is>
          <t>Müşteri 1799</t>
        </is>
      </c>
      <c r="C1799" t="n">
        <v>2698.5</v>
      </c>
      <c r="D1799">
        <f>C1799*0.2</f>
        <v/>
      </c>
      <c r="E1799">
        <f>C1799+D1799</f>
        <v/>
      </c>
      <c r="F1799" s="2" t="n">
        <v>46362</v>
      </c>
      <c r="G1799" t="inlineStr">
        <is>
          <t>ğüşiöç</t>
        </is>
      </c>
      <c r="H1799" t="n">
        <v>0</v>
      </c>
      <c r="I1799" t="n">
        <v>6</v>
      </c>
      <c r="J1799" t="n">
        <v>5</v>
      </c>
    </row>
    <row r="1800">
      <c r="A1800" t="n">
        <v>1799</v>
      </c>
      <c r="B1800" t="inlineStr">
        <is>
          <t>Müşteri 1800</t>
        </is>
      </c>
      <c r="C1800" t="n">
        <v>2700</v>
      </c>
      <c r="D1800">
        <f>C1800*0.2</f>
        <v/>
      </c>
      <c r="E1800">
        <f>C1800+D1800</f>
        <v/>
      </c>
      <c r="F1800" s="2" t="n">
        <v>46363</v>
      </c>
      <c r="G1800" t="inlineStr">
        <is>
          <t>ğüşiöç</t>
        </is>
      </c>
      <c r="H1800" t="n">
        <v>1</v>
      </c>
      <c r="I1800" t="n">
        <v>7</v>
      </c>
      <c r="J1800" t="n">
        <v>6</v>
      </c>
    </row>
    <row r="1801">
      <c r="A1801" t="n">
        <v>1800</v>
      </c>
      <c r="B1801" t="inlineStr">
        <is>
          <t>Müşteri 1801</t>
        </is>
      </c>
      <c r="C1801" t="n">
        <v>2701.5</v>
      </c>
      <c r="D1801">
        <f>C1801*0.2</f>
        <v/>
      </c>
      <c r="E1801">
        <f>C1801+D1801</f>
        <v/>
      </c>
      <c r="F1801" s="2" t="n">
        <v>46364</v>
      </c>
      <c r="G1801" t="inlineStr">
        <is>
          <t>ğüşiöç</t>
        </is>
      </c>
      <c r="H1801" t="n">
        <v>2</v>
      </c>
      <c r="I1801" t="n">
        <v>8</v>
      </c>
      <c r="J1801" t="n">
        <v>7</v>
      </c>
    </row>
    <row r="1802">
      <c r="A1802" t="n">
        <v>1801</v>
      </c>
      <c r="B1802" t="inlineStr">
        <is>
          <t>Müşteri 1802</t>
        </is>
      </c>
      <c r="C1802" t="n">
        <v>2703</v>
      </c>
      <c r="D1802">
        <f>C1802*0.2</f>
        <v/>
      </c>
      <c r="E1802">
        <f>C1802+D1802</f>
        <v/>
      </c>
      <c r="F1802" s="2" t="n">
        <v>46365</v>
      </c>
      <c r="G1802" t="inlineStr">
        <is>
          <t>ğüşiöç</t>
        </is>
      </c>
      <c r="H1802" t="n">
        <v>3</v>
      </c>
      <c r="I1802" t="n">
        <v>9</v>
      </c>
      <c r="J1802" t="n">
        <v>8</v>
      </c>
    </row>
    <row r="1803">
      <c r="A1803" t="n">
        <v>1802</v>
      </c>
      <c r="B1803" t="inlineStr">
        <is>
          <t>Müşteri 1803</t>
        </is>
      </c>
      <c r="C1803" t="n">
        <v>2704.5</v>
      </c>
      <c r="D1803">
        <f>C1803*0.2</f>
        <v/>
      </c>
      <c r="E1803">
        <f>C1803+D1803</f>
        <v/>
      </c>
      <c r="F1803" s="2" t="n">
        <v>46366</v>
      </c>
      <c r="G1803" t="inlineStr">
        <is>
          <t>ğüşiöç</t>
        </is>
      </c>
      <c r="H1803" t="n">
        <v>4</v>
      </c>
      <c r="I1803" t="n">
        <v>10</v>
      </c>
      <c r="J1803" t="n">
        <v>9</v>
      </c>
    </row>
    <row r="1804">
      <c r="A1804" t="n">
        <v>1803</v>
      </c>
      <c r="B1804" t="inlineStr">
        <is>
          <t>Müşteri 1804</t>
        </is>
      </c>
      <c r="C1804" t="n">
        <v>2706</v>
      </c>
      <c r="D1804">
        <f>C1804*0.2</f>
        <v/>
      </c>
      <c r="E1804">
        <f>C1804+D1804</f>
        <v/>
      </c>
      <c r="F1804" s="2" t="n">
        <v>46367</v>
      </c>
      <c r="G1804" t="inlineStr">
        <is>
          <t>ğüşiöç</t>
        </is>
      </c>
      <c r="H1804" t="n">
        <v>5</v>
      </c>
      <c r="I1804" t="n">
        <v>0</v>
      </c>
      <c r="J1804" t="n">
        <v>10</v>
      </c>
    </row>
    <row r="1805">
      <c r="A1805" t="n">
        <v>1804</v>
      </c>
      <c r="B1805" t="inlineStr">
        <is>
          <t>Müşteri 1805</t>
        </is>
      </c>
      <c r="C1805" t="n">
        <v>2707.5</v>
      </c>
      <c r="D1805">
        <f>C1805*0.2</f>
        <v/>
      </c>
      <c r="E1805">
        <f>C1805+D1805</f>
        <v/>
      </c>
      <c r="F1805" s="2" t="n">
        <v>46368</v>
      </c>
      <c r="G1805" t="inlineStr">
        <is>
          <t>ğüşiöç</t>
        </is>
      </c>
      <c r="H1805" t="n">
        <v>6</v>
      </c>
      <c r="I1805" t="n">
        <v>1</v>
      </c>
      <c r="J1805" t="n">
        <v>11</v>
      </c>
    </row>
    <row r="1806">
      <c r="A1806" t="n">
        <v>1805</v>
      </c>
      <c r="B1806" t="inlineStr">
        <is>
          <t>Müşteri 1806</t>
        </is>
      </c>
      <c r="C1806" t="n">
        <v>2709</v>
      </c>
      <c r="D1806">
        <f>C1806*0.2</f>
        <v/>
      </c>
      <c r="E1806">
        <f>C1806+D1806</f>
        <v/>
      </c>
      <c r="F1806" s="2" t="n">
        <v>46369</v>
      </c>
      <c r="G1806" t="inlineStr">
        <is>
          <t>ğüşiöç</t>
        </is>
      </c>
      <c r="H1806" t="n">
        <v>0</v>
      </c>
      <c r="I1806" t="n">
        <v>2</v>
      </c>
      <c r="J1806" t="n">
        <v>12</v>
      </c>
    </row>
    <row r="1807">
      <c r="A1807" t="n">
        <v>1806</v>
      </c>
      <c r="B1807" t="inlineStr">
        <is>
          <t>Müşteri 1807</t>
        </is>
      </c>
      <c r="C1807" t="n">
        <v>2710.5</v>
      </c>
      <c r="D1807">
        <f>C1807*0.2</f>
        <v/>
      </c>
      <c r="E1807">
        <f>C1807+D1807</f>
        <v/>
      </c>
      <c r="F1807" s="2" t="n">
        <v>46370</v>
      </c>
      <c r="G1807" t="inlineStr">
        <is>
          <t>ğüşiöç</t>
        </is>
      </c>
      <c r="H1807" t="n">
        <v>1</v>
      </c>
      <c r="I1807" t="n">
        <v>3</v>
      </c>
      <c r="J1807" t="n">
        <v>0</v>
      </c>
    </row>
    <row r="1808">
      <c r="A1808" t="n">
        <v>1807</v>
      </c>
      <c r="B1808" t="inlineStr">
        <is>
          <t>Müşteri 1808</t>
        </is>
      </c>
      <c r="C1808" t="n">
        <v>2712</v>
      </c>
      <c r="D1808">
        <f>C1808*0.2</f>
        <v/>
      </c>
      <c r="E1808">
        <f>C1808+D1808</f>
        <v/>
      </c>
      <c r="F1808" s="2" t="n">
        <v>46371</v>
      </c>
      <c r="G1808" t="inlineStr">
        <is>
          <t>ğüşiöç</t>
        </is>
      </c>
      <c r="H1808" t="n">
        <v>2</v>
      </c>
      <c r="I1808" t="n">
        <v>4</v>
      </c>
      <c r="J1808" t="n">
        <v>1</v>
      </c>
    </row>
    <row r="1809">
      <c r="A1809" t="n">
        <v>1808</v>
      </c>
      <c r="B1809" t="inlineStr">
        <is>
          <t>Müşteri 1809</t>
        </is>
      </c>
      <c r="C1809" t="n">
        <v>2713.5</v>
      </c>
      <c r="D1809">
        <f>C1809*0.2</f>
        <v/>
      </c>
      <c r="E1809">
        <f>C1809+D1809</f>
        <v/>
      </c>
      <c r="F1809" s="2" t="n">
        <v>46372</v>
      </c>
      <c r="G1809" t="inlineStr">
        <is>
          <t>ğüşiöç</t>
        </is>
      </c>
      <c r="H1809" t="n">
        <v>3</v>
      </c>
      <c r="I1809" t="n">
        <v>5</v>
      </c>
      <c r="J1809" t="n">
        <v>2</v>
      </c>
    </row>
    <row r="1810">
      <c r="A1810" t="n">
        <v>1809</v>
      </c>
      <c r="B1810" t="inlineStr">
        <is>
          <t>Müşteri 1810</t>
        </is>
      </c>
      <c r="C1810" t="n">
        <v>2715</v>
      </c>
      <c r="D1810">
        <f>C1810*0.2</f>
        <v/>
      </c>
      <c r="E1810">
        <f>C1810+D1810</f>
        <v/>
      </c>
      <c r="F1810" s="2" t="n">
        <v>46373</v>
      </c>
      <c r="G1810" t="inlineStr">
        <is>
          <t>ğüşiöç</t>
        </is>
      </c>
      <c r="H1810" t="n">
        <v>4</v>
      </c>
      <c r="I1810" t="n">
        <v>6</v>
      </c>
      <c r="J1810" t="n">
        <v>3</v>
      </c>
    </row>
    <row r="1811">
      <c r="A1811" t="n">
        <v>1810</v>
      </c>
      <c r="B1811" t="inlineStr">
        <is>
          <t>Müşteri 1811</t>
        </is>
      </c>
      <c r="C1811" t="n">
        <v>2716.5</v>
      </c>
      <c r="D1811">
        <f>C1811*0.2</f>
        <v/>
      </c>
      <c r="E1811">
        <f>C1811+D1811</f>
        <v/>
      </c>
      <c r="F1811" s="2" t="n">
        <v>46374</v>
      </c>
      <c r="G1811" t="inlineStr">
        <is>
          <t>ğüşiöç</t>
        </is>
      </c>
      <c r="H1811" t="n">
        <v>5</v>
      </c>
      <c r="I1811" t="n">
        <v>7</v>
      </c>
      <c r="J1811" t="n">
        <v>4</v>
      </c>
    </row>
    <row r="1812">
      <c r="A1812" t="n">
        <v>1811</v>
      </c>
      <c r="B1812" t="inlineStr">
        <is>
          <t>Müşteri 1812</t>
        </is>
      </c>
      <c r="C1812" t="n">
        <v>2718</v>
      </c>
      <c r="D1812">
        <f>C1812*0.2</f>
        <v/>
      </c>
      <c r="E1812">
        <f>C1812+D1812</f>
        <v/>
      </c>
      <c r="F1812" s="2" t="n">
        <v>46375</v>
      </c>
      <c r="G1812" t="inlineStr">
        <is>
          <t>ğüşiöç</t>
        </is>
      </c>
      <c r="H1812" t="n">
        <v>6</v>
      </c>
      <c r="I1812" t="n">
        <v>8</v>
      </c>
      <c r="J1812" t="n">
        <v>5</v>
      </c>
    </row>
    <row r="1813">
      <c r="A1813" t="n">
        <v>1812</v>
      </c>
      <c r="B1813" t="inlineStr">
        <is>
          <t>Müşteri 1813</t>
        </is>
      </c>
      <c r="C1813" t="n">
        <v>2719.5</v>
      </c>
      <c r="D1813">
        <f>C1813*0.2</f>
        <v/>
      </c>
      <c r="E1813">
        <f>C1813+D1813</f>
        <v/>
      </c>
      <c r="F1813" s="2" t="n">
        <v>46376</v>
      </c>
      <c r="G1813" t="inlineStr">
        <is>
          <t>ğüşiöç</t>
        </is>
      </c>
      <c r="H1813" t="n">
        <v>0</v>
      </c>
      <c r="I1813" t="n">
        <v>9</v>
      </c>
      <c r="J1813" t="n">
        <v>6</v>
      </c>
    </row>
    <row r="1814">
      <c r="A1814" t="n">
        <v>1813</v>
      </c>
      <c r="B1814" t="inlineStr">
        <is>
          <t>Müşteri 1814</t>
        </is>
      </c>
      <c r="C1814" t="n">
        <v>2721</v>
      </c>
      <c r="D1814">
        <f>C1814*0.2</f>
        <v/>
      </c>
      <c r="E1814">
        <f>C1814+D1814</f>
        <v/>
      </c>
      <c r="F1814" s="2" t="n">
        <v>46377</v>
      </c>
      <c r="G1814" t="inlineStr">
        <is>
          <t>ğüşiöç</t>
        </is>
      </c>
      <c r="H1814" t="n">
        <v>1</v>
      </c>
      <c r="I1814" t="n">
        <v>10</v>
      </c>
      <c r="J1814" t="n">
        <v>7</v>
      </c>
    </row>
    <row r="1815">
      <c r="A1815" t="n">
        <v>1814</v>
      </c>
      <c r="B1815" t="inlineStr">
        <is>
          <t>Müşteri 1815</t>
        </is>
      </c>
      <c r="C1815" t="n">
        <v>2722.5</v>
      </c>
      <c r="D1815">
        <f>C1815*0.2</f>
        <v/>
      </c>
      <c r="E1815">
        <f>C1815+D1815</f>
        <v/>
      </c>
      <c r="F1815" s="2" t="n">
        <v>46378</v>
      </c>
      <c r="G1815" t="inlineStr">
        <is>
          <t>ğüşiöç</t>
        </is>
      </c>
      <c r="H1815" t="n">
        <v>2</v>
      </c>
      <c r="I1815" t="n">
        <v>0</v>
      </c>
      <c r="J1815" t="n">
        <v>8</v>
      </c>
    </row>
    <row r="1816">
      <c r="A1816" t="n">
        <v>1815</v>
      </c>
      <c r="B1816" t="inlineStr">
        <is>
          <t>Müşteri 1816</t>
        </is>
      </c>
      <c r="C1816" t="n">
        <v>2724</v>
      </c>
      <c r="D1816">
        <f>C1816*0.2</f>
        <v/>
      </c>
      <c r="E1816">
        <f>C1816+D1816</f>
        <v/>
      </c>
      <c r="F1816" s="2" t="n">
        <v>46379</v>
      </c>
      <c r="G1816" t="inlineStr">
        <is>
          <t>ğüşiöç</t>
        </is>
      </c>
      <c r="H1816" t="n">
        <v>3</v>
      </c>
      <c r="I1816" t="n">
        <v>1</v>
      </c>
      <c r="J1816" t="n">
        <v>9</v>
      </c>
    </row>
    <row r="1817">
      <c r="A1817" t="n">
        <v>1816</v>
      </c>
      <c r="B1817" t="inlineStr">
        <is>
          <t>Müşteri 1817</t>
        </is>
      </c>
      <c r="C1817" t="n">
        <v>2725.5</v>
      </c>
      <c r="D1817">
        <f>C1817*0.2</f>
        <v/>
      </c>
      <c r="E1817">
        <f>C1817+D1817</f>
        <v/>
      </c>
      <c r="F1817" s="2" t="n">
        <v>46380</v>
      </c>
      <c r="G1817" t="inlineStr">
        <is>
          <t>ğüşiöç</t>
        </is>
      </c>
      <c r="H1817" t="n">
        <v>4</v>
      </c>
      <c r="I1817" t="n">
        <v>2</v>
      </c>
      <c r="J1817" t="n">
        <v>10</v>
      </c>
    </row>
    <row r="1818">
      <c r="A1818" t="n">
        <v>1817</v>
      </c>
      <c r="B1818" t="inlineStr">
        <is>
          <t>Müşteri 1818</t>
        </is>
      </c>
      <c r="C1818" t="n">
        <v>2727</v>
      </c>
      <c r="D1818">
        <f>C1818*0.2</f>
        <v/>
      </c>
      <c r="E1818">
        <f>C1818+D1818</f>
        <v/>
      </c>
      <c r="F1818" s="2" t="n">
        <v>46381</v>
      </c>
      <c r="G1818" t="inlineStr">
        <is>
          <t>ğüşiöç</t>
        </is>
      </c>
      <c r="H1818" t="n">
        <v>5</v>
      </c>
      <c r="I1818" t="n">
        <v>3</v>
      </c>
      <c r="J1818" t="n">
        <v>11</v>
      </c>
    </row>
    <row r="1819">
      <c r="A1819" t="n">
        <v>1818</v>
      </c>
      <c r="B1819" t="inlineStr">
        <is>
          <t>Müşteri 1819</t>
        </is>
      </c>
      <c r="C1819" t="n">
        <v>2728.5</v>
      </c>
      <c r="D1819">
        <f>C1819*0.2</f>
        <v/>
      </c>
      <c r="E1819">
        <f>C1819+D1819</f>
        <v/>
      </c>
      <c r="F1819" s="2" t="n">
        <v>46382</v>
      </c>
      <c r="G1819" t="inlineStr">
        <is>
          <t>ğüşiöç</t>
        </is>
      </c>
      <c r="H1819" t="n">
        <v>6</v>
      </c>
      <c r="I1819" t="n">
        <v>4</v>
      </c>
      <c r="J1819" t="n">
        <v>12</v>
      </c>
    </row>
    <row r="1820">
      <c r="A1820" t="n">
        <v>1819</v>
      </c>
      <c r="B1820" t="inlineStr">
        <is>
          <t>Müşteri 1820</t>
        </is>
      </c>
      <c r="C1820" t="n">
        <v>2730</v>
      </c>
      <c r="D1820">
        <f>C1820*0.2</f>
        <v/>
      </c>
      <c r="E1820">
        <f>C1820+D1820</f>
        <v/>
      </c>
      <c r="F1820" s="2" t="n">
        <v>46383</v>
      </c>
      <c r="G1820" t="inlineStr">
        <is>
          <t>ğüşiöç</t>
        </is>
      </c>
      <c r="H1820" t="n">
        <v>0</v>
      </c>
      <c r="I1820" t="n">
        <v>5</v>
      </c>
      <c r="J1820" t="n">
        <v>0</v>
      </c>
    </row>
    <row r="1821">
      <c r="A1821" t="n">
        <v>1820</v>
      </c>
      <c r="B1821" t="inlineStr">
        <is>
          <t>Müşteri 1821</t>
        </is>
      </c>
      <c r="C1821" t="n">
        <v>2731.5</v>
      </c>
      <c r="D1821">
        <f>C1821*0.2</f>
        <v/>
      </c>
      <c r="E1821">
        <f>C1821+D1821</f>
        <v/>
      </c>
      <c r="F1821" s="2" t="n">
        <v>46384</v>
      </c>
      <c r="G1821" t="inlineStr">
        <is>
          <t>ğüşiöç</t>
        </is>
      </c>
      <c r="H1821" t="n">
        <v>1</v>
      </c>
      <c r="I1821" t="n">
        <v>6</v>
      </c>
      <c r="J1821" t="n">
        <v>1</v>
      </c>
    </row>
    <row r="1822">
      <c r="A1822" t="n">
        <v>1821</v>
      </c>
      <c r="B1822" t="inlineStr">
        <is>
          <t>Müşteri 1822</t>
        </is>
      </c>
      <c r="C1822" t="n">
        <v>2733</v>
      </c>
      <c r="D1822">
        <f>C1822*0.2</f>
        <v/>
      </c>
      <c r="E1822">
        <f>C1822+D1822</f>
        <v/>
      </c>
      <c r="F1822" s="2" t="n">
        <v>46385</v>
      </c>
      <c r="G1822" t="inlineStr">
        <is>
          <t>ğüşiöç</t>
        </is>
      </c>
      <c r="H1822" t="n">
        <v>2</v>
      </c>
      <c r="I1822" t="n">
        <v>7</v>
      </c>
      <c r="J1822" t="n">
        <v>2</v>
      </c>
    </row>
    <row r="1823">
      <c r="A1823" t="n">
        <v>1822</v>
      </c>
      <c r="B1823" t="inlineStr">
        <is>
          <t>Müşteri 1823</t>
        </is>
      </c>
      <c r="C1823" t="n">
        <v>2734.5</v>
      </c>
      <c r="D1823">
        <f>C1823*0.2</f>
        <v/>
      </c>
      <c r="E1823">
        <f>C1823+D1823</f>
        <v/>
      </c>
      <c r="F1823" s="2" t="n">
        <v>46386</v>
      </c>
      <c r="G1823" t="inlineStr">
        <is>
          <t>ğüşiöç</t>
        </is>
      </c>
      <c r="H1823" t="n">
        <v>3</v>
      </c>
      <c r="I1823" t="n">
        <v>8</v>
      </c>
      <c r="J1823" t="n">
        <v>3</v>
      </c>
    </row>
    <row r="1824">
      <c r="A1824" t="n">
        <v>1823</v>
      </c>
      <c r="B1824" t="inlineStr">
        <is>
          <t>Müşteri 1824</t>
        </is>
      </c>
      <c r="C1824" t="n">
        <v>2736</v>
      </c>
      <c r="D1824">
        <f>C1824*0.2</f>
        <v/>
      </c>
      <c r="E1824">
        <f>C1824+D1824</f>
        <v/>
      </c>
      <c r="F1824" s="2" t="n">
        <v>46387</v>
      </c>
      <c r="G1824" t="inlineStr">
        <is>
          <t>ğüşiöç</t>
        </is>
      </c>
      <c r="H1824" t="n">
        <v>4</v>
      </c>
      <c r="I1824" t="n">
        <v>9</v>
      </c>
      <c r="J1824" t="n">
        <v>4</v>
      </c>
    </row>
    <row r="1825">
      <c r="A1825" t="n">
        <v>1824</v>
      </c>
      <c r="B1825" t="inlineStr">
        <is>
          <t>Müşteri 1825</t>
        </is>
      </c>
      <c r="C1825" t="n">
        <v>2737.5</v>
      </c>
      <c r="D1825">
        <f>C1825*0.2</f>
        <v/>
      </c>
      <c r="E1825">
        <f>C1825+D1825</f>
        <v/>
      </c>
      <c r="F1825" s="2" t="n">
        <v>46023</v>
      </c>
      <c r="G1825" t="inlineStr">
        <is>
          <t>ğüşiöç</t>
        </is>
      </c>
      <c r="H1825" t="n">
        <v>5</v>
      </c>
      <c r="I1825" t="n">
        <v>10</v>
      </c>
      <c r="J1825" t="n">
        <v>5</v>
      </c>
    </row>
    <row r="1826">
      <c r="A1826" t="n">
        <v>1825</v>
      </c>
      <c r="B1826" t="inlineStr">
        <is>
          <t>Müşteri 1826</t>
        </is>
      </c>
      <c r="C1826" t="n">
        <v>2739</v>
      </c>
      <c r="D1826">
        <f>C1826*0.2</f>
        <v/>
      </c>
      <c r="E1826">
        <f>C1826+D1826</f>
        <v/>
      </c>
      <c r="F1826" s="2" t="n">
        <v>46024</v>
      </c>
      <c r="G1826" t="inlineStr">
        <is>
          <t>ğüşiöç</t>
        </is>
      </c>
      <c r="H1826" t="n">
        <v>6</v>
      </c>
      <c r="I1826" t="n">
        <v>0</v>
      </c>
      <c r="J1826" t="n">
        <v>6</v>
      </c>
    </row>
    <row r="1827">
      <c r="A1827" t="n">
        <v>1826</v>
      </c>
      <c r="B1827" t="inlineStr">
        <is>
          <t>Müşteri 1827</t>
        </is>
      </c>
      <c r="C1827" t="n">
        <v>2740.5</v>
      </c>
      <c r="D1827">
        <f>C1827*0.2</f>
        <v/>
      </c>
      <c r="E1827">
        <f>C1827+D1827</f>
        <v/>
      </c>
      <c r="F1827" s="2" t="n">
        <v>46025</v>
      </c>
      <c r="G1827" t="inlineStr">
        <is>
          <t>ğüşiöç</t>
        </is>
      </c>
      <c r="H1827" t="n">
        <v>0</v>
      </c>
      <c r="I1827" t="n">
        <v>1</v>
      </c>
      <c r="J1827" t="n">
        <v>7</v>
      </c>
    </row>
    <row r="1828">
      <c r="A1828" t="n">
        <v>1827</v>
      </c>
      <c r="B1828" t="inlineStr">
        <is>
          <t>Müşteri 1828</t>
        </is>
      </c>
      <c r="C1828" t="n">
        <v>2742</v>
      </c>
      <c r="D1828">
        <f>C1828*0.2</f>
        <v/>
      </c>
      <c r="E1828">
        <f>C1828+D1828</f>
        <v/>
      </c>
      <c r="F1828" s="2" t="n">
        <v>46026</v>
      </c>
      <c r="G1828" t="inlineStr">
        <is>
          <t>ğüşiöç</t>
        </is>
      </c>
      <c r="H1828" t="n">
        <v>1</v>
      </c>
      <c r="I1828" t="n">
        <v>2</v>
      </c>
      <c r="J1828" t="n">
        <v>8</v>
      </c>
    </row>
    <row r="1829">
      <c r="A1829" t="n">
        <v>1828</v>
      </c>
      <c r="B1829" t="inlineStr">
        <is>
          <t>Müşteri 1829</t>
        </is>
      </c>
      <c r="C1829" t="n">
        <v>2743.5</v>
      </c>
      <c r="D1829">
        <f>C1829*0.2</f>
        <v/>
      </c>
      <c r="E1829">
        <f>C1829+D1829</f>
        <v/>
      </c>
      <c r="F1829" s="2" t="n">
        <v>46027</v>
      </c>
      <c r="G1829" t="inlineStr">
        <is>
          <t>ğüşiöç</t>
        </is>
      </c>
      <c r="H1829" t="n">
        <v>2</v>
      </c>
      <c r="I1829" t="n">
        <v>3</v>
      </c>
      <c r="J1829" t="n">
        <v>9</v>
      </c>
    </row>
    <row r="1830">
      <c r="A1830" t="n">
        <v>1829</v>
      </c>
      <c r="B1830" t="inlineStr">
        <is>
          <t>Müşteri 1830</t>
        </is>
      </c>
      <c r="C1830" t="n">
        <v>2745</v>
      </c>
      <c r="D1830">
        <f>C1830*0.2</f>
        <v/>
      </c>
      <c r="E1830">
        <f>C1830+D1830</f>
        <v/>
      </c>
      <c r="F1830" s="2" t="n">
        <v>46028</v>
      </c>
      <c r="G1830" t="inlineStr">
        <is>
          <t>ğüşiöç</t>
        </is>
      </c>
      <c r="H1830" t="n">
        <v>3</v>
      </c>
      <c r="I1830" t="n">
        <v>4</v>
      </c>
      <c r="J1830" t="n">
        <v>10</v>
      </c>
    </row>
    <row r="1831">
      <c r="A1831" t="n">
        <v>1830</v>
      </c>
      <c r="B1831" t="inlineStr">
        <is>
          <t>Müşteri 1831</t>
        </is>
      </c>
      <c r="C1831" t="n">
        <v>2746.5</v>
      </c>
      <c r="D1831">
        <f>C1831*0.2</f>
        <v/>
      </c>
      <c r="E1831">
        <f>C1831+D1831</f>
        <v/>
      </c>
      <c r="F1831" s="2" t="n">
        <v>46029</v>
      </c>
      <c r="G1831" t="inlineStr">
        <is>
          <t>ğüşiöç</t>
        </is>
      </c>
      <c r="H1831" t="n">
        <v>4</v>
      </c>
      <c r="I1831" t="n">
        <v>5</v>
      </c>
      <c r="J1831" t="n">
        <v>11</v>
      </c>
    </row>
    <row r="1832">
      <c r="A1832" t="n">
        <v>1831</v>
      </c>
      <c r="B1832" t="inlineStr">
        <is>
          <t>Müşteri 1832</t>
        </is>
      </c>
      <c r="C1832" t="n">
        <v>2748</v>
      </c>
      <c r="D1832">
        <f>C1832*0.2</f>
        <v/>
      </c>
      <c r="E1832">
        <f>C1832+D1832</f>
        <v/>
      </c>
      <c r="F1832" s="2" t="n">
        <v>46030</v>
      </c>
      <c r="G1832" t="inlineStr">
        <is>
          <t>ğüşiöç</t>
        </is>
      </c>
      <c r="H1832" t="n">
        <v>5</v>
      </c>
      <c r="I1832" t="n">
        <v>6</v>
      </c>
      <c r="J1832" t="n">
        <v>12</v>
      </c>
    </row>
    <row r="1833">
      <c r="A1833" t="n">
        <v>1832</v>
      </c>
      <c r="B1833" t="inlineStr">
        <is>
          <t>Müşteri 1833</t>
        </is>
      </c>
      <c r="C1833" t="n">
        <v>2749.5</v>
      </c>
      <c r="D1833">
        <f>C1833*0.2</f>
        <v/>
      </c>
      <c r="E1833">
        <f>C1833+D1833</f>
        <v/>
      </c>
      <c r="F1833" s="2" t="n">
        <v>46031</v>
      </c>
      <c r="G1833" t="inlineStr">
        <is>
          <t>ğüşiöç</t>
        </is>
      </c>
      <c r="H1833" t="n">
        <v>6</v>
      </c>
      <c r="I1833" t="n">
        <v>7</v>
      </c>
      <c r="J1833" t="n">
        <v>0</v>
      </c>
    </row>
    <row r="1834">
      <c r="A1834" t="n">
        <v>1833</v>
      </c>
      <c r="B1834" t="inlineStr">
        <is>
          <t>Müşteri 1834</t>
        </is>
      </c>
      <c r="C1834" t="n">
        <v>2751</v>
      </c>
      <c r="D1834">
        <f>C1834*0.2</f>
        <v/>
      </c>
      <c r="E1834">
        <f>C1834+D1834</f>
        <v/>
      </c>
      <c r="F1834" s="2" t="n">
        <v>46032</v>
      </c>
      <c r="G1834" t="inlineStr">
        <is>
          <t>ğüşiöç</t>
        </is>
      </c>
      <c r="H1834" t="n">
        <v>0</v>
      </c>
      <c r="I1834" t="n">
        <v>8</v>
      </c>
      <c r="J1834" t="n">
        <v>1</v>
      </c>
    </row>
    <row r="1835">
      <c r="A1835" t="n">
        <v>1834</v>
      </c>
      <c r="B1835" t="inlineStr">
        <is>
          <t>Müşteri 1835</t>
        </is>
      </c>
      <c r="C1835" t="n">
        <v>2752.5</v>
      </c>
      <c r="D1835">
        <f>C1835*0.2</f>
        <v/>
      </c>
      <c r="E1835">
        <f>C1835+D1835</f>
        <v/>
      </c>
      <c r="F1835" s="2" t="n">
        <v>46033</v>
      </c>
      <c r="G1835" t="inlineStr">
        <is>
          <t>ğüşiöç</t>
        </is>
      </c>
      <c r="H1835" t="n">
        <v>1</v>
      </c>
      <c r="I1835" t="n">
        <v>9</v>
      </c>
      <c r="J1835" t="n">
        <v>2</v>
      </c>
    </row>
    <row r="1836">
      <c r="A1836" t="n">
        <v>1835</v>
      </c>
      <c r="B1836" t="inlineStr">
        <is>
          <t>Müşteri 1836</t>
        </is>
      </c>
      <c r="C1836" t="n">
        <v>2754</v>
      </c>
      <c r="D1836">
        <f>C1836*0.2</f>
        <v/>
      </c>
      <c r="E1836">
        <f>C1836+D1836</f>
        <v/>
      </c>
      <c r="F1836" s="2" t="n">
        <v>46034</v>
      </c>
      <c r="G1836" t="inlineStr">
        <is>
          <t>ğüşiöç</t>
        </is>
      </c>
      <c r="H1836" t="n">
        <v>2</v>
      </c>
      <c r="I1836" t="n">
        <v>10</v>
      </c>
      <c r="J1836" t="n">
        <v>3</v>
      </c>
    </row>
    <row r="1837">
      <c r="A1837" t="n">
        <v>1836</v>
      </c>
      <c r="B1837" t="inlineStr">
        <is>
          <t>Müşteri 1837</t>
        </is>
      </c>
      <c r="C1837" t="n">
        <v>2755.5</v>
      </c>
      <c r="D1837">
        <f>C1837*0.2</f>
        <v/>
      </c>
      <c r="E1837">
        <f>C1837+D1837</f>
        <v/>
      </c>
      <c r="F1837" s="2" t="n">
        <v>46035</v>
      </c>
      <c r="G1837" t="inlineStr">
        <is>
          <t>ğüşiöç</t>
        </is>
      </c>
      <c r="H1837" t="n">
        <v>3</v>
      </c>
      <c r="I1837" t="n">
        <v>0</v>
      </c>
      <c r="J1837" t="n">
        <v>4</v>
      </c>
    </row>
    <row r="1838">
      <c r="A1838" t="n">
        <v>1837</v>
      </c>
      <c r="B1838" t="inlineStr">
        <is>
          <t>Müşteri 1838</t>
        </is>
      </c>
      <c r="C1838" t="n">
        <v>2757</v>
      </c>
      <c r="D1838">
        <f>C1838*0.2</f>
        <v/>
      </c>
      <c r="E1838">
        <f>C1838+D1838</f>
        <v/>
      </c>
      <c r="F1838" s="2" t="n">
        <v>46036</v>
      </c>
      <c r="G1838" t="inlineStr">
        <is>
          <t>ğüşiöç</t>
        </is>
      </c>
      <c r="H1838" t="n">
        <v>4</v>
      </c>
      <c r="I1838" t="n">
        <v>1</v>
      </c>
      <c r="J1838" t="n">
        <v>5</v>
      </c>
    </row>
    <row r="1839">
      <c r="A1839" t="n">
        <v>1838</v>
      </c>
      <c r="B1839" t="inlineStr">
        <is>
          <t>Müşteri 1839</t>
        </is>
      </c>
      <c r="C1839" t="n">
        <v>2758.5</v>
      </c>
      <c r="D1839">
        <f>C1839*0.2</f>
        <v/>
      </c>
      <c r="E1839">
        <f>C1839+D1839</f>
        <v/>
      </c>
      <c r="F1839" s="2" t="n">
        <v>46037</v>
      </c>
      <c r="G1839" t="inlineStr">
        <is>
          <t>ğüşiöç</t>
        </is>
      </c>
      <c r="H1839" t="n">
        <v>5</v>
      </c>
      <c r="I1839" t="n">
        <v>2</v>
      </c>
      <c r="J1839" t="n">
        <v>6</v>
      </c>
    </row>
    <row r="1840">
      <c r="A1840" t="n">
        <v>1839</v>
      </c>
      <c r="B1840" t="inlineStr">
        <is>
          <t>Müşteri 1840</t>
        </is>
      </c>
      <c r="C1840" t="n">
        <v>2760</v>
      </c>
      <c r="D1840">
        <f>C1840*0.2</f>
        <v/>
      </c>
      <c r="E1840">
        <f>C1840+D1840</f>
        <v/>
      </c>
      <c r="F1840" s="2" t="n">
        <v>46038</v>
      </c>
      <c r="G1840" t="inlineStr">
        <is>
          <t>ğüşiöç</t>
        </is>
      </c>
      <c r="H1840" t="n">
        <v>6</v>
      </c>
      <c r="I1840" t="n">
        <v>3</v>
      </c>
      <c r="J1840" t="n">
        <v>7</v>
      </c>
    </row>
    <row r="1841">
      <c r="A1841" t="n">
        <v>1840</v>
      </c>
      <c r="B1841" t="inlineStr">
        <is>
          <t>Müşteri 1841</t>
        </is>
      </c>
      <c r="C1841" t="n">
        <v>2761.5</v>
      </c>
      <c r="D1841">
        <f>C1841*0.2</f>
        <v/>
      </c>
      <c r="E1841">
        <f>C1841+D1841</f>
        <v/>
      </c>
      <c r="F1841" s="2" t="n">
        <v>46039</v>
      </c>
      <c r="G1841" t="inlineStr">
        <is>
          <t>ğüşiöç</t>
        </is>
      </c>
      <c r="H1841" t="n">
        <v>0</v>
      </c>
      <c r="I1841" t="n">
        <v>4</v>
      </c>
      <c r="J1841" t="n">
        <v>8</v>
      </c>
    </row>
    <row r="1842">
      <c r="A1842" t="n">
        <v>1841</v>
      </c>
      <c r="B1842" t="inlineStr">
        <is>
          <t>Müşteri 1842</t>
        </is>
      </c>
      <c r="C1842" t="n">
        <v>2763</v>
      </c>
      <c r="D1842">
        <f>C1842*0.2</f>
        <v/>
      </c>
      <c r="E1842">
        <f>C1842+D1842</f>
        <v/>
      </c>
      <c r="F1842" s="2" t="n">
        <v>46040</v>
      </c>
      <c r="G1842" t="inlineStr">
        <is>
          <t>ğüşiöç</t>
        </is>
      </c>
      <c r="H1842" t="n">
        <v>1</v>
      </c>
      <c r="I1842" t="n">
        <v>5</v>
      </c>
      <c r="J1842" t="n">
        <v>9</v>
      </c>
    </row>
    <row r="1843">
      <c r="A1843" t="n">
        <v>1842</v>
      </c>
      <c r="B1843" t="inlineStr">
        <is>
          <t>Müşteri 1843</t>
        </is>
      </c>
      <c r="C1843" t="n">
        <v>2764.5</v>
      </c>
      <c r="D1843">
        <f>C1843*0.2</f>
        <v/>
      </c>
      <c r="E1843">
        <f>C1843+D1843</f>
        <v/>
      </c>
      <c r="F1843" s="2" t="n">
        <v>46041</v>
      </c>
      <c r="G1843" t="inlineStr">
        <is>
          <t>ğüşiöç</t>
        </is>
      </c>
      <c r="H1843" t="n">
        <v>2</v>
      </c>
      <c r="I1843" t="n">
        <v>6</v>
      </c>
      <c r="J1843" t="n">
        <v>10</v>
      </c>
    </row>
    <row r="1844">
      <c r="A1844" t="n">
        <v>1843</v>
      </c>
      <c r="B1844" t="inlineStr">
        <is>
          <t>Müşteri 1844</t>
        </is>
      </c>
      <c r="C1844" t="n">
        <v>2766</v>
      </c>
      <c r="D1844">
        <f>C1844*0.2</f>
        <v/>
      </c>
      <c r="E1844">
        <f>C1844+D1844</f>
        <v/>
      </c>
      <c r="F1844" s="2" t="n">
        <v>46042</v>
      </c>
      <c r="G1844" t="inlineStr">
        <is>
          <t>ğüşiöç</t>
        </is>
      </c>
      <c r="H1844" t="n">
        <v>3</v>
      </c>
      <c r="I1844" t="n">
        <v>7</v>
      </c>
      <c r="J1844" t="n">
        <v>11</v>
      </c>
    </row>
    <row r="1845">
      <c r="A1845" t="n">
        <v>1844</v>
      </c>
      <c r="B1845" t="inlineStr">
        <is>
          <t>Müşteri 1845</t>
        </is>
      </c>
      <c r="C1845" t="n">
        <v>2767.5</v>
      </c>
      <c r="D1845">
        <f>C1845*0.2</f>
        <v/>
      </c>
      <c r="E1845">
        <f>C1845+D1845</f>
        <v/>
      </c>
      <c r="F1845" s="2" t="n">
        <v>46043</v>
      </c>
      <c r="G1845" t="inlineStr">
        <is>
          <t>ğüşiöç</t>
        </is>
      </c>
      <c r="H1845" t="n">
        <v>4</v>
      </c>
      <c r="I1845" t="n">
        <v>8</v>
      </c>
      <c r="J1845" t="n">
        <v>12</v>
      </c>
    </row>
    <row r="1846">
      <c r="A1846" t="n">
        <v>1845</v>
      </c>
      <c r="B1846" t="inlineStr">
        <is>
          <t>Müşteri 1846</t>
        </is>
      </c>
      <c r="C1846" t="n">
        <v>2769</v>
      </c>
      <c r="D1846">
        <f>C1846*0.2</f>
        <v/>
      </c>
      <c r="E1846">
        <f>C1846+D1846</f>
        <v/>
      </c>
      <c r="F1846" s="2" t="n">
        <v>46044</v>
      </c>
      <c r="G1846" t="inlineStr">
        <is>
          <t>ğüşiöç</t>
        </is>
      </c>
      <c r="H1846" t="n">
        <v>5</v>
      </c>
      <c r="I1846" t="n">
        <v>9</v>
      </c>
      <c r="J1846" t="n">
        <v>0</v>
      </c>
    </row>
    <row r="1847">
      <c r="A1847" t="n">
        <v>1846</v>
      </c>
      <c r="B1847" t="inlineStr">
        <is>
          <t>Müşteri 1847</t>
        </is>
      </c>
      <c r="C1847" t="n">
        <v>2770.5</v>
      </c>
      <c r="D1847">
        <f>C1847*0.2</f>
        <v/>
      </c>
      <c r="E1847">
        <f>C1847+D1847</f>
        <v/>
      </c>
      <c r="F1847" s="2" t="n">
        <v>46045</v>
      </c>
      <c r="G1847" t="inlineStr">
        <is>
          <t>ğüşiöç</t>
        </is>
      </c>
      <c r="H1847" t="n">
        <v>6</v>
      </c>
      <c r="I1847" t="n">
        <v>10</v>
      </c>
      <c r="J1847" t="n">
        <v>1</v>
      </c>
    </row>
    <row r="1848">
      <c r="A1848" t="n">
        <v>1847</v>
      </c>
      <c r="B1848" t="inlineStr">
        <is>
          <t>Müşteri 1848</t>
        </is>
      </c>
      <c r="C1848" t="n">
        <v>2772</v>
      </c>
      <c r="D1848">
        <f>C1848*0.2</f>
        <v/>
      </c>
      <c r="E1848">
        <f>C1848+D1848</f>
        <v/>
      </c>
      <c r="F1848" s="2" t="n">
        <v>46046</v>
      </c>
      <c r="G1848" t="inlineStr">
        <is>
          <t>ğüşiöç</t>
        </is>
      </c>
      <c r="H1848" t="n">
        <v>0</v>
      </c>
      <c r="I1848" t="n">
        <v>0</v>
      </c>
      <c r="J1848" t="n">
        <v>2</v>
      </c>
    </row>
    <row r="1849">
      <c r="A1849" t="n">
        <v>1848</v>
      </c>
      <c r="B1849" t="inlineStr">
        <is>
          <t>Müşteri 1849</t>
        </is>
      </c>
      <c r="C1849" t="n">
        <v>2773.5</v>
      </c>
      <c r="D1849">
        <f>C1849*0.2</f>
        <v/>
      </c>
      <c r="E1849">
        <f>C1849+D1849</f>
        <v/>
      </c>
      <c r="F1849" s="2" t="n">
        <v>46047</v>
      </c>
      <c r="G1849" t="inlineStr">
        <is>
          <t>ğüşiöç</t>
        </is>
      </c>
      <c r="H1849" t="n">
        <v>1</v>
      </c>
      <c r="I1849" t="n">
        <v>1</v>
      </c>
      <c r="J1849" t="n">
        <v>3</v>
      </c>
    </row>
    <row r="1850">
      <c r="A1850" t="n">
        <v>1849</v>
      </c>
      <c r="B1850" t="inlineStr">
        <is>
          <t>Müşteri 1850</t>
        </is>
      </c>
      <c r="C1850" t="n">
        <v>2775</v>
      </c>
      <c r="D1850">
        <f>C1850*0.2</f>
        <v/>
      </c>
      <c r="E1850">
        <f>C1850+D1850</f>
        <v/>
      </c>
      <c r="F1850" s="2" t="n">
        <v>46048</v>
      </c>
      <c r="G1850" t="inlineStr">
        <is>
          <t>ğüşiöç</t>
        </is>
      </c>
      <c r="H1850" t="n">
        <v>2</v>
      </c>
      <c r="I1850" t="n">
        <v>2</v>
      </c>
      <c r="J1850" t="n">
        <v>4</v>
      </c>
    </row>
    <row r="1851">
      <c r="A1851" t="n">
        <v>1850</v>
      </c>
      <c r="B1851" t="inlineStr">
        <is>
          <t>Müşteri 1851</t>
        </is>
      </c>
      <c r="C1851" t="n">
        <v>2776.5</v>
      </c>
      <c r="D1851">
        <f>C1851*0.2</f>
        <v/>
      </c>
      <c r="E1851">
        <f>C1851+D1851</f>
        <v/>
      </c>
      <c r="F1851" s="2" t="n">
        <v>46049</v>
      </c>
      <c r="G1851" t="inlineStr">
        <is>
          <t>ğüşiöç</t>
        </is>
      </c>
      <c r="H1851" t="n">
        <v>3</v>
      </c>
      <c r="I1851" t="n">
        <v>3</v>
      </c>
      <c r="J1851" t="n">
        <v>5</v>
      </c>
    </row>
    <row r="1852">
      <c r="A1852" t="n">
        <v>1851</v>
      </c>
      <c r="B1852" t="inlineStr">
        <is>
          <t>Müşteri 1852</t>
        </is>
      </c>
      <c r="C1852" t="n">
        <v>2778</v>
      </c>
      <c r="D1852">
        <f>C1852*0.2</f>
        <v/>
      </c>
      <c r="E1852">
        <f>C1852+D1852</f>
        <v/>
      </c>
      <c r="F1852" s="2" t="n">
        <v>46050</v>
      </c>
      <c r="G1852" t="inlineStr">
        <is>
          <t>ğüşiöç</t>
        </is>
      </c>
      <c r="H1852" t="n">
        <v>4</v>
      </c>
      <c r="I1852" t="n">
        <v>4</v>
      </c>
      <c r="J1852" t="n">
        <v>6</v>
      </c>
    </row>
    <row r="1853">
      <c r="A1853" t="n">
        <v>1852</v>
      </c>
      <c r="B1853" t="inlineStr">
        <is>
          <t>Müşteri 1853</t>
        </is>
      </c>
      <c r="C1853" t="n">
        <v>2779.5</v>
      </c>
      <c r="D1853">
        <f>C1853*0.2</f>
        <v/>
      </c>
      <c r="E1853">
        <f>C1853+D1853</f>
        <v/>
      </c>
      <c r="F1853" s="2" t="n">
        <v>46051</v>
      </c>
      <c r="G1853" t="inlineStr">
        <is>
          <t>ğüşiöç</t>
        </is>
      </c>
      <c r="H1853" t="n">
        <v>5</v>
      </c>
      <c r="I1853" t="n">
        <v>5</v>
      </c>
      <c r="J1853" t="n">
        <v>7</v>
      </c>
    </row>
    <row r="1854">
      <c r="A1854" t="n">
        <v>1853</v>
      </c>
      <c r="B1854" t="inlineStr">
        <is>
          <t>Müşteri 1854</t>
        </is>
      </c>
      <c r="C1854" t="n">
        <v>2781</v>
      </c>
      <c r="D1854">
        <f>C1854*0.2</f>
        <v/>
      </c>
      <c r="E1854">
        <f>C1854+D1854</f>
        <v/>
      </c>
      <c r="F1854" s="2" t="n">
        <v>46052</v>
      </c>
      <c r="G1854" t="inlineStr">
        <is>
          <t>ğüşiöç</t>
        </is>
      </c>
      <c r="H1854" t="n">
        <v>6</v>
      </c>
      <c r="I1854" t="n">
        <v>6</v>
      </c>
      <c r="J1854" t="n">
        <v>8</v>
      </c>
    </row>
    <row r="1855">
      <c r="A1855" t="n">
        <v>1854</v>
      </c>
      <c r="B1855" t="inlineStr">
        <is>
          <t>Müşteri 1855</t>
        </is>
      </c>
      <c r="C1855" t="n">
        <v>2782.5</v>
      </c>
      <c r="D1855">
        <f>C1855*0.2</f>
        <v/>
      </c>
      <c r="E1855">
        <f>C1855+D1855</f>
        <v/>
      </c>
      <c r="F1855" s="2" t="n">
        <v>46053</v>
      </c>
      <c r="G1855" t="inlineStr">
        <is>
          <t>ğüşiöç</t>
        </is>
      </c>
      <c r="H1855" t="n">
        <v>0</v>
      </c>
      <c r="I1855" t="n">
        <v>7</v>
      </c>
      <c r="J1855" t="n">
        <v>9</v>
      </c>
    </row>
    <row r="1856">
      <c r="A1856" t="n">
        <v>1855</v>
      </c>
      <c r="B1856" t="inlineStr">
        <is>
          <t>Müşteri 1856</t>
        </is>
      </c>
      <c r="C1856" t="n">
        <v>2784</v>
      </c>
      <c r="D1856">
        <f>C1856*0.2</f>
        <v/>
      </c>
      <c r="E1856">
        <f>C1856+D1856</f>
        <v/>
      </c>
      <c r="F1856" s="2" t="n">
        <v>46054</v>
      </c>
      <c r="G1856" t="inlineStr">
        <is>
          <t>ğüşiöç</t>
        </is>
      </c>
      <c r="H1856" t="n">
        <v>1</v>
      </c>
      <c r="I1856" t="n">
        <v>8</v>
      </c>
      <c r="J1856" t="n">
        <v>10</v>
      </c>
    </row>
    <row r="1857">
      <c r="A1857" t="n">
        <v>1856</v>
      </c>
      <c r="B1857" t="inlineStr">
        <is>
          <t>Müşteri 1857</t>
        </is>
      </c>
      <c r="C1857" t="n">
        <v>2785.5</v>
      </c>
      <c r="D1857">
        <f>C1857*0.2</f>
        <v/>
      </c>
      <c r="E1857">
        <f>C1857+D1857</f>
        <v/>
      </c>
      <c r="F1857" s="2" t="n">
        <v>46055</v>
      </c>
      <c r="G1857" t="inlineStr">
        <is>
          <t>ğüşiöç</t>
        </is>
      </c>
      <c r="H1857" t="n">
        <v>2</v>
      </c>
      <c r="I1857" t="n">
        <v>9</v>
      </c>
      <c r="J1857" t="n">
        <v>11</v>
      </c>
    </row>
    <row r="1858">
      <c r="A1858" t="n">
        <v>1857</v>
      </c>
      <c r="B1858" t="inlineStr">
        <is>
          <t>Müşteri 1858</t>
        </is>
      </c>
      <c r="C1858" t="n">
        <v>2787</v>
      </c>
      <c r="D1858">
        <f>C1858*0.2</f>
        <v/>
      </c>
      <c r="E1858">
        <f>C1858+D1858</f>
        <v/>
      </c>
      <c r="F1858" s="2" t="n">
        <v>46056</v>
      </c>
      <c r="G1858" t="inlineStr">
        <is>
          <t>ğüşiöç</t>
        </is>
      </c>
      <c r="H1858" t="n">
        <v>3</v>
      </c>
      <c r="I1858" t="n">
        <v>10</v>
      </c>
      <c r="J1858" t="n">
        <v>12</v>
      </c>
    </row>
    <row r="1859">
      <c r="A1859" t="n">
        <v>1858</v>
      </c>
      <c r="B1859" t="inlineStr">
        <is>
          <t>Müşteri 1859</t>
        </is>
      </c>
      <c r="C1859" t="n">
        <v>2788.5</v>
      </c>
      <c r="D1859">
        <f>C1859*0.2</f>
        <v/>
      </c>
      <c r="E1859">
        <f>C1859+D1859</f>
        <v/>
      </c>
      <c r="F1859" s="2" t="n">
        <v>46057</v>
      </c>
      <c r="G1859" t="inlineStr">
        <is>
          <t>ğüşiöç</t>
        </is>
      </c>
      <c r="H1859" t="n">
        <v>4</v>
      </c>
      <c r="I1859" t="n">
        <v>0</v>
      </c>
      <c r="J1859" t="n">
        <v>0</v>
      </c>
    </row>
    <row r="1860">
      <c r="A1860" t="n">
        <v>1859</v>
      </c>
      <c r="B1860" t="inlineStr">
        <is>
          <t>Müşteri 1860</t>
        </is>
      </c>
      <c r="C1860" t="n">
        <v>2790</v>
      </c>
      <c r="D1860">
        <f>C1860*0.2</f>
        <v/>
      </c>
      <c r="E1860">
        <f>C1860+D1860</f>
        <v/>
      </c>
      <c r="F1860" s="2" t="n">
        <v>46058</v>
      </c>
      <c r="G1860" t="inlineStr">
        <is>
          <t>ğüşiöç</t>
        </is>
      </c>
      <c r="H1860" t="n">
        <v>5</v>
      </c>
      <c r="I1860" t="n">
        <v>1</v>
      </c>
      <c r="J1860" t="n">
        <v>1</v>
      </c>
    </row>
    <row r="1861">
      <c r="A1861" t="n">
        <v>1860</v>
      </c>
      <c r="B1861" t="inlineStr">
        <is>
          <t>Müşteri 1861</t>
        </is>
      </c>
      <c r="C1861" t="n">
        <v>2791.5</v>
      </c>
      <c r="D1861">
        <f>C1861*0.2</f>
        <v/>
      </c>
      <c r="E1861">
        <f>C1861+D1861</f>
        <v/>
      </c>
      <c r="F1861" s="2" t="n">
        <v>46059</v>
      </c>
      <c r="G1861" t="inlineStr">
        <is>
          <t>ğüşiöç</t>
        </is>
      </c>
      <c r="H1861" t="n">
        <v>6</v>
      </c>
      <c r="I1861" t="n">
        <v>2</v>
      </c>
      <c r="J1861" t="n">
        <v>2</v>
      </c>
    </row>
    <row r="1862">
      <c r="A1862" t="n">
        <v>1861</v>
      </c>
      <c r="B1862" t="inlineStr">
        <is>
          <t>Müşteri 1862</t>
        </is>
      </c>
      <c r="C1862" t="n">
        <v>2793</v>
      </c>
      <c r="D1862">
        <f>C1862*0.2</f>
        <v/>
      </c>
      <c r="E1862">
        <f>C1862+D1862</f>
        <v/>
      </c>
      <c r="F1862" s="2" t="n">
        <v>46060</v>
      </c>
      <c r="G1862" t="inlineStr">
        <is>
          <t>ğüşiöç</t>
        </is>
      </c>
      <c r="H1862" t="n">
        <v>0</v>
      </c>
      <c r="I1862" t="n">
        <v>3</v>
      </c>
      <c r="J1862" t="n">
        <v>3</v>
      </c>
    </row>
    <row r="1863">
      <c r="A1863" t="n">
        <v>1862</v>
      </c>
      <c r="B1863" t="inlineStr">
        <is>
          <t>Müşteri 1863</t>
        </is>
      </c>
      <c r="C1863" t="n">
        <v>2794.5</v>
      </c>
      <c r="D1863">
        <f>C1863*0.2</f>
        <v/>
      </c>
      <c r="E1863">
        <f>C1863+D1863</f>
        <v/>
      </c>
      <c r="F1863" s="2" t="n">
        <v>46061</v>
      </c>
      <c r="G1863" t="inlineStr">
        <is>
          <t>ğüşiöç</t>
        </is>
      </c>
      <c r="H1863" t="n">
        <v>1</v>
      </c>
      <c r="I1863" t="n">
        <v>4</v>
      </c>
      <c r="J1863" t="n">
        <v>4</v>
      </c>
    </row>
    <row r="1864">
      <c r="A1864" t="n">
        <v>1863</v>
      </c>
      <c r="B1864" t="inlineStr">
        <is>
          <t>Müşteri 1864</t>
        </is>
      </c>
      <c r="C1864" t="n">
        <v>2796</v>
      </c>
      <c r="D1864">
        <f>C1864*0.2</f>
        <v/>
      </c>
      <c r="E1864">
        <f>C1864+D1864</f>
        <v/>
      </c>
      <c r="F1864" s="2" t="n">
        <v>46062</v>
      </c>
      <c r="G1864" t="inlineStr">
        <is>
          <t>ğüşiöç</t>
        </is>
      </c>
      <c r="H1864" t="n">
        <v>2</v>
      </c>
      <c r="I1864" t="n">
        <v>5</v>
      </c>
      <c r="J1864" t="n">
        <v>5</v>
      </c>
    </row>
    <row r="1865">
      <c r="A1865" t="n">
        <v>1864</v>
      </c>
      <c r="B1865" t="inlineStr">
        <is>
          <t>Müşteri 1865</t>
        </is>
      </c>
      <c r="C1865" t="n">
        <v>2797.5</v>
      </c>
      <c r="D1865">
        <f>C1865*0.2</f>
        <v/>
      </c>
      <c r="E1865">
        <f>C1865+D1865</f>
        <v/>
      </c>
      <c r="F1865" s="2" t="n">
        <v>46063</v>
      </c>
      <c r="G1865" t="inlineStr">
        <is>
          <t>ğüşiöç</t>
        </is>
      </c>
      <c r="H1865" t="n">
        <v>3</v>
      </c>
      <c r="I1865" t="n">
        <v>6</v>
      </c>
      <c r="J1865" t="n">
        <v>6</v>
      </c>
    </row>
    <row r="1866">
      <c r="A1866" t="n">
        <v>1865</v>
      </c>
      <c r="B1866" t="inlineStr">
        <is>
          <t>Müşteri 1866</t>
        </is>
      </c>
      <c r="C1866" t="n">
        <v>2799</v>
      </c>
      <c r="D1866">
        <f>C1866*0.2</f>
        <v/>
      </c>
      <c r="E1866">
        <f>C1866+D1866</f>
        <v/>
      </c>
      <c r="F1866" s="2" t="n">
        <v>46064</v>
      </c>
      <c r="G1866" t="inlineStr">
        <is>
          <t>ğüşiöç</t>
        </is>
      </c>
      <c r="H1866" t="n">
        <v>4</v>
      </c>
      <c r="I1866" t="n">
        <v>7</v>
      </c>
      <c r="J1866" t="n">
        <v>7</v>
      </c>
    </row>
    <row r="1867">
      <c r="A1867" t="n">
        <v>1866</v>
      </c>
      <c r="B1867" t="inlineStr">
        <is>
          <t>Müşteri 1867</t>
        </is>
      </c>
      <c r="C1867" t="n">
        <v>2800.5</v>
      </c>
      <c r="D1867">
        <f>C1867*0.2</f>
        <v/>
      </c>
      <c r="E1867">
        <f>C1867+D1867</f>
        <v/>
      </c>
      <c r="F1867" s="2" t="n">
        <v>46065</v>
      </c>
      <c r="G1867" t="inlineStr">
        <is>
          <t>ğüşiöç</t>
        </is>
      </c>
      <c r="H1867" t="n">
        <v>5</v>
      </c>
      <c r="I1867" t="n">
        <v>8</v>
      </c>
      <c r="J1867" t="n">
        <v>8</v>
      </c>
    </row>
    <row r="1868">
      <c r="A1868" t="n">
        <v>1867</v>
      </c>
      <c r="B1868" t="inlineStr">
        <is>
          <t>Müşteri 1868</t>
        </is>
      </c>
      <c r="C1868" t="n">
        <v>2802</v>
      </c>
      <c r="D1868">
        <f>C1868*0.2</f>
        <v/>
      </c>
      <c r="E1868">
        <f>C1868+D1868</f>
        <v/>
      </c>
      <c r="F1868" s="2" t="n">
        <v>46066</v>
      </c>
      <c r="G1868" t="inlineStr">
        <is>
          <t>ğüşiöç</t>
        </is>
      </c>
      <c r="H1868" t="n">
        <v>6</v>
      </c>
      <c r="I1868" t="n">
        <v>9</v>
      </c>
      <c r="J1868" t="n">
        <v>9</v>
      </c>
    </row>
    <row r="1869">
      <c r="A1869" t="n">
        <v>1868</v>
      </c>
      <c r="B1869" t="inlineStr">
        <is>
          <t>Müşteri 1869</t>
        </is>
      </c>
      <c r="C1869" t="n">
        <v>2803.5</v>
      </c>
      <c r="D1869">
        <f>C1869*0.2</f>
        <v/>
      </c>
      <c r="E1869">
        <f>C1869+D1869</f>
        <v/>
      </c>
      <c r="F1869" s="2" t="n">
        <v>46067</v>
      </c>
      <c r="G1869" t="inlineStr">
        <is>
          <t>ğüşiöç</t>
        </is>
      </c>
      <c r="H1869" t="n">
        <v>0</v>
      </c>
      <c r="I1869" t="n">
        <v>10</v>
      </c>
      <c r="J1869" t="n">
        <v>10</v>
      </c>
    </row>
    <row r="1870">
      <c r="A1870" t="n">
        <v>1869</v>
      </c>
      <c r="B1870" t="inlineStr">
        <is>
          <t>Müşteri 1870</t>
        </is>
      </c>
      <c r="C1870" t="n">
        <v>2805</v>
      </c>
      <c r="D1870">
        <f>C1870*0.2</f>
        <v/>
      </c>
      <c r="E1870">
        <f>C1870+D1870</f>
        <v/>
      </c>
      <c r="F1870" s="2" t="n">
        <v>46068</v>
      </c>
      <c r="G1870" t="inlineStr">
        <is>
          <t>ğüşiöç</t>
        </is>
      </c>
      <c r="H1870" t="n">
        <v>1</v>
      </c>
      <c r="I1870" t="n">
        <v>0</v>
      </c>
      <c r="J1870" t="n">
        <v>11</v>
      </c>
    </row>
    <row r="1871">
      <c r="A1871" t="n">
        <v>1870</v>
      </c>
      <c r="B1871" t="inlineStr">
        <is>
          <t>Müşteri 1871</t>
        </is>
      </c>
      <c r="C1871" t="n">
        <v>2806.5</v>
      </c>
      <c r="D1871">
        <f>C1871*0.2</f>
        <v/>
      </c>
      <c r="E1871">
        <f>C1871+D1871</f>
        <v/>
      </c>
      <c r="F1871" s="2" t="n">
        <v>46069</v>
      </c>
      <c r="G1871" t="inlineStr">
        <is>
          <t>ğüşiöç</t>
        </is>
      </c>
      <c r="H1871" t="n">
        <v>2</v>
      </c>
      <c r="I1871" t="n">
        <v>1</v>
      </c>
      <c r="J1871" t="n">
        <v>12</v>
      </c>
    </row>
    <row r="1872">
      <c r="A1872" t="n">
        <v>1871</v>
      </c>
      <c r="B1872" t="inlineStr">
        <is>
          <t>Müşteri 1872</t>
        </is>
      </c>
      <c r="C1872" t="n">
        <v>2808</v>
      </c>
      <c r="D1872">
        <f>C1872*0.2</f>
        <v/>
      </c>
      <c r="E1872">
        <f>C1872+D1872</f>
        <v/>
      </c>
      <c r="F1872" s="2" t="n">
        <v>46070</v>
      </c>
      <c r="G1872" t="inlineStr">
        <is>
          <t>ğüşiöç</t>
        </is>
      </c>
      <c r="H1872" t="n">
        <v>3</v>
      </c>
      <c r="I1872" t="n">
        <v>2</v>
      </c>
      <c r="J1872" t="n">
        <v>0</v>
      </c>
    </row>
    <row r="1873">
      <c r="A1873" t="n">
        <v>1872</v>
      </c>
      <c r="B1873" t="inlineStr">
        <is>
          <t>Müşteri 1873</t>
        </is>
      </c>
      <c r="C1873" t="n">
        <v>2809.5</v>
      </c>
      <c r="D1873">
        <f>C1873*0.2</f>
        <v/>
      </c>
      <c r="E1873">
        <f>C1873+D1873</f>
        <v/>
      </c>
      <c r="F1873" s="2" t="n">
        <v>46071</v>
      </c>
      <c r="G1873" t="inlineStr">
        <is>
          <t>ğüşiöç</t>
        </is>
      </c>
      <c r="H1873" t="n">
        <v>4</v>
      </c>
      <c r="I1873" t="n">
        <v>3</v>
      </c>
      <c r="J1873" t="n">
        <v>1</v>
      </c>
    </row>
    <row r="1874">
      <c r="A1874" t="n">
        <v>1873</v>
      </c>
      <c r="B1874" t="inlineStr">
        <is>
          <t>Müşteri 1874</t>
        </is>
      </c>
      <c r="C1874" t="n">
        <v>2811</v>
      </c>
      <c r="D1874">
        <f>C1874*0.2</f>
        <v/>
      </c>
      <c r="E1874">
        <f>C1874+D1874</f>
        <v/>
      </c>
      <c r="F1874" s="2" t="n">
        <v>46072</v>
      </c>
      <c r="G1874" t="inlineStr">
        <is>
          <t>ğüşiöç</t>
        </is>
      </c>
      <c r="H1874" t="n">
        <v>5</v>
      </c>
      <c r="I1874" t="n">
        <v>4</v>
      </c>
      <c r="J1874" t="n">
        <v>2</v>
      </c>
    </row>
    <row r="1875">
      <c r="A1875" t="n">
        <v>1874</v>
      </c>
      <c r="B1875" t="inlineStr">
        <is>
          <t>Müşteri 1875</t>
        </is>
      </c>
      <c r="C1875" t="n">
        <v>2812.5</v>
      </c>
      <c r="D1875">
        <f>C1875*0.2</f>
        <v/>
      </c>
      <c r="E1875">
        <f>C1875+D1875</f>
        <v/>
      </c>
      <c r="F1875" s="2" t="n">
        <v>46073</v>
      </c>
      <c r="G1875" t="inlineStr">
        <is>
          <t>ğüşiöç</t>
        </is>
      </c>
      <c r="H1875" t="n">
        <v>6</v>
      </c>
      <c r="I1875" t="n">
        <v>5</v>
      </c>
      <c r="J1875" t="n">
        <v>3</v>
      </c>
    </row>
    <row r="1876">
      <c r="A1876" t="n">
        <v>1875</v>
      </c>
      <c r="B1876" t="inlineStr">
        <is>
          <t>Müşteri 1876</t>
        </is>
      </c>
      <c r="C1876" t="n">
        <v>2814</v>
      </c>
      <c r="D1876">
        <f>C1876*0.2</f>
        <v/>
      </c>
      <c r="E1876">
        <f>C1876+D1876</f>
        <v/>
      </c>
      <c r="F1876" s="2" t="n">
        <v>46074</v>
      </c>
      <c r="G1876" t="inlineStr">
        <is>
          <t>ğüşiöç</t>
        </is>
      </c>
      <c r="H1876" t="n">
        <v>0</v>
      </c>
      <c r="I1876" t="n">
        <v>6</v>
      </c>
      <c r="J1876" t="n">
        <v>4</v>
      </c>
    </row>
    <row r="1877">
      <c r="A1877" t="n">
        <v>1876</v>
      </c>
      <c r="B1877" t="inlineStr">
        <is>
          <t>Müşteri 1877</t>
        </is>
      </c>
      <c r="C1877" t="n">
        <v>2815.5</v>
      </c>
      <c r="D1877">
        <f>C1877*0.2</f>
        <v/>
      </c>
      <c r="E1877">
        <f>C1877+D1877</f>
        <v/>
      </c>
      <c r="F1877" s="2" t="n">
        <v>46075</v>
      </c>
      <c r="G1877" t="inlineStr">
        <is>
          <t>ğüşiöç</t>
        </is>
      </c>
      <c r="H1877" t="n">
        <v>1</v>
      </c>
      <c r="I1877" t="n">
        <v>7</v>
      </c>
      <c r="J1877" t="n">
        <v>5</v>
      </c>
    </row>
    <row r="1878">
      <c r="A1878" t="n">
        <v>1877</v>
      </c>
      <c r="B1878" t="inlineStr">
        <is>
          <t>Müşteri 1878</t>
        </is>
      </c>
      <c r="C1878" t="n">
        <v>2817</v>
      </c>
      <c r="D1878">
        <f>C1878*0.2</f>
        <v/>
      </c>
      <c r="E1878">
        <f>C1878+D1878</f>
        <v/>
      </c>
      <c r="F1878" s="2" t="n">
        <v>46076</v>
      </c>
      <c r="G1878" t="inlineStr">
        <is>
          <t>ğüşiöç</t>
        </is>
      </c>
      <c r="H1878" t="n">
        <v>2</v>
      </c>
      <c r="I1878" t="n">
        <v>8</v>
      </c>
      <c r="J1878" t="n">
        <v>6</v>
      </c>
    </row>
    <row r="1879">
      <c r="A1879" t="n">
        <v>1878</v>
      </c>
      <c r="B1879" t="inlineStr">
        <is>
          <t>Müşteri 1879</t>
        </is>
      </c>
      <c r="C1879" t="n">
        <v>2818.5</v>
      </c>
      <c r="D1879">
        <f>C1879*0.2</f>
        <v/>
      </c>
      <c r="E1879">
        <f>C1879+D1879</f>
        <v/>
      </c>
      <c r="F1879" s="2" t="n">
        <v>46077</v>
      </c>
      <c r="G1879" t="inlineStr">
        <is>
          <t>ğüşiöç</t>
        </is>
      </c>
      <c r="H1879" t="n">
        <v>3</v>
      </c>
      <c r="I1879" t="n">
        <v>9</v>
      </c>
      <c r="J1879" t="n">
        <v>7</v>
      </c>
    </row>
    <row r="1880">
      <c r="A1880" t="n">
        <v>1879</v>
      </c>
      <c r="B1880" t="inlineStr">
        <is>
          <t>Müşteri 1880</t>
        </is>
      </c>
      <c r="C1880" t="n">
        <v>2820</v>
      </c>
      <c r="D1880">
        <f>C1880*0.2</f>
        <v/>
      </c>
      <c r="E1880">
        <f>C1880+D1880</f>
        <v/>
      </c>
      <c r="F1880" s="2" t="n">
        <v>46078</v>
      </c>
      <c r="G1880" t="inlineStr">
        <is>
          <t>ğüşiöç</t>
        </is>
      </c>
      <c r="H1880" t="n">
        <v>4</v>
      </c>
      <c r="I1880" t="n">
        <v>10</v>
      </c>
      <c r="J1880" t="n">
        <v>8</v>
      </c>
    </row>
    <row r="1881">
      <c r="A1881" t="n">
        <v>1880</v>
      </c>
      <c r="B1881" t="inlineStr">
        <is>
          <t>Müşteri 1881</t>
        </is>
      </c>
      <c r="C1881" t="n">
        <v>2821.5</v>
      </c>
      <c r="D1881">
        <f>C1881*0.2</f>
        <v/>
      </c>
      <c r="E1881">
        <f>C1881+D1881</f>
        <v/>
      </c>
      <c r="F1881" s="2" t="n">
        <v>46079</v>
      </c>
      <c r="G1881" t="inlineStr">
        <is>
          <t>ğüşiöç</t>
        </is>
      </c>
      <c r="H1881" t="n">
        <v>5</v>
      </c>
      <c r="I1881" t="n">
        <v>0</v>
      </c>
      <c r="J1881" t="n">
        <v>9</v>
      </c>
    </row>
    <row r="1882">
      <c r="A1882" t="n">
        <v>1881</v>
      </c>
      <c r="B1882" t="inlineStr">
        <is>
          <t>Müşteri 1882</t>
        </is>
      </c>
      <c r="C1882" t="n">
        <v>2823</v>
      </c>
      <c r="D1882">
        <f>C1882*0.2</f>
        <v/>
      </c>
      <c r="E1882">
        <f>C1882+D1882</f>
        <v/>
      </c>
      <c r="F1882" s="2" t="n">
        <v>46080</v>
      </c>
      <c r="G1882" t="inlineStr">
        <is>
          <t>ğüşiöç</t>
        </is>
      </c>
      <c r="H1882" t="n">
        <v>6</v>
      </c>
      <c r="I1882" t="n">
        <v>1</v>
      </c>
      <c r="J1882" t="n">
        <v>10</v>
      </c>
    </row>
    <row r="1883">
      <c r="A1883" t="n">
        <v>1882</v>
      </c>
      <c r="B1883" t="inlineStr">
        <is>
          <t>Müşteri 1883</t>
        </is>
      </c>
      <c r="C1883" t="n">
        <v>2824.5</v>
      </c>
      <c r="D1883">
        <f>C1883*0.2</f>
        <v/>
      </c>
      <c r="E1883">
        <f>C1883+D1883</f>
        <v/>
      </c>
      <c r="F1883" s="2" t="n">
        <v>46081</v>
      </c>
      <c r="G1883" t="inlineStr">
        <is>
          <t>ğüşiöç</t>
        </is>
      </c>
      <c r="H1883" t="n">
        <v>0</v>
      </c>
      <c r="I1883" t="n">
        <v>2</v>
      </c>
      <c r="J1883" t="n">
        <v>11</v>
      </c>
    </row>
    <row r="1884">
      <c r="A1884" t="n">
        <v>1883</v>
      </c>
      <c r="B1884" t="inlineStr">
        <is>
          <t>Müşteri 1884</t>
        </is>
      </c>
      <c r="C1884" t="n">
        <v>2826</v>
      </c>
      <c r="D1884">
        <f>C1884*0.2</f>
        <v/>
      </c>
      <c r="E1884">
        <f>C1884+D1884</f>
        <v/>
      </c>
      <c r="F1884" s="2" t="n">
        <v>46082</v>
      </c>
      <c r="G1884" t="inlineStr">
        <is>
          <t>ğüşiöç</t>
        </is>
      </c>
      <c r="H1884" t="n">
        <v>1</v>
      </c>
      <c r="I1884" t="n">
        <v>3</v>
      </c>
      <c r="J1884" t="n">
        <v>12</v>
      </c>
    </row>
    <row r="1885">
      <c r="A1885" t="n">
        <v>1884</v>
      </c>
      <c r="B1885" t="inlineStr">
        <is>
          <t>Müşteri 1885</t>
        </is>
      </c>
      <c r="C1885" t="n">
        <v>2827.5</v>
      </c>
      <c r="D1885">
        <f>C1885*0.2</f>
        <v/>
      </c>
      <c r="E1885">
        <f>C1885+D1885</f>
        <v/>
      </c>
      <c r="F1885" s="2" t="n">
        <v>46083</v>
      </c>
      <c r="G1885" t="inlineStr">
        <is>
          <t>ğüşiöç</t>
        </is>
      </c>
      <c r="H1885" t="n">
        <v>2</v>
      </c>
      <c r="I1885" t="n">
        <v>4</v>
      </c>
      <c r="J1885" t="n">
        <v>0</v>
      </c>
    </row>
    <row r="1886">
      <c r="A1886" t="n">
        <v>1885</v>
      </c>
      <c r="B1886" t="inlineStr">
        <is>
          <t>Müşteri 1886</t>
        </is>
      </c>
      <c r="C1886" t="n">
        <v>2829</v>
      </c>
      <c r="D1886">
        <f>C1886*0.2</f>
        <v/>
      </c>
      <c r="E1886">
        <f>C1886+D1886</f>
        <v/>
      </c>
      <c r="F1886" s="2" t="n">
        <v>46084</v>
      </c>
      <c r="G1886" t="inlineStr">
        <is>
          <t>ğüşiöç</t>
        </is>
      </c>
      <c r="H1886" t="n">
        <v>3</v>
      </c>
      <c r="I1886" t="n">
        <v>5</v>
      </c>
      <c r="J1886" t="n">
        <v>1</v>
      </c>
    </row>
    <row r="1887">
      <c r="A1887" t="n">
        <v>1886</v>
      </c>
      <c r="B1887" t="inlineStr">
        <is>
          <t>Müşteri 1887</t>
        </is>
      </c>
      <c r="C1887" t="n">
        <v>2830.5</v>
      </c>
      <c r="D1887">
        <f>C1887*0.2</f>
        <v/>
      </c>
      <c r="E1887">
        <f>C1887+D1887</f>
        <v/>
      </c>
      <c r="F1887" s="2" t="n">
        <v>46085</v>
      </c>
      <c r="G1887" t="inlineStr">
        <is>
          <t>ğüşiöç</t>
        </is>
      </c>
      <c r="H1887" t="n">
        <v>4</v>
      </c>
      <c r="I1887" t="n">
        <v>6</v>
      </c>
      <c r="J1887" t="n">
        <v>2</v>
      </c>
    </row>
    <row r="1888">
      <c r="A1888" t="n">
        <v>1887</v>
      </c>
      <c r="B1888" t="inlineStr">
        <is>
          <t>Müşteri 1888</t>
        </is>
      </c>
      <c r="C1888" t="n">
        <v>2832</v>
      </c>
      <c r="D1888">
        <f>C1888*0.2</f>
        <v/>
      </c>
      <c r="E1888">
        <f>C1888+D1888</f>
        <v/>
      </c>
      <c r="F1888" s="2" t="n">
        <v>46086</v>
      </c>
      <c r="G1888" t="inlineStr">
        <is>
          <t>ğüşiöç</t>
        </is>
      </c>
      <c r="H1888" t="n">
        <v>5</v>
      </c>
      <c r="I1888" t="n">
        <v>7</v>
      </c>
      <c r="J1888" t="n">
        <v>3</v>
      </c>
    </row>
    <row r="1889">
      <c r="A1889" t="n">
        <v>1888</v>
      </c>
      <c r="B1889" t="inlineStr">
        <is>
          <t>Müşteri 1889</t>
        </is>
      </c>
      <c r="C1889" t="n">
        <v>2833.5</v>
      </c>
      <c r="D1889">
        <f>C1889*0.2</f>
        <v/>
      </c>
      <c r="E1889">
        <f>C1889+D1889</f>
        <v/>
      </c>
      <c r="F1889" s="2" t="n">
        <v>46087</v>
      </c>
      <c r="G1889" t="inlineStr">
        <is>
          <t>ğüşiöç</t>
        </is>
      </c>
      <c r="H1889" t="n">
        <v>6</v>
      </c>
      <c r="I1889" t="n">
        <v>8</v>
      </c>
      <c r="J1889" t="n">
        <v>4</v>
      </c>
    </row>
    <row r="1890">
      <c r="A1890" t="n">
        <v>1889</v>
      </c>
      <c r="B1890" t="inlineStr">
        <is>
          <t>Müşteri 1890</t>
        </is>
      </c>
      <c r="C1890" t="n">
        <v>2835</v>
      </c>
      <c r="D1890">
        <f>C1890*0.2</f>
        <v/>
      </c>
      <c r="E1890">
        <f>C1890+D1890</f>
        <v/>
      </c>
      <c r="F1890" s="2" t="n">
        <v>46088</v>
      </c>
      <c r="G1890" t="inlineStr">
        <is>
          <t>ğüşiöç</t>
        </is>
      </c>
      <c r="H1890" t="n">
        <v>0</v>
      </c>
      <c r="I1890" t="n">
        <v>9</v>
      </c>
      <c r="J1890" t="n">
        <v>5</v>
      </c>
    </row>
    <row r="1891">
      <c r="A1891" t="n">
        <v>1890</v>
      </c>
      <c r="B1891" t="inlineStr">
        <is>
          <t>Müşteri 1891</t>
        </is>
      </c>
      <c r="C1891" t="n">
        <v>2836.5</v>
      </c>
      <c r="D1891">
        <f>C1891*0.2</f>
        <v/>
      </c>
      <c r="E1891">
        <f>C1891+D1891</f>
        <v/>
      </c>
      <c r="F1891" s="2" t="n">
        <v>46089</v>
      </c>
      <c r="G1891" t="inlineStr">
        <is>
          <t>ğüşiöç</t>
        </is>
      </c>
      <c r="H1891" t="n">
        <v>1</v>
      </c>
      <c r="I1891" t="n">
        <v>10</v>
      </c>
      <c r="J1891" t="n">
        <v>6</v>
      </c>
    </row>
    <row r="1892">
      <c r="A1892" t="n">
        <v>1891</v>
      </c>
      <c r="B1892" t="inlineStr">
        <is>
          <t>Müşteri 1892</t>
        </is>
      </c>
      <c r="C1892" t="n">
        <v>2838</v>
      </c>
      <c r="D1892">
        <f>C1892*0.2</f>
        <v/>
      </c>
      <c r="E1892">
        <f>C1892+D1892</f>
        <v/>
      </c>
      <c r="F1892" s="2" t="n">
        <v>46090</v>
      </c>
      <c r="G1892" t="inlineStr">
        <is>
          <t>ğüşiöç</t>
        </is>
      </c>
      <c r="H1892" t="n">
        <v>2</v>
      </c>
      <c r="I1892" t="n">
        <v>0</v>
      </c>
      <c r="J1892" t="n">
        <v>7</v>
      </c>
    </row>
    <row r="1893">
      <c r="A1893" t="n">
        <v>1892</v>
      </c>
      <c r="B1893" t="inlineStr">
        <is>
          <t>Müşteri 1893</t>
        </is>
      </c>
      <c r="C1893" t="n">
        <v>2839.5</v>
      </c>
      <c r="D1893">
        <f>C1893*0.2</f>
        <v/>
      </c>
      <c r="E1893">
        <f>C1893+D1893</f>
        <v/>
      </c>
      <c r="F1893" s="2" t="n">
        <v>46091</v>
      </c>
      <c r="G1893" t="inlineStr">
        <is>
          <t>ğüşiöç</t>
        </is>
      </c>
      <c r="H1893" t="n">
        <v>3</v>
      </c>
      <c r="I1893" t="n">
        <v>1</v>
      </c>
      <c r="J1893" t="n">
        <v>8</v>
      </c>
    </row>
    <row r="1894">
      <c r="A1894" t="n">
        <v>1893</v>
      </c>
      <c r="B1894" t="inlineStr">
        <is>
          <t>Müşteri 1894</t>
        </is>
      </c>
      <c r="C1894" t="n">
        <v>2841</v>
      </c>
      <c r="D1894">
        <f>C1894*0.2</f>
        <v/>
      </c>
      <c r="E1894">
        <f>C1894+D1894</f>
        <v/>
      </c>
      <c r="F1894" s="2" t="n">
        <v>46092</v>
      </c>
      <c r="G1894" t="inlineStr">
        <is>
          <t>ğüşiöç</t>
        </is>
      </c>
      <c r="H1894" t="n">
        <v>4</v>
      </c>
      <c r="I1894" t="n">
        <v>2</v>
      </c>
      <c r="J1894" t="n">
        <v>9</v>
      </c>
    </row>
    <row r="1895">
      <c r="A1895" t="n">
        <v>1894</v>
      </c>
      <c r="B1895" t="inlineStr">
        <is>
          <t>Müşteri 1895</t>
        </is>
      </c>
      <c r="C1895" t="n">
        <v>2842.5</v>
      </c>
      <c r="D1895">
        <f>C1895*0.2</f>
        <v/>
      </c>
      <c r="E1895">
        <f>C1895+D1895</f>
        <v/>
      </c>
      <c r="F1895" s="2" t="n">
        <v>46093</v>
      </c>
      <c r="G1895" t="inlineStr">
        <is>
          <t>ğüşiöç</t>
        </is>
      </c>
      <c r="H1895" t="n">
        <v>5</v>
      </c>
      <c r="I1895" t="n">
        <v>3</v>
      </c>
      <c r="J1895" t="n">
        <v>10</v>
      </c>
    </row>
    <row r="1896">
      <c r="A1896" t="n">
        <v>1895</v>
      </c>
      <c r="B1896" t="inlineStr">
        <is>
          <t>Müşteri 1896</t>
        </is>
      </c>
      <c r="C1896" t="n">
        <v>2844</v>
      </c>
      <c r="D1896">
        <f>C1896*0.2</f>
        <v/>
      </c>
      <c r="E1896">
        <f>C1896+D1896</f>
        <v/>
      </c>
      <c r="F1896" s="2" t="n">
        <v>46094</v>
      </c>
      <c r="G1896" t="inlineStr">
        <is>
          <t>ğüşiöç</t>
        </is>
      </c>
      <c r="H1896" t="n">
        <v>6</v>
      </c>
      <c r="I1896" t="n">
        <v>4</v>
      </c>
      <c r="J1896" t="n">
        <v>11</v>
      </c>
    </row>
    <row r="1897">
      <c r="A1897" t="n">
        <v>1896</v>
      </c>
      <c r="B1897" t="inlineStr">
        <is>
          <t>Müşteri 1897</t>
        </is>
      </c>
      <c r="C1897" t="n">
        <v>2845.5</v>
      </c>
      <c r="D1897">
        <f>C1897*0.2</f>
        <v/>
      </c>
      <c r="E1897">
        <f>C1897+D1897</f>
        <v/>
      </c>
      <c r="F1897" s="2" t="n">
        <v>46095</v>
      </c>
      <c r="G1897" t="inlineStr">
        <is>
          <t>ğüşiöç</t>
        </is>
      </c>
      <c r="H1897" t="n">
        <v>0</v>
      </c>
      <c r="I1897" t="n">
        <v>5</v>
      </c>
      <c r="J1897" t="n">
        <v>12</v>
      </c>
    </row>
    <row r="1898">
      <c r="A1898" t="n">
        <v>1897</v>
      </c>
      <c r="B1898" t="inlineStr">
        <is>
          <t>Müşteri 1898</t>
        </is>
      </c>
      <c r="C1898" t="n">
        <v>2847</v>
      </c>
      <c r="D1898">
        <f>C1898*0.2</f>
        <v/>
      </c>
      <c r="E1898">
        <f>C1898+D1898</f>
        <v/>
      </c>
      <c r="F1898" s="2" t="n">
        <v>46096</v>
      </c>
      <c r="G1898" t="inlineStr">
        <is>
          <t>ğüşiöç</t>
        </is>
      </c>
      <c r="H1898" t="n">
        <v>1</v>
      </c>
      <c r="I1898" t="n">
        <v>6</v>
      </c>
      <c r="J1898" t="n">
        <v>0</v>
      </c>
    </row>
    <row r="1899">
      <c r="A1899" t="n">
        <v>1898</v>
      </c>
      <c r="B1899" t="inlineStr">
        <is>
          <t>Müşteri 1899</t>
        </is>
      </c>
      <c r="C1899" t="n">
        <v>2848.5</v>
      </c>
      <c r="D1899">
        <f>C1899*0.2</f>
        <v/>
      </c>
      <c r="E1899">
        <f>C1899+D1899</f>
        <v/>
      </c>
      <c r="F1899" s="2" t="n">
        <v>46097</v>
      </c>
      <c r="G1899" t="inlineStr">
        <is>
          <t>ğüşiöç</t>
        </is>
      </c>
      <c r="H1899" t="n">
        <v>2</v>
      </c>
      <c r="I1899" t="n">
        <v>7</v>
      </c>
      <c r="J1899" t="n">
        <v>1</v>
      </c>
    </row>
    <row r="1900">
      <c r="A1900" t="n">
        <v>1899</v>
      </c>
      <c r="B1900" t="inlineStr">
        <is>
          <t>Müşteri 1900</t>
        </is>
      </c>
      <c r="C1900" t="n">
        <v>2850</v>
      </c>
      <c r="D1900">
        <f>C1900*0.2</f>
        <v/>
      </c>
      <c r="E1900">
        <f>C1900+D1900</f>
        <v/>
      </c>
      <c r="F1900" s="2" t="n">
        <v>46098</v>
      </c>
      <c r="G1900" t="inlineStr">
        <is>
          <t>ğüşiöç</t>
        </is>
      </c>
      <c r="H1900" t="n">
        <v>3</v>
      </c>
      <c r="I1900" t="n">
        <v>8</v>
      </c>
      <c r="J1900" t="n">
        <v>2</v>
      </c>
    </row>
    <row r="1901">
      <c r="A1901" t="n">
        <v>1900</v>
      </c>
      <c r="B1901" t="inlineStr">
        <is>
          <t>Müşteri 1901</t>
        </is>
      </c>
      <c r="C1901" t="n">
        <v>2851.5</v>
      </c>
      <c r="D1901">
        <f>C1901*0.2</f>
        <v/>
      </c>
      <c r="E1901">
        <f>C1901+D1901</f>
        <v/>
      </c>
      <c r="F1901" s="2" t="n">
        <v>46099</v>
      </c>
      <c r="G1901" t="inlineStr">
        <is>
          <t>ğüşiöç</t>
        </is>
      </c>
      <c r="H1901" t="n">
        <v>4</v>
      </c>
      <c r="I1901" t="n">
        <v>9</v>
      </c>
      <c r="J1901" t="n">
        <v>3</v>
      </c>
    </row>
    <row r="1902">
      <c r="A1902" t="n">
        <v>1901</v>
      </c>
      <c r="B1902" t="inlineStr">
        <is>
          <t>Müşteri 1902</t>
        </is>
      </c>
      <c r="C1902" t="n">
        <v>2853</v>
      </c>
      <c r="D1902">
        <f>C1902*0.2</f>
        <v/>
      </c>
      <c r="E1902">
        <f>C1902+D1902</f>
        <v/>
      </c>
      <c r="F1902" s="2" t="n">
        <v>46100</v>
      </c>
      <c r="G1902" t="inlineStr">
        <is>
          <t>ğüşiöç</t>
        </is>
      </c>
      <c r="H1902" t="n">
        <v>5</v>
      </c>
      <c r="I1902" t="n">
        <v>10</v>
      </c>
      <c r="J1902" t="n">
        <v>4</v>
      </c>
    </row>
    <row r="1903">
      <c r="A1903" t="n">
        <v>1902</v>
      </c>
      <c r="B1903" t="inlineStr">
        <is>
          <t>Müşteri 1903</t>
        </is>
      </c>
      <c r="C1903" t="n">
        <v>2854.5</v>
      </c>
      <c r="D1903">
        <f>C1903*0.2</f>
        <v/>
      </c>
      <c r="E1903">
        <f>C1903+D1903</f>
        <v/>
      </c>
      <c r="F1903" s="2" t="n">
        <v>46101</v>
      </c>
      <c r="G1903" t="inlineStr">
        <is>
          <t>ğüşiöç</t>
        </is>
      </c>
      <c r="H1903" t="n">
        <v>6</v>
      </c>
      <c r="I1903" t="n">
        <v>0</v>
      </c>
      <c r="J1903" t="n">
        <v>5</v>
      </c>
    </row>
    <row r="1904">
      <c r="A1904" t="n">
        <v>1903</v>
      </c>
      <c r="B1904" t="inlineStr">
        <is>
          <t>Müşteri 1904</t>
        </is>
      </c>
      <c r="C1904" t="n">
        <v>2856</v>
      </c>
      <c r="D1904">
        <f>C1904*0.2</f>
        <v/>
      </c>
      <c r="E1904">
        <f>C1904+D1904</f>
        <v/>
      </c>
      <c r="F1904" s="2" t="n">
        <v>46102</v>
      </c>
      <c r="G1904" t="inlineStr">
        <is>
          <t>ğüşiöç</t>
        </is>
      </c>
      <c r="H1904" t="n">
        <v>0</v>
      </c>
      <c r="I1904" t="n">
        <v>1</v>
      </c>
      <c r="J1904" t="n">
        <v>6</v>
      </c>
    </row>
    <row r="1905">
      <c r="A1905" t="n">
        <v>1904</v>
      </c>
      <c r="B1905" t="inlineStr">
        <is>
          <t>Müşteri 1905</t>
        </is>
      </c>
      <c r="C1905" t="n">
        <v>2857.5</v>
      </c>
      <c r="D1905">
        <f>C1905*0.2</f>
        <v/>
      </c>
      <c r="E1905">
        <f>C1905+D1905</f>
        <v/>
      </c>
      <c r="F1905" s="2" t="n">
        <v>46103</v>
      </c>
      <c r="G1905" t="inlineStr">
        <is>
          <t>ğüşiöç</t>
        </is>
      </c>
      <c r="H1905" t="n">
        <v>1</v>
      </c>
      <c r="I1905" t="n">
        <v>2</v>
      </c>
      <c r="J1905" t="n">
        <v>7</v>
      </c>
    </row>
    <row r="1906">
      <c r="A1906" t="n">
        <v>1905</v>
      </c>
      <c r="B1906" t="inlineStr">
        <is>
          <t>Müşteri 1906</t>
        </is>
      </c>
      <c r="C1906" t="n">
        <v>2859</v>
      </c>
      <c r="D1906">
        <f>C1906*0.2</f>
        <v/>
      </c>
      <c r="E1906">
        <f>C1906+D1906</f>
        <v/>
      </c>
      <c r="F1906" s="2" t="n">
        <v>46104</v>
      </c>
      <c r="G1906" t="inlineStr">
        <is>
          <t>ğüşiöç</t>
        </is>
      </c>
      <c r="H1906" t="n">
        <v>2</v>
      </c>
      <c r="I1906" t="n">
        <v>3</v>
      </c>
      <c r="J1906" t="n">
        <v>8</v>
      </c>
    </row>
    <row r="1907">
      <c r="A1907" t="n">
        <v>1906</v>
      </c>
      <c r="B1907" t="inlineStr">
        <is>
          <t>Müşteri 1907</t>
        </is>
      </c>
      <c r="C1907" t="n">
        <v>2860.5</v>
      </c>
      <c r="D1907">
        <f>C1907*0.2</f>
        <v/>
      </c>
      <c r="E1907">
        <f>C1907+D1907</f>
        <v/>
      </c>
      <c r="F1907" s="2" t="n">
        <v>46105</v>
      </c>
      <c r="G1907" t="inlineStr">
        <is>
          <t>ğüşiöç</t>
        </is>
      </c>
      <c r="H1907" t="n">
        <v>3</v>
      </c>
      <c r="I1907" t="n">
        <v>4</v>
      </c>
      <c r="J1907" t="n">
        <v>9</v>
      </c>
    </row>
    <row r="1908">
      <c r="A1908" t="n">
        <v>1907</v>
      </c>
      <c r="B1908" t="inlineStr">
        <is>
          <t>Müşteri 1908</t>
        </is>
      </c>
      <c r="C1908" t="n">
        <v>2862</v>
      </c>
      <c r="D1908">
        <f>C1908*0.2</f>
        <v/>
      </c>
      <c r="E1908">
        <f>C1908+D1908</f>
        <v/>
      </c>
      <c r="F1908" s="2" t="n">
        <v>46106</v>
      </c>
      <c r="G1908" t="inlineStr">
        <is>
          <t>ğüşiöç</t>
        </is>
      </c>
      <c r="H1908" t="n">
        <v>4</v>
      </c>
      <c r="I1908" t="n">
        <v>5</v>
      </c>
      <c r="J1908" t="n">
        <v>10</v>
      </c>
    </row>
    <row r="1909">
      <c r="A1909" t="n">
        <v>1908</v>
      </c>
      <c r="B1909" t="inlineStr">
        <is>
          <t>Müşteri 1909</t>
        </is>
      </c>
      <c r="C1909" t="n">
        <v>2863.5</v>
      </c>
      <c r="D1909">
        <f>C1909*0.2</f>
        <v/>
      </c>
      <c r="E1909">
        <f>C1909+D1909</f>
        <v/>
      </c>
      <c r="F1909" s="2" t="n">
        <v>46107</v>
      </c>
      <c r="G1909" t="inlineStr">
        <is>
          <t>ğüşiöç</t>
        </is>
      </c>
      <c r="H1909" t="n">
        <v>5</v>
      </c>
      <c r="I1909" t="n">
        <v>6</v>
      </c>
      <c r="J1909" t="n">
        <v>11</v>
      </c>
    </row>
    <row r="1910">
      <c r="A1910" t="n">
        <v>1909</v>
      </c>
      <c r="B1910" t="inlineStr">
        <is>
          <t>Müşteri 1910</t>
        </is>
      </c>
      <c r="C1910" t="n">
        <v>2865</v>
      </c>
      <c r="D1910">
        <f>C1910*0.2</f>
        <v/>
      </c>
      <c r="E1910">
        <f>C1910+D1910</f>
        <v/>
      </c>
      <c r="F1910" s="2" t="n">
        <v>46108</v>
      </c>
      <c r="G1910" t="inlineStr">
        <is>
          <t>ğüşiöç</t>
        </is>
      </c>
      <c r="H1910" t="n">
        <v>6</v>
      </c>
      <c r="I1910" t="n">
        <v>7</v>
      </c>
      <c r="J1910" t="n">
        <v>12</v>
      </c>
    </row>
    <row r="1911">
      <c r="A1911" t="n">
        <v>1910</v>
      </c>
      <c r="B1911" t="inlineStr">
        <is>
          <t>Müşteri 1911</t>
        </is>
      </c>
      <c r="C1911" t="n">
        <v>2866.5</v>
      </c>
      <c r="D1911">
        <f>C1911*0.2</f>
        <v/>
      </c>
      <c r="E1911">
        <f>C1911+D1911</f>
        <v/>
      </c>
      <c r="F1911" s="2" t="n">
        <v>46109</v>
      </c>
      <c r="G1911" t="inlineStr">
        <is>
          <t>ğüşiöç</t>
        </is>
      </c>
      <c r="H1911" t="n">
        <v>0</v>
      </c>
      <c r="I1911" t="n">
        <v>8</v>
      </c>
      <c r="J1911" t="n">
        <v>0</v>
      </c>
    </row>
    <row r="1912">
      <c r="A1912" t="n">
        <v>1911</v>
      </c>
      <c r="B1912" t="inlineStr">
        <is>
          <t>Müşteri 1912</t>
        </is>
      </c>
      <c r="C1912" t="n">
        <v>2868</v>
      </c>
      <c r="D1912">
        <f>C1912*0.2</f>
        <v/>
      </c>
      <c r="E1912">
        <f>C1912+D1912</f>
        <v/>
      </c>
      <c r="F1912" s="2" t="n">
        <v>46110</v>
      </c>
      <c r="G1912" t="inlineStr">
        <is>
          <t>ğüşiöç</t>
        </is>
      </c>
      <c r="H1912" t="n">
        <v>1</v>
      </c>
      <c r="I1912" t="n">
        <v>9</v>
      </c>
      <c r="J1912" t="n">
        <v>1</v>
      </c>
    </row>
    <row r="1913">
      <c r="A1913" t="n">
        <v>1912</v>
      </c>
      <c r="B1913" t="inlineStr">
        <is>
          <t>Müşteri 1913</t>
        </is>
      </c>
      <c r="C1913" t="n">
        <v>2869.5</v>
      </c>
      <c r="D1913">
        <f>C1913*0.2</f>
        <v/>
      </c>
      <c r="E1913">
        <f>C1913+D1913</f>
        <v/>
      </c>
      <c r="F1913" s="2" t="n">
        <v>46111</v>
      </c>
      <c r="G1913" t="inlineStr">
        <is>
          <t>ğüşiöç</t>
        </is>
      </c>
      <c r="H1913" t="n">
        <v>2</v>
      </c>
      <c r="I1913" t="n">
        <v>10</v>
      </c>
      <c r="J1913" t="n">
        <v>2</v>
      </c>
    </row>
    <row r="1914">
      <c r="A1914" t="n">
        <v>1913</v>
      </c>
      <c r="B1914" t="inlineStr">
        <is>
          <t>Müşteri 1914</t>
        </is>
      </c>
      <c r="C1914" t="n">
        <v>2871</v>
      </c>
      <c r="D1914">
        <f>C1914*0.2</f>
        <v/>
      </c>
      <c r="E1914">
        <f>C1914+D1914</f>
        <v/>
      </c>
      <c r="F1914" s="2" t="n">
        <v>46112</v>
      </c>
      <c r="G1914" t="inlineStr">
        <is>
          <t>ğüşiöç</t>
        </is>
      </c>
      <c r="H1914" t="n">
        <v>3</v>
      </c>
      <c r="I1914" t="n">
        <v>0</v>
      </c>
      <c r="J1914" t="n">
        <v>3</v>
      </c>
    </row>
    <row r="1915">
      <c r="A1915" t="n">
        <v>1914</v>
      </c>
      <c r="B1915" t="inlineStr">
        <is>
          <t>Müşteri 1915</t>
        </is>
      </c>
      <c r="C1915" t="n">
        <v>2872.5</v>
      </c>
      <c r="D1915">
        <f>C1915*0.2</f>
        <v/>
      </c>
      <c r="E1915">
        <f>C1915+D1915</f>
        <v/>
      </c>
      <c r="F1915" s="2" t="n">
        <v>46113</v>
      </c>
      <c r="G1915" t="inlineStr">
        <is>
          <t>ğüşiöç</t>
        </is>
      </c>
      <c r="H1915" t="n">
        <v>4</v>
      </c>
      <c r="I1915" t="n">
        <v>1</v>
      </c>
      <c r="J1915" t="n">
        <v>4</v>
      </c>
    </row>
    <row r="1916">
      <c r="A1916" t="n">
        <v>1915</v>
      </c>
      <c r="B1916" t="inlineStr">
        <is>
          <t>Müşteri 1916</t>
        </is>
      </c>
      <c r="C1916" t="n">
        <v>2874</v>
      </c>
      <c r="D1916">
        <f>C1916*0.2</f>
        <v/>
      </c>
      <c r="E1916">
        <f>C1916+D1916</f>
        <v/>
      </c>
      <c r="F1916" s="2" t="n">
        <v>46114</v>
      </c>
      <c r="G1916" t="inlineStr">
        <is>
          <t>ğüşiöç</t>
        </is>
      </c>
      <c r="H1916" t="n">
        <v>5</v>
      </c>
      <c r="I1916" t="n">
        <v>2</v>
      </c>
      <c r="J1916" t="n">
        <v>5</v>
      </c>
    </row>
    <row r="1917">
      <c r="A1917" t="n">
        <v>1916</v>
      </c>
      <c r="B1917" t="inlineStr">
        <is>
          <t>Müşteri 1917</t>
        </is>
      </c>
      <c r="C1917" t="n">
        <v>2875.5</v>
      </c>
      <c r="D1917">
        <f>C1917*0.2</f>
        <v/>
      </c>
      <c r="E1917">
        <f>C1917+D1917</f>
        <v/>
      </c>
      <c r="F1917" s="2" t="n">
        <v>46115</v>
      </c>
      <c r="G1917" t="inlineStr">
        <is>
          <t>ğüşiöç</t>
        </is>
      </c>
      <c r="H1917" t="n">
        <v>6</v>
      </c>
      <c r="I1917" t="n">
        <v>3</v>
      </c>
      <c r="J1917" t="n">
        <v>6</v>
      </c>
    </row>
    <row r="1918">
      <c r="A1918" t="n">
        <v>1917</v>
      </c>
      <c r="B1918" t="inlineStr">
        <is>
          <t>Müşteri 1918</t>
        </is>
      </c>
      <c r="C1918" t="n">
        <v>2877</v>
      </c>
      <c r="D1918">
        <f>C1918*0.2</f>
        <v/>
      </c>
      <c r="E1918">
        <f>C1918+D1918</f>
        <v/>
      </c>
      <c r="F1918" s="2" t="n">
        <v>46116</v>
      </c>
      <c r="G1918" t="inlineStr">
        <is>
          <t>ğüşiöç</t>
        </is>
      </c>
      <c r="H1918" t="n">
        <v>0</v>
      </c>
      <c r="I1918" t="n">
        <v>4</v>
      </c>
      <c r="J1918" t="n">
        <v>7</v>
      </c>
    </row>
    <row r="1919">
      <c r="A1919" t="n">
        <v>1918</v>
      </c>
      <c r="B1919" t="inlineStr">
        <is>
          <t>Müşteri 1919</t>
        </is>
      </c>
      <c r="C1919" t="n">
        <v>2878.5</v>
      </c>
      <c r="D1919">
        <f>C1919*0.2</f>
        <v/>
      </c>
      <c r="E1919">
        <f>C1919+D1919</f>
        <v/>
      </c>
      <c r="F1919" s="2" t="n">
        <v>46117</v>
      </c>
      <c r="G1919" t="inlineStr">
        <is>
          <t>ğüşiöç</t>
        </is>
      </c>
      <c r="H1919" t="n">
        <v>1</v>
      </c>
      <c r="I1919" t="n">
        <v>5</v>
      </c>
      <c r="J1919" t="n">
        <v>8</v>
      </c>
    </row>
    <row r="1920">
      <c r="A1920" t="n">
        <v>1919</v>
      </c>
      <c r="B1920" t="inlineStr">
        <is>
          <t>Müşteri 1920</t>
        </is>
      </c>
      <c r="C1920" t="n">
        <v>2880</v>
      </c>
      <c r="D1920">
        <f>C1920*0.2</f>
        <v/>
      </c>
      <c r="E1920">
        <f>C1920+D1920</f>
        <v/>
      </c>
      <c r="F1920" s="2" t="n">
        <v>46118</v>
      </c>
      <c r="G1920" t="inlineStr">
        <is>
          <t>ğüşiöç</t>
        </is>
      </c>
      <c r="H1920" t="n">
        <v>2</v>
      </c>
      <c r="I1920" t="n">
        <v>6</v>
      </c>
      <c r="J1920" t="n">
        <v>9</v>
      </c>
    </row>
    <row r="1921">
      <c r="A1921" t="n">
        <v>1920</v>
      </c>
      <c r="B1921" t="inlineStr">
        <is>
          <t>Müşteri 1921</t>
        </is>
      </c>
      <c r="C1921" t="n">
        <v>2881.5</v>
      </c>
      <c r="D1921">
        <f>C1921*0.2</f>
        <v/>
      </c>
      <c r="E1921">
        <f>C1921+D1921</f>
        <v/>
      </c>
      <c r="F1921" s="2" t="n">
        <v>46119</v>
      </c>
      <c r="G1921" t="inlineStr">
        <is>
          <t>ğüşiöç</t>
        </is>
      </c>
      <c r="H1921" t="n">
        <v>3</v>
      </c>
      <c r="I1921" t="n">
        <v>7</v>
      </c>
      <c r="J1921" t="n">
        <v>10</v>
      </c>
    </row>
    <row r="1922">
      <c r="A1922" t="n">
        <v>1921</v>
      </c>
      <c r="B1922" t="inlineStr">
        <is>
          <t>Müşteri 1922</t>
        </is>
      </c>
      <c r="C1922" t="n">
        <v>2883</v>
      </c>
      <c r="D1922">
        <f>C1922*0.2</f>
        <v/>
      </c>
      <c r="E1922">
        <f>C1922+D1922</f>
        <v/>
      </c>
      <c r="F1922" s="2" t="n">
        <v>46120</v>
      </c>
      <c r="G1922" t="inlineStr">
        <is>
          <t>ğüşiöç</t>
        </is>
      </c>
      <c r="H1922" t="n">
        <v>4</v>
      </c>
      <c r="I1922" t="n">
        <v>8</v>
      </c>
      <c r="J1922" t="n">
        <v>11</v>
      </c>
    </row>
    <row r="1923">
      <c r="A1923" t="n">
        <v>1922</v>
      </c>
      <c r="B1923" t="inlineStr">
        <is>
          <t>Müşteri 1923</t>
        </is>
      </c>
      <c r="C1923" t="n">
        <v>2884.5</v>
      </c>
      <c r="D1923">
        <f>C1923*0.2</f>
        <v/>
      </c>
      <c r="E1923">
        <f>C1923+D1923</f>
        <v/>
      </c>
      <c r="F1923" s="2" t="n">
        <v>46121</v>
      </c>
      <c r="G1923" t="inlineStr">
        <is>
          <t>ğüşiöç</t>
        </is>
      </c>
      <c r="H1923" t="n">
        <v>5</v>
      </c>
      <c r="I1923" t="n">
        <v>9</v>
      </c>
      <c r="J1923" t="n">
        <v>12</v>
      </c>
    </row>
    <row r="1924">
      <c r="A1924" t="n">
        <v>1923</v>
      </c>
      <c r="B1924" t="inlineStr">
        <is>
          <t>Müşteri 1924</t>
        </is>
      </c>
      <c r="C1924" t="n">
        <v>2886</v>
      </c>
      <c r="D1924">
        <f>C1924*0.2</f>
        <v/>
      </c>
      <c r="E1924">
        <f>C1924+D1924</f>
        <v/>
      </c>
      <c r="F1924" s="2" t="n">
        <v>46122</v>
      </c>
      <c r="G1924" t="inlineStr">
        <is>
          <t>ğüşiöç</t>
        </is>
      </c>
      <c r="H1924" t="n">
        <v>6</v>
      </c>
      <c r="I1924" t="n">
        <v>10</v>
      </c>
      <c r="J1924" t="n">
        <v>0</v>
      </c>
    </row>
    <row r="1925">
      <c r="A1925" t="n">
        <v>1924</v>
      </c>
      <c r="B1925" t="inlineStr">
        <is>
          <t>Müşteri 1925</t>
        </is>
      </c>
      <c r="C1925" t="n">
        <v>2887.5</v>
      </c>
      <c r="D1925">
        <f>C1925*0.2</f>
        <v/>
      </c>
      <c r="E1925">
        <f>C1925+D1925</f>
        <v/>
      </c>
      <c r="F1925" s="2" t="n">
        <v>46123</v>
      </c>
      <c r="G1925" t="inlineStr">
        <is>
          <t>ğüşiöç</t>
        </is>
      </c>
      <c r="H1925" t="n">
        <v>0</v>
      </c>
      <c r="I1925" t="n">
        <v>0</v>
      </c>
      <c r="J1925" t="n">
        <v>1</v>
      </c>
    </row>
    <row r="1926">
      <c r="A1926" t="n">
        <v>1925</v>
      </c>
      <c r="B1926" t="inlineStr">
        <is>
          <t>Müşteri 1926</t>
        </is>
      </c>
      <c r="C1926" t="n">
        <v>2889</v>
      </c>
      <c r="D1926">
        <f>C1926*0.2</f>
        <v/>
      </c>
      <c r="E1926">
        <f>C1926+D1926</f>
        <v/>
      </c>
      <c r="F1926" s="2" t="n">
        <v>46124</v>
      </c>
      <c r="G1926" t="inlineStr">
        <is>
          <t>ğüşiöç</t>
        </is>
      </c>
      <c r="H1926" t="n">
        <v>1</v>
      </c>
      <c r="I1926" t="n">
        <v>1</v>
      </c>
      <c r="J1926" t="n">
        <v>2</v>
      </c>
    </row>
    <row r="1927">
      <c r="A1927" t="n">
        <v>1926</v>
      </c>
      <c r="B1927" t="inlineStr">
        <is>
          <t>Müşteri 1927</t>
        </is>
      </c>
      <c r="C1927" t="n">
        <v>2890.5</v>
      </c>
      <c r="D1927">
        <f>C1927*0.2</f>
        <v/>
      </c>
      <c r="E1927">
        <f>C1927+D1927</f>
        <v/>
      </c>
      <c r="F1927" s="2" t="n">
        <v>46125</v>
      </c>
      <c r="G1927" t="inlineStr">
        <is>
          <t>ğüşiöç</t>
        </is>
      </c>
      <c r="H1927" t="n">
        <v>2</v>
      </c>
      <c r="I1927" t="n">
        <v>2</v>
      </c>
      <c r="J1927" t="n">
        <v>3</v>
      </c>
    </row>
    <row r="1928">
      <c r="A1928" t="n">
        <v>1927</v>
      </c>
      <c r="B1928" t="inlineStr">
        <is>
          <t>Müşteri 1928</t>
        </is>
      </c>
      <c r="C1928" t="n">
        <v>2892</v>
      </c>
      <c r="D1928">
        <f>C1928*0.2</f>
        <v/>
      </c>
      <c r="E1928">
        <f>C1928+D1928</f>
        <v/>
      </c>
      <c r="F1928" s="2" t="n">
        <v>46126</v>
      </c>
      <c r="G1928" t="inlineStr">
        <is>
          <t>ğüşiöç</t>
        </is>
      </c>
      <c r="H1928" t="n">
        <v>3</v>
      </c>
      <c r="I1928" t="n">
        <v>3</v>
      </c>
      <c r="J1928" t="n">
        <v>4</v>
      </c>
    </row>
    <row r="1929">
      <c r="A1929" t="n">
        <v>1928</v>
      </c>
      <c r="B1929" t="inlineStr">
        <is>
          <t>Müşteri 1929</t>
        </is>
      </c>
      <c r="C1929" t="n">
        <v>2893.5</v>
      </c>
      <c r="D1929">
        <f>C1929*0.2</f>
        <v/>
      </c>
      <c r="E1929">
        <f>C1929+D1929</f>
        <v/>
      </c>
      <c r="F1929" s="2" t="n">
        <v>46127</v>
      </c>
      <c r="G1929" t="inlineStr">
        <is>
          <t>ğüşiöç</t>
        </is>
      </c>
      <c r="H1929" t="n">
        <v>4</v>
      </c>
      <c r="I1929" t="n">
        <v>4</v>
      </c>
      <c r="J1929" t="n">
        <v>5</v>
      </c>
    </row>
    <row r="1930">
      <c r="A1930" t="n">
        <v>1929</v>
      </c>
      <c r="B1930" t="inlineStr">
        <is>
          <t>Müşteri 1930</t>
        </is>
      </c>
      <c r="C1930" t="n">
        <v>2895</v>
      </c>
      <c r="D1930">
        <f>C1930*0.2</f>
        <v/>
      </c>
      <c r="E1930">
        <f>C1930+D1930</f>
        <v/>
      </c>
      <c r="F1930" s="2" t="n">
        <v>46128</v>
      </c>
      <c r="G1930" t="inlineStr">
        <is>
          <t>ğüşiöç</t>
        </is>
      </c>
      <c r="H1930" t="n">
        <v>5</v>
      </c>
      <c r="I1930" t="n">
        <v>5</v>
      </c>
      <c r="J1930" t="n">
        <v>6</v>
      </c>
    </row>
    <row r="1931">
      <c r="A1931" t="n">
        <v>1930</v>
      </c>
      <c r="B1931" t="inlineStr">
        <is>
          <t>Müşteri 1931</t>
        </is>
      </c>
      <c r="C1931" t="n">
        <v>2896.5</v>
      </c>
      <c r="D1931">
        <f>C1931*0.2</f>
        <v/>
      </c>
      <c r="E1931">
        <f>C1931+D1931</f>
        <v/>
      </c>
      <c r="F1931" s="2" t="n">
        <v>46129</v>
      </c>
      <c r="G1931" t="inlineStr">
        <is>
          <t>ğüşiöç</t>
        </is>
      </c>
      <c r="H1931" t="n">
        <v>6</v>
      </c>
      <c r="I1931" t="n">
        <v>6</v>
      </c>
      <c r="J1931" t="n">
        <v>7</v>
      </c>
    </row>
    <row r="1932">
      <c r="A1932" t="n">
        <v>1931</v>
      </c>
      <c r="B1932" t="inlineStr">
        <is>
          <t>Müşteri 1932</t>
        </is>
      </c>
      <c r="C1932" t="n">
        <v>2898</v>
      </c>
      <c r="D1932">
        <f>C1932*0.2</f>
        <v/>
      </c>
      <c r="E1932">
        <f>C1932+D1932</f>
        <v/>
      </c>
      <c r="F1932" s="2" t="n">
        <v>46130</v>
      </c>
      <c r="G1932" t="inlineStr">
        <is>
          <t>ğüşiöç</t>
        </is>
      </c>
      <c r="H1932" t="n">
        <v>0</v>
      </c>
      <c r="I1932" t="n">
        <v>7</v>
      </c>
      <c r="J1932" t="n">
        <v>8</v>
      </c>
    </row>
    <row r="1933">
      <c r="A1933" t="n">
        <v>1932</v>
      </c>
      <c r="B1933" t="inlineStr">
        <is>
          <t>Müşteri 1933</t>
        </is>
      </c>
      <c r="C1933" t="n">
        <v>2899.5</v>
      </c>
      <c r="D1933">
        <f>C1933*0.2</f>
        <v/>
      </c>
      <c r="E1933">
        <f>C1933+D1933</f>
        <v/>
      </c>
      <c r="F1933" s="2" t="n">
        <v>46131</v>
      </c>
      <c r="G1933" t="inlineStr">
        <is>
          <t>ğüşiöç</t>
        </is>
      </c>
      <c r="H1933" t="n">
        <v>1</v>
      </c>
      <c r="I1933" t="n">
        <v>8</v>
      </c>
      <c r="J1933" t="n">
        <v>9</v>
      </c>
    </row>
    <row r="1934">
      <c r="A1934" t="n">
        <v>1933</v>
      </c>
      <c r="B1934" t="inlineStr">
        <is>
          <t>Müşteri 1934</t>
        </is>
      </c>
      <c r="C1934" t="n">
        <v>2901</v>
      </c>
      <c r="D1934">
        <f>C1934*0.2</f>
        <v/>
      </c>
      <c r="E1934">
        <f>C1934+D1934</f>
        <v/>
      </c>
      <c r="F1934" s="2" t="n">
        <v>46132</v>
      </c>
      <c r="G1934" t="inlineStr">
        <is>
          <t>ğüşiöç</t>
        </is>
      </c>
      <c r="H1934" t="n">
        <v>2</v>
      </c>
      <c r="I1934" t="n">
        <v>9</v>
      </c>
      <c r="J1934" t="n">
        <v>10</v>
      </c>
    </row>
    <row r="1935">
      <c r="A1935" t="n">
        <v>1934</v>
      </c>
      <c r="B1935" t="inlineStr">
        <is>
          <t>Müşteri 1935</t>
        </is>
      </c>
      <c r="C1935" t="n">
        <v>2902.5</v>
      </c>
      <c r="D1935">
        <f>C1935*0.2</f>
        <v/>
      </c>
      <c r="E1935">
        <f>C1935+D1935</f>
        <v/>
      </c>
      <c r="F1935" s="2" t="n">
        <v>46133</v>
      </c>
      <c r="G1935" t="inlineStr">
        <is>
          <t>ğüşiöç</t>
        </is>
      </c>
      <c r="H1935" t="n">
        <v>3</v>
      </c>
      <c r="I1935" t="n">
        <v>10</v>
      </c>
      <c r="J1935" t="n">
        <v>11</v>
      </c>
    </row>
    <row r="1936">
      <c r="A1936" t="n">
        <v>1935</v>
      </c>
      <c r="B1936" t="inlineStr">
        <is>
          <t>Müşteri 1936</t>
        </is>
      </c>
      <c r="C1936" t="n">
        <v>2904</v>
      </c>
      <c r="D1936">
        <f>C1936*0.2</f>
        <v/>
      </c>
      <c r="E1936">
        <f>C1936+D1936</f>
        <v/>
      </c>
      <c r="F1936" s="2" t="n">
        <v>46134</v>
      </c>
      <c r="G1936" t="inlineStr">
        <is>
          <t>ğüşiöç</t>
        </is>
      </c>
      <c r="H1936" t="n">
        <v>4</v>
      </c>
      <c r="I1936" t="n">
        <v>0</v>
      </c>
      <c r="J1936" t="n">
        <v>12</v>
      </c>
    </row>
    <row r="1937">
      <c r="A1937" t="n">
        <v>1936</v>
      </c>
      <c r="B1937" t="inlineStr">
        <is>
          <t>Müşteri 1937</t>
        </is>
      </c>
      <c r="C1937" t="n">
        <v>2905.5</v>
      </c>
      <c r="D1937">
        <f>C1937*0.2</f>
        <v/>
      </c>
      <c r="E1937">
        <f>C1937+D1937</f>
        <v/>
      </c>
      <c r="F1937" s="2" t="n">
        <v>46135</v>
      </c>
      <c r="G1937" t="inlineStr">
        <is>
          <t>ğüşiöç</t>
        </is>
      </c>
      <c r="H1937" t="n">
        <v>5</v>
      </c>
      <c r="I1937" t="n">
        <v>1</v>
      </c>
      <c r="J1937" t="n">
        <v>0</v>
      </c>
    </row>
    <row r="1938">
      <c r="A1938" t="n">
        <v>1937</v>
      </c>
      <c r="B1938" t="inlineStr">
        <is>
          <t>Müşteri 1938</t>
        </is>
      </c>
      <c r="C1938" t="n">
        <v>2907</v>
      </c>
      <c r="D1938">
        <f>C1938*0.2</f>
        <v/>
      </c>
      <c r="E1938">
        <f>C1938+D1938</f>
        <v/>
      </c>
      <c r="F1938" s="2" t="n">
        <v>46136</v>
      </c>
      <c r="G1938" t="inlineStr">
        <is>
          <t>ğüşiöç</t>
        </is>
      </c>
      <c r="H1938" t="n">
        <v>6</v>
      </c>
      <c r="I1938" t="n">
        <v>2</v>
      </c>
      <c r="J1938" t="n">
        <v>1</v>
      </c>
    </row>
    <row r="1939">
      <c r="A1939" t="n">
        <v>1938</v>
      </c>
      <c r="B1939" t="inlineStr">
        <is>
          <t>Müşteri 1939</t>
        </is>
      </c>
      <c r="C1939" t="n">
        <v>2908.5</v>
      </c>
      <c r="D1939">
        <f>C1939*0.2</f>
        <v/>
      </c>
      <c r="E1939">
        <f>C1939+D1939</f>
        <v/>
      </c>
      <c r="F1939" s="2" t="n">
        <v>46137</v>
      </c>
      <c r="G1939" t="inlineStr">
        <is>
          <t>ğüşiöç</t>
        </is>
      </c>
      <c r="H1939" t="n">
        <v>0</v>
      </c>
      <c r="I1939" t="n">
        <v>3</v>
      </c>
      <c r="J1939" t="n">
        <v>2</v>
      </c>
    </row>
    <row r="1940">
      <c r="A1940" t="n">
        <v>1939</v>
      </c>
      <c r="B1940" t="inlineStr">
        <is>
          <t>Müşteri 1940</t>
        </is>
      </c>
      <c r="C1940" t="n">
        <v>2910</v>
      </c>
      <c r="D1940">
        <f>C1940*0.2</f>
        <v/>
      </c>
      <c r="E1940">
        <f>C1940+D1940</f>
        <v/>
      </c>
      <c r="F1940" s="2" t="n">
        <v>46138</v>
      </c>
      <c r="G1940" t="inlineStr">
        <is>
          <t>ğüşiöç</t>
        </is>
      </c>
      <c r="H1940" t="n">
        <v>1</v>
      </c>
      <c r="I1940" t="n">
        <v>4</v>
      </c>
      <c r="J1940" t="n">
        <v>3</v>
      </c>
    </row>
    <row r="1941">
      <c r="A1941" t="n">
        <v>1940</v>
      </c>
      <c r="B1941" t="inlineStr">
        <is>
          <t>Müşteri 1941</t>
        </is>
      </c>
      <c r="C1941" t="n">
        <v>2911.5</v>
      </c>
      <c r="D1941">
        <f>C1941*0.2</f>
        <v/>
      </c>
      <c r="E1941">
        <f>C1941+D1941</f>
        <v/>
      </c>
      <c r="F1941" s="2" t="n">
        <v>46139</v>
      </c>
      <c r="G1941" t="inlineStr">
        <is>
          <t>ğüşiöç</t>
        </is>
      </c>
      <c r="H1941" t="n">
        <v>2</v>
      </c>
      <c r="I1941" t="n">
        <v>5</v>
      </c>
      <c r="J1941" t="n">
        <v>4</v>
      </c>
    </row>
    <row r="1942">
      <c r="A1942" t="n">
        <v>1941</v>
      </c>
      <c r="B1942" t="inlineStr">
        <is>
          <t>Müşteri 1942</t>
        </is>
      </c>
      <c r="C1942" t="n">
        <v>2913</v>
      </c>
      <c r="D1942">
        <f>C1942*0.2</f>
        <v/>
      </c>
      <c r="E1942">
        <f>C1942+D1942</f>
        <v/>
      </c>
      <c r="F1942" s="2" t="n">
        <v>46140</v>
      </c>
      <c r="G1942" t="inlineStr">
        <is>
          <t>ğüşiöç</t>
        </is>
      </c>
      <c r="H1942" t="n">
        <v>3</v>
      </c>
      <c r="I1942" t="n">
        <v>6</v>
      </c>
      <c r="J1942" t="n">
        <v>5</v>
      </c>
    </row>
    <row r="1943">
      <c r="A1943" t="n">
        <v>1942</v>
      </c>
      <c r="B1943" t="inlineStr">
        <is>
          <t>Müşteri 1943</t>
        </is>
      </c>
      <c r="C1943" t="n">
        <v>2914.5</v>
      </c>
      <c r="D1943">
        <f>C1943*0.2</f>
        <v/>
      </c>
      <c r="E1943">
        <f>C1943+D1943</f>
        <v/>
      </c>
      <c r="F1943" s="2" t="n">
        <v>46141</v>
      </c>
      <c r="G1943" t="inlineStr">
        <is>
          <t>ğüşiöç</t>
        </is>
      </c>
      <c r="H1943" t="n">
        <v>4</v>
      </c>
      <c r="I1943" t="n">
        <v>7</v>
      </c>
      <c r="J1943" t="n">
        <v>6</v>
      </c>
    </row>
    <row r="1944">
      <c r="A1944" t="n">
        <v>1943</v>
      </c>
      <c r="B1944" t="inlineStr">
        <is>
          <t>Müşteri 1944</t>
        </is>
      </c>
      <c r="C1944" t="n">
        <v>2916</v>
      </c>
      <c r="D1944">
        <f>C1944*0.2</f>
        <v/>
      </c>
      <c r="E1944">
        <f>C1944+D1944</f>
        <v/>
      </c>
      <c r="F1944" s="2" t="n">
        <v>46142</v>
      </c>
      <c r="G1944" t="inlineStr">
        <is>
          <t>ğüşiöç</t>
        </is>
      </c>
      <c r="H1944" t="n">
        <v>5</v>
      </c>
      <c r="I1944" t="n">
        <v>8</v>
      </c>
      <c r="J1944" t="n">
        <v>7</v>
      </c>
    </row>
    <row r="1945">
      <c r="A1945" t="n">
        <v>1944</v>
      </c>
      <c r="B1945" t="inlineStr">
        <is>
          <t>Müşteri 1945</t>
        </is>
      </c>
      <c r="C1945" t="n">
        <v>2917.5</v>
      </c>
      <c r="D1945">
        <f>C1945*0.2</f>
        <v/>
      </c>
      <c r="E1945">
        <f>C1945+D1945</f>
        <v/>
      </c>
      <c r="F1945" s="2" t="n">
        <v>46143</v>
      </c>
      <c r="G1945" t="inlineStr">
        <is>
          <t>ğüşiöç</t>
        </is>
      </c>
      <c r="H1945" t="n">
        <v>6</v>
      </c>
      <c r="I1945" t="n">
        <v>9</v>
      </c>
      <c r="J1945" t="n">
        <v>8</v>
      </c>
    </row>
    <row r="1946">
      <c r="A1946" t="n">
        <v>1945</v>
      </c>
      <c r="B1946" t="inlineStr">
        <is>
          <t>Müşteri 1946</t>
        </is>
      </c>
      <c r="C1946" t="n">
        <v>2919</v>
      </c>
      <c r="D1946">
        <f>C1946*0.2</f>
        <v/>
      </c>
      <c r="E1946">
        <f>C1946+D1946</f>
        <v/>
      </c>
      <c r="F1946" s="2" t="n">
        <v>46144</v>
      </c>
      <c r="G1946" t="inlineStr">
        <is>
          <t>ğüşiöç</t>
        </is>
      </c>
      <c r="H1946" t="n">
        <v>0</v>
      </c>
      <c r="I1946" t="n">
        <v>10</v>
      </c>
      <c r="J1946" t="n">
        <v>9</v>
      </c>
    </row>
    <row r="1947">
      <c r="A1947" t="n">
        <v>1946</v>
      </c>
      <c r="B1947" t="inlineStr">
        <is>
          <t>Müşteri 1947</t>
        </is>
      </c>
      <c r="C1947" t="n">
        <v>2920.5</v>
      </c>
      <c r="D1947">
        <f>C1947*0.2</f>
        <v/>
      </c>
      <c r="E1947">
        <f>C1947+D1947</f>
        <v/>
      </c>
      <c r="F1947" s="2" t="n">
        <v>46145</v>
      </c>
      <c r="G1947" t="inlineStr">
        <is>
          <t>ğüşiöç</t>
        </is>
      </c>
      <c r="H1947" t="n">
        <v>1</v>
      </c>
      <c r="I1947" t="n">
        <v>0</v>
      </c>
      <c r="J1947" t="n">
        <v>10</v>
      </c>
    </row>
    <row r="1948">
      <c r="A1948" t="n">
        <v>1947</v>
      </c>
      <c r="B1948" t="inlineStr">
        <is>
          <t>Müşteri 1948</t>
        </is>
      </c>
      <c r="C1948" t="n">
        <v>2922</v>
      </c>
      <c r="D1948">
        <f>C1948*0.2</f>
        <v/>
      </c>
      <c r="E1948">
        <f>C1948+D1948</f>
        <v/>
      </c>
      <c r="F1948" s="2" t="n">
        <v>46146</v>
      </c>
      <c r="G1948" t="inlineStr">
        <is>
          <t>ğüşiöç</t>
        </is>
      </c>
      <c r="H1948" t="n">
        <v>2</v>
      </c>
      <c r="I1948" t="n">
        <v>1</v>
      </c>
      <c r="J1948" t="n">
        <v>11</v>
      </c>
    </row>
    <row r="1949">
      <c r="A1949" t="n">
        <v>1948</v>
      </c>
      <c r="B1949" t="inlineStr">
        <is>
          <t>Müşteri 1949</t>
        </is>
      </c>
      <c r="C1949" t="n">
        <v>2923.5</v>
      </c>
      <c r="D1949">
        <f>C1949*0.2</f>
        <v/>
      </c>
      <c r="E1949">
        <f>C1949+D1949</f>
        <v/>
      </c>
      <c r="F1949" s="2" t="n">
        <v>46147</v>
      </c>
      <c r="G1949" t="inlineStr">
        <is>
          <t>ğüşiöç</t>
        </is>
      </c>
      <c r="H1949" t="n">
        <v>3</v>
      </c>
      <c r="I1949" t="n">
        <v>2</v>
      </c>
      <c r="J1949" t="n">
        <v>12</v>
      </c>
    </row>
    <row r="1950">
      <c r="A1950" t="n">
        <v>1949</v>
      </c>
      <c r="B1950" t="inlineStr">
        <is>
          <t>Müşteri 1950</t>
        </is>
      </c>
      <c r="C1950" t="n">
        <v>2925</v>
      </c>
      <c r="D1950">
        <f>C1950*0.2</f>
        <v/>
      </c>
      <c r="E1950">
        <f>C1950+D1950</f>
        <v/>
      </c>
      <c r="F1950" s="2" t="n">
        <v>46148</v>
      </c>
      <c r="G1950" t="inlineStr">
        <is>
          <t>ğüşiöç</t>
        </is>
      </c>
      <c r="H1950" t="n">
        <v>4</v>
      </c>
      <c r="I1950" t="n">
        <v>3</v>
      </c>
      <c r="J1950" t="n">
        <v>0</v>
      </c>
    </row>
    <row r="1951">
      <c r="A1951" t="n">
        <v>1950</v>
      </c>
      <c r="B1951" t="inlineStr">
        <is>
          <t>Müşteri 1951</t>
        </is>
      </c>
      <c r="C1951" t="n">
        <v>2926.5</v>
      </c>
      <c r="D1951">
        <f>C1951*0.2</f>
        <v/>
      </c>
      <c r="E1951">
        <f>C1951+D1951</f>
        <v/>
      </c>
      <c r="F1951" s="2" t="n">
        <v>46149</v>
      </c>
      <c r="G1951" t="inlineStr">
        <is>
          <t>ğüşiöç</t>
        </is>
      </c>
      <c r="H1951" t="n">
        <v>5</v>
      </c>
      <c r="I1951" t="n">
        <v>4</v>
      </c>
      <c r="J1951" t="n">
        <v>1</v>
      </c>
    </row>
    <row r="1952">
      <c r="A1952" t="n">
        <v>1951</v>
      </c>
      <c r="B1952" t="inlineStr">
        <is>
          <t>Müşteri 1952</t>
        </is>
      </c>
      <c r="C1952" t="n">
        <v>2928</v>
      </c>
      <c r="D1952">
        <f>C1952*0.2</f>
        <v/>
      </c>
      <c r="E1952">
        <f>C1952+D1952</f>
        <v/>
      </c>
      <c r="F1952" s="2" t="n">
        <v>46150</v>
      </c>
      <c r="G1952" t="inlineStr">
        <is>
          <t>ğüşiöç</t>
        </is>
      </c>
      <c r="H1952" t="n">
        <v>6</v>
      </c>
      <c r="I1952" t="n">
        <v>5</v>
      </c>
      <c r="J1952" t="n">
        <v>2</v>
      </c>
    </row>
    <row r="1953">
      <c r="A1953" t="n">
        <v>1952</v>
      </c>
      <c r="B1953" t="inlineStr">
        <is>
          <t>Müşteri 1953</t>
        </is>
      </c>
      <c r="C1953" t="n">
        <v>2929.5</v>
      </c>
      <c r="D1953">
        <f>C1953*0.2</f>
        <v/>
      </c>
      <c r="E1953">
        <f>C1953+D1953</f>
        <v/>
      </c>
      <c r="F1953" s="2" t="n">
        <v>46151</v>
      </c>
      <c r="G1953" t="inlineStr">
        <is>
          <t>ğüşiöç</t>
        </is>
      </c>
      <c r="H1953" t="n">
        <v>0</v>
      </c>
      <c r="I1953" t="n">
        <v>6</v>
      </c>
      <c r="J1953" t="n">
        <v>3</v>
      </c>
    </row>
    <row r="1954">
      <c r="A1954" t="n">
        <v>1953</v>
      </c>
      <c r="B1954" t="inlineStr">
        <is>
          <t>Müşteri 1954</t>
        </is>
      </c>
      <c r="C1954" t="n">
        <v>2931</v>
      </c>
      <c r="D1954">
        <f>C1954*0.2</f>
        <v/>
      </c>
      <c r="E1954">
        <f>C1954+D1954</f>
        <v/>
      </c>
      <c r="F1954" s="2" t="n">
        <v>46152</v>
      </c>
      <c r="G1954" t="inlineStr">
        <is>
          <t>ğüşiöç</t>
        </is>
      </c>
      <c r="H1954" t="n">
        <v>1</v>
      </c>
      <c r="I1954" t="n">
        <v>7</v>
      </c>
      <c r="J1954" t="n">
        <v>4</v>
      </c>
    </row>
    <row r="1955">
      <c r="A1955" t="n">
        <v>1954</v>
      </c>
      <c r="B1955" t="inlineStr">
        <is>
          <t>Müşteri 1955</t>
        </is>
      </c>
      <c r="C1955" t="n">
        <v>2932.5</v>
      </c>
      <c r="D1955">
        <f>C1955*0.2</f>
        <v/>
      </c>
      <c r="E1955">
        <f>C1955+D1955</f>
        <v/>
      </c>
      <c r="F1955" s="2" t="n">
        <v>46153</v>
      </c>
      <c r="G1955" t="inlineStr">
        <is>
          <t>ğüşiöç</t>
        </is>
      </c>
      <c r="H1955" t="n">
        <v>2</v>
      </c>
      <c r="I1955" t="n">
        <v>8</v>
      </c>
      <c r="J1955" t="n">
        <v>5</v>
      </c>
    </row>
    <row r="1956">
      <c r="A1956" t="n">
        <v>1955</v>
      </c>
      <c r="B1956" t="inlineStr">
        <is>
          <t>Müşteri 1956</t>
        </is>
      </c>
      <c r="C1956" t="n">
        <v>2934</v>
      </c>
      <c r="D1956">
        <f>C1956*0.2</f>
        <v/>
      </c>
      <c r="E1956">
        <f>C1956+D1956</f>
        <v/>
      </c>
      <c r="F1956" s="2" t="n">
        <v>46154</v>
      </c>
      <c r="G1956" t="inlineStr">
        <is>
          <t>ğüşiöç</t>
        </is>
      </c>
      <c r="H1956" t="n">
        <v>3</v>
      </c>
      <c r="I1956" t="n">
        <v>9</v>
      </c>
      <c r="J1956" t="n">
        <v>6</v>
      </c>
    </row>
    <row r="1957">
      <c r="A1957" t="n">
        <v>1956</v>
      </c>
      <c r="B1957" t="inlineStr">
        <is>
          <t>Müşteri 1957</t>
        </is>
      </c>
      <c r="C1957" t="n">
        <v>2935.5</v>
      </c>
      <c r="D1957">
        <f>C1957*0.2</f>
        <v/>
      </c>
      <c r="E1957">
        <f>C1957+D1957</f>
        <v/>
      </c>
      <c r="F1957" s="2" t="n">
        <v>46155</v>
      </c>
      <c r="G1957" t="inlineStr">
        <is>
          <t>ğüşiöç</t>
        </is>
      </c>
      <c r="H1957" t="n">
        <v>4</v>
      </c>
      <c r="I1957" t="n">
        <v>10</v>
      </c>
      <c r="J1957" t="n">
        <v>7</v>
      </c>
    </row>
    <row r="1958">
      <c r="A1958" t="n">
        <v>1957</v>
      </c>
      <c r="B1958" t="inlineStr">
        <is>
          <t>Müşteri 1958</t>
        </is>
      </c>
      <c r="C1958" t="n">
        <v>2937</v>
      </c>
      <c r="D1958">
        <f>C1958*0.2</f>
        <v/>
      </c>
      <c r="E1958">
        <f>C1958+D1958</f>
        <v/>
      </c>
      <c r="F1958" s="2" t="n">
        <v>46156</v>
      </c>
      <c r="G1958" t="inlineStr">
        <is>
          <t>ğüşiöç</t>
        </is>
      </c>
      <c r="H1958" t="n">
        <v>5</v>
      </c>
      <c r="I1958" t="n">
        <v>0</v>
      </c>
      <c r="J1958" t="n">
        <v>8</v>
      </c>
    </row>
    <row r="1959">
      <c r="A1959" t="n">
        <v>1958</v>
      </c>
      <c r="B1959" t="inlineStr">
        <is>
          <t>Müşteri 1959</t>
        </is>
      </c>
      <c r="C1959" t="n">
        <v>2938.5</v>
      </c>
      <c r="D1959">
        <f>C1959*0.2</f>
        <v/>
      </c>
      <c r="E1959">
        <f>C1959+D1959</f>
        <v/>
      </c>
      <c r="F1959" s="2" t="n">
        <v>46157</v>
      </c>
      <c r="G1959" t="inlineStr">
        <is>
          <t>ğüşiöç</t>
        </is>
      </c>
      <c r="H1959" t="n">
        <v>6</v>
      </c>
      <c r="I1959" t="n">
        <v>1</v>
      </c>
      <c r="J1959" t="n">
        <v>9</v>
      </c>
    </row>
    <row r="1960">
      <c r="A1960" t="n">
        <v>1959</v>
      </c>
      <c r="B1960" t="inlineStr">
        <is>
          <t>Müşteri 1960</t>
        </is>
      </c>
      <c r="C1960" t="n">
        <v>2940</v>
      </c>
      <c r="D1960">
        <f>C1960*0.2</f>
        <v/>
      </c>
      <c r="E1960">
        <f>C1960+D1960</f>
        <v/>
      </c>
      <c r="F1960" s="2" t="n">
        <v>46158</v>
      </c>
      <c r="G1960" t="inlineStr">
        <is>
          <t>ğüşiöç</t>
        </is>
      </c>
      <c r="H1960" t="n">
        <v>0</v>
      </c>
      <c r="I1960" t="n">
        <v>2</v>
      </c>
      <c r="J1960" t="n">
        <v>10</v>
      </c>
    </row>
    <row r="1961">
      <c r="A1961" t="n">
        <v>1960</v>
      </c>
      <c r="B1961" t="inlineStr">
        <is>
          <t>Müşteri 1961</t>
        </is>
      </c>
      <c r="C1961" t="n">
        <v>2941.5</v>
      </c>
      <c r="D1961">
        <f>C1961*0.2</f>
        <v/>
      </c>
      <c r="E1961">
        <f>C1961+D1961</f>
        <v/>
      </c>
      <c r="F1961" s="2" t="n">
        <v>46159</v>
      </c>
      <c r="G1961" t="inlineStr">
        <is>
          <t>ğüşiöç</t>
        </is>
      </c>
      <c r="H1961" t="n">
        <v>1</v>
      </c>
      <c r="I1961" t="n">
        <v>3</v>
      </c>
      <c r="J1961" t="n">
        <v>11</v>
      </c>
    </row>
    <row r="1962">
      <c r="A1962" t="n">
        <v>1961</v>
      </c>
      <c r="B1962" t="inlineStr">
        <is>
          <t>Müşteri 1962</t>
        </is>
      </c>
      <c r="C1962" t="n">
        <v>2943</v>
      </c>
      <c r="D1962">
        <f>C1962*0.2</f>
        <v/>
      </c>
      <c r="E1962">
        <f>C1962+D1962</f>
        <v/>
      </c>
      <c r="F1962" s="2" t="n">
        <v>46160</v>
      </c>
      <c r="G1962" t="inlineStr">
        <is>
          <t>ğüşiöç</t>
        </is>
      </c>
      <c r="H1962" t="n">
        <v>2</v>
      </c>
      <c r="I1962" t="n">
        <v>4</v>
      </c>
      <c r="J1962" t="n">
        <v>12</v>
      </c>
    </row>
    <row r="1963">
      <c r="A1963" t="n">
        <v>1962</v>
      </c>
      <c r="B1963" t="inlineStr">
        <is>
          <t>Müşteri 1963</t>
        </is>
      </c>
      <c r="C1963" t="n">
        <v>2944.5</v>
      </c>
      <c r="D1963">
        <f>C1963*0.2</f>
        <v/>
      </c>
      <c r="E1963">
        <f>C1963+D1963</f>
        <v/>
      </c>
      <c r="F1963" s="2" t="n">
        <v>46161</v>
      </c>
      <c r="G1963" t="inlineStr">
        <is>
          <t>ğüşiöç</t>
        </is>
      </c>
      <c r="H1963" t="n">
        <v>3</v>
      </c>
      <c r="I1963" t="n">
        <v>5</v>
      </c>
      <c r="J1963" t="n">
        <v>0</v>
      </c>
    </row>
    <row r="1964">
      <c r="A1964" t="n">
        <v>1963</v>
      </c>
      <c r="B1964" t="inlineStr">
        <is>
          <t>Müşteri 1964</t>
        </is>
      </c>
      <c r="C1964" t="n">
        <v>2946</v>
      </c>
      <c r="D1964">
        <f>C1964*0.2</f>
        <v/>
      </c>
      <c r="E1964">
        <f>C1964+D1964</f>
        <v/>
      </c>
      <c r="F1964" s="2" t="n">
        <v>46162</v>
      </c>
      <c r="G1964" t="inlineStr">
        <is>
          <t>ğüşiöç</t>
        </is>
      </c>
      <c r="H1964" t="n">
        <v>4</v>
      </c>
      <c r="I1964" t="n">
        <v>6</v>
      </c>
      <c r="J1964" t="n">
        <v>1</v>
      </c>
    </row>
    <row r="1965">
      <c r="A1965" t="n">
        <v>1964</v>
      </c>
      <c r="B1965" t="inlineStr">
        <is>
          <t>Müşteri 1965</t>
        </is>
      </c>
      <c r="C1965" t="n">
        <v>2947.5</v>
      </c>
      <c r="D1965">
        <f>C1965*0.2</f>
        <v/>
      </c>
      <c r="E1965">
        <f>C1965+D1965</f>
        <v/>
      </c>
      <c r="F1965" s="2" t="n">
        <v>46163</v>
      </c>
      <c r="G1965" t="inlineStr">
        <is>
          <t>ğüşiöç</t>
        </is>
      </c>
      <c r="H1965" t="n">
        <v>5</v>
      </c>
      <c r="I1965" t="n">
        <v>7</v>
      </c>
      <c r="J1965" t="n">
        <v>2</v>
      </c>
    </row>
    <row r="1966">
      <c r="A1966" t="n">
        <v>1965</v>
      </c>
      <c r="B1966" t="inlineStr">
        <is>
          <t>Müşteri 1966</t>
        </is>
      </c>
      <c r="C1966" t="n">
        <v>2949</v>
      </c>
      <c r="D1966">
        <f>C1966*0.2</f>
        <v/>
      </c>
      <c r="E1966">
        <f>C1966+D1966</f>
        <v/>
      </c>
      <c r="F1966" s="2" t="n">
        <v>46164</v>
      </c>
      <c r="G1966" t="inlineStr">
        <is>
          <t>ğüşiöç</t>
        </is>
      </c>
      <c r="H1966" t="n">
        <v>6</v>
      </c>
      <c r="I1966" t="n">
        <v>8</v>
      </c>
      <c r="J1966" t="n">
        <v>3</v>
      </c>
    </row>
    <row r="1967">
      <c r="A1967" t="n">
        <v>1966</v>
      </c>
      <c r="B1967" t="inlineStr">
        <is>
          <t>Müşteri 1967</t>
        </is>
      </c>
      <c r="C1967" t="n">
        <v>2950.5</v>
      </c>
      <c r="D1967">
        <f>C1967*0.2</f>
        <v/>
      </c>
      <c r="E1967">
        <f>C1967+D1967</f>
        <v/>
      </c>
      <c r="F1967" s="2" t="n">
        <v>46165</v>
      </c>
      <c r="G1967" t="inlineStr">
        <is>
          <t>ğüşiöç</t>
        </is>
      </c>
      <c r="H1967" t="n">
        <v>0</v>
      </c>
      <c r="I1967" t="n">
        <v>9</v>
      </c>
      <c r="J1967" t="n">
        <v>4</v>
      </c>
    </row>
    <row r="1968">
      <c r="A1968" t="n">
        <v>1967</v>
      </c>
      <c r="B1968" t="inlineStr">
        <is>
          <t>Müşteri 1968</t>
        </is>
      </c>
      <c r="C1968" t="n">
        <v>2952</v>
      </c>
      <c r="D1968">
        <f>C1968*0.2</f>
        <v/>
      </c>
      <c r="E1968">
        <f>C1968+D1968</f>
        <v/>
      </c>
      <c r="F1968" s="2" t="n">
        <v>46166</v>
      </c>
      <c r="G1968" t="inlineStr">
        <is>
          <t>ğüşiöç</t>
        </is>
      </c>
      <c r="H1968" t="n">
        <v>1</v>
      </c>
      <c r="I1968" t="n">
        <v>10</v>
      </c>
      <c r="J1968" t="n">
        <v>5</v>
      </c>
    </row>
    <row r="1969">
      <c r="A1969" t="n">
        <v>1968</v>
      </c>
      <c r="B1969" t="inlineStr">
        <is>
          <t>Müşteri 1969</t>
        </is>
      </c>
      <c r="C1969" t="n">
        <v>2953.5</v>
      </c>
      <c r="D1969">
        <f>C1969*0.2</f>
        <v/>
      </c>
      <c r="E1969">
        <f>C1969+D1969</f>
        <v/>
      </c>
      <c r="F1969" s="2" t="n">
        <v>46167</v>
      </c>
      <c r="G1969" t="inlineStr">
        <is>
          <t>ğüşiöç</t>
        </is>
      </c>
      <c r="H1969" t="n">
        <v>2</v>
      </c>
      <c r="I1969" t="n">
        <v>0</v>
      </c>
      <c r="J1969" t="n">
        <v>6</v>
      </c>
    </row>
    <row r="1970">
      <c r="A1970" t="n">
        <v>1969</v>
      </c>
      <c r="B1970" t="inlineStr">
        <is>
          <t>Müşteri 1970</t>
        </is>
      </c>
      <c r="C1970" t="n">
        <v>2955</v>
      </c>
      <c r="D1970">
        <f>C1970*0.2</f>
        <v/>
      </c>
      <c r="E1970">
        <f>C1970+D1970</f>
        <v/>
      </c>
      <c r="F1970" s="2" t="n">
        <v>46168</v>
      </c>
      <c r="G1970" t="inlineStr">
        <is>
          <t>ğüşiöç</t>
        </is>
      </c>
      <c r="H1970" t="n">
        <v>3</v>
      </c>
      <c r="I1970" t="n">
        <v>1</v>
      </c>
      <c r="J1970" t="n">
        <v>7</v>
      </c>
    </row>
    <row r="1971">
      <c r="A1971" t="n">
        <v>1970</v>
      </c>
      <c r="B1971" t="inlineStr">
        <is>
          <t>Müşteri 1971</t>
        </is>
      </c>
      <c r="C1971" t="n">
        <v>2956.5</v>
      </c>
      <c r="D1971">
        <f>C1971*0.2</f>
        <v/>
      </c>
      <c r="E1971">
        <f>C1971+D1971</f>
        <v/>
      </c>
      <c r="F1971" s="2" t="n">
        <v>46169</v>
      </c>
      <c r="G1971" t="inlineStr">
        <is>
          <t>ğüşiöç</t>
        </is>
      </c>
      <c r="H1971" t="n">
        <v>4</v>
      </c>
      <c r="I1971" t="n">
        <v>2</v>
      </c>
      <c r="J1971" t="n">
        <v>8</v>
      </c>
    </row>
    <row r="1972">
      <c r="A1972" t="n">
        <v>1971</v>
      </c>
      <c r="B1972" t="inlineStr">
        <is>
          <t>Müşteri 1972</t>
        </is>
      </c>
      <c r="C1972" t="n">
        <v>2958</v>
      </c>
      <c r="D1972">
        <f>C1972*0.2</f>
        <v/>
      </c>
      <c r="E1972">
        <f>C1972+D1972</f>
        <v/>
      </c>
      <c r="F1972" s="2" t="n">
        <v>46170</v>
      </c>
      <c r="G1972" t="inlineStr">
        <is>
          <t>ğüşiöç</t>
        </is>
      </c>
      <c r="H1972" t="n">
        <v>5</v>
      </c>
      <c r="I1972" t="n">
        <v>3</v>
      </c>
      <c r="J1972" t="n">
        <v>9</v>
      </c>
    </row>
    <row r="1973">
      <c r="A1973" t="n">
        <v>1972</v>
      </c>
      <c r="B1973" t="inlineStr">
        <is>
          <t>Müşteri 1973</t>
        </is>
      </c>
      <c r="C1973" t="n">
        <v>2959.5</v>
      </c>
      <c r="D1973">
        <f>C1973*0.2</f>
        <v/>
      </c>
      <c r="E1973">
        <f>C1973+D1973</f>
        <v/>
      </c>
      <c r="F1973" s="2" t="n">
        <v>46171</v>
      </c>
      <c r="G1973" t="inlineStr">
        <is>
          <t>ğüşiöç</t>
        </is>
      </c>
      <c r="H1973" t="n">
        <v>6</v>
      </c>
      <c r="I1973" t="n">
        <v>4</v>
      </c>
      <c r="J1973" t="n">
        <v>10</v>
      </c>
    </row>
    <row r="1974">
      <c r="A1974" t="n">
        <v>1973</v>
      </c>
      <c r="B1974" t="inlineStr">
        <is>
          <t>Müşteri 1974</t>
        </is>
      </c>
      <c r="C1974" t="n">
        <v>2961</v>
      </c>
      <c r="D1974">
        <f>C1974*0.2</f>
        <v/>
      </c>
      <c r="E1974">
        <f>C1974+D1974</f>
        <v/>
      </c>
      <c r="F1974" s="2" t="n">
        <v>46172</v>
      </c>
      <c r="G1974" t="inlineStr">
        <is>
          <t>ğüşiöç</t>
        </is>
      </c>
      <c r="H1974" t="n">
        <v>0</v>
      </c>
      <c r="I1974" t="n">
        <v>5</v>
      </c>
      <c r="J1974" t="n">
        <v>11</v>
      </c>
    </row>
    <row r="1975">
      <c r="A1975" t="n">
        <v>1974</v>
      </c>
      <c r="B1975" t="inlineStr">
        <is>
          <t>Müşteri 1975</t>
        </is>
      </c>
      <c r="C1975" t="n">
        <v>2962.5</v>
      </c>
      <c r="D1975">
        <f>C1975*0.2</f>
        <v/>
      </c>
      <c r="E1975">
        <f>C1975+D1975</f>
        <v/>
      </c>
      <c r="F1975" s="2" t="n">
        <v>46173</v>
      </c>
      <c r="G1975" t="inlineStr">
        <is>
          <t>ğüşiöç</t>
        </is>
      </c>
      <c r="H1975" t="n">
        <v>1</v>
      </c>
      <c r="I1975" t="n">
        <v>6</v>
      </c>
      <c r="J1975" t="n">
        <v>12</v>
      </c>
    </row>
    <row r="1976">
      <c r="A1976" t="n">
        <v>1975</v>
      </c>
      <c r="B1976" t="inlineStr">
        <is>
          <t>Müşteri 1976</t>
        </is>
      </c>
      <c r="C1976" t="n">
        <v>2964</v>
      </c>
      <c r="D1976">
        <f>C1976*0.2</f>
        <v/>
      </c>
      <c r="E1976">
        <f>C1976+D1976</f>
        <v/>
      </c>
      <c r="F1976" s="2" t="n">
        <v>46174</v>
      </c>
      <c r="G1976" t="inlineStr">
        <is>
          <t>ğüşiöç</t>
        </is>
      </c>
      <c r="H1976" t="n">
        <v>2</v>
      </c>
      <c r="I1976" t="n">
        <v>7</v>
      </c>
      <c r="J1976" t="n">
        <v>0</v>
      </c>
    </row>
    <row r="1977">
      <c r="A1977" t="n">
        <v>1976</v>
      </c>
      <c r="B1977" t="inlineStr">
        <is>
          <t>Müşteri 1977</t>
        </is>
      </c>
      <c r="C1977" t="n">
        <v>2965.5</v>
      </c>
      <c r="D1977">
        <f>C1977*0.2</f>
        <v/>
      </c>
      <c r="E1977">
        <f>C1977+D1977</f>
        <v/>
      </c>
      <c r="F1977" s="2" t="n">
        <v>46175</v>
      </c>
      <c r="G1977" t="inlineStr">
        <is>
          <t>ğüşiöç</t>
        </is>
      </c>
      <c r="H1977" t="n">
        <v>3</v>
      </c>
      <c r="I1977" t="n">
        <v>8</v>
      </c>
      <c r="J1977" t="n">
        <v>1</v>
      </c>
    </row>
    <row r="1978">
      <c r="A1978" t="n">
        <v>1977</v>
      </c>
      <c r="B1978" t="inlineStr">
        <is>
          <t>Müşteri 1978</t>
        </is>
      </c>
      <c r="C1978" t="n">
        <v>2967</v>
      </c>
      <c r="D1978">
        <f>C1978*0.2</f>
        <v/>
      </c>
      <c r="E1978">
        <f>C1978+D1978</f>
        <v/>
      </c>
      <c r="F1978" s="2" t="n">
        <v>46176</v>
      </c>
      <c r="G1978" t="inlineStr">
        <is>
          <t>ğüşiöç</t>
        </is>
      </c>
      <c r="H1978" t="n">
        <v>4</v>
      </c>
      <c r="I1978" t="n">
        <v>9</v>
      </c>
      <c r="J1978" t="n">
        <v>2</v>
      </c>
    </row>
    <row r="1979">
      <c r="A1979" t="n">
        <v>1978</v>
      </c>
      <c r="B1979" t="inlineStr">
        <is>
          <t>Müşteri 1979</t>
        </is>
      </c>
      <c r="C1979" t="n">
        <v>2968.5</v>
      </c>
      <c r="D1979">
        <f>C1979*0.2</f>
        <v/>
      </c>
      <c r="E1979">
        <f>C1979+D1979</f>
        <v/>
      </c>
      <c r="F1979" s="2" t="n">
        <v>46177</v>
      </c>
      <c r="G1979" t="inlineStr">
        <is>
          <t>ğüşiöç</t>
        </is>
      </c>
      <c r="H1979" t="n">
        <v>5</v>
      </c>
      <c r="I1979" t="n">
        <v>10</v>
      </c>
      <c r="J1979" t="n">
        <v>3</v>
      </c>
    </row>
    <row r="1980">
      <c r="A1980" t="n">
        <v>1979</v>
      </c>
      <c r="B1980" t="inlineStr">
        <is>
          <t>Müşteri 1980</t>
        </is>
      </c>
      <c r="C1980" t="n">
        <v>2970</v>
      </c>
      <c r="D1980">
        <f>C1980*0.2</f>
        <v/>
      </c>
      <c r="E1980">
        <f>C1980+D1980</f>
        <v/>
      </c>
      <c r="F1980" s="2" t="n">
        <v>46178</v>
      </c>
      <c r="G1980" t="inlineStr">
        <is>
          <t>ğüşiöç</t>
        </is>
      </c>
      <c r="H1980" t="n">
        <v>6</v>
      </c>
      <c r="I1980" t="n">
        <v>0</v>
      </c>
      <c r="J1980" t="n">
        <v>4</v>
      </c>
    </row>
    <row r="1981">
      <c r="A1981" t="n">
        <v>1980</v>
      </c>
      <c r="B1981" t="inlineStr">
        <is>
          <t>Müşteri 1981</t>
        </is>
      </c>
      <c r="C1981" t="n">
        <v>2971.5</v>
      </c>
      <c r="D1981">
        <f>C1981*0.2</f>
        <v/>
      </c>
      <c r="E1981">
        <f>C1981+D1981</f>
        <v/>
      </c>
      <c r="F1981" s="2" t="n">
        <v>46179</v>
      </c>
      <c r="G1981" t="inlineStr">
        <is>
          <t>ğüşiöç</t>
        </is>
      </c>
      <c r="H1981" t="n">
        <v>0</v>
      </c>
      <c r="I1981" t="n">
        <v>1</v>
      </c>
      <c r="J1981" t="n">
        <v>5</v>
      </c>
    </row>
    <row r="1982">
      <c r="A1982" t="n">
        <v>1981</v>
      </c>
      <c r="B1982" t="inlineStr">
        <is>
          <t>Müşteri 1982</t>
        </is>
      </c>
      <c r="C1982" t="n">
        <v>2973</v>
      </c>
      <c r="D1982">
        <f>C1982*0.2</f>
        <v/>
      </c>
      <c r="E1982">
        <f>C1982+D1982</f>
        <v/>
      </c>
      <c r="F1982" s="2" t="n">
        <v>46180</v>
      </c>
      <c r="G1982" t="inlineStr">
        <is>
          <t>ğüşiöç</t>
        </is>
      </c>
      <c r="H1982" t="n">
        <v>1</v>
      </c>
      <c r="I1982" t="n">
        <v>2</v>
      </c>
      <c r="J1982" t="n">
        <v>6</v>
      </c>
    </row>
    <row r="1983">
      <c r="A1983" t="n">
        <v>1982</v>
      </c>
      <c r="B1983" t="inlineStr">
        <is>
          <t>Müşteri 1983</t>
        </is>
      </c>
      <c r="C1983" t="n">
        <v>2974.5</v>
      </c>
      <c r="D1983">
        <f>C1983*0.2</f>
        <v/>
      </c>
      <c r="E1983">
        <f>C1983+D1983</f>
        <v/>
      </c>
      <c r="F1983" s="2" t="n">
        <v>46181</v>
      </c>
      <c r="G1983" t="inlineStr">
        <is>
          <t>ğüşiöç</t>
        </is>
      </c>
      <c r="H1983" t="n">
        <v>2</v>
      </c>
      <c r="I1983" t="n">
        <v>3</v>
      </c>
      <c r="J1983" t="n">
        <v>7</v>
      </c>
    </row>
    <row r="1984">
      <c r="A1984" t="n">
        <v>1983</v>
      </c>
      <c r="B1984" t="inlineStr">
        <is>
          <t>Müşteri 1984</t>
        </is>
      </c>
      <c r="C1984" t="n">
        <v>2976</v>
      </c>
      <c r="D1984">
        <f>C1984*0.2</f>
        <v/>
      </c>
      <c r="E1984">
        <f>C1984+D1984</f>
        <v/>
      </c>
      <c r="F1984" s="2" t="n">
        <v>46182</v>
      </c>
      <c r="G1984" t="inlineStr">
        <is>
          <t>ğüşiöç</t>
        </is>
      </c>
      <c r="H1984" t="n">
        <v>3</v>
      </c>
      <c r="I1984" t="n">
        <v>4</v>
      </c>
      <c r="J1984" t="n">
        <v>8</v>
      </c>
    </row>
    <row r="1985">
      <c r="A1985" t="n">
        <v>1984</v>
      </c>
      <c r="B1985" t="inlineStr">
        <is>
          <t>Müşteri 1985</t>
        </is>
      </c>
      <c r="C1985" t="n">
        <v>2977.5</v>
      </c>
      <c r="D1985">
        <f>C1985*0.2</f>
        <v/>
      </c>
      <c r="E1985">
        <f>C1985+D1985</f>
        <v/>
      </c>
      <c r="F1985" s="2" t="n">
        <v>46183</v>
      </c>
      <c r="G1985" t="inlineStr">
        <is>
          <t>ğüşiöç</t>
        </is>
      </c>
      <c r="H1985" t="n">
        <v>4</v>
      </c>
      <c r="I1985" t="n">
        <v>5</v>
      </c>
      <c r="J1985" t="n">
        <v>9</v>
      </c>
    </row>
    <row r="1986">
      <c r="A1986" t="n">
        <v>1985</v>
      </c>
      <c r="B1986" t="inlineStr">
        <is>
          <t>Müşteri 1986</t>
        </is>
      </c>
      <c r="C1986" t="n">
        <v>2979</v>
      </c>
      <c r="D1986">
        <f>C1986*0.2</f>
        <v/>
      </c>
      <c r="E1986">
        <f>C1986+D1986</f>
        <v/>
      </c>
      <c r="F1986" s="2" t="n">
        <v>46184</v>
      </c>
      <c r="G1986" t="inlineStr">
        <is>
          <t>ğüşiöç</t>
        </is>
      </c>
      <c r="H1986" t="n">
        <v>5</v>
      </c>
      <c r="I1986" t="n">
        <v>6</v>
      </c>
      <c r="J1986" t="n">
        <v>10</v>
      </c>
    </row>
    <row r="1987">
      <c r="A1987" t="n">
        <v>1986</v>
      </c>
      <c r="B1987" t="inlineStr">
        <is>
          <t>Müşteri 1987</t>
        </is>
      </c>
      <c r="C1987" t="n">
        <v>2980.5</v>
      </c>
      <c r="D1987">
        <f>C1987*0.2</f>
        <v/>
      </c>
      <c r="E1987">
        <f>C1987+D1987</f>
        <v/>
      </c>
      <c r="F1987" s="2" t="n">
        <v>46185</v>
      </c>
      <c r="G1987" t="inlineStr">
        <is>
          <t>ğüşiöç</t>
        </is>
      </c>
      <c r="H1987" t="n">
        <v>6</v>
      </c>
      <c r="I1987" t="n">
        <v>7</v>
      </c>
      <c r="J1987" t="n">
        <v>11</v>
      </c>
    </row>
    <row r="1988">
      <c r="A1988" t="n">
        <v>1987</v>
      </c>
      <c r="B1988" t="inlineStr">
        <is>
          <t>Müşteri 1988</t>
        </is>
      </c>
      <c r="C1988" t="n">
        <v>2982</v>
      </c>
      <c r="D1988">
        <f>C1988*0.2</f>
        <v/>
      </c>
      <c r="E1988">
        <f>C1988+D1988</f>
        <v/>
      </c>
      <c r="F1988" s="2" t="n">
        <v>46186</v>
      </c>
      <c r="G1988" t="inlineStr">
        <is>
          <t>ğüşiöç</t>
        </is>
      </c>
      <c r="H1988" t="n">
        <v>0</v>
      </c>
      <c r="I1988" t="n">
        <v>8</v>
      </c>
      <c r="J1988" t="n">
        <v>12</v>
      </c>
    </row>
    <row r="1989">
      <c r="A1989" t="n">
        <v>1988</v>
      </c>
      <c r="B1989" t="inlineStr">
        <is>
          <t>Müşteri 1989</t>
        </is>
      </c>
      <c r="C1989" t="n">
        <v>2983.5</v>
      </c>
      <c r="D1989">
        <f>C1989*0.2</f>
        <v/>
      </c>
      <c r="E1989">
        <f>C1989+D1989</f>
        <v/>
      </c>
      <c r="F1989" s="2" t="n">
        <v>46187</v>
      </c>
      <c r="G1989" t="inlineStr">
        <is>
          <t>ğüşiöç</t>
        </is>
      </c>
      <c r="H1989" t="n">
        <v>1</v>
      </c>
      <c r="I1989" t="n">
        <v>9</v>
      </c>
      <c r="J1989" t="n">
        <v>0</v>
      </c>
    </row>
    <row r="1990">
      <c r="A1990" t="n">
        <v>1989</v>
      </c>
      <c r="B1990" t="inlineStr">
        <is>
          <t>Müşteri 1990</t>
        </is>
      </c>
      <c r="C1990" t="n">
        <v>2985</v>
      </c>
      <c r="D1990">
        <f>C1990*0.2</f>
        <v/>
      </c>
      <c r="E1990">
        <f>C1990+D1990</f>
        <v/>
      </c>
      <c r="F1990" s="2" t="n">
        <v>46188</v>
      </c>
      <c r="G1990" t="inlineStr">
        <is>
          <t>ğüşiöç</t>
        </is>
      </c>
      <c r="H1990" t="n">
        <v>2</v>
      </c>
      <c r="I1990" t="n">
        <v>10</v>
      </c>
      <c r="J1990" t="n">
        <v>1</v>
      </c>
    </row>
    <row r="1991">
      <c r="A1991" t="n">
        <v>1990</v>
      </c>
      <c r="B1991" t="inlineStr">
        <is>
          <t>Müşteri 1991</t>
        </is>
      </c>
      <c r="C1991" t="n">
        <v>2986.5</v>
      </c>
      <c r="D1991">
        <f>C1991*0.2</f>
        <v/>
      </c>
      <c r="E1991">
        <f>C1991+D1991</f>
        <v/>
      </c>
      <c r="F1991" s="2" t="n">
        <v>46189</v>
      </c>
      <c r="G1991" t="inlineStr">
        <is>
          <t>ğüşiöç</t>
        </is>
      </c>
      <c r="H1991" t="n">
        <v>3</v>
      </c>
      <c r="I1991" t="n">
        <v>0</v>
      </c>
      <c r="J1991" t="n">
        <v>2</v>
      </c>
    </row>
    <row r="1992">
      <c r="A1992" t="n">
        <v>1991</v>
      </c>
      <c r="B1992" t="inlineStr">
        <is>
          <t>Müşteri 1992</t>
        </is>
      </c>
      <c r="C1992" t="n">
        <v>2988</v>
      </c>
      <c r="D1992">
        <f>C1992*0.2</f>
        <v/>
      </c>
      <c r="E1992">
        <f>C1992+D1992</f>
        <v/>
      </c>
      <c r="F1992" s="2" t="n">
        <v>46190</v>
      </c>
      <c r="G1992" t="inlineStr">
        <is>
          <t>ğüşiöç</t>
        </is>
      </c>
      <c r="H1992" t="n">
        <v>4</v>
      </c>
      <c r="I1992" t="n">
        <v>1</v>
      </c>
      <c r="J1992" t="n">
        <v>3</v>
      </c>
    </row>
    <row r="1993">
      <c r="A1993" t="n">
        <v>1992</v>
      </c>
      <c r="B1993" t="inlineStr">
        <is>
          <t>Müşteri 1993</t>
        </is>
      </c>
      <c r="C1993" t="n">
        <v>2989.5</v>
      </c>
      <c r="D1993">
        <f>C1993*0.2</f>
        <v/>
      </c>
      <c r="E1993">
        <f>C1993+D1993</f>
        <v/>
      </c>
      <c r="F1993" s="2" t="n">
        <v>46191</v>
      </c>
      <c r="G1993" t="inlineStr">
        <is>
          <t>ğüşiöç</t>
        </is>
      </c>
      <c r="H1993" t="n">
        <v>5</v>
      </c>
      <c r="I1993" t="n">
        <v>2</v>
      </c>
      <c r="J1993" t="n">
        <v>4</v>
      </c>
    </row>
    <row r="1994">
      <c r="A1994" t="n">
        <v>1993</v>
      </c>
      <c r="B1994" t="inlineStr">
        <is>
          <t>Müşteri 1994</t>
        </is>
      </c>
      <c r="C1994" t="n">
        <v>2991</v>
      </c>
      <c r="D1994">
        <f>C1994*0.2</f>
        <v/>
      </c>
      <c r="E1994">
        <f>C1994+D1994</f>
        <v/>
      </c>
      <c r="F1994" s="2" t="n">
        <v>46192</v>
      </c>
      <c r="G1994" t="inlineStr">
        <is>
          <t>ğüşiöç</t>
        </is>
      </c>
      <c r="H1994" t="n">
        <v>6</v>
      </c>
      <c r="I1994" t="n">
        <v>3</v>
      </c>
      <c r="J1994" t="n">
        <v>5</v>
      </c>
    </row>
    <row r="1995">
      <c r="A1995" t="n">
        <v>1994</v>
      </c>
      <c r="B1995" t="inlineStr">
        <is>
          <t>Müşteri 1995</t>
        </is>
      </c>
      <c r="C1995" t="n">
        <v>2992.5</v>
      </c>
      <c r="D1995">
        <f>C1995*0.2</f>
        <v/>
      </c>
      <c r="E1995">
        <f>C1995+D1995</f>
        <v/>
      </c>
      <c r="F1995" s="2" t="n">
        <v>46193</v>
      </c>
      <c r="G1995" t="inlineStr">
        <is>
          <t>ğüşiöç</t>
        </is>
      </c>
      <c r="H1995" t="n">
        <v>0</v>
      </c>
      <c r="I1995" t="n">
        <v>4</v>
      </c>
      <c r="J1995" t="n">
        <v>6</v>
      </c>
    </row>
    <row r="1996">
      <c r="A1996" t="n">
        <v>1995</v>
      </c>
      <c r="B1996" t="inlineStr">
        <is>
          <t>Müşteri 1996</t>
        </is>
      </c>
      <c r="C1996" t="n">
        <v>2994</v>
      </c>
      <c r="D1996">
        <f>C1996*0.2</f>
        <v/>
      </c>
      <c r="E1996">
        <f>C1996+D1996</f>
        <v/>
      </c>
      <c r="F1996" s="2" t="n">
        <v>46194</v>
      </c>
      <c r="G1996" t="inlineStr">
        <is>
          <t>ğüşiöç</t>
        </is>
      </c>
      <c r="H1996" t="n">
        <v>1</v>
      </c>
      <c r="I1996" t="n">
        <v>5</v>
      </c>
      <c r="J1996" t="n">
        <v>7</v>
      </c>
    </row>
    <row r="1997">
      <c r="A1997" t="n">
        <v>1996</v>
      </c>
      <c r="B1997" t="inlineStr">
        <is>
          <t>Müşteri 1997</t>
        </is>
      </c>
      <c r="C1997" t="n">
        <v>2995.5</v>
      </c>
      <c r="D1997">
        <f>C1997*0.2</f>
        <v/>
      </c>
      <c r="E1997">
        <f>C1997+D1997</f>
        <v/>
      </c>
      <c r="F1997" s="2" t="n">
        <v>46195</v>
      </c>
      <c r="G1997" t="inlineStr">
        <is>
          <t>ğüşiöç</t>
        </is>
      </c>
      <c r="H1997" t="n">
        <v>2</v>
      </c>
      <c r="I1997" t="n">
        <v>6</v>
      </c>
      <c r="J1997" t="n">
        <v>8</v>
      </c>
    </row>
    <row r="1998">
      <c r="A1998" t="n">
        <v>1997</v>
      </c>
      <c r="B1998" t="inlineStr">
        <is>
          <t>Müşteri 1998</t>
        </is>
      </c>
      <c r="C1998" t="n">
        <v>2997</v>
      </c>
      <c r="D1998">
        <f>C1998*0.2</f>
        <v/>
      </c>
      <c r="E1998">
        <f>C1998+D1998</f>
        <v/>
      </c>
      <c r="F1998" s="2" t="n">
        <v>46196</v>
      </c>
      <c r="G1998" t="inlineStr">
        <is>
          <t>ğüşiöç</t>
        </is>
      </c>
      <c r="H1998" t="n">
        <v>3</v>
      </c>
      <c r="I1998" t="n">
        <v>7</v>
      </c>
      <c r="J1998" t="n">
        <v>9</v>
      </c>
    </row>
    <row r="1999">
      <c r="A1999" t="n">
        <v>1998</v>
      </c>
      <c r="B1999" t="inlineStr">
        <is>
          <t>Müşteri 1999</t>
        </is>
      </c>
      <c r="C1999" t="n">
        <v>2998.5</v>
      </c>
      <c r="D1999">
        <f>C1999*0.2</f>
        <v/>
      </c>
      <c r="E1999">
        <f>C1999+D1999</f>
        <v/>
      </c>
      <c r="F1999" s="2" t="n">
        <v>46197</v>
      </c>
      <c r="G1999" t="inlineStr">
        <is>
          <t>ğüşiöç</t>
        </is>
      </c>
      <c r="H1999" t="n">
        <v>4</v>
      </c>
      <c r="I1999" t="n">
        <v>8</v>
      </c>
      <c r="J1999" t="n">
        <v>10</v>
      </c>
    </row>
    <row r="2000">
      <c r="A2000" t="n">
        <v>1999</v>
      </c>
      <c r="B2000" t="inlineStr">
        <is>
          <t>Müşteri 2000</t>
        </is>
      </c>
      <c r="C2000" t="n">
        <v>3000</v>
      </c>
      <c r="D2000">
        <f>C2000*0.2</f>
        <v/>
      </c>
      <c r="E2000">
        <f>C2000+D2000</f>
        <v/>
      </c>
      <c r="F2000" s="2" t="n">
        <v>46198</v>
      </c>
      <c r="G2000" t="inlineStr">
        <is>
          <t>ğüşiöç</t>
        </is>
      </c>
      <c r="H2000" t="n">
        <v>5</v>
      </c>
      <c r="I2000" t="n">
        <v>9</v>
      </c>
      <c r="J2000" t="n">
        <v>11</v>
      </c>
    </row>
    <row r="2001">
      <c r="A2001" t="n">
        <v>2000</v>
      </c>
      <c r="B2001" t="inlineStr">
        <is>
          <t>Müşteri 2001</t>
        </is>
      </c>
      <c r="C2001" t="n">
        <v>3001.5</v>
      </c>
      <c r="D2001">
        <f>C2001*0.2</f>
        <v/>
      </c>
      <c r="E2001">
        <f>C2001+D2001</f>
        <v/>
      </c>
      <c r="F2001" s="2" t="n">
        <v>46199</v>
      </c>
      <c r="G2001" t="inlineStr">
        <is>
          <t>ğüşiöç</t>
        </is>
      </c>
      <c r="H2001" t="n">
        <v>6</v>
      </c>
      <c r="I2001" t="n">
        <v>10</v>
      </c>
      <c r="J2001" t="n">
        <v>12</v>
      </c>
    </row>
    <row r="2002">
      <c r="A2002" t="n">
        <v>2001</v>
      </c>
      <c r="B2002" t="inlineStr">
        <is>
          <t>Müşteri 2002</t>
        </is>
      </c>
      <c r="C2002" t="n">
        <v>3003</v>
      </c>
      <c r="D2002">
        <f>C2002*0.2</f>
        <v/>
      </c>
      <c r="E2002">
        <f>C2002+D2002</f>
        <v/>
      </c>
      <c r="F2002" s="2" t="n">
        <v>46200</v>
      </c>
      <c r="G2002" t="inlineStr">
        <is>
          <t>ğüşiöç</t>
        </is>
      </c>
      <c r="H2002" t="n">
        <v>0</v>
      </c>
      <c r="I2002" t="n">
        <v>0</v>
      </c>
      <c r="J2002" t="n">
        <v>0</v>
      </c>
    </row>
    <row r="2003">
      <c r="A2003" t="n">
        <v>2002</v>
      </c>
      <c r="B2003" t="inlineStr">
        <is>
          <t>Müşteri 2003</t>
        </is>
      </c>
      <c r="C2003" t="n">
        <v>3004.5</v>
      </c>
      <c r="D2003">
        <f>C2003*0.2</f>
        <v/>
      </c>
      <c r="E2003">
        <f>C2003+D2003</f>
        <v/>
      </c>
      <c r="F2003" s="2" t="n">
        <v>46201</v>
      </c>
      <c r="G2003" t="inlineStr">
        <is>
          <t>ğüşiöç</t>
        </is>
      </c>
      <c r="H2003" t="n">
        <v>1</v>
      </c>
      <c r="I2003" t="n">
        <v>1</v>
      </c>
      <c r="J2003" t="n">
        <v>1</v>
      </c>
    </row>
    <row r="2004">
      <c r="A2004" t="n">
        <v>2003</v>
      </c>
      <c r="B2004" t="inlineStr">
        <is>
          <t>Müşteri 2004</t>
        </is>
      </c>
      <c r="C2004" t="n">
        <v>3006</v>
      </c>
      <c r="D2004">
        <f>C2004*0.2</f>
        <v/>
      </c>
      <c r="E2004">
        <f>C2004+D2004</f>
        <v/>
      </c>
      <c r="F2004" s="2" t="n">
        <v>46202</v>
      </c>
      <c r="G2004" t="inlineStr">
        <is>
          <t>ğüşiöç</t>
        </is>
      </c>
      <c r="H2004" t="n">
        <v>2</v>
      </c>
      <c r="I2004" t="n">
        <v>2</v>
      </c>
      <c r="J2004" t="n">
        <v>2</v>
      </c>
    </row>
    <row r="2005">
      <c r="A2005" t="n">
        <v>2004</v>
      </c>
      <c r="B2005" t="inlineStr">
        <is>
          <t>Müşteri 2005</t>
        </is>
      </c>
      <c r="C2005" t="n">
        <v>3007.5</v>
      </c>
      <c r="D2005">
        <f>C2005*0.2</f>
        <v/>
      </c>
      <c r="E2005">
        <f>C2005+D2005</f>
        <v/>
      </c>
      <c r="F2005" s="2" t="n">
        <v>46203</v>
      </c>
      <c r="G2005" t="inlineStr">
        <is>
          <t>ğüşiöç</t>
        </is>
      </c>
      <c r="H2005" t="n">
        <v>3</v>
      </c>
      <c r="I2005" t="n">
        <v>3</v>
      </c>
      <c r="J2005" t="n">
        <v>3</v>
      </c>
    </row>
    <row r="2006">
      <c r="A2006" t="n">
        <v>2005</v>
      </c>
      <c r="B2006" t="inlineStr">
        <is>
          <t>Müşteri 2006</t>
        </is>
      </c>
      <c r="C2006" t="n">
        <v>3009</v>
      </c>
      <c r="D2006">
        <f>C2006*0.2</f>
        <v/>
      </c>
      <c r="E2006">
        <f>C2006+D2006</f>
        <v/>
      </c>
      <c r="F2006" s="2" t="n">
        <v>46204</v>
      </c>
      <c r="G2006" t="inlineStr">
        <is>
          <t>ğüşiöç</t>
        </is>
      </c>
      <c r="H2006" t="n">
        <v>4</v>
      </c>
      <c r="I2006" t="n">
        <v>4</v>
      </c>
      <c r="J2006" t="n">
        <v>4</v>
      </c>
    </row>
    <row r="2007">
      <c r="A2007" t="n">
        <v>2006</v>
      </c>
      <c r="B2007" t="inlineStr">
        <is>
          <t>Müşteri 2007</t>
        </is>
      </c>
      <c r="C2007" t="n">
        <v>3010.5</v>
      </c>
      <c r="D2007">
        <f>C2007*0.2</f>
        <v/>
      </c>
      <c r="E2007">
        <f>C2007+D2007</f>
        <v/>
      </c>
      <c r="F2007" s="2" t="n">
        <v>46205</v>
      </c>
      <c r="G2007" t="inlineStr">
        <is>
          <t>ğüşiöç</t>
        </is>
      </c>
      <c r="H2007" t="n">
        <v>5</v>
      </c>
      <c r="I2007" t="n">
        <v>5</v>
      </c>
      <c r="J2007" t="n">
        <v>5</v>
      </c>
    </row>
    <row r="2008">
      <c r="A2008" t="n">
        <v>2007</v>
      </c>
      <c r="B2008" t="inlineStr">
        <is>
          <t>Müşteri 2008</t>
        </is>
      </c>
      <c r="C2008" t="n">
        <v>3012</v>
      </c>
      <c r="D2008">
        <f>C2008*0.2</f>
        <v/>
      </c>
      <c r="E2008">
        <f>C2008+D2008</f>
        <v/>
      </c>
      <c r="F2008" s="2" t="n">
        <v>46206</v>
      </c>
      <c r="G2008" t="inlineStr">
        <is>
          <t>ğüşiöç</t>
        </is>
      </c>
      <c r="H2008" t="n">
        <v>6</v>
      </c>
      <c r="I2008" t="n">
        <v>6</v>
      </c>
      <c r="J2008" t="n">
        <v>6</v>
      </c>
    </row>
    <row r="2009">
      <c r="A2009" t="n">
        <v>2008</v>
      </c>
      <c r="B2009" t="inlineStr">
        <is>
          <t>Müşteri 2009</t>
        </is>
      </c>
      <c r="C2009" t="n">
        <v>3013.5</v>
      </c>
      <c r="D2009">
        <f>C2009*0.2</f>
        <v/>
      </c>
      <c r="E2009">
        <f>C2009+D2009</f>
        <v/>
      </c>
      <c r="F2009" s="2" t="n">
        <v>46207</v>
      </c>
      <c r="G2009" t="inlineStr">
        <is>
          <t>ğüşiöç</t>
        </is>
      </c>
      <c r="H2009" t="n">
        <v>0</v>
      </c>
      <c r="I2009" t="n">
        <v>7</v>
      </c>
      <c r="J2009" t="n">
        <v>7</v>
      </c>
    </row>
    <row r="2010">
      <c r="A2010" t="n">
        <v>2009</v>
      </c>
      <c r="B2010" t="inlineStr">
        <is>
          <t>Müşteri 2010</t>
        </is>
      </c>
      <c r="C2010" t="n">
        <v>3015</v>
      </c>
      <c r="D2010">
        <f>C2010*0.2</f>
        <v/>
      </c>
      <c r="E2010">
        <f>C2010+D2010</f>
        <v/>
      </c>
      <c r="F2010" s="2" t="n">
        <v>46208</v>
      </c>
      <c r="G2010" t="inlineStr">
        <is>
          <t>ğüşiöç</t>
        </is>
      </c>
      <c r="H2010" t="n">
        <v>1</v>
      </c>
      <c r="I2010" t="n">
        <v>8</v>
      </c>
      <c r="J2010" t="n">
        <v>8</v>
      </c>
    </row>
    <row r="2011">
      <c r="A2011" t="n">
        <v>2010</v>
      </c>
      <c r="B2011" t="inlineStr">
        <is>
          <t>Müşteri 2011</t>
        </is>
      </c>
      <c r="C2011" t="n">
        <v>3016.5</v>
      </c>
      <c r="D2011">
        <f>C2011*0.2</f>
        <v/>
      </c>
      <c r="E2011">
        <f>C2011+D2011</f>
        <v/>
      </c>
      <c r="F2011" s="2" t="n">
        <v>46209</v>
      </c>
      <c r="G2011" t="inlineStr">
        <is>
          <t>ğüşiöç</t>
        </is>
      </c>
      <c r="H2011" t="n">
        <v>2</v>
      </c>
      <c r="I2011" t="n">
        <v>9</v>
      </c>
      <c r="J2011" t="n">
        <v>9</v>
      </c>
    </row>
    <row r="2012">
      <c r="A2012" t="n">
        <v>2011</v>
      </c>
      <c r="B2012" t="inlineStr">
        <is>
          <t>Müşteri 2012</t>
        </is>
      </c>
      <c r="C2012" t="n">
        <v>3018</v>
      </c>
      <c r="D2012">
        <f>C2012*0.2</f>
        <v/>
      </c>
      <c r="E2012">
        <f>C2012+D2012</f>
        <v/>
      </c>
      <c r="F2012" s="2" t="n">
        <v>46210</v>
      </c>
      <c r="G2012" t="inlineStr">
        <is>
          <t>ğüşiöç</t>
        </is>
      </c>
      <c r="H2012" t="n">
        <v>3</v>
      </c>
      <c r="I2012" t="n">
        <v>10</v>
      </c>
      <c r="J2012" t="n">
        <v>10</v>
      </c>
    </row>
    <row r="2013">
      <c r="A2013" t="n">
        <v>2012</v>
      </c>
      <c r="B2013" t="inlineStr">
        <is>
          <t>Müşteri 2013</t>
        </is>
      </c>
      <c r="C2013" t="n">
        <v>3019.5</v>
      </c>
      <c r="D2013">
        <f>C2013*0.2</f>
        <v/>
      </c>
      <c r="E2013">
        <f>C2013+D2013</f>
        <v/>
      </c>
      <c r="F2013" s="2" t="n">
        <v>46211</v>
      </c>
      <c r="G2013" t="inlineStr">
        <is>
          <t>ğüşiöç</t>
        </is>
      </c>
      <c r="H2013" t="n">
        <v>4</v>
      </c>
      <c r="I2013" t="n">
        <v>0</v>
      </c>
      <c r="J2013" t="n">
        <v>11</v>
      </c>
    </row>
    <row r="2014">
      <c r="A2014" t="n">
        <v>2013</v>
      </c>
      <c r="B2014" t="inlineStr">
        <is>
          <t>Müşteri 2014</t>
        </is>
      </c>
      <c r="C2014" t="n">
        <v>3021</v>
      </c>
      <c r="D2014">
        <f>C2014*0.2</f>
        <v/>
      </c>
      <c r="E2014">
        <f>C2014+D2014</f>
        <v/>
      </c>
      <c r="F2014" s="2" t="n">
        <v>46212</v>
      </c>
      <c r="G2014" t="inlineStr">
        <is>
          <t>ğüşiöç</t>
        </is>
      </c>
      <c r="H2014" t="n">
        <v>5</v>
      </c>
      <c r="I2014" t="n">
        <v>1</v>
      </c>
      <c r="J2014" t="n">
        <v>12</v>
      </c>
    </row>
    <row r="2015">
      <c r="A2015" t="n">
        <v>2014</v>
      </c>
      <c r="B2015" t="inlineStr">
        <is>
          <t>Müşteri 2015</t>
        </is>
      </c>
      <c r="C2015" t="n">
        <v>3022.5</v>
      </c>
      <c r="D2015">
        <f>C2015*0.2</f>
        <v/>
      </c>
      <c r="E2015">
        <f>C2015+D2015</f>
        <v/>
      </c>
      <c r="F2015" s="2" t="n">
        <v>46213</v>
      </c>
      <c r="G2015" t="inlineStr">
        <is>
          <t>ğüşiöç</t>
        </is>
      </c>
      <c r="H2015" t="n">
        <v>6</v>
      </c>
      <c r="I2015" t="n">
        <v>2</v>
      </c>
      <c r="J2015" t="n">
        <v>0</v>
      </c>
    </row>
    <row r="2016">
      <c r="A2016" t="n">
        <v>2015</v>
      </c>
      <c r="B2016" t="inlineStr">
        <is>
          <t>Müşteri 2016</t>
        </is>
      </c>
      <c r="C2016" t="n">
        <v>3024</v>
      </c>
      <c r="D2016">
        <f>C2016*0.2</f>
        <v/>
      </c>
      <c r="E2016">
        <f>C2016+D2016</f>
        <v/>
      </c>
      <c r="F2016" s="2" t="n">
        <v>46214</v>
      </c>
      <c r="G2016" t="inlineStr">
        <is>
          <t>ğüşiöç</t>
        </is>
      </c>
      <c r="H2016" t="n">
        <v>0</v>
      </c>
      <c r="I2016" t="n">
        <v>3</v>
      </c>
      <c r="J2016" t="n">
        <v>1</v>
      </c>
    </row>
    <row r="2017">
      <c r="A2017" t="n">
        <v>2016</v>
      </c>
      <c r="B2017" t="inlineStr">
        <is>
          <t>Müşteri 2017</t>
        </is>
      </c>
      <c r="C2017" t="n">
        <v>3025.5</v>
      </c>
      <c r="D2017">
        <f>C2017*0.2</f>
        <v/>
      </c>
      <c r="E2017">
        <f>C2017+D2017</f>
        <v/>
      </c>
      <c r="F2017" s="2" t="n">
        <v>46215</v>
      </c>
      <c r="G2017" t="inlineStr">
        <is>
          <t>ğüşiöç</t>
        </is>
      </c>
      <c r="H2017" t="n">
        <v>1</v>
      </c>
      <c r="I2017" t="n">
        <v>4</v>
      </c>
      <c r="J2017" t="n">
        <v>2</v>
      </c>
    </row>
    <row r="2018">
      <c r="A2018" t="n">
        <v>2017</v>
      </c>
      <c r="B2018" t="inlineStr">
        <is>
          <t>Müşteri 2018</t>
        </is>
      </c>
      <c r="C2018" t="n">
        <v>3027</v>
      </c>
      <c r="D2018">
        <f>C2018*0.2</f>
        <v/>
      </c>
      <c r="E2018">
        <f>C2018+D2018</f>
        <v/>
      </c>
      <c r="F2018" s="2" t="n">
        <v>46216</v>
      </c>
      <c r="G2018" t="inlineStr">
        <is>
          <t>ğüşiöç</t>
        </is>
      </c>
      <c r="H2018" t="n">
        <v>2</v>
      </c>
      <c r="I2018" t="n">
        <v>5</v>
      </c>
      <c r="J2018" t="n">
        <v>3</v>
      </c>
    </row>
    <row r="2019">
      <c r="A2019" t="n">
        <v>2018</v>
      </c>
      <c r="B2019" t="inlineStr">
        <is>
          <t>Müşteri 2019</t>
        </is>
      </c>
      <c r="C2019" t="n">
        <v>3028.5</v>
      </c>
      <c r="D2019">
        <f>C2019*0.2</f>
        <v/>
      </c>
      <c r="E2019">
        <f>C2019+D2019</f>
        <v/>
      </c>
      <c r="F2019" s="2" t="n">
        <v>46217</v>
      </c>
      <c r="G2019" t="inlineStr">
        <is>
          <t>ğüşiöç</t>
        </is>
      </c>
      <c r="H2019" t="n">
        <v>3</v>
      </c>
      <c r="I2019" t="n">
        <v>6</v>
      </c>
      <c r="J2019" t="n">
        <v>4</v>
      </c>
    </row>
    <row r="2020">
      <c r="A2020" t="n">
        <v>2019</v>
      </c>
      <c r="B2020" t="inlineStr">
        <is>
          <t>Müşteri 2020</t>
        </is>
      </c>
      <c r="C2020" t="n">
        <v>3030</v>
      </c>
      <c r="D2020">
        <f>C2020*0.2</f>
        <v/>
      </c>
      <c r="E2020">
        <f>C2020+D2020</f>
        <v/>
      </c>
      <c r="F2020" s="2" t="n">
        <v>46218</v>
      </c>
      <c r="G2020" t="inlineStr">
        <is>
          <t>ğüşiöç</t>
        </is>
      </c>
      <c r="H2020" t="n">
        <v>4</v>
      </c>
      <c r="I2020" t="n">
        <v>7</v>
      </c>
      <c r="J2020" t="n">
        <v>5</v>
      </c>
    </row>
    <row r="2021">
      <c r="A2021" t="n">
        <v>2020</v>
      </c>
      <c r="B2021" t="inlineStr">
        <is>
          <t>Müşteri 2021</t>
        </is>
      </c>
      <c r="C2021" t="n">
        <v>3031.5</v>
      </c>
      <c r="D2021">
        <f>C2021*0.2</f>
        <v/>
      </c>
      <c r="E2021">
        <f>C2021+D2021</f>
        <v/>
      </c>
      <c r="F2021" s="2" t="n">
        <v>46219</v>
      </c>
      <c r="G2021" t="inlineStr">
        <is>
          <t>ğüşiöç</t>
        </is>
      </c>
      <c r="H2021" t="n">
        <v>5</v>
      </c>
      <c r="I2021" t="n">
        <v>8</v>
      </c>
      <c r="J2021" t="n">
        <v>6</v>
      </c>
    </row>
    <row r="2022">
      <c r="A2022" t="n">
        <v>2021</v>
      </c>
      <c r="B2022" t="inlineStr">
        <is>
          <t>Müşteri 2022</t>
        </is>
      </c>
      <c r="C2022" t="n">
        <v>3033</v>
      </c>
      <c r="D2022">
        <f>C2022*0.2</f>
        <v/>
      </c>
      <c r="E2022">
        <f>C2022+D2022</f>
        <v/>
      </c>
      <c r="F2022" s="2" t="n">
        <v>46220</v>
      </c>
      <c r="G2022" t="inlineStr">
        <is>
          <t>ğüşiöç</t>
        </is>
      </c>
      <c r="H2022" t="n">
        <v>6</v>
      </c>
      <c r="I2022" t="n">
        <v>9</v>
      </c>
      <c r="J2022" t="n">
        <v>7</v>
      </c>
    </row>
    <row r="2023">
      <c r="A2023" t="n">
        <v>2022</v>
      </c>
      <c r="B2023" t="inlineStr">
        <is>
          <t>Müşteri 2023</t>
        </is>
      </c>
      <c r="C2023" t="n">
        <v>3034.5</v>
      </c>
      <c r="D2023">
        <f>C2023*0.2</f>
        <v/>
      </c>
      <c r="E2023">
        <f>C2023+D2023</f>
        <v/>
      </c>
      <c r="F2023" s="2" t="n">
        <v>46221</v>
      </c>
      <c r="G2023" t="inlineStr">
        <is>
          <t>ğüşiöç</t>
        </is>
      </c>
      <c r="H2023" t="n">
        <v>0</v>
      </c>
      <c r="I2023" t="n">
        <v>10</v>
      </c>
      <c r="J2023" t="n">
        <v>8</v>
      </c>
    </row>
    <row r="2024">
      <c r="A2024" t="n">
        <v>2023</v>
      </c>
      <c r="B2024" t="inlineStr">
        <is>
          <t>Müşteri 2024</t>
        </is>
      </c>
      <c r="C2024" t="n">
        <v>3036</v>
      </c>
      <c r="D2024">
        <f>C2024*0.2</f>
        <v/>
      </c>
      <c r="E2024">
        <f>C2024+D2024</f>
        <v/>
      </c>
      <c r="F2024" s="2" t="n">
        <v>46222</v>
      </c>
      <c r="G2024" t="inlineStr">
        <is>
          <t>ğüşiöç</t>
        </is>
      </c>
      <c r="H2024" t="n">
        <v>1</v>
      </c>
      <c r="I2024" t="n">
        <v>0</v>
      </c>
      <c r="J2024" t="n">
        <v>9</v>
      </c>
    </row>
    <row r="2025">
      <c r="A2025" t="n">
        <v>2024</v>
      </c>
      <c r="B2025" t="inlineStr">
        <is>
          <t>Müşteri 2025</t>
        </is>
      </c>
      <c r="C2025" t="n">
        <v>3037.5</v>
      </c>
      <c r="D2025">
        <f>C2025*0.2</f>
        <v/>
      </c>
      <c r="E2025">
        <f>C2025+D2025</f>
        <v/>
      </c>
      <c r="F2025" s="2" t="n">
        <v>46223</v>
      </c>
      <c r="G2025" t="inlineStr">
        <is>
          <t>ğüşiöç</t>
        </is>
      </c>
      <c r="H2025" t="n">
        <v>2</v>
      </c>
      <c r="I2025" t="n">
        <v>1</v>
      </c>
      <c r="J2025" t="n">
        <v>10</v>
      </c>
    </row>
    <row r="2026">
      <c r="A2026" t="n">
        <v>2025</v>
      </c>
      <c r="B2026" t="inlineStr">
        <is>
          <t>Müşteri 2026</t>
        </is>
      </c>
      <c r="C2026" t="n">
        <v>3039</v>
      </c>
      <c r="D2026">
        <f>C2026*0.2</f>
        <v/>
      </c>
      <c r="E2026">
        <f>C2026+D2026</f>
        <v/>
      </c>
      <c r="F2026" s="2" t="n">
        <v>46224</v>
      </c>
      <c r="G2026" t="inlineStr">
        <is>
          <t>ğüşiöç</t>
        </is>
      </c>
      <c r="H2026" t="n">
        <v>3</v>
      </c>
      <c r="I2026" t="n">
        <v>2</v>
      </c>
      <c r="J2026" t="n">
        <v>11</v>
      </c>
    </row>
    <row r="2027">
      <c r="A2027" t="n">
        <v>2026</v>
      </c>
      <c r="B2027" t="inlineStr">
        <is>
          <t>Müşteri 2027</t>
        </is>
      </c>
      <c r="C2027" t="n">
        <v>3040.5</v>
      </c>
      <c r="D2027">
        <f>C2027*0.2</f>
        <v/>
      </c>
      <c r="E2027">
        <f>C2027+D2027</f>
        <v/>
      </c>
      <c r="F2027" s="2" t="n">
        <v>46225</v>
      </c>
      <c r="G2027" t="inlineStr">
        <is>
          <t>ğüşiöç</t>
        </is>
      </c>
      <c r="H2027" t="n">
        <v>4</v>
      </c>
      <c r="I2027" t="n">
        <v>3</v>
      </c>
      <c r="J2027" t="n">
        <v>12</v>
      </c>
    </row>
    <row r="2028">
      <c r="A2028" t="n">
        <v>2027</v>
      </c>
      <c r="B2028" t="inlineStr">
        <is>
          <t>Müşteri 2028</t>
        </is>
      </c>
      <c r="C2028" t="n">
        <v>3042</v>
      </c>
      <c r="D2028">
        <f>C2028*0.2</f>
        <v/>
      </c>
      <c r="E2028">
        <f>C2028+D2028</f>
        <v/>
      </c>
      <c r="F2028" s="2" t="n">
        <v>46226</v>
      </c>
      <c r="G2028" t="inlineStr">
        <is>
          <t>ğüşiöç</t>
        </is>
      </c>
      <c r="H2028" t="n">
        <v>5</v>
      </c>
      <c r="I2028" t="n">
        <v>4</v>
      </c>
      <c r="J2028" t="n">
        <v>0</v>
      </c>
    </row>
    <row r="2029">
      <c r="A2029" t="n">
        <v>2028</v>
      </c>
      <c r="B2029" t="inlineStr">
        <is>
          <t>Müşteri 2029</t>
        </is>
      </c>
      <c r="C2029" t="n">
        <v>3043.5</v>
      </c>
      <c r="D2029">
        <f>C2029*0.2</f>
        <v/>
      </c>
      <c r="E2029">
        <f>C2029+D2029</f>
        <v/>
      </c>
      <c r="F2029" s="2" t="n">
        <v>46227</v>
      </c>
      <c r="G2029" t="inlineStr">
        <is>
          <t>ğüşiöç</t>
        </is>
      </c>
      <c r="H2029" t="n">
        <v>6</v>
      </c>
      <c r="I2029" t="n">
        <v>5</v>
      </c>
      <c r="J2029" t="n">
        <v>1</v>
      </c>
    </row>
    <row r="2030">
      <c r="A2030" t="n">
        <v>2029</v>
      </c>
      <c r="B2030" t="inlineStr">
        <is>
          <t>Müşteri 2030</t>
        </is>
      </c>
      <c r="C2030" t="n">
        <v>3045</v>
      </c>
      <c r="D2030">
        <f>C2030*0.2</f>
        <v/>
      </c>
      <c r="E2030">
        <f>C2030+D2030</f>
        <v/>
      </c>
      <c r="F2030" s="2" t="n">
        <v>46228</v>
      </c>
      <c r="G2030" t="inlineStr">
        <is>
          <t>ğüşiöç</t>
        </is>
      </c>
      <c r="H2030" t="n">
        <v>0</v>
      </c>
      <c r="I2030" t="n">
        <v>6</v>
      </c>
      <c r="J2030" t="n">
        <v>2</v>
      </c>
    </row>
    <row r="2031">
      <c r="A2031" t="n">
        <v>2030</v>
      </c>
      <c r="B2031" t="inlineStr">
        <is>
          <t>Müşteri 2031</t>
        </is>
      </c>
      <c r="C2031" t="n">
        <v>3046.5</v>
      </c>
      <c r="D2031">
        <f>C2031*0.2</f>
        <v/>
      </c>
      <c r="E2031">
        <f>C2031+D2031</f>
        <v/>
      </c>
      <c r="F2031" s="2" t="n">
        <v>46229</v>
      </c>
      <c r="G2031" t="inlineStr">
        <is>
          <t>ğüşiöç</t>
        </is>
      </c>
      <c r="H2031" t="n">
        <v>1</v>
      </c>
      <c r="I2031" t="n">
        <v>7</v>
      </c>
      <c r="J2031" t="n">
        <v>3</v>
      </c>
    </row>
    <row r="2032">
      <c r="A2032" t="n">
        <v>2031</v>
      </c>
      <c r="B2032" t="inlineStr">
        <is>
          <t>Müşteri 2032</t>
        </is>
      </c>
      <c r="C2032" t="n">
        <v>3048</v>
      </c>
      <c r="D2032">
        <f>C2032*0.2</f>
        <v/>
      </c>
      <c r="E2032">
        <f>C2032+D2032</f>
        <v/>
      </c>
      <c r="F2032" s="2" t="n">
        <v>46230</v>
      </c>
      <c r="G2032" t="inlineStr">
        <is>
          <t>ğüşiöç</t>
        </is>
      </c>
      <c r="H2032" t="n">
        <v>2</v>
      </c>
      <c r="I2032" t="n">
        <v>8</v>
      </c>
      <c r="J2032" t="n">
        <v>4</v>
      </c>
    </row>
    <row r="2033">
      <c r="A2033" t="n">
        <v>2032</v>
      </c>
      <c r="B2033" t="inlineStr">
        <is>
          <t>Müşteri 2033</t>
        </is>
      </c>
      <c r="C2033" t="n">
        <v>3049.5</v>
      </c>
      <c r="D2033">
        <f>C2033*0.2</f>
        <v/>
      </c>
      <c r="E2033">
        <f>C2033+D2033</f>
        <v/>
      </c>
      <c r="F2033" s="2" t="n">
        <v>46231</v>
      </c>
      <c r="G2033" t="inlineStr">
        <is>
          <t>ğüşiöç</t>
        </is>
      </c>
      <c r="H2033" t="n">
        <v>3</v>
      </c>
      <c r="I2033" t="n">
        <v>9</v>
      </c>
      <c r="J2033" t="n">
        <v>5</v>
      </c>
    </row>
    <row r="2034">
      <c r="A2034" t="n">
        <v>2033</v>
      </c>
      <c r="B2034" t="inlineStr">
        <is>
          <t>Müşteri 2034</t>
        </is>
      </c>
      <c r="C2034" t="n">
        <v>3051</v>
      </c>
      <c r="D2034">
        <f>C2034*0.2</f>
        <v/>
      </c>
      <c r="E2034">
        <f>C2034+D2034</f>
        <v/>
      </c>
      <c r="F2034" s="2" t="n">
        <v>46232</v>
      </c>
      <c r="G2034" t="inlineStr">
        <is>
          <t>ğüşiöç</t>
        </is>
      </c>
      <c r="H2034" t="n">
        <v>4</v>
      </c>
      <c r="I2034" t="n">
        <v>10</v>
      </c>
      <c r="J2034" t="n">
        <v>6</v>
      </c>
    </row>
    <row r="2035">
      <c r="A2035" t="n">
        <v>2034</v>
      </c>
      <c r="B2035" t="inlineStr">
        <is>
          <t>Müşteri 2035</t>
        </is>
      </c>
      <c r="C2035" t="n">
        <v>3052.5</v>
      </c>
      <c r="D2035">
        <f>C2035*0.2</f>
        <v/>
      </c>
      <c r="E2035">
        <f>C2035+D2035</f>
        <v/>
      </c>
      <c r="F2035" s="2" t="n">
        <v>46233</v>
      </c>
      <c r="G2035" t="inlineStr">
        <is>
          <t>ğüşiöç</t>
        </is>
      </c>
      <c r="H2035" t="n">
        <v>5</v>
      </c>
      <c r="I2035" t="n">
        <v>0</v>
      </c>
      <c r="J2035" t="n">
        <v>7</v>
      </c>
    </row>
    <row r="2036">
      <c r="A2036" t="n">
        <v>2035</v>
      </c>
      <c r="B2036" t="inlineStr">
        <is>
          <t>Müşteri 2036</t>
        </is>
      </c>
      <c r="C2036" t="n">
        <v>3054</v>
      </c>
      <c r="D2036">
        <f>C2036*0.2</f>
        <v/>
      </c>
      <c r="E2036">
        <f>C2036+D2036</f>
        <v/>
      </c>
      <c r="F2036" s="2" t="n">
        <v>46234</v>
      </c>
      <c r="G2036" t="inlineStr">
        <is>
          <t>ğüşiöç</t>
        </is>
      </c>
      <c r="H2036" t="n">
        <v>6</v>
      </c>
      <c r="I2036" t="n">
        <v>1</v>
      </c>
      <c r="J2036" t="n">
        <v>8</v>
      </c>
    </row>
    <row r="2037">
      <c r="A2037" t="n">
        <v>2036</v>
      </c>
      <c r="B2037" t="inlineStr">
        <is>
          <t>Müşteri 2037</t>
        </is>
      </c>
      <c r="C2037" t="n">
        <v>3055.5</v>
      </c>
      <c r="D2037">
        <f>C2037*0.2</f>
        <v/>
      </c>
      <c r="E2037">
        <f>C2037+D2037</f>
        <v/>
      </c>
      <c r="F2037" s="2" t="n">
        <v>46235</v>
      </c>
      <c r="G2037" t="inlineStr">
        <is>
          <t>ğüşiöç</t>
        </is>
      </c>
      <c r="H2037" t="n">
        <v>0</v>
      </c>
      <c r="I2037" t="n">
        <v>2</v>
      </c>
      <c r="J2037" t="n">
        <v>9</v>
      </c>
    </row>
    <row r="2038">
      <c r="A2038" t="n">
        <v>2037</v>
      </c>
      <c r="B2038" t="inlineStr">
        <is>
          <t>Müşteri 2038</t>
        </is>
      </c>
      <c r="C2038" t="n">
        <v>3057</v>
      </c>
      <c r="D2038">
        <f>C2038*0.2</f>
        <v/>
      </c>
      <c r="E2038">
        <f>C2038+D2038</f>
        <v/>
      </c>
      <c r="F2038" s="2" t="n">
        <v>46236</v>
      </c>
      <c r="G2038" t="inlineStr">
        <is>
          <t>ğüşiöç</t>
        </is>
      </c>
      <c r="H2038" t="n">
        <v>1</v>
      </c>
      <c r="I2038" t="n">
        <v>3</v>
      </c>
      <c r="J2038" t="n">
        <v>10</v>
      </c>
    </row>
    <row r="2039">
      <c r="A2039" t="n">
        <v>2038</v>
      </c>
      <c r="B2039" t="inlineStr">
        <is>
          <t>Müşteri 2039</t>
        </is>
      </c>
      <c r="C2039" t="n">
        <v>3058.5</v>
      </c>
      <c r="D2039">
        <f>C2039*0.2</f>
        <v/>
      </c>
      <c r="E2039">
        <f>C2039+D2039</f>
        <v/>
      </c>
      <c r="F2039" s="2" t="n">
        <v>46237</v>
      </c>
      <c r="G2039" t="inlineStr">
        <is>
          <t>ğüşiöç</t>
        </is>
      </c>
      <c r="H2039" t="n">
        <v>2</v>
      </c>
      <c r="I2039" t="n">
        <v>4</v>
      </c>
      <c r="J2039" t="n">
        <v>11</v>
      </c>
    </row>
    <row r="2040">
      <c r="A2040" t="n">
        <v>2039</v>
      </c>
      <c r="B2040" t="inlineStr">
        <is>
          <t>Müşteri 2040</t>
        </is>
      </c>
      <c r="C2040" t="n">
        <v>3060</v>
      </c>
      <c r="D2040">
        <f>C2040*0.2</f>
        <v/>
      </c>
      <c r="E2040">
        <f>C2040+D2040</f>
        <v/>
      </c>
      <c r="F2040" s="2" t="n">
        <v>46238</v>
      </c>
      <c r="G2040" t="inlineStr">
        <is>
          <t>ğüşiöç</t>
        </is>
      </c>
      <c r="H2040" t="n">
        <v>3</v>
      </c>
      <c r="I2040" t="n">
        <v>5</v>
      </c>
      <c r="J2040" t="n">
        <v>12</v>
      </c>
    </row>
    <row r="2041">
      <c r="A2041" t="n">
        <v>2040</v>
      </c>
      <c r="B2041" t="inlineStr">
        <is>
          <t>Müşteri 2041</t>
        </is>
      </c>
      <c r="C2041" t="n">
        <v>3061.5</v>
      </c>
      <c r="D2041">
        <f>C2041*0.2</f>
        <v/>
      </c>
      <c r="E2041">
        <f>C2041+D2041</f>
        <v/>
      </c>
      <c r="F2041" s="2" t="n">
        <v>46239</v>
      </c>
      <c r="G2041" t="inlineStr">
        <is>
          <t>ğüşiöç</t>
        </is>
      </c>
      <c r="H2041" t="n">
        <v>4</v>
      </c>
      <c r="I2041" t="n">
        <v>6</v>
      </c>
      <c r="J2041" t="n">
        <v>0</v>
      </c>
    </row>
    <row r="2042">
      <c r="A2042" t="n">
        <v>2041</v>
      </c>
      <c r="B2042" t="inlineStr">
        <is>
          <t>Müşteri 2042</t>
        </is>
      </c>
      <c r="C2042" t="n">
        <v>3063</v>
      </c>
      <c r="D2042">
        <f>C2042*0.2</f>
        <v/>
      </c>
      <c r="E2042">
        <f>C2042+D2042</f>
        <v/>
      </c>
      <c r="F2042" s="2" t="n">
        <v>46240</v>
      </c>
      <c r="G2042" t="inlineStr">
        <is>
          <t>ğüşiöç</t>
        </is>
      </c>
      <c r="H2042" t="n">
        <v>5</v>
      </c>
      <c r="I2042" t="n">
        <v>7</v>
      </c>
      <c r="J2042" t="n">
        <v>1</v>
      </c>
    </row>
    <row r="2043">
      <c r="A2043" t="n">
        <v>2042</v>
      </c>
      <c r="B2043" t="inlineStr">
        <is>
          <t>Müşteri 2043</t>
        </is>
      </c>
      <c r="C2043" t="n">
        <v>3064.5</v>
      </c>
      <c r="D2043">
        <f>C2043*0.2</f>
        <v/>
      </c>
      <c r="E2043">
        <f>C2043+D2043</f>
        <v/>
      </c>
      <c r="F2043" s="2" t="n">
        <v>46241</v>
      </c>
      <c r="G2043" t="inlineStr">
        <is>
          <t>ğüşiöç</t>
        </is>
      </c>
      <c r="H2043" t="n">
        <v>6</v>
      </c>
      <c r="I2043" t="n">
        <v>8</v>
      </c>
      <c r="J2043" t="n">
        <v>2</v>
      </c>
    </row>
    <row r="2044">
      <c r="A2044" t="n">
        <v>2043</v>
      </c>
      <c r="B2044" t="inlineStr">
        <is>
          <t>Müşteri 2044</t>
        </is>
      </c>
      <c r="C2044" t="n">
        <v>3066</v>
      </c>
      <c r="D2044">
        <f>C2044*0.2</f>
        <v/>
      </c>
      <c r="E2044">
        <f>C2044+D2044</f>
        <v/>
      </c>
      <c r="F2044" s="2" t="n">
        <v>46242</v>
      </c>
      <c r="G2044" t="inlineStr">
        <is>
          <t>ğüşiöç</t>
        </is>
      </c>
      <c r="H2044" t="n">
        <v>0</v>
      </c>
      <c r="I2044" t="n">
        <v>9</v>
      </c>
      <c r="J2044" t="n">
        <v>3</v>
      </c>
    </row>
    <row r="2045">
      <c r="A2045" t="n">
        <v>2044</v>
      </c>
      <c r="B2045" t="inlineStr">
        <is>
          <t>Müşteri 2045</t>
        </is>
      </c>
      <c r="C2045" t="n">
        <v>3067.5</v>
      </c>
      <c r="D2045">
        <f>C2045*0.2</f>
        <v/>
      </c>
      <c r="E2045">
        <f>C2045+D2045</f>
        <v/>
      </c>
      <c r="F2045" s="2" t="n">
        <v>46243</v>
      </c>
      <c r="G2045" t="inlineStr">
        <is>
          <t>ğüşiöç</t>
        </is>
      </c>
      <c r="H2045" t="n">
        <v>1</v>
      </c>
      <c r="I2045" t="n">
        <v>10</v>
      </c>
      <c r="J2045" t="n">
        <v>4</v>
      </c>
    </row>
    <row r="2046">
      <c r="A2046" t="n">
        <v>2045</v>
      </c>
      <c r="B2046" t="inlineStr">
        <is>
          <t>Müşteri 2046</t>
        </is>
      </c>
      <c r="C2046" t="n">
        <v>3069</v>
      </c>
      <c r="D2046">
        <f>C2046*0.2</f>
        <v/>
      </c>
      <c r="E2046">
        <f>C2046+D2046</f>
        <v/>
      </c>
      <c r="F2046" s="2" t="n">
        <v>46244</v>
      </c>
      <c r="G2046" t="inlineStr">
        <is>
          <t>ğüşiöç</t>
        </is>
      </c>
      <c r="H2046" t="n">
        <v>2</v>
      </c>
      <c r="I2046" t="n">
        <v>0</v>
      </c>
      <c r="J2046" t="n">
        <v>5</v>
      </c>
    </row>
    <row r="2047">
      <c r="A2047" t="n">
        <v>2046</v>
      </c>
      <c r="B2047" t="inlineStr">
        <is>
          <t>Müşteri 2047</t>
        </is>
      </c>
      <c r="C2047" t="n">
        <v>3070.5</v>
      </c>
      <c r="D2047">
        <f>C2047*0.2</f>
        <v/>
      </c>
      <c r="E2047">
        <f>C2047+D2047</f>
        <v/>
      </c>
      <c r="F2047" s="2" t="n">
        <v>46245</v>
      </c>
      <c r="G2047" t="inlineStr">
        <is>
          <t>ğüşiöç</t>
        </is>
      </c>
      <c r="H2047" t="n">
        <v>3</v>
      </c>
      <c r="I2047" t="n">
        <v>1</v>
      </c>
      <c r="J2047" t="n">
        <v>6</v>
      </c>
    </row>
    <row r="2048">
      <c r="A2048" t="n">
        <v>2047</v>
      </c>
      <c r="B2048" t="inlineStr">
        <is>
          <t>Müşteri 2048</t>
        </is>
      </c>
      <c r="C2048" t="n">
        <v>3072</v>
      </c>
      <c r="D2048">
        <f>C2048*0.2</f>
        <v/>
      </c>
      <c r="E2048">
        <f>C2048+D2048</f>
        <v/>
      </c>
      <c r="F2048" s="2" t="n">
        <v>46246</v>
      </c>
      <c r="G2048" t="inlineStr">
        <is>
          <t>ğüşiöç</t>
        </is>
      </c>
      <c r="H2048" t="n">
        <v>4</v>
      </c>
      <c r="I2048" t="n">
        <v>2</v>
      </c>
      <c r="J2048" t="n">
        <v>7</v>
      </c>
    </row>
    <row r="2049">
      <c r="A2049" t="n">
        <v>2048</v>
      </c>
      <c r="B2049" t="inlineStr">
        <is>
          <t>Müşteri 2049</t>
        </is>
      </c>
      <c r="C2049" t="n">
        <v>3073.5</v>
      </c>
      <c r="D2049">
        <f>C2049*0.2</f>
        <v/>
      </c>
      <c r="E2049">
        <f>C2049+D2049</f>
        <v/>
      </c>
      <c r="F2049" s="2" t="n">
        <v>46247</v>
      </c>
      <c r="G2049" t="inlineStr">
        <is>
          <t>ğüşiöç</t>
        </is>
      </c>
      <c r="H2049" t="n">
        <v>5</v>
      </c>
      <c r="I2049" t="n">
        <v>3</v>
      </c>
      <c r="J2049" t="n">
        <v>8</v>
      </c>
    </row>
    <row r="2050">
      <c r="A2050" t="n">
        <v>2049</v>
      </c>
      <c r="B2050" t="inlineStr">
        <is>
          <t>Müşteri 2050</t>
        </is>
      </c>
      <c r="C2050" t="n">
        <v>3075</v>
      </c>
      <c r="D2050">
        <f>C2050*0.2</f>
        <v/>
      </c>
      <c r="E2050">
        <f>C2050+D2050</f>
        <v/>
      </c>
      <c r="F2050" s="2" t="n">
        <v>46248</v>
      </c>
      <c r="G2050" t="inlineStr">
        <is>
          <t>ğüşiöç</t>
        </is>
      </c>
      <c r="H2050" t="n">
        <v>6</v>
      </c>
      <c r="I2050" t="n">
        <v>4</v>
      </c>
      <c r="J2050" t="n">
        <v>9</v>
      </c>
    </row>
    <row r="2051">
      <c r="A2051" t="n">
        <v>2050</v>
      </c>
      <c r="B2051" t="inlineStr">
        <is>
          <t>Müşteri 2051</t>
        </is>
      </c>
      <c r="C2051" t="n">
        <v>3076.5</v>
      </c>
      <c r="D2051">
        <f>C2051*0.2</f>
        <v/>
      </c>
      <c r="E2051">
        <f>C2051+D2051</f>
        <v/>
      </c>
      <c r="F2051" s="2" t="n">
        <v>46249</v>
      </c>
      <c r="G2051" t="inlineStr">
        <is>
          <t>ğüşiöç</t>
        </is>
      </c>
      <c r="H2051" t="n">
        <v>0</v>
      </c>
      <c r="I2051" t="n">
        <v>5</v>
      </c>
      <c r="J2051" t="n">
        <v>10</v>
      </c>
    </row>
    <row r="2052">
      <c r="A2052" t="n">
        <v>2051</v>
      </c>
      <c r="B2052" t="inlineStr">
        <is>
          <t>Müşteri 2052</t>
        </is>
      </c>
      <c r="C2052" t="n">
        <v>3078</v>
      </c>
      <c r="D2052">
        <f>C2052*0.2</f>
        <v/>
      </c>
      <c r="E2052">
        <f>C2052+D2052</f>
        <v/>
      </c>
      <c r="F2052" s="2" t="n">
        <v>46250</v>
      </c>
      <c r="G2052" t="inlineStr">
        <is>
          <t>ğüşiöç</t>
        </is>
      </c>
      <c r="H2052" t="n">
        <v>1</v>
      </c>
      <c r="I2052" t="n">
        <v>6</v>
      </c>
      <c r="J2052" t="n">
        <v>11</v>
      </c>
    </row>
    <row r="2053">
      <c r="A2053" t="n">
        <v>2052</v>
      </c>
      <c r="B2053" t="inlineStr">
        <is>
          <t>Müşteri 2053</t>
        </is>
      </c>
      <c r="C2053" t="n">
        <v>3079.5</v>
      </c>
      <c r="D2053">
        <f>C2053*0.2</f>
        <v/>
      </c>
      <c r="E2053">
        <f>C2053+D2053</f>
        <v/>
      </c>
      <c r="F2053" s="2" t="n">
        <v>46251</v>
      </c>
      <c r="G2053" t="inlineStr">
        <is>
          <t>ğüşiöç</t>
        </is>
      </c>
      <c r="H2053" t="n">
        <v>2</v>
      </c>
      <c r="I2053" t="n">
        <v>7</v>
      </c>
      <c r="J2053" t="n">
        <v>12</v>
      </c>
    </row>
    <row r="2054">
      <c r="A2054" t="n">
        <v>2053</v>
      </c>
      <c r="B2054" t="inlineStr">
        <is>
          <t>Müşteri 2054</t>
        </is>
      </c>
      <c r="C2054" t="n">
        <v>3081</v>
      </c>
      <c r="D2054">
        <f>C2054*0.2</f>
        <v/>
      </c>
      <c r="E2054">
        <f>C2054+D2054</f>
        <v/>
      </c>
      <c r="F2054" s="2" t="n">
        <v>46252</v>
      </c>
      <c r="G2054" t="inlineStr">
        <is>
          <t>ğüşiöç</t>
        </is>
      </c>
      <c r="H2054" t="n">
        <v>3</v>
      </c>
      <c r="I2054" t="n">
        <v>8</v>
      </c>
      <c r="J2054" t="n">
        <v>0</v>
      </c>
    </row>
    <row r="2055">
      <c r="A2055" t="n">
        <v>2054</v>
      </c>
      <c r="B2055" t="inlineStr">
        <is>
          <t>Müşteri 2055</t>
        </is>
      </c>
      <c r="C2055" t="n">
        <v>3082.5</v>
      </c>
      <c r="D2055">
        <f>C2055*0.2</f>
        <v/>
      </c>
      <c r="E2055">
        <f>C2055+D2055</f>
        <v/>
      </c>
      <c r="F2055" s="2" t="n">
        <v>46253</v>
      </c>
      <c r="G2055" t="inlineStr">
        <is>
          <t>ğüşiöç</t>
        </is>
      </c>
      <c r="H2055" t="n">
        <v>4</v>
      </c>
      <c r="I2055" t="n">
        <v>9</v>
      </c>
      <c r="J2055" t="n">
        <v>1</v>
      </c>
    </row>
    <row r="2056">
      <c r="A2056" t="n">
        <v>2055</v>
      </c>
      <c r="B2056" t="inlineStr">
        <is>
          <t>Müşteri 2056</t>
        </is>
      </c>
      <c r="C2056" t="n">
        <v>3084</v>
      </c>
      <c r="D2056">
        <f>C2056*0.2</f>
        <v/>
      </c>
      <c r="E2056">
        <f>C2056+D2056</f>
        <v/>
      </c>
      <c r="F2056" s="2" t="n">
        <v>46254</v>
      </c>
      <c r="G2056" t="inlineStr">
        <is>
          <t>ğüşiöç</t>
        </is>
      </c>
      <c r="H2056" t="n">
        <v>5</v>
      </c>
      <c r="I2056" t="n">
        <v>10</v>
      </c>
      <c r="J2056" t="n">
        <v>2</v>
      </c>
    </row>
    <row r="2057">
      <c r="A2057" t="n">
        <v>2056</v>
      </c>
      <c r="B2057" t="inlineStr">
        <is>
          <t>Müşteri 2057</t>
        </is>
      </c>
      <c r="C2057" t="n">
        <v>3085.5</v>
      </c>
      <c r="D2057">
        <f>C2057*0.2</f>
        <v/>
      </c>
      <c r="E2057">
        <f>C2057+D2057</f>
        <v/>
      </c>
      <c r="F2057" s="2" t="n">
        <v>46255</v>
      </c>
      <c r="G2057" t="inlineStr">
        <is>
          <t>ğüşiöç</t>
        </is>
      </c>
      <c r="H2057" t="n">
        <v>6</v>
      </c>
      <c r="I2057" t="n">
        <v>0</v>
      </c>
      <c r="J2057" t="n">
        <v>3</v>
      </c>
    </row>
    <row r="2058">
      <c r="A2058" t="n">
        <v>2057</v>
      </c>
      <c r="B2058" t="inlineStr">
        <is>
          <t>Müşteri 2058</t>
        </is>
      </c>
      <c r="C2058" t="n">
        <v>3087</v>
      </c>
      <c r="D2058">
        <f>C2058*0.2</f>
        <v/>
      </c>
      <c r="E2058">
        <f>C2058+D2058</f>
        <v/>
      </c>
      <c r="F2058" s="2" t="n">
        <v>46256</v>
      </c>
      <c r="G2058" t="inlineStr">
        <is>
          <t>ğüşiöç</t>
        </is>
      </c>
      <c r="H2058" t="n">
        <v>0</v>
      </c>
      <c r="I2058" t="n">
        <v>1</v>
      </c>
      <c r="J2058" t="n">
        <v>4</v>
      </c>
    </row>
    <row r="2059">
      <c r="A2059" t="n">
        <v>2058</v>
      </c>
      <c r="B2059" t="inlineStr">
        <is>
          <t>Müşteri 2059</t>
        </is>
      </c>
      <c r="C2059" t="n">
        <v>3088.5</v>
      </c>
      <c r="D2059">
        <f>C2059*0.2</f>
        <v/>
      </c>
      <c r="E2059">
        <f>C2059+D2059</f>
        <v/>
      </c>
      <c r="F2059" s="2" t="n">
        <v>46257</v>
      </c>
      <c r="G2059" t="inlineStr">
        <is>
          <t>ğüşiöç</t>
        </is>
      </c>
      <c r="H2059" t="n">
        <v>1</v>
      </c>
      <c r="I2059" t="n">
        <v>2</v>
      </c>
      <c r="J2059" t="n">
        <v>5</v>
      </c>
    </row>
    <row r="2060">
      <c r="A2060" t="n">
        <v>2059</v>
      </c>
      <c r="B2060" t="inlineStr">
        <is>
          <t>Müşteri 2060</t>
        </is>
      </c>
      <c r="C2060" t="n">
        <v>3090</v>
      </c>
      <c r="D2060">
        <f>C2060*0.2</f>
        <v/>
      </c>
      <c r="E2060">
        <f>C2060+D2060</f>
        <v/>
      </c>
      <c r="F2060" s="2" t="n">
        <v>46258</v>
      </c>
      <c r="G2060" t="inlineStr">
        <is>
          <t>ğüşiöç</t>
        </is>
      </c>
      <c r="H2060" t="n">
        <v>2</v>
      </c>
      <c r="I2060" t="n">
        <v>3</v>
      </c>
      <c r="J2060" t="n">
        <v>6</v>
      </c>
    </row>
    <row r="2061">
      <c r="A2061" t="n">
        <v>2060</v>
      </c>
      <c r="B2061" t="inlineStr">
        <is>
          <t>Müşteri 2061</t>
        </is>
      </c>
      <c r="C2061" t="n">
        <v>3091.5</v>
      </c>
      <c r="D2061">
        <f>C2061*0.2</f>
        <v/>
      </c>
      <c r="E2061">
        <f>C2061+D2061</f>
        <v/>
      </c>
      <c r="F2061" s="2" t="n">
        <v>46259</v>
      </c>
      <c r="G2061" t="inlineStr">
        <is>
          <t>ğüşiöç</t>
        </is>
      </c>
      <c r="H2061" t="n">
        <v>3</v>
      </c>
      <c r="I2061" t="n">
        <v>4</v>
      </c>
      <c r="J2061" t="n">
        <v>7</v>
      </c>
    </row>
    <row r="2062">
      <c r="A2062" t="n">
        <v>2061</v>
      </c>
      <c r="B2062" t="inlineStr">
        <is>
          <t>Müşteri 2062</t>
        </is>
      </c>
      <c r="C2062" t="n">
        <v>3093</v>
      </c>
      <c r="D2062">
        <f>C2062*0.2</f>
        <v/>
      </c>
      <c r="E2062">
        <f>C2062+D2062</f>
        <v/>
      </c>
      <c r="F2062" s="2" t="n">
        <v>46260</v>
      </c>
      <c r="G2062" t="inlineStr">
        <is>
          <t>ğüşiöç</t>
        </is>
      </c>
      <c r="H2062" t="n">
        <v>4</v>
      </c>
      <c r="I2062" t="n">
        <v>5</v>
      </c>
      <c r="J2062" t="n">
        <v>8</v>
      </c>
    </row>
    <row r="2063">
      <c r="A2063" t="n">
        <v>2062</v>
      </c>
      <c r="B2063" t="inlineStr">
        <is>
          <t>Müşteri 2063</t>
        </is>
      </c>
      <c r="C2063" t="n">
        <v>3094.5</v>
      </c>
      <c r="D2063">
        <f>C2063*0.2</f>
        <v/>
      </c>
      <c r="E2063">
        <f>C2063+D2063</f>
        <v/>
      </c>
      <c r="F2063" s="2" t="n">
        <v>46261</v>
      </c>
      <c r="G2063" t="inlineStr">
        <is>
          <t>ğüşiöç</t>
        </is>
      </c>
      <c r="H2063" t="n">
        <v>5</v>
      </c>
      <c r="I2063" t="n">
        <v>6</v>
      </c>
      <c r="J2063" t="n">
        <v>9</v>
      </c>
    </row>
    <row r="2064">
      <c r="A2064" t="n">
        <v>2063</v>
      </c>
      <c r="B2064" t="inlineStr">
        <is>
          <t>Müşteri 2064</t>
        </is>
      </c>
      <c r="C2064" t="n">
        <v>3096</v>
      </c>
      <c r="D2064">
        <f>C2064*0.2</f>
        <v/>
      </c>
      <c r="E2064">
        <f>C2064+D2064</f>
        <v/>
      </c>
      <c r="F2064" s="2" t="n">
        <v>46262</v>
      </c>
      <c r="G2064" t="inlineStr">
        <is>
          <t>ğüşiöç</t>
        </is>
      </c>
      <c r="H2064" t="n">
        <v>6</v>
      </c>
      <c r="I2064" t="n">
        <v>7</v>
      </c>
      <c r="J2064" t="n">
        <v>10</v>
      </c>
    </row>
    <row r="2065">
      <c r="A2065" t="n">
        <v>2064</v>
      </c>
      <c r="B2065" t="inlineStr">
        <is>
          <t>Müşteri 2065</t>
        </is>
      </c>
      <c r="C2065" t="n">
        <v>3097.5</v>
      </c>
      <c r="D2065">
        <f>C2065*0.2</f>
        <v/>
      </c>
      <c r="E2065">
        <f>C2065+D2065</f>
        <v/>
      </c>
      <c r="F2065" s="2" t="n">
        <v>46263</v>
      </c>
      <c r="G2065" t="inlineStr">
        <is>
          <t>ğüşiöç</t>
        </is>
      </c>
      <c r="H2065" t="n">
        <v>0</v>
      </c>
      <c r="I2065" t="n">
        <v>8</v>
      </c>
      <c r="J2065" t="n">
        <v>11</v>
      </c>
    </row>
    <row r="2066">
      <c r="A2066" t="n">
        <v>2065</v>
      </c>
      <c r="B2066" t="inlineStr">
        <is>
          <t>Müşteri 2066</t>
        </is>
      </c>
      <c r="C2066" t="n">
        <v>3099</v>
      </c>
      <c r="D2066">
        <f>C2066*0.2</f>
        <v/>
      </c>
      <c r="E2066">
        <f>C2066+D2066</f>
        <v/>
      </c>
      <c r="F2066" s="2" t="n">
        <v>46264</v>
      </c>
      <c r="G2066" t="inlineStr">
        <is>
          <t>ğüşiöç</t>
        </is>
      </c>
      <c r="H2066" t="n">
        <v>1</v>
      </c>
      <c r="I2066" t="n">
        <v>9</v>
      </c>
      <c r="J2066" t="n">
        <v>12</v>
      </c>
    </row>
    <row r="2067">
      <c r="A2067" t="n">
        <v>2066</v>
      </c>
      <c r="B2067" t="inlineStr">
        <is>
          <t>Müşteri 2067</t>
        </is>
      </c>
      <c r="C2067" t="n">
        <v>3100.5</v>
      </c>
      <c r="D2067">
        <f>C2067*0.2</f>
        <v/>
      </c>
      <c r="E2067">
        <f>C2067+D2067</f>
        <v/>
      </c>
      <c r="F2067" s="2" t="n">
        <v>46265</v>
      </c>
      <c r="G2067" t="inlineStr">
        <is>
          <t>ğüşiöç</t>
        </is>
      </c>
      <c r="H2067" t="n">
        <v>2</v>
      </c>
      <c r="I2067" t="n">
        <v>10</v>
      </c>
      <c r="J2067" t="n">
        <v>0</v>
      </c>
    </row>
    <row r="2068">
      <c r="A2068" t="n">
        <v>2067</v>
      </c>
      <c r="B2068" t="inlineStr">
        <is>
          <t>Müşteri 2068</t>
        </is>
      </c>
      <c r="C2068" t="n">
        <v>3102</v>
      </c>
      <c r="D2068">
        <f>C2068*0.2</f>
        <v/>
      </c>
      <c r="E2068">
        <f>C2068+D2068</f>
        <v/>
      </c>
      <c r="F2068" s="2" t="n">
        <v>46266</v>
      </c>
      <c r="G2068" t="inlineStr">
        <is>
          <t>ğüşiöç</t>
        </is>
      </c>
      <c r="H2068" t="n">
        <v>3</v>
      </c>
      <c r="I2068" t="n">
        <v>0</v>
      </c>
      <c r="J2068" t="n">
        <v>1</v>
      </c>
    </row>
    <row r="2069">
      <c r="A2069" t="n">
        <v>2068</v>
      </c>
      <c r="B2069" t="inlineStr">
        <is>
          <t>Müşteri 2069</t>
        </is>
      </c>
      <c r="C2069" t="n">
        <v>3103.5</v>
      </c>
      <c r="D2069">
        <f>C2069*0.2</f>
        <v/>
      </c>
      <c r="E2069">
        <f>C2069+D2069</f>
        <v/>
      </c>
      <c r="F2069" s="2" t="n">
        <v>46267</v>
      </c>
      <c r="G2069" t="inlineStr">
        <is>
          <t>ğüşiöç</t>
        </is>
      </c>
      <c r="H2069" t="n">
        <v>4</v>
      </c>
      <c r="I2069" t="n">
        <v>1</v>
      </c>
      <c r="J2069" t="n">
        <v>2</v>
      </c>
    </row>
    <row r="2070">
      <c r="A2070" t="n">
        <v>2069</v>
      </c>
      <c r="B2070" t="inlineStr">
        <is>
          <t>Müşteri 2070</t>
        </is>
      </c>
      <c r="C2070" t="n">
        <v>3105</v>
      </c>
      <c r="D2070">
        <f>C2070*0.2</f>
        <v/>
      </c>
      <c r="E2070">
        <f>C2070+D2070</f>
        <v/>
      </c>
      <c r="F2070" s="2" t="n">
        <v>46268</v>
      </c>
      <c r="G2070" t="inlineStr">
        <is>
          <t>ğüşiöç</t>
        </is>
      </c>
      <c r="H2070" t="n">
        <v>5</v>
      </c>
      <c r="I2070" t="n">
        <v>2</v>
      </c>
      <c r="J2070" t="n">
        <v>3</v>
      </c>
    </row>
    <row r="2071">
      <c r="A2071" t="n">
        <v>2070</v>
      </c>
      <c r="B2071" t="inlineStr">
        <is>
          <t>Müşteri 2071</t>
        </is>
      </c>
      <c r="C2071" t="n">
        <v>3106.5</v>
      </c>
      <c r="D2071">
        <f>C2071*0.2</f>
        <v/>
      </c>
      <c r="E2071">
        <f>C2071+D2071</f>
        <v/>
      </c>
      <c r="F2071" s="2" t="n">
        <v>46269</v>
      </c>
      <c r="G2071" t="inlineStr">
        <is>
          <t>ğüşiöç</t>
        </is>
      </c>
      <c r="H2071" t="n">
        <v>6</v>
      </c>
      <c r="I2071" t="n">
        <v>3</v>
      </c>
      <c r="J2071" t="n">
        <v>4</v>
      </c>
    </row>
    <row r="2072">
      <c r="A2072" t="n">
        <v>2071</v>
      </c>
      <c r="B2072" t="inlineStr">
        <is>
          <t>Müşteri 2072</t>
        </is>
      </c>
      <c r="C2072" t="n">
        <v>3108</v>
      </c>
      <c r="D2072">
        <f>C2072*0.2</f>
        <v/>
      </c>
      <c r="E2072">
        <f>C2072+D2072</f>
        <v/>
      </c>
      <c r="F2072" s="2" t="n">
        <v>46270</v>
      </c>
      <c r="G2072" t="inlineStr">
        <is>
          <t>ğüşiöç</t>
        </is>
      </c>
      <c r="H2072" t="n">
        <v>0</v>
      </c>
      <c r="I2072" t="n">
        <v>4</v>
      </c>
      <c r="J2072" t="n">
        <v>5</v>
      </c>
    </row>
    <row r="2073">
      <c r="A2073" t="n">
        <v>2072</v>
      </c>
      <c r="B2073" t="inlineStr">
        <is>
          <t>Müşteri 2073</t>
        </is>
      </c>
      <c r="C2073" t="n">
        <v>3109.5</v>
      </c>
      <c r="D2073">
        <f>C2073*0.2</f>
        <v/>
      </c>
      <c r="E2073">
        <f>C2073+D2073</f>
        <v/>
      </c>
      <c r="F2073" s="2" t="n">
        <v>46271</v>
      </c>
      <c r="G2073" t="inlineStr">
        <is>
          <t>ğüşiöç</t>
        </is>
      </c>
      <c r="H2073" t="n">
        <v>1</v>
      </c>
      <c r="I2073" t="n">
        <v>5</v>
      </c>
      <c r="J2073" t="n">
        <v>6</v>
      </c>
    </row>
    <row r="2074">
      <c r="A2074" t="n">
        <v>2073</v>
      </c>
      <c r="B2074" t="inlineStr">
        <is>
          <t>Müşteri 2074</t>
        </is>
      </c>
      <c r="C2074" t="n">
        <v>3111</v>
      </c>
      <c r="D2074">
        <f>C2074*0.2</f>
        <v/>
      </c>
      <c r="E2074">
        <f>C2074+D2074</f>
        <v/>
      </c>
      <c r="F2074" s="2" t="n">
        <v>46272</v>
      </c>
      <c r="G2074" t="inlineStr">
        <is>
          <t>ğüşiöç</t>
        </is>
      </c>
      <c r="H2074" t="n">
        <v>2</v>
      </c>
      <c r="I2074" t="n">
        <v>6</v>
      </c>
      <c r="J2074" t="n">
        <v>7</v>
      </c>
    </row>
    <row r="2075">
      <c r="A2075" t="n">
        <v>2074</v>
      </c>
      <c r="B2075" t="inlineStr">
        <is>
          <t>Müşteri 2075</t>
        </is>
      </c>
      <c r="C2075" t="n">
        <v>3112.5</v>
      </c>
      <c r="D2075">
        <f>C2075*0.2</f>
        <v/>
      </c>
      <c r="E2075">
        <f>C2075+D2075</f>
        <v/>
      </c>
      <c r="F2075" s="2" t="n">
        <v>46273</v>
      </c>
      <c r="G2075" t="inlineStr">
        <is>
          <t>ğüşiöç</t>
        </is>
      </c>
      <c r="H2075" t="n">
        <v>3</v>
      </c>
      <c r="I2075" t="n">
        <v>7</v>
      </c>
      <c r="J2075" t="n">
        <v>8</v>
      </c>
    </row>
    <row r="2076">
      <c r="A2076" t="n">
        <v>2075</v>
      </c>
      <c r="B2076" t="inlineStr">
        <is>
          <t>Müşteri 2076</t>
        </is>
      </c>
      <c r="C2076" t="n">
        <v>3114</v>
      </c>
      <c r="D2076">
        <f>C2076*0.2</f>
        <v/>
      </c>
      <c r="E2076">
        <f>C2076+D2076</f>
        <v/>
      </c>
      <c r="F2076" s="2" t="n">
        <v>46274</v>
      </c>
      <c r="G2076" t="inlineStr">
        <is>
          <t>ğüşiöç</t>
        </is>
      </c>
      <c r="H2076" t="n">
        <v>4</v>
      </c>
      <c r="I2076" t="n">
        <v>8</v>
      </c>
      <c r="J2076" t="n">
        <v>9</v>
      </c>
    </row>
    <row r="2077">
      <c r="A2077" t="n">
        <v>2076</v>
      </c>
      <c r="B2077" t="inlineStr">
        <is>
          <t>Müşteri 2077</t>
        </is>
      </c>
      <c r="C2077" t="n">
        <v>3115.5</v>
      </c>
      <c r="D2077">
        <f>C2077*0.2</f>
        <v/>
      </c>
      <c r="E2077">
        <f>C2077+D2077</f>
        <v/>
      </c>
      <c r="F2077" s="2" t="n">
        <v>46275</v>
      </c>
      <c r="G2077" t="inlineStr">
        <is>
          <t>ğüşiöç</t>
        </is>
      </c>
      <c r="H2077" t="n">
        <v>5</v>
      </c>
      <c r="I2077" t="n">
        <v>9</v>
      </c>
      <c r="J2077" t="n">
        <v>10</v>
      </c>
    </row>
    <row r="2078">
      <c r="A2078" t="n">
        <v>2077</v>
      </c>
      <c r="B2078" t="inlineStr">
        <is>
          <t>Müşteri 2078</t>
        </is>
      </c>
      <c r="C2078" t="n">
        <v>3117</v>
      </c>
      <c r="D2078">
        <f>C2078*0.2</f>
        <v/>
      </c>
      <c r="E2078">
        <f>C2078+D2078</f>
        <v/>
      </c>
      <c r="F2078" s="2" t="n">
        <v>46276</v>
      </c>
      <c r="G2078" t="inlineStr">
        <is>
          <t>ğüşiöç</t>
        </is>
      </c>
      <c r="H2078" t="n">
        <v>6</v>
      </c>
      <c r="I2078" t="n">
        <v>10</v>
      </c>
      <c r="J2078" t="n">
        <v>11</v>
      </c>
    </row>
    <row r="2079">
      <c r="A2079" t="n">
        <v>2078</v>
      </c>
      <c r="B2079" t="inlineStr">
        <is>
          <t>Müşteri 2079</t>
        </is>
      </c>
      <c r="C2079" t="n">
        <v>3118.5</v>
      </c>
      <c r="D2079">
        <f>C2079*0.2</f>
        <v/>
      </c>
      <c r="E2079">
        <f>C2079+D2079</f>
        <v/>
      </c>
      <c r="F2079" s="2" t="n">
        <v>46277</v>
      </c>
      <c r="G2079" t="inlineStr">
        <is>
          <t>ğüşiöç</t>
        </is>
      </c>
      <c r="H2079" t="n">
        <v>0</v>
      </c>
      <c r="I2079" t="n">
        <v>0</v>
      </c>
      <c r="J2079" t="n">
        <v>12</v>
      </c>
    </row>
    <row r="2080">
      <c r="A2080" t="n">
        <v>2079</v>
      </c>
      <c r="B2080" t="inlineStr">
        <is>
          <t>Müşteri 2080</t>
        </is>
      </c>
      <c r="C2080" t="n">
        <v>3120</v>
      </c>
      <c r="D2080">
        <f>C2080*0.2</f>
        <v/>
      </c>
      <c r="E2080">
        <f>C2080+D2080</f>
        <v/>
      </c>
      <c r="F2080" s="2" t="n">
        <v>46278</v>
      </c>
      <c r="G2080" t="inlineStr">
        <is>
          <t>ğüşiöç</t>
        </is>
      </c>
      <c r="H2080" t="n">
        <v>1</v>
      </c>
      <c r="I2080" t="n">
        <v>1</v>
      </c>
      <c r="J2080" t="n">
        <v>0</v>
      </c>
    </row>
    <row r="2081">
      <c r="A2081" t="n">
        <v>2080</v>
      </c>
      <c r="B2081" t="inlineStr">
        <is>
          <t>Müşteri 2081</t>
        </is>
      </c>
      <c r="C2081" t="n">
        <v>3121.5</v>
      </c>
      <c r="D2081">
        <f>C2081*0.2</f>
        <v/>
      </c>
      <c r="E2081">
        <f>C2081+D2081</f>
        <v/>
      </c>
      <c r="F2081" s="2" t="n">
        <v>46279</v>
      </c>
      <c r="G2081" t="inlineStr">
        <is>
          <t>ğüşiöç</t>
        </is>
      </c>
      <c r="H2081" t="n">
        <v>2</v>
      </c>
      <c r="I2081" t="n">
        <v>2</v>
      </c>
      <c r="J2081" t="n">
        <v>1</v>
      </c>
    </row>
    <row r="2082">
      <c r="A2082" t="n">
        <v>2081</v>
      </c>
      <c r="B2082" t="inlineStr">
        <is>
          <t>Müşteri 2082</t>
        </is>
      </c>
      <c r="C2082" t="n">
        <v>3123</v>
      </c>
      <c r="D2082">
        <f>C2082*0.2</f>
        <v/>
      </c>
      <c r="E2082">
        <f>C2082+D2082</f>
        <v/>
      </c>
      <c r="F2082" s="2" t="n">
        <v>46280</v>
      </c>
      <c r="G2082" t="inlineStr">
        <is>
          <t>ğüşiöç</t>
        </is>
      </c>
      <c r="H2082" t="n">
        <v>3</v>
      </c>
      <c r="I2082" t="n">
        <v>3</v>
      </c>
      <c r="J2082" t="n">
        <v>2</v>
      </c>
    </row>
    <row r="2083">
      <c r="A2083" t="n">
        <v>2082</v>
      </c>
      <c r="B2083" t="inlineStr">
        <is>
          <t>Müşteri 2083</t>
        </is>
      </c>
      <c r="C2083" t="n">
        <v>3124.5</v>
      </c>
      <c r="D2083">
        <f>C2083*0.2</f>
        <v/>
      </c>
      <c r="E2083">
        <f>C2083+D2083</f>
        <v/>
      </c>
      <c r="F2083" s="2" t="n">
        <v>46281</v>
      </c>
      <c r="G2083" t="inlineStr">
        <is>
          <t>ğüşiöç</t>
        </is>
      </c>
      <c r="H2083" t="n">
        <v>4</v>
      </c>
      <c r="I2083" t="n">
        <v>4</v>
      </c>
      <c r="J2083" t="n">
        <v>3</v>
      </c>
    </row>
    <row r="2084">
      <c r="A2084" t="n">
        <v>2083</v>
      </c>
      <c r="B2084" t="inlineStr">
        <is>
          <t>Müşteri 2084</t>
        </is>
      </c>
      <c r="C2084" t="n">
        <v>3126</v>
      </c>
      <c r="D2084">
        <f>C2084*0.2</f>
        <v/>
      </c>
      <c r="E2084">
        <f>C2084+D2084</f>
        <v/>
      </c>
      <c r="F2084" s="2" t="n">
        <v>46282</v>
      </c>
      <c r="G2084" t="inlineStr">
        <is>
          <t>ğüşiöç</t>
        </is>
      </c>
      <c r="H2084" t="n">
        <v>5</v>
      </c>
      <c r="I2084" t="n">
        <v>5</v>
      </c>
      <c r="J2084" t="n">
        <v>4</v>
      </c>
    </row>
    <row r="2085">
      <c r="A2085" t="n">
        <v>2084</v>
      </c>
      <c r="B2085" t="inlineStr">
        <is>
          <t>Müşteri 2085</t>
        </is>
      </c>
      <c r="C2085" t="n">
        <v>3127.5</v>
      </c>
      <c r="D2085">
        <f>C2085*0.2</f>
        <v/>
      </c>
      <c r="E2085">
        <f>C2085+D2085</f>
        <v/>
      </c>
      <c r="F2085" s="2" t="n">
        <v>46283</v>
      </c>
      <c r="G2085" t="inlineStr">
        <is>
          <t>ğüşiöç</t>
        </is>
      </c>
      <c r="H2085" t="n">
        <v>6</v>
      </c>
      <c r="I2085" t="n">
        <v>6</v>
      </c>
      <c r="J2085" t="n">
        <v>5</v>
      </c>
    </row>
    <row r="2086">
      <c r="A2086" t="n">
        <v>2085</v>
      </c>
      <c r="B2086" t="inlineStr">
        <is>
          <t>Müşteri 2086</t>
        </is>
      </c>
      <c r="C2086" t="n">
        <v>3129</v>
      </c>
      <c r="D2086">
        <f>C2086*0.2</f>
        <v/>
      </c>
      <c r="E2086">
        <f>C2086+D2086</f>
        <v/>
      </c>
      <c r="F2086" s="2" t="n">
        <v>46284</v>
      </c>
      <c r="G2086" t="inlineStr">
        <is>
          <t>ğüşiöç</t>
        </is>
      </c>
      <c r="H2086" t="n">
        <v>0</v>
      </c>
      <c r="I2086" t="n">
        <v>7</v>
      </c>
      <c r="J2086" t="n">
        <v>6</v>
      </c>
    </row>
    <row r="2087">
      <c r="A2087" t="n">
        <v>2086</v>
      </c>
      <c r="B2087" t="inlineStr">
        <is>
          <t>Müşteri 2087</t>
        </is>
      </c>
      <c r="C2087" t="n">
        <v>3130.5</v>
      </c>
      <c r="D2087">
        <f>C2087*0.2</f>
        <v/>
      </c>
      <c r="E2087">
        <f>C2087+D2087</f>
        <v/>
      </c>
      <c r="F2087" s="2" t="n">
        <v>46285</v>
      </c>
      <c r="G2087" t="inlineStr">
        <is>
          <t>ğüşiöç</t>
        </is>
      </c>
      <c r="H2087" t="n">
        <v>1</v>
      </c>
      <c r="I2087" t="n">
        <v>8</v>
      </c>
      <c r="J2087" t="n">
        <v>7</v>
      </c>
    </row>
    <row r="2088">
      <c r="A2088" t="n">
        <v>2087</v>
      </c>
      <c r="B2088" t="inlineStr">
        <is>
          <t>Müşteri 2088</t>
        </is>
      </c>
      <c r="C2088" t="n">
        <v>3132</v>
      </c>
      <c r="D2088">
        <f>C2088*0.2</f>
        <v/>
      </c>
      <c r="E2088">
        <f>C2088+D2088</f>
        <v/>
      </c>
      <c r="F2088" s="2" t="n">
        <v>46286</v>
      </c>
      <c r="G2088" t="inlineStr">
        <is>
          <t>ğüşiöç</t>
        </is>
      </c>
      <c r="H2088" t="n">
        <v>2</v>
      </c>
      <c r="I2088" t="n">
        <v>9</v>
      </c>
      <c r="J2088" t="n">
        <v>8</v>
      </c>
    </row>
    <row r="2089">
      <c r="A2089" t="n">
        <v>2088</v>
      </c>
      <c r="B2089" t="inlineStr">
        <is>
          <t>Müşteri 2089</t>
        </is>
      </c>
      <c r="C2089" t="n">
        <v>3133.5</v>
      </c>
      <c r="D2089">
        <f>C2089*0.2</f>
        <v/>
      </c>
      <c r="E2089">
        <f>C2089+D2089</f>
        <v/>
      </c>
      <c r="F2089" s="2" t="n">
        <v>46287</v>
      </c>
      <c r="G2089" t="inlineStr">
        <is>
          <t>ğüşiöç</t>
        </is>
      </c>
      <c r="H2089" t="n">
        <v>3</v>
      </c>
      <c r="I2089" t="n">
        <v>10</v>
      </c>
      <c r="J2089" t="n">
        <v>9</v>
      </c>
    </row>
    <row r="2090">
      <c r="A2090" t="n">
        <v>2089</v>
      </c>
      <c r="B2090" t="inlineStr">
        <is>
          <t>Müşteri 2090</t>
        </is>
      </c>
      <c r="C2090" t="n">
        <v>3135</v>
      </c>
      <c r="D2090">
        <f>C2090*0.2</f>
        <v/>
      </c>
      <c r="E2090">
        <f>C2090+D2090</f>
        <v/>
      </c>
      <c r="F2090" s="2" t="n">
        <v>46288</v>
      </c>
      <c r="G2090" t="inlineStr">
        <is>
          <t>ğüşiöç</t>
        </is>
      </c>
      <c r="H2090" t="n">
        <v>4</v>
      </c>
      <c r="I2090" t="n">
        <v>0</v>
      </c>
      <c r="J2090" t="n">
        <v>10</v>
      </c>
    </row>
    <row r="2091">
      <c r="A2091" t="n">
        <v>2090</v>
      </c>
      <c r="B2091" t="inlineStr">
        <is>
          <t>Müşteri 2091</t>
        </is>
      </c>
      <c r="C2091" t="n">
        <v>3136.5</v>
      </c>
      <c r="D2091">
        <f>C2091*0.2</f>
        <v/>
      </c>
      <c r="E2091">
        <f>C2091+D2091</f>
        <v/>
      </c>
      <c r="F2091" s="2" t="n">
        <v>46289</v>
      </c>
      <c r="G2091" t="inlineStr">
        <is>
          <t>ğüşiöç</t>
        </is>
      </c>
      <c r="H2091" t="n">
        <v>5</v>
      </c>
      <c r="I2091" t="n">
        <v>1</v>
      </c>
      <c r="J2091" t="n">
        <v>11</v>
      </c>
    </row>
    <row r="2092">
      <c r="A2092" t="n">
        <v>2091</v>
      </c>
      <c r="B2092" t="inlineStr">
        <is>
          <t>Müşteri 2092</t>
        </is>
      </c>
      <c r="C2092" t="n">
        <v>3138</v>
      </c>
      <c r="D2092">
        <f>C2092*0.2</f>
        <v/>
      </c>
      <c r="E2092">
        <f>C2092+D2092</f>
        <v/>
      </c>
      <c r="F2092" s="2" t="n">
        <v>46290</v>
      </c>
      <c r="G2092" t="inlineStr">
        <is>
          <t>ğüşiöç</t>
        </is>
      </c>
      <c r="H2092" t="n">
        <v>6</v>
      </c>
      <c r="I2092" t="n">
        <v>2</v>
      </c>
      <c r="J2092" t="n">
        <v>12</v>
      </c>
    </row>
    <row r="2093">
      <c r="A2093" t="n">
        <v>2092</v>
      </c>
      <c r="B2093" t="inlineStr">
        <is>
          <t>Müşteri 2093</t>
        </is>
      </c>
      <c r="C2093" t="n">
        <v>3139.5</v>
      </c>
      <c r="D2093">
        <f>C2093*0.2</f>
        <v/>
      </c>
      <c r="E2093">
        <f>C2093+D2093</f>
        <v/>
      </c>
      <c r="F2093" s="2" t="n">
        <v>46291</v>
      </c>
      <c r="G2093" t="inlineStr">
        <is>
          <t>ğüşiöç</t>
        </is>
      </c>
      <c r="H2093" t="n">
        <v>0</v>
      </c>
      <c r="I2093" t="n">
        <v>3</v>
      </c>
      <c r="J2093" t="n">
        <v>0</v>
      </c>
    </row>
    <row r="2094">
      <c r="A2094" t="n">
        <v>2093</v>
      </c>
      <c r="B2094" t="inlineStr">
        <is>
          <t>Müşteri 2094</t>
        </is>
      </c>
      <c r="C2094" t="n">
        <v>3141</v>
      </c>
      <c r="D2094">
        <f>C2094*0.2</f>
        <v/>
      </c>
      <c r="E2094">
        <f>C2094+D2094</f>
        <v/>
      </c>
      <c r="F2094" s="2" t="n">
        <v>46292</v>
      </c>
      <c r="G2094" t="inlineStr">
        <is>
          <t>ğüşiöç</t>
        </is>
      </c>
      <c r="H2094" t="n">
        <v>1</v>
      </c>
      <c r="I2094" t="n">
        <v>4</v>
      </c>
      <c r="J2094" t="n">
        <v>1</v>
      </c>
    </row>
    <row r="2095">
      <c r="A2095" t="n">
        <v>2094</v>
      </c>
      <c r="B2095" t="inlineStr">
        <is>
          <t>Müşteri 2095</t>
        </is>
      </c>
      <c r="C2095" t="n">
        <v>3142.5</v>
      </c>
      <c r="D2095">
        <f>C2095*0.2</f>
        <v/>
      </c>
      <c r="E2095">
        <f>C2095+D2095</f>
        <v/>
      </c>
      <c r="F2095" s="2" t="n">
        <v>46293</v>
      </c>
      <c r="G2095" t="inlineStr">
        <is>
          <t>ğüşiöç</t>
        </is>
      </c>
      <c r="H2095" t="n">
        <v>2</v>
      </c>
      <c r="I2095" t="n">
        <v>5</v>
      </c>
      <c r="J2095" t="n">
        <v>2</v>
      </c>
    </row>
    <row r="2096">
      <c r="A2096" t="n">
        <v>2095</v>
      </c>
      <c r="B2096" t="inlineStr">
        <is>
          <t>Müşteri 2096</t>
        </is>
      </c>
      <c r="C2096" t="n">
        <v>3144</v>
      </c>
      <c r="D2096">
        <f>C2096*0.2</f>
        <v/>
      </c>
      <c r="E2096">
        <f>C2096+D2096</f>
        <v/>
      </c>
      <c r="F2096" s="2" t="n">
        <v>46294</v>
      </c>
      <c r="G2096" t="inlineStr">
        <is>
          <t>ğüşiöç</t>
        </is>
      </c>
      <c r="H2096" t="n">
        <v>3</v>
      </c>
      <c r="I2096" t="n">
        <v>6</v>
      </c>
      <c r="J2096" t="n">
        <v>3</v>
      </c>
    </row>
    <row r="2097">
      <c r="A2097" t="n">
        <v>2096</v>
      </c>
      <c r="B2097" t="inlineStr">
        <is>
          <t>Müşteri 2097</t>
        </is>
      </c>
      <c r="C2097" t="n">
        <v>3145.5</v>
      </c>
      <c r="D2097">
        <f>C2097*0.2</f>
        <v/>
      </c>
      <c r="E2097">
        <f>C2097+D2097</f>
        <v/>
      </c>
      <c r="F2097" s="2" t="n">
        <v>46295</v>
      </c>
      <c r="G2097" t="inlineStr">
        <is>
          <t>ğüşiöç</t>
        </is>
      </c>
      <c r="H2097" t="n">
        <v>4</v>
      </c>
      <c r="I2097" t="n">
        <v>7</v>
      </c>
      <c r="J2097" t="n">
        <v>4</v>
      </c>
    </row>
    <row r="2098">
      <c r="A2098" t="n">
        <v>2097</v>
      </c>
      <c r="B2098" t="inlineStr">
        <is>
          <t>Müşteri 2098</t>
        </is>
      </c>
      <c r="C2098" t="n">
        <v>3147</v>
      </c>
      <c r="D2098">
        <f>C2098*0.2</f>
        <v/>
      </c>
      <c r="E2098">
        <f>C2098+D2098</f>
        <v/>
      </c>
      <c r="F2098" s="2" t="n">
        <v>46296</v>
      </c>
      <c r="G2098" t="inlineStr">
        <is>
          <t>ğüşiöç</t>
        </is>
      </c>
      <c r="H2098" t="n">
        <v>5</v>
      </c>
      <c r="I2098" t="n">
        <v>8</v>
      </c>
      <c r="J2098" t="n">
        <v>5</v>
      </c>
    </row>
    <row r="2099">
      <c r="A2099" t="n">
        <v>2098</v>
      </c>
      <c r="B2099" t="inlineStr">
        <is>
          <t>Müşteri 2099</t>
        </is>
      </c>
      <c r="C2099" t="n">
        <v>3148.5</v>
      </c>
      <c r="D2099">
        <f>C2099*0.2</f>
        <v/>
      </c>
      <c r="E2099">
        <f>C2099+D2099</f>
        <v/>
      </c>
      <c r="F2099" s="2" t="n">
        <v>46297</v>
      </c>
      <c r="G2099" t="inlineStr">
        <is>
          <t>ğüşiöç</t>
        </is>
      </c>
      <c r="H2099" t="n">
        <v>6</v>
      </c>
      <c r="I2099" t="n">
        <v>9</v>
      </c>
      <c r="J2099" t="n">
        <v>6</v>
      </c>
    </row>
    <row r="2100">
      <c r="A2100" t="n">
        <v>2099</v>
      </c>
      <c r="B2100" t="inlineStr">
        <is>
          <t>Müşteri 2100</t>
        </is>
      </c>
      <c r="C2100" t="n">
        <v>3150</v>
      </c>
      <c r="D2100">
        <f>C2100*0.2</f>
        <v/>
      </c>
      <c r="E2100">
        <f>C2100+D2100</f>
        <v/>
      </c>
      <c r="F2100" s="2" t="n">
        <v>46298</v>
      </c>
      <c r="G2100" t="inlineStr">
        <is>
          <t>ğüşiöç</t>
        </is>
      </c>
      <c r="H2100" t="n">
        <v>0</v>
      </c>
      <c r="I2100" t="n">
        <v>10</v>
      </c>
      <c r="J2100" t="n">
        <v>7</v>
      </c>
    </row>
    <row r="2101">
      <c r="A2101" t="n">
        <v>2100</v>
      </c>
      <c r="B2101" t="inlineStr">
        <is>
          <t>Müşteri 2101</t>
        </is>
      </c>
      <c r="C2101" t="n">
        <v>3151.5</v>
      </c>
      <c r="D2101">
        <f>C2101*0.2</f>
        <v/>
      </c>
      <c r="E2101">
        <f>C2101+D2101</f>
        <v/>
      </c>
      <c r="F2101" s="2" t="n">
        <v>46299</v>
      </c>
      <c r="G2101" t="inlineStr">
        <is>
          <t>ğüşiöç</t>
        </is>
      </c>
      <c r="H2101" t="n">
        <v>1</v>
      </c>
      <c r="I2101" t="n">
        <v>0</v>
      </c>
      <c r="J2101" t="n">
        <v>8</v>
      </c>
    </row>
    <row r="2102">
      <c r="A2102" t="n">
        <v>2101</v>
      </c>
      <c r="B2102" t="inlineStr">
        <is>
          <t>Müşteri 2102</t>
        </is>
      </c>
      <c r="C2102" t="n">
        <v>3153</v>
      </c>
      <c r="D2102">
        <f>C2102*0.2</f>
        <v/>
      </c>
      <c r="E2102">
        <f>C2102+D2102</f>
        <v/>
      </c>
      <c r="F2102" s="2" t="n">
        <v>46300</v>
      </c>
      <c r="G2102" t="inlineStr">
        <is>
          <t>ğüşiöç</t>
        </is>
      </c>
      <c r="H2102" t="n">
        <v>2</v>
      </c>
      <c r="I2102" t="n">
        <v>1</v>
      </c>
      <c r="J2102" t="n">
        <v>9</v>
      </c>
    </row>
    <row r="2103">
      <c r="A2103" t="n">
        <v>2102</v>
      </c>
      <c r="B2103" t="inlineStr">
        <is>
          <t>Müşteri 2103</t>
        </is>
      </c>
      <c r="C2103" t="n">
        <v>3154.5</v>
      </c>
      <c r="D2103">
        <f>C2103*0.2</f>
        <v/>
      </c>
      <c r="E2103">
        <f>C2103+D2103</f>
        <v/>
      </c>
      <c r="F2103" s="2" t="n">
        <v>46301</v>
      </c>
      <c r="G2103" t="inlineStr">
        <is>
          <t>ğüşiöç</t>
        </is>
      </c>
      <c r="H2103" t="n">
        <v>3</v>
      </c>
      <c r="I2103" t="n">
        <v>2</v>
      </c>
      <c r="J2103" t="n">
        <v>10</v>
      </c>
    </row>
    <row r="2104">
      <c r="A2104" t="n">
        <v>2103</v>
      </c>
      <c r="B2104" t="inlineStr">
        <is>
          <t>Müşteri 2104</t>
        </is>
      </c>
      <c r="C2104" t="n">
        <v>3156</v>
      </c>
      <c r="D2104">
        <f>C2104*0.2</f>
        <v/>
      </c>
      <c r="E2104">
        <f>C2104+D2104</f>
        <v/>
      </c>
      <c r="F2104" s="2" t="n">
        <v>46302</v>
      </c>
      <c r="G2104" t="inlineStr">
        <is>
          <t>ğüşiöç</t>
        </is>
      </c>
      <c r="H2104" t="n">
        <v>4</v>
      </c>
      <c r="I2104" t="n">
        <v>3</v>
      </c>
      <c r="J2104" t="n">
        <v>11</v>
      </c>
    </row>
    <row r="2105">
      <c r="A2105" t="n">
        <v>2104</v>
      </c>
      <c r="B2105" t="inlineStr">
        <is>
          <t>Müşteri 2105</t>
        </is>
      </c>
      <c r="C2105" t="n">
        <v>3157.5</v>
      </c>
      <c r="D2105">
        <f>C2105*0.2</f>
        <v/>
      </c>
      <c r="E2105">
        <f>C2105+D2105</f>
        <v/>
      </c>
      <c r="F2105" s="2" t="n">
        <v>46303</v>
      </c>
      <c r="G2105" t="inlineStr">
        <is>
          <t>ğüşiöç</t>
        </is>
      </c>
      <c r="H2105" t="n">
        <v>5</v>
      </c>
      <c r="I2105" t="n">
        <v>4</v>
      </c>
      <c r="J2105" t="n">
        <v>12</v>
      </c>
    </row>
    <row r="2106">
      <c r="A2106" t="n">
        <v>2105</v>
      </c>
      <c r="B2106" t="inlineStr">
        <is>
          <t>Müşteri 2106</t>
        </is>
      </c>
      <c r="C2106" t="n">
        <v>3159</v>
      </c>
      <c r="D2106">
        <f>C2106*0.2</f>
        <v/>
      </c>
      <c r="E2106">
        <f>C2106+D2106</f>
        <v/>
      </c>
      <c r="F2106" s="2" t="n">
        <v>46304</v>
      </c>
      <c r="G2106" t="inlineStr">
        <is>
          <t>ğüşiöç</t>
        </is>
      </c>
      <c r="H2106" t="n">
        <v>6</v>
      </c>
      <c r="I2106" t="n">
        <v>5</v>
      </c>
      <c r="J2106" t="n">
        <v>0</v>
      </c>
    </row>
    <row r="2107">
      <c r="A2107" t="n">
        <v>2106</v>
      </c>
      <c r="B2107" t="inlineStr">
        <is>
          <t>Müşteri 2107</t>
        </is>
      </c>
      <c r="C2107" t="n">
        <v>3160.5</v>
      </c>
      <c r="D2107">
        <f>C2107*0.2</f>
        <v/>
      </c>
      <c r="E2107">
        <f>C2107+D2107</f>
        <v/>
      </c>
      <c r="F2107" s="2" t="n">
        <v>46305</v>
      </c>
      <c r="G2107" t="inlineStr">
        <is>
          <t>ğüşiöç</t>
        </is>
      </c>
      <c r="H2107" t="n">
        <v>0</v>
      </c>
      <c r="I2107" t="n">
        <v>6</v>
      </c>
      <c r="J2107" t="n">
        <v>1</v>
      </c>
    </row>
    <row r="2108">
      <c r="A2108" t="n">
        <v>2107</v>
      </c>
      <c r="B2108" t="inlineStr">
        <is>
          <t>Müşteri 2108</t>
        </is>
      </c>
      <c r="C2108" t="n">
        <v>3162</v>
      </c>
      <c r="D2108">
        <f>C2108*0.2</f>
        <v/>
      </c>
      <c r="E2108">
        <f>C2108+D2108</f>
        <v/>
      </c>
      <c r="F2108" s="2" t="n">
        <v>46306</v>
      </c>
      <c r="G2108" t="inlineStr">
        <is>
          <t>ğüşiöç</t>
        </is>
      </c>
      <c r="H2108" t="n">
        <v>1</v>
      </c>
      <c r="I2108" t="n">
        <v>7</v>
      </c>
      <c r="J2108" t="n">
        <v>2</v>
      </c>
    </row>
    <row r="2109">
      <c r="A2109" t="n">
        <v>2108</v>
      </c>
      <c r="B2109" t="inlineStr">
        <is>
          <t>Müşteri 2109</t>
        </is>
      </c>
      <c r="C2109" t="n">
        <v>3163.5</v>
      </c>
      <c r="D2109">
        <f>C2109*0.2</f>
        <v/>
      </c>
      <c r="E2109">
        <f>C2109+D2109</f>
        <v/>
      </c>
      <c r="F2109" s="2" t="n">
        <v>46307</v>
      </c>
      <c r="G2109" t="inlineStr">
        <is>
          <t>ğüşiöç</t>
        </is>
      </c>
      <c r="H2109" t="n">
        <v>2</v>
      </c>
      <c r="I2109" t="n">
        <v>8</v>
      </c>
      <c r="J2109" t="n">
        <v>3</v>
      </c>
    </row>
    <row r="2110">
      <c r="A2110" t="n">
        <v>2109</v>
      </c>
      <c r="B2110" t="inlineStr">
        <is>
          <t>Müşteri 2110</t>
        </is>
      </c>
      <c r="C2110" t="n">
        <v>3165</v>
      </c>
      <c r="D2110">
        <f>C2110*0.2</f>
        <v/>
      </c>
      <c r="E2110">
        <f>C2110+D2110</f>
        <v/>
      </c>
      <c r="F2110" s="2" t="n">
        <v>46308</v>
      </c>
      <c r="G2110" t="inlineStr">
        <is>
          <t>ğüşiöç</t>
        </is>
      </c>
      <c r="H2110" t="n">
        <v>3</v>
      </c>
      <c r="I2110" t="n">
        <v>9</v>
      </c>
      <c r="J2110" t="n">
        <v>4</v>
      </c>
    </row>
    <row r="2111">
      <c r="A2111" t="n">
        <v>2110</v>
      </c>
      <c r="B2111" t="inlineStr">
        <is>
          <t>Müşteri 2111</t>
        </is>
      </c>
      <c r="C2111" t="n">
        <v>3166.5</v>
      </c>
      <c r="D2111">
        <f>C2111*0.2</f>
        <v/>
      </c>
      <c r="E2111">
        <f>C2111+D2111</f>
        <v/>
      </c>
      <c r="F2111" s="2" t="n">
        <v>46309</v>
      </c>
      <c r="G2111" t="inlineStr">
        <is>
          <t>ğüşiöç</t>
        </is>
      </c>
      <c r="H2111" t="n">
        <v>4</v>
      </c>
      <c r="I2111" t="n">
        <v>10</v>
      </c>
      <c r="J2111" t="n">
        <v>5</v>
      </c>
    </row>
    <row r="2112">
      <c r="A2112" t="n">
        <v>2111</v>
      </c>
      <c r="B2112" t="inlineStr">
        <is>
          <t>Müşteri 2112</t>
        </is>
      </c>
      <c r="C2112" t="n">
        <v>3168</v>
      </c>
      <c r="D2112">
        <f>C2112*0.2</f>
        <v/>
      </c>
      <c r="E2112">
        <f>C2112+D2112</f>
        <v/>
      </c>
      <c r="F2112" s="2" t="n">
        <v>46310</v>
      </c>
      <c r="G2112" t="inlineStr">
        <is>
          <t>ğüşiöç</t>
        </is>
      </c>
      <c r="H2112" t="n">
        <v>5</v>
      </c>
      <c r="I2112" t="n">
        <v>0</v>
      </c>
      <c r="J2112" t="n">
        <v>6</v>
      </c>
    </row>
    <row r="2113">
      <c r="A2113" t="n">
        <v>2112</v>
      </c>
      <c r="B2113" t="inlineStr">
        <is>
          <t>Müşteri 2113</t>
        </is>
      </c>
      <c r="C2113" t="n">
        <v>3169.5</v>
      </c>
      <c r="D2113">
        <f>C2113*0.2</f>
        <v/>
      </c>
      <c r="E2113">
        <f>C2113+D2113</f>
        <v/>
      </c>
      <c r="F2113" s="2" t="n">
        <v>46311</v>
      </c>
      <c r="G2113" t="inlineStr">
        <is>
          <t>ğüşiöç</t>
        </is>
      </c>
      <c r="H2113" t="n">
        <v>6</v>
      </c>
      <c r="I2113" t="n">
        <v>1</v>
      </c>
      <c r="J2113" t="n">
        <v>7</v>
      </c>
    </row>
    <row r="2114">
      <c r="A2114" t="n">
        <v>2113</v>
      </c>
      <c r="B2114" t="inlineStr">
        <is>
          <t>Müşteri 2114</t>
        </is>
      </c>
      <c r="C2114" t="n">
        <v>3171</v>
      </c>
      <c r="D2114">
        <f>C2114*0.2</f>
        <v/>
      </c>
      <c r="E2114">
        <f>C2114+D2114</f>
        <v/>
      </c>
      <c r="F2114" s="2" t="n">
        <v>46312</v>
      </c>
      <c r="G2114" t="inlineStr">
        <is>
          <t>ğüşiöç</t>
        </is>
      </c>
      <c r="H2114" t="n">
        <v>0</v>
      </c>
      <c r="I2114" t="n">
        <v>2</v>
      </c>
      <c r="J2114" t="n">
        <v>8</v>
      </c>
    </row>
    <row r="2115">
      <c r="A2115" t="n">
        <v>2114</v>
      </c>
      <c r="B2115" t="inlineStr">
        <is>
          <t>Müşteri 2115</t>
        </is>
      </c>
      <c r="C2115" t="n">
        <v>3172.5</v>
      </c>
      <c r="D2115">
        <f>C2115*0.2</f>
        <v/>
      </c>
      <c r="E2115">
        <f>C2115+D2115</f>
        <v/>
      </c>
      <c r="F2115" s="2" t="n">
        <v>46313</v>
      </c>
      <c r="G2115" t="inlineStr">
        <is>
          <t>ğüşiöç</t>
        </is>
      </c>
      <c r="H2115" t="n">
        <v>1</v>
      </c>
      <c r="I2115" t="n">
        <v>3</v>
      </c>
      <c r="J2115" t="n">
        <v>9</v>
      </c>
    </row>
    <row r="2116">
      <c r="A2116" t="n">
        <v>2115</v>
      </c>
      <c r="B2116" t="inlineStr">
        <is>
          <t>Müşteri 2116</t>
        </is>
      </c>
      <c r="C2116" t="n">
        <v>3174</v>
      </c>
      <c r="D2116">
        <f>C2116*0.2</f>
        <v/>
      </c>
      <c r="E2116">
        <f>C2116+D2116</f>
        <v/>
      </c>
      <c r="F2116" s="2" t="n">
        <v>46314</v>
      </c>
      <c r="G2116" t="inlineStr">
        <is>
          <t>ğüşiöç</t>
        </is>
      </c>
      <c r="H2116" t="n">
        <v>2</v>
      </c>
      <c r="I2116" t="n">
        <v>4</v>
      </c>
      <c r="J2116" t="n">
        <v>10</v>
      </c>
    </row>
    <row r="2117">
      <c r="A2117" t="n">
        <v>2116</v>
      </c>
      <c r="B2117" t="inlineStr">
        <is>
          <t>Müşteri 2117</t>
        </is>
      </c>
      <c r="C2117" t="n">
        <v>3175.5</v>
      </c>
      <c r="D2117">
        <f>C2117*0.2</f>
        <v/>
      </c>
      <c r="E2117">
        <f>C2117+D2117</f>
        <v/>
      </c>
      <c r="F2117" s="2" t="n">
        <v>46315</v>
      </c>
      <c r="G2117" t="inlineStr">
        <is>
          <t>ğüşiöç</t>
        </is>
      </c>
      <c r="H2117" t="n">
        <v>3</v>
      </c>
      <c r="I2117" t="n">
        <v>5</v>
      </c>
      <c r="J2117" t="n">
        <v>11</v>
      </c>
    </row>
    <row r="2118">
      <c r="A2118" t="n">
        <v>2117</v>
      </c>
      <c r="B2118" t="inlineStr">
        <is>
          <t>Müşteri 2118</t>
        </is>
      </c>
      <c r="C2118" t="n">
        <v>3177</v>
      </c>
      <c r="D2118">
        <f>C2118*0.2</f>
        <v/>
      </c>
      <c r="E2118">
        <f>C2118+D2118</f>
        <v/>
      </c>
      <c r="F2118" s="2" t="n">
        <v>46316</v>
      </c>
      <c r="G2118" t="inlineStr">
        <is>
          <t>ğüşiöç</t>
        </is>
      </c>
      <c r="H2118" t="n">
        <v>4</v>
      </c>
      <c r="I2118" t="n">
        <v>6</v>
      </c>
      <c r="J2118" t="n">
        <v>12</v>
      </c>
    </row>
    <row r="2119">
      <c r="A2119" t="n">
        <v>2118</v>
      </c>
      <c r="B2119" t="inlineStr">
        <is>
          <t>Müşteri 2119</t>
        </is>
      </c>
      <c r="C2119" t="n">
        <v>3178.5</v>
      </c>
      <c r="D2119">
        <f>C2119*0.2</f>
        <v/>
      </c>
      <c r="E2119">
        <f>C2119+D2119</f>
        <v/>
      </c>
      <c r="F2119" s="2" t="n">
        <v>46317</v>
      </c>
      <c r="G2119" t="inlineStr">
        <is>
          <t>ğüşiöç</t>
        </is>
      </c>
      <c r="H2119" t="n">
        <v>5</v>
      </c>
      <c r="I2119" t="n">
        <v>7</v>
      </c>
      <c r="J2119" t="n">
        <v>0</v>
      </c>
    </row>
    <row r="2120">
      <c r="A2120" t="n">
        <v>2119</v>
      </c>
      <c r="B2120" t="inlineStr">
        <is>
          <t>Müşteri 2120</t>
        </is>
      </c>
      <c r="C2120" t="n">
        <v>3180</v>
      </c>
      <c r="D2120">
        <f>C2120*0.2</f>
        <v/>
      </c>
      <c r="E2120">
        <f>C2120+D2120</f>
        <v/>
      </c>
      <c r="F2120" s="2" t="n">
        <v>46318</v>
      </c>
      <c r="G2120" t="inlineStr">
        <is>
          <t>ğüşiöç</t>
        </is>
      </c>
      <c r="H2120" t="n">
        <v>6</v>
      </c>
      <c r="I2120" t="n">
        <v>8</v>
      </c>
      <c r="J2120" t="n">
        <v>1</v>
      </c>
    </row>
    <row r="2121">
      <c r="A2121" t="n">
        <v>2120</v>
      </c>
      <c r="B2121" t="inlineStr">
        <is>
          <t>Müşteri 2121</t>
        </is>
      </c>
      <c r="C2121" t="n">
        <v>3181.5</v>
      </c>
      <c r="D2121">
        <f>C2121*0.2</f>
        <v/>
      </c>
      <c r="E2121">
        <f>C2121+D2121</f>
        <v/>
      </c>
      <c r="F2121" s="2" t="n">
        <v>46319</v>
      </c>
      <c r="G2121" t="inlineStr">
        <is>
          <t>ğüşiöç</t>
        </is>
      </c>
      <c r="H2121" t="n">
        <v>0</v>
      </c>
      <c r="I2121" t="n">
        <v>9</v>
      </c>
      <c r="J2121" t="n">
        <v>2</v>
      </c>
    </row>
    <row r="2122">
      <c r="A2122" t="n">
        <v>2121</v>
      </c>
      <c r="B2122" t="inlineStr">
        <is>
          <t>Müşteri 2122</t>
        </is>
      </c>
      <c r="C2122" t="n">
        <v>3183</v>
      </c>
      <c r="D2122">
        <f>C2122*0.2</f>
        <v/>
      </c>
      <c r="E2122">
        <f>C2122+D2122</f>
        <v/>
      </c>
      <c r="F2122" s="2" t="n">
        <v>46320</v>
      </c>
      <c r="G2122" t="inlineStr">
        <is>
          <t>ğüşiöç</t>
        </is>
      </c>
      <c r="H2122" t="n">
        <v>1</v>
      </c>
      <c r="I2122" t="n">
        <v>10</v>
      </c>
      <c r="J2122" t="n">
        <v>3</v>
      </c>
    </row>
    <row r="2123">
      <c r="A2123" t="n">
        <v>2122</v>
      </c>
      <c r="B2123" t="inlineStr">
        <is>
          <t>Müşteri 2123</t>
        </is>
      </c>
      <c r="C2123" t="n">
        <v>3184.5</v>
      </c>
      <c r="D2123">
        <f>C2123*0.2</f>
        <v/>
      </c>
      <c r="E2123">
        <f>C2123+D2123</f>
        <v/>
      </c>
      <c r="F2123" s="2" t="n">
        <v>46321</v>
      </c>
      <c r="G2123" t="inlineStr">
        <is>
          <t>ğüşiöç</t>
        </is>
      </c>
      <c r="H2123" t="n">
        <v>2</v>
      </c>
      <c r="I2123" t="n">
        <v>0</v>
      </c>
      <c r="J2123" t="n">
        <v>4</v>
      </c>
    </row>
    <row r="2124">
      <c r="A2124" t="n">
        <v>2123</v>
      </c>
      <c r="B2124" t="inlineStr">
        <is>
          <t>Müşteri 2124</t>
        </is>
      </c>
      <c r="C2124" t="n">
        <v>3186</v>
      </c>
      <c r="D2124">
        <f>C2124*0.2</f>
        <v/>
      </c>
      <c r="E2124">
        <f>C2124+D2124</f>
        <v/>
      </c>
      <c r="F2124" s="2" t="n">
        <v>46322</v>
      </c>
      <c r="G2124" t="inlineStr">
        <is>
          <t>ğüşiöç</t>
        </is>
      </c>
      <c r="H2124" t="n">
        <v>3</v>
      </c>
      <c r="I2124" t="n">
        <v>1</v>
      </c>
      <c r="J2124" t="n">
        <v>5</v>
      </c>
    </row>
    <row r="2125">
      <c r="A2125" t="n">
        <v>2124</v>
      </c>
      <c r="B2125" t="inlineStr">
        <is>
          <t>Müşteri 2125</t>
        </is>
      </c>
      <c r="C2125" t="n">
        <v>3187.5</v>
      </c>
      <c r="D2125">
        <f>C2125*0.2</f>
        <v/>
      </c>
      <c r="E2125">
        <f>C2125+D2125</f>
        <v/>
      </c>
      <c r="F2125" s="2" t="n">
        <v>46323</v>
      </c>
      <c r="G2125" t="inlineStr">
        <is>
          <t>ğüşiöç</t>
        </is>
      </c>
      <c r="H2125" t="n">
        <v>4</v>
      </c>
      <c r="I2125" t="n">
        <v>2</v>
      </c>
      <c r="J2125" t="n">
        <v>6</v>
      </c>
    </row>
    <row r="2126">
      <c r="A2126" t="n">
        <v>2125</v>
      </c>
      <c r="B2126" t="inlineStr">
        <is>
          <t>Müşteri 2126</t>
        </is>
      </c>
      <c r="C2126" t="n">
        <v>3189</v>
      </c>
      <c r="D2126">
        <f>C2126*0.2</f>
        <v/>
      </c>
      <c r="E2126">
        <f>C2126+D2126</f>
        <v/>
      </c>
      <c r="F2126" s="2" t="n">
        <v>46324</v>
      </c>
      <c r="G2126" t="inlineStr">
        <is>
          <t>ğüşiöç</t>
        </is>
      </c>
      <c r="H2126" t="n">
        <v>5</v>
      </c>
      <c r="I2126" t="n">
        <v>3</v>
      </c>
      <c r="J2126" t="n">
        <v>7</v>
      </c>
    </row>
    <row r="2127">
      <c r="A2127" t="n">
        <v>2126</v>
      </c>
      <c r="B2127" t="inlineStr">
        <is>
          <t>Müşteri 2127</t>
        </is>
      </c>
      <c r="C2127" t="n">
        <v>3190.5</v>
      </c>
      <c r="D2127">
        <f>C2127*0.2</f>
        <v/>
      </c>
      <c r="E2127">
        <f>C2127+D2127</f>
        <v/>
      </c>
      <c r="F2127" s="2" t="n">
        <v>46325</v>
      </c>
      <c r="G2127" t="inlineStr">
        <is>
          <t>ğüşiöç</t>
        </is>
      </c>
      <c r="H2127" t="n">
        <v>6</v>
      </c>
      <c r="I2127" t="n">
        <v>4</v>
      </c>
      <c r="J2127" t="n">
        <v>8</v>
      </c>
    </row>
    <row r="2128">
      <c r="A2128" t="n">
        <v>2127</v>
      </c>
      <c r="B2128" t="inlineStr">
        <is>
          <t>Müşteri 2128</t>
        </is>
      </c>
      <c r="C2128" t="n">
        <v>3192</v>
      </c>
      <c r="D2128">
        <f>C2128*0.2</f>
        <v/>
      </c>
      <c r="E2128">
        <f>C2128+D2128</f>
        <v/>
      </c>
      <c r="F2128" s="2" t="n">
        <v>46326</v>
      </c>
      <c r="G2128" t="inlineStr">
        <is>
          <t>ğüşiöç</t>
        </is>
      </c>
      <c r="H2128" t="n">
        <v>0</v>
      </c>
      <c r="I2128" t="n">
        <v>5</v>
      </c>
      <c r="J2128" t="n">
        <v>9</v>
      </c>
    </row>
    <row r="2129">
      <c r="A2129" t="n">
        <v>2128</v>
      </c>
      <c r="B2129" t="inlineStr">
        <is>
          <t>Müşteri 2129</t>
        </is>
      </c>
      <c r="C2129" t="n">
        <v>3193.5</v>
      </c>
      <c r="D2129">
        <f>C2129*0.2</f>
        <v/>
      </c>
      <c r="E2129">
        <f>C2129+D2129</f>
        <v/>
      </c>
      <c r="F2129" s="2" t="n">
        <v>46327</v>
      </c>
      <c r="G2129" t="inlineStr">
        <is>
          <t>ğüşiöç</t>
        </is>
      </c>
      <c r="H2129" t="n">
        <v>1</v>
      </c>
      <c r="I2129" t="n">
        <v>6</v>
      </c>
      <c r="J2129" t="n">
        <v>10</v>
      </c>
    </row>
    <row r="2130">
      <c r="A2130" t="n">
        <v>2129</v>
      </c>
      <c r="B2130" t="inlineStr">
        <is>
          <t>Müşteri 2130</t>
        </is>
      </c>
      <c r="C2130" t="n">
        <v>3195</v>
      </c>
      <c r="D2130">
        <f>C2130*0.2</f>
        <v/>
      </c>
      <c r="E2130">
        <f>C2130+D2130</f>
        <v/>
      </c>
      <c r="F2130" s="2" t="n">
        <v>46328</v>
      </c>
      <c r="G2130" t="inlineStr">
        <is>
          <t>ğüşiöç</t>
        </is>
      </c>
      <c r="H2130" t="n">
        <v>2</v>
      </c>
      <c r="I2130" t="n">
        <v>7</v>
      </c>
      <c r="J2130" t="n">
        <v>11</v>
      </c>
    </row>
    <row r="2131">
      <c r="A2131" t="n">
        <v>2130</v>
      </c>
      <c r="B2131" t="inlineStr">
        <is>
          <t>Müşteri 2131</t>
        </is>
      </c>
      <c r="C2131" t="n">
        <v>3196.5</v>
      </c>
      <c r="D2131">
        <f>C2131*0.2</f>
        <v/>
      </c>
      <c r="E2131">
        <f>C2131+D2131</f>
        <v/>
      </c>
      <c r="F2131" s="2" t="n">
        <v>46329</v>
      </c>
      <c r="G2131" t="inlineStr">
        <is>
          <t>ğüşiöç</t>
        </is>
      </c>
      <c r="H2131" t="n">
        <v>3</v>
      </c>
      <c r="I2131" t="n">
        <v>8</v>
      </c>
      <c r="J2131" t="n">
        <v>12</v>
      </c>
    </row>
    <row r="2132">
      <c r="A2132" t="n">
        <v>2131</v>
      </c>
      <c r="B2132" t="inlineStr">
        <is>
          <t>Müşteri 2132</t>
        </is>
      </c>
      <c r="C2132" t="n">
        <v>3198</v>
      </c>
      <c r="D2132">
        <f>C2132*0.2</f>
        <v/>
      </c>
      <c r="E2132">
        <f>C2132+D2132</f>
        <v/>
      </c>
      <c r="F2132" s="2" t="n">
        <v>46330</v>
      </c>
      <c r="G2132" t="inlineStr">
        <is>
          <t>ğüşiöç</t>
        </is>
      </c>
      <c r="H2132" t="n">
        <v>4</v>
      </c>
      <c r="I2132" t="n">
        <v>9</v>
      </c>
      <c r="J2132" t="n">
        <v>0</v>
      </c>
    </row>
    <row r="2133">
      <c r="A2133" t="n">
        <v>2132</v>
      </c>
      <c r="B2133" t="inlineStr">
        <is>
          <t>Müşteri 2133</t>
        </is>
      </c>
      <c r="C2133" t="n">
        <v>3199.5</v>
      </c>
      <c r="D2133">
        <f>C2133*0.2</f>
        <v/>
      </c>
      <c r="E2133">
        <f>C2133+D2133</f>
        <v/>
      </c>
      <c r="F2133" s="2" t="n">
        <v>46331</v>
      </c>
      <c r="G2133" t="inlineStr">
        <is>
          <t>ğüşiöç</t>
        </is>
      </c>
      <c r="H2133" t="n">
        <v>5</v>
      </c>
      <c r="I2133" t="n">
        <v>10</v>
      </c>
      <c r="J2133" t="n">
        <v>1</v>
      </c>
    </row>
    <row r="2134">
      <c r="A2134" t="n">
        <v>2133</v>
      </c>
      <c r="B2134" t="inlineStr">
        <is>
          <t>Müşteri 2134</t>
        </is>
      </c>
      <c r="C2134" t="n">
        <v>3201</v>
      </c>
      <c r="D2134">
        <f>C2134*0.2</f>
        <v/>
      </c>
      <c r="E2134">
        <f>C2134+D2134</f>
        <v/>
      </c>
      <c r="F2134" s="2" t="n">
        <v>46332</v>
      </c>
      <c r="G2134" t="inlineStr">
        <is>
          <t>ğüşiöç</t>
        </is>
      </c>
      <c r="H2134" t="n">
        <v>6</v>
      </c>
      <c r="I2134" t="n">
        <v>0</v>
      </c>
      <c r="J2134" t="n">
        <v>2</v>
      </c>
    </row>
    <row r="2135">
      <c r="A2135" t="n">
        <v>2134</v>
      </c>
      <c r="B2135" t="inlineStr">
        <is>
          <t>Müşteri 2135</t>
        </is>
      </c>
      <c r="C2135" t="n">
        <v>3202.5</v>
      </c>
      <c r="D2135">
        <f>C2135*0.2</f>
        <v/>
      </c>
      <c r="E2135">
        <f>C2135+D2135</f>
        <v/>
      </c>
      <c r="F2135" s="2" t="n">
        <v>46333</v>
      </c>
      <c r="G2135" t="inlineStr">
        <is>
          <t>ğüşiöç</t>
        </is>
      </c>
      <c r="H2135" t="n">
        <v>0</v>
      </c>
      <c r="I2135" t="n">
        <v>1</v>
      </c>
      <c r="J2135" t="n">
        <v>3</v>
      </c>
    </row>
    <row r="2136">
      <c r="A2136" t="n">
        <v>2135</v>
      </c>
      <c r="B2136" t="inlineStr">
        <is>
          <t>Müşteri 2136</t>
        </is>
      </c>
      <c r="C2136" t="n">
        <v>3204</v>
      </c>
      <c r="D2136">
        <f>C2136*0.2</f>
        <v/>
      </c>
      <c r="E2136">
        <f>C2136+D2136</f>
        <v/>
      </c>
      <c r="F2136" s="2" t="n">
        <v>46334</v>
      </c>
      <c r="G2136" t="inlineStr">
        <is>
          <t>ğüşiöç</t>
        </is>
      </c>
      <c r="H2136" t="n">
        <v>1</v>
      </c>
      <c r="I2136" t="n">
        <v>2</v>
      </c>
      <c r="J2136" t="n">
        <v>4</v>
      </c>
    </row>
    <row r="2137">
      <c r="A2137" t="n">
        <v>2136</v>
      </c>
      <c r="B2137" t="inlineStr">
        <is>
          <t>Müşteri 2137</t>
        </is>
      </c>
      <c r="C2137" t="n">
        <v>3205.5</v>
      </c>
      <c r="D2137">
        <f>C2137*0.2</f>
        <v/>
      </c>
      <c r="E2137">
        <f>C2137+D2137</f>
        <v/>
      </c>
      <c r="F2137" s="2" t="n">
        <v>46335</v>
      </c>
      <c r="G2137" t="inlineStr">
        <is>
          <t>ğüşiöç</t>
        </is>
      </c>
      <c r="H2137" t="n">
        <v>2</v>
      </c>
      <c r="I2137" t="n">
        <v>3</v>
      </c>
      <c r="J2137" t="n">
        <v>5</v>
      </c>
    </row>
    <row r="2138">
      <c r="A2138" t="n">
        <v>2137</v>
      </c>
      <c r="B2138" t="inlineStr">
        <is>
          <t>Müşteri 2138</t>
        </is>
      </c>
      <c r="C2138" t="n">
        <v>3207</v>
      </c>
      <c r="D2138">
        <f>C2138*0.2</f>
        <v/>
      </c>
      <c r="E2138">
        <f>C2138+D2138</f>
        <v/>
      </c>
      <c r="F2138" s="2" t="n">
        <v>46336</v>
      </c>
      <c r="G2138" t="inlineStr">
        <is>
          <t>ğüşiöç</t>
        </is>
      </c>
      <c r="H2138" t="n">
        <v>3</v>
      </c>
      <c r="I2138" t="n">
        <v>4</v>
      </c>
      <c r="J2138" t="n">
        <v>6</v>
      </c>
    </row>
    <row r="2139">
      <c r="A2139" t="n">
        <v>2138</v>
      </c>
      <c r="B2139" t="inlineStr">
        <is>
          <t>Müşteri 2139</t>
        </is>
      </c>
      <c r="C2139" t="n">
        <v>3208.5</v>
      </c>
      <c r="D2139">
        <f>C2139*0.2</f>
        <v/>
      </c>
      <c r="E2139">
        <f>C2139+D2139</f>
        <v/>
      </c>
      <c r="F2139" s="2" t="n">
        <v>46337</v>
      </c>
      <c r="G2139" t="inlineStr">
        <is>
          <t>ğüşiöç</t>
        </is>
      </c>
      <c r="H2139" t="n">
        <v>4</v>
      </c>
      <c r="I2139" t="n">
        <v>5</v>
      </c>
      <c r="J2139" t="n">
        <v>7</v>
      </c>
    </row>
    <row r="2140">
      <c r="A2140" t="n">
        <v>2139</v>
      </c>
      <c r="B2140" t="inlineStr">
        <is>
          <t>Müşteri 2140</t>
        </is>
      </c>
      <c r="C2140" t="n">
        <v>3210</v>
      </c>
      <c r="D2140">
        <f>C2140*0.2</f>
        <v/>
      </c>
      <c r="E2140">
        <f>C2140+D2140</f>
        <v/>
      </c>
      <c r="F2140" s="2" t="n">
        <v>46338</v>
      </c>
      <c r="G2140" t="inlineStr">
        <is>
          <t>ğüşiöç</t>
        </is>
      </c>
      <c r="H2140" t="n">
        <v>5</v>
      </c>
      <c r="I2140" t="n">
        <v>6</v>
      </c>
      <c r="J2140" t="n">
        <v>8</v>
      </c>
    </row>
    <row r="2141">
      <c r="A2141" t="n">
        <v>2140</v>
      </c>
      <c r="B2141" t="inlineStr">
        <is>
          <t>Müşteri 2141</t>
        </is>
      </c>
      <c r="C2141" t="n">
        <v>3211.5</v>
      </c>
      <c r="D2141">
        <f>C2141*0.2</f>
        <v/>
      </c>
      <c r="E2141">
        <f>C2141+D2141</f>
        <v/>
      </c>
      <c r="F2141" s="2" t="n">
        <v>46339</v>
      </c>
      <c r="G2141" t="inlineStr">
        <is>
          <t>ğüşiöç</t>
        </is>
      </c>
      <c r="H2141" t="n">
        <v>6</v>
      </c>
      <c r="I2141" t="n">
        <v>7</v>
      </c>
      <c r="J2141" t="n">
        <v>9</v>
      </c>
    </row>
    <row r="2142">
      <c r="A2142" t="n">
        <v>2141</v>
      </c>
      <c r="B2142" t="inlineStr">
        <is>
          <t>Müşteri 2142</t>
        </is>
      </c>
      <c r="C2142" t="n">
        <v>3213</v>
      </c>
      <c r="D2142">
        <f>C2142*0.2</f>
        <v/>
      </c>
      <c r="E2142">
        <f>C2142+D2142</f>
        <v/>
      </c>
      <c r="F2142" s="2" t="n">
        <v>46340</v>
      </c>
      <c r="G2142" t="inlineStr">
        <is>
          <t>ğüşiöç</t>
        </is>
      </c>
      <c r="H2142" t="n">
        <v>0</v>
      </c>
      <c r="I2142" t="n">
        <v>8</v>
      </c>
      <c r="J2142" t="n">
        <v>10</v>
      </c>
    </row>
    <row r="2143">
      <c r="A2143" t="n">
        <v>2142</v>
      </c>
      <c r="B2143" t="inlineStr">
        <is>
          <t>Müşteri 2143</t>
        </is>
      </c>
      <c r="C2143" t="n">
        <v>3214.5</v>
      </c>
      <c r="D2143">
        <f>C2143*0.2</f>
        <v/>
      </c>
      <c r="E2143">
        <f>C2143+D2143</f>
        <v/>
      </c>
      <c r="F2143" s="2" t="n">
        <v>46341</v>
      </c>
      <c r="G2143" t="inlineStr">
        <is>
          <t>ğüşiöç</t>
        </is>
      </c>
      <c r="H2143" t="n">
        <v>1</v>
      </c>
      <c r="I2143" t="n">
        <v>9</v>
      </c>
      <c r="J2143" t="n">
        <v>11</v>
      </c>
    </row>
    <row r="2144">
      <c r="A2144" t="n">
        <v>2143</v>
      </c>
      <c r="B2144" t="inlineStr">
        <is>
          <t>Müşteri 2144</t>
        </is>
      </c>
      <c r="C2144" t="n">
        <v>3216</v>
      </c>
      <c r="D2144">
        <f>C2144*0.2</f>
        <v/>
      </c>
      <c r="E2144">
        <f>C2144+D2144</f>
        <v/>
      </c>
      <c r="F2144" s="2" t="n">
        <v>46342</v>
      </c>
      <c r="G2144" t="inlineStr">
        <is>
          <t>ğüşiöç</t>
        </is>
      </c>
      <c r="H2144" t="n">
        <v>2</v>
      </c>
      <c r="I2144" t="n">
        <v>10</v>
      </c>
      <c r="J2144" t="n">
        <v>12</v>
      </c>
    </row>
    <row r="2145">
      <c r="A2145" t="n">
        <v>2144</v>
      </c>
      <c r="B2145" t="inlineStr">
        <is>
          <t>Müşteri 2145</t>
        </is>
      </c>
      <c r="C2145" t="n">
        <v>3217.5</v>
      </c>
      <c r="D2145">
        <f>C2145*0.2</f>
        <v/>
      </c>
      <c r="E2145">
        <f>C2145+D2145</f>
        <v/>
      </c>
      <c r="F2145" s="2" t="n">
        <v>46343</v>
      </c>
      <c r="G2145" t="inlineStr">
        <is>
          <t>ğüşiöç</t>
        </is>
      </c>
      <c r="H2145" t="n">
        <v>3</v>
      </c>
      <c r="I2145" t="n">
        <v>0</v>
      </c>
      <c r="J2145" t="n">
        <v>0</v>
      </c>
    </row>
    <row r="2146">
      <c r="A2146" t="n">
        <v>2145</v>
      </c>
      <c r="B2146" t="inlineStr">
        <is>
          <t>Müşteri 2146</t>
        </is>
      </c>
      <c r="C2146" t="n">
        <v>3219</v>
      </c>
      <c r="D2146">
        <f>C2146*0.2</f>
        <v/>
      </c>
      <c r="E2146">
        <f>C2146+D2146</f>
        <v/>
      </c>
      <c r="F2146" s="2" t="n">
        <v>46344</v>
      </c>
      <c r="G2146" t="inlineStr">
        <is>
          <t>ğüşiöç</t>
        </is>
      </c>
      <c r="H2146" t="n">
        <v>4</v>
      </c>
      <c r="I2146" t="n">
        <v>1</v>
      </c>
      <c r="J2146" t="n">
        <v>1</v>
      </c>
    </row>
    <row r="2147">
      <c r="A2147" t="n">
        <v>2146</v>
      </c>
      <c r="B2147" t="inlineStr">
        <is>
          <t>Müşteri 2147</t>
        </is>
      </c>
      <c r="C2147" t="n">
        <v>3220.5</v>
      </c>
      <c r="D2147">
        <f>C2147*0.2</f>
        <v/>
      </c>
      <c r="E2147">
        <f>C2147+D2147</f>
        <v/>
      </c>
      <c r="F2147" s="2" t="n">
        <v>46345</v>
      </c>
      <c r="G2147" t="inlineStr">
        <is>
          <t>ğüşiöç</t>
        </is>
      </c>
      <c r="H2147" t="n">
        <v>5</v>
      </c>
      <c r="I2147" t="n">
        <v>2</v>
      </c>
      <c r="J2147" t="n">
        <v>2</v>
      </c>
    </row>
    <row r="2148">
      <c r="A2148" t="n">
        <v>2147</v>
      </c>
      <c r="B2148" t="inlineStr">
        <is>
          <t>Müşteri 2148</t>
        </is>
      </c>
      <c r="C2148" t="n">
        <v>3222</v>
      </c>
      <c r="D2148">
        <f>C2148*0.2</f>
        <v/>
      </c>
      <c r="E2148">
        <f>C2148+D2148</f>
        <v/>
      </c>
      <c r="F2148" s="2" t="n">
        <v>46346</v>
      </c>
      <c r="G2148" t="inlineStr">
        <is>
          <t>ğüşiöç</t>
        </is>
      </c>
      <c r="H2148" t="n">
        <v>6</v>
      </c>
      <c r="I2148" t="n">
        <v>3</v>
      </c>
      <c r="J2148" t="n">
        <v>3</v>
      </c>
    </row>
    <row r="2149">
      <c r="A2149" t="n">
        <v>2148</v>
      </c>
      <c r="B2149" t="inlineStr">
        <is>
          <t>Müşteri 2149</t>
        </is>
      </c>
      <c r="C2149" t="n">
        <v>3223.5</v>
      </c>
      <c r="D2149">
        <f>C2149*0.2</f>
        <v/>
      </c>
      <c r="E2149">
        <f>C2149+D2149</f>
        <v/>
      </c>
      <c r="F2149" s="2" t="n">
        <v>46347</v>
      </c>
      <c r="G2149" t="inlineStr">
        <is>
          <t>ğüşiöç</t>
        </is>
      </c>
      <c r="H2149" t="n">
        <v>0</v>
      </c>
      <c r="I2149" t="n">
        <v>4</v>
      </c>
      <c r="J2149" t="n">
        <v>4</v>
      </c>
    </row>
    <row r="2150">
      <c r="A2150" t="n">
        <v>2149</v>
      </c>
      <c r="B2150" t="inlineStr">
        <is>
          <t>Müşteri 2150</t>
        </is>
      </c>
      <c r="C2150" t="n">
        <v>3225</v>
      </c>
      <c r="D2150">
        <f>C2150*0.2</f>
        <v/>
      </c>
      <c r="E2150">
        <f>C2150+D2150</f>
        <v/>
      </c>
      <c r="F2150" s="2" t="n">
        <v>46348</v>
      </c>
      <c r="G2150" t="inlineStr">
        <is>
          <t>ğüşiöç</t>
        </is>
      </c>
      <c r="H2150" t="n">
        <v>1</v>
      </c>
      <c r="I2150" t="n">
        <v>5</v>
      </c>
      <c r="J2150" t="n">
        <v>5</v>
      </c>
    </row>
    <row r="2151">
      <c r="A2151" t="n">
        <v>2150</v>
      </c>
      <c r="B2151" t="inlineStr">
        <is>
          <t>Müşteri 2151</t>
        </is>
      </c>
      <c r="C2151" t="n">
        <v>3226.5</v>
      </c>
      <c r="D2151">
        <f>C2151*0.2</f>
        <v/>
      </c>
      <c r="E2151">
        <f>C2151+D2151</f>
        <v/>
      </c>
      <c r="F2151" s="2" t="n">
        <v>46349</v>
      </c>
      <c r="G2151" t="inlineStr">
        <is>
          <t>ğüşiöç</t>
        </is>
      </c>
      <c r="H2151" t="n">
        <v>2</v>
      </c>
      <c r="I2151" t="n">
        <v>6</v>
      </c>
      <c r="J2151" t="n">
        <v>6</v>
      </c>
    </row>
    <row r="2152">
      <c r="A2152" t="n">
        <v>2151</v>
      </c>
      <c r="B2152" t="inlineStr">
        <is>
          <t>Müşteri 2152</t>
        </is>
      </c>
      <c r="C2152" t="n">
        <v>3228</v>
      </c>
      <c r="D2152">
        <f>C2152*0.2</f>
        <v/>
      </c>
      <c r="E2152">
        <f>C2152+D2152</f>
        <v/>
      </c>
      <c r="F2152" s="2" t="n">
        <v>46350</v>
      </c>
      <c r="G2152" t="inlineStr">
        <is>
          <t>ğüşiöç</t>
        </is>
      </c>
      <c r="H2152" t="n">
        <v>3</v>
      </c>
      <c r="I2152" t="n">
        <v>7</v>
      </c>
      <c r="J2152" t="n">
        <v>7</v>
      </c>
    </row>
    <row r="2153">
      <c r="A2153" t="n">
        <v>2152</v>
      </c>
      <c r="B2153" t="inlineStr">
        <is>
          <t>Müşteri 2153</t>
        </is>
      </c>
      <c r="C2153" t="n">
        <v>3229.5</v>
      </c>
      <c r="D2153">
        <f>C2153*0.2</f>
        <v/>
      </c>
      <c r="E2153">
        <f>C2153+D2153</f>
        <v/>
      </c>
      <c r="F2153" s="2" t="n">
        <v>46351</v>
      </c>
      <c r="G2153" t="inlineStr">
        <is>
          <t>ğüşiöç</t>
        </is>
      </c>
      <c r="H2153" t="n">
        <v>4</v>
      </c>
      <c r="I2153" t="n">
        <v>8</v>
      </c>
      <c r="J2153" t="n">
        <v>8</v>
      </c>
    </row>
    <row r="2154">
      <c r="A2154" t="n">
        <v>2153</v>
      </c>
      <c r="B2154" t="inlineStr">
        <is>
          <t>Müşteri 2154</t>
        </is>
      </c>
      <c r="C2154" t="n">
        <v>3231</v>
      </c>
      <c r="D2154">
        <f>C2154*0.2</f>
        <v/>
      </c>
      <c r="E2154">
        <f>C2154+D2154</f>
        <v/>
      </c>
      <c r="F2154" s="2" t="n">
        <v>46352</v>
      </c>
      <c r="G2154" t="inlineStr">
        <is>
          <t>ğüşiöç</t>
        </is>
      </c>
      <c r="H2154" t="n">
        <v>5</v>
      </c>
      <c r="I2154" t="n">
        <v>9</v>
      </c>
      <c r="J2154" t="n">
        <v>9</v>
      </c>
    </row>
    <row r="2155">
      <c r="A2155" t="n">
        <v>2154</v>
      </c>
      <c r="B2155" t="inlineStr">
        <is>
          <t>Müşteri 2155</t>
        </is>
      </c>
      <c r="C2155" t="n">
        <v>3232.5</v>
      </c>
      <c r="D2155">
        <f>C2155*0.2</f>
        <v/>
      </c>
      <c r="E2155">
        <f>C2155+D2155</f>
        <v/>
      </c>
      <c r="F2155" s="2" t="n">
        <v>46353</v>
      </c>
      <c r="G2155" t="inlineStr">
        <is>
          <t>ğüşiöç</t>
        </is>
      </c>
      <c r="H2155" t="n">
        <v>6</v>
      </c>
      <c r="I2155" t="n">
        <v>10</v>
      </c>
      <c r="J2155" t="n">
        <v>10</v>
      </c>
    </row>
    <row r="2156">
      <c r="A2156" t="n">
        <v>2155</v>
      </c>
      <c r="B2156" t="inlineStr">
        <is>
          <t>Müşteri 2156</t>
        </is>
      </c>
      <c r="C2156" t="n">
        <v>3234</v>
      </c>
      <c r="D2156">
        <f>C2156*0.2</f>
        <v/>
      </c>
      <c r="E2156">
        <f>C2156+D2156</f>
        <v/>
      </c>
      <c r="F2156" s="2" t="n">
        <v>46354</v>
      </c>
      <c r="G2156" t="inlineStr">
        <is>
          <t>ğüşiöç</t>
        </is>
      </c>
      <c r="H2156" t="n">
        <v>0</v>
      </c>
      <c r="I2156" t="n">
        <v>0</v>
      </c>
      <c r="J2156" t="n">
        <v>11</v>
      </c>
    </row>
    <row r="2157">
      <c r="A2157" t="n">
        <v>2156</v>
      </c>
      <c r="B2157" t="inlineStr">
        <is>
          <t>Müşteri 2157</t>
        </is>
      </c>
      <c r="C2157" t="n">
        <v>3235.5</v>
      </c>
      <c r="D2157">
        <f>C2157*0.2</f>
        <v/>
      </c>
      <c r="E2157">
        <f>C2157+D2157</f>
        <v/>
      </c>
      <c r="F2157" s="2" t="n">
        <v>46355</v>
      </c>
      <c r="G2157" t="inlineStr">
        <is>
          <t>ğüşiöç</t>
        </is>
      </c>
      <c r="H2157" t="n">
        <v>1</v>
      </c>
      <c r="I2157" t="n">
        <v>1</v>
      </c>
      <c r="J2157" t="n">
        <v>12</v>
      </c>
    </row>
    <row r="2158">
      <c r="A2158" t="n">
        <v>2157</v>
      </c>
      <c r="B2158" t="inlineStr">
        <is>
          <t>Müşteri 2158</t>
        </is>
      </c>
      <c r="C2158" t="n">
        <v>3237</v>
      </c>
      <c r="D2158">
        <f>C2158*0.2</f>
        <v/>
      </c>
      <c r="E2158">
        <f>C2158+D2158</f>
        <v/>
      </c>
      <c r="F2158" s="2" t="n">
        <v>46356</v>
      </c>
      <c r="G2158" t="inlineStr">
        <is>
          <t>ğüşiöç</t>
        </is>
      </c>
      <c r="H2158" t="n">
        <v>2</v>
      </c>
      <c r="I2158" t="n">
        <v>2</v>
      </c>
      <c r="J2158" t="n">
        <v>0</v>
      </c>
    </row>
    <row r="2159">
      <c r="A2159" t="n">
        <v>2158</v>
      </c>
      <c r="B2159" t="inlineStr">
        <is>
          <t>Müşteri 2159</t>
        </is>
      </c>
      <c r="C2159" t="n">
        <v>3238.5</v>
      </c>
      <c r="D2159">
        <f>C2159*0.2</f>
        <v/>
      </c>
      <c r="E2159">
        <f>C2159+D2159</f>
        <v/>
      </c>
      <c r="F2159" s="2" t="n">
        <v>46357</v>
      </c>
      <c r="G2159" t="inlineStr">
        <is>
          <t>ğüşiöç</t>
        </is>
      </c>
      <c r="H2159" t="n">
        <v>3</v>
      </c>
      <c r="I2159" t="n">
        <v>3</v>
      </c>
      <c r="J2159" t="n">
        <v>1</v>
      </c>
    </row>
    <row r="2160">
      <c r="A2160" t="n">
        <v>2159</v>
      </c>
      <c r="B2160" t="inlineStr">
        <is>
          <t>Müşteri 2160</t>
        </is>
      </c>
      <c r="C2160" t="n">
        <v>3240</v>
      </c>
      <c r="D2160">
        <f>C2160*0.2</f>
        <v/>
      </c>
      <c r="E2160">
        <f>C2160+D2160</f>
        <v/>
      </c>
      <c r="F2160" s="2" t="n">
        <v>46358</v>
      </c>
      <c r="G2160" t="inlineStr">
        <is>
          <t>ğüşiöç</t>
        </is>
      </c>
      <c r="H2160" t="n">
        <v>4</v>
      </c>
      <c r="I2160" t="n">
        <v>4</v>
      </c>
      <c r="J2160" t="n">
        <v>2</v>
      </c>
    </row>
    <row r="2161">
      <c r="A2161" t="n">
        <v>2160</v>
      </c>
      <c r="B2161" t="inlineStr">
        <is>
          <t>Müşteri 2161</t>
        </is>
      </c>
      <c r="C2161" t="n">
        <v>3241.5</v>
      </c>
      <c r="D2161">
        <f>C2161*0.2</f>
        <v/>
      </c>
      <c r="E2161">
        <f>C2161+D2161</f>
        <v/>
      </c>
      <c r="F2161" s="2" t="n">
        <v>46359</v>
      </c>
      <c r="G2161" t="inlineStr">
        <is>
          <t>ğüşiöç</t>
        </is>
      </c>
      <c r="H2161" t="n">
        <v>5</v>
      </c>
      <c r="I2161" t="n">
        <v>5</v>
      </c>
      <c r="J2161" t="n">
        <v>3</v>
      </c>
    </row>
    <row r="2162">
      <c r="A2162" t="n">
        <v>2161</v>
      </c>
      <c r="B2162" t="inlineStr">
        <is>
          <t>Müşteri 2162</t>
        </is>
      </c>
      <c r="C2162" t="n">
        <v>3243</v>
      </c>
      <c r="D2162">
        <f>C2162*0.2</f>
        <v/>
      </c>
      <c r="E2162">
        <f>C2162+D2162</f>
        <v/>
      </c>
      <c r="F2162" s="2" t="n">
        <v>46360</v>
      </c>
      <c r="G2162" t="inlineStr">
        <is>
          <t>ğüşiöç</t>
        </is>
      </c>
      <c r="H2162" t="n">
        <v>6</v>
      </c>
      <c r="I2162" t="n">
        <v>6</v>
      </c>
      <c r="J2162" t="n">
        <v>4</v>
      </c>
    </row>
    <row r="2163">
      <c r="A2163" t="n">
        <v>2162</v>
      </c>
      <c r="B2163" t="inlineStr">
        <is>
          <t>Müşteri 2163</t>
        </is>
      </c>
      <c r="C2163" t="n">
        <v>3244.5</v>
      </c>
      <c r="D2163">
        <f>C2163*0.2</f>
        <v/>
      </c>
      <c r="E2163">
        <f>C2163+D2163</f>
        <v/>
      </c>
      <c r="F2163" s="2" t="n">
        <v>46361</v>
      </c>
      <c r="G2163" t="inlineStr">
        <is>
          <t>ğüşiöç</t>
        </is>
      </c>
      <c r="H2163" t="n">
        <v>0</v>
      </c>
      <c r="I2163" t="n">
        <v>7</v>
      </c>
      <c r="J2163" t="n">
        <v>5</v>
      </c>
    </row>
    <row r="2164">
      <c r="A2164" t="n">
        <v>2163</v>
      </c>
      <c r="B2164" t="inlineStr">
        <is>
          <t>Müşteri 2164</t>
        </is>
      </c>
      <c r="C2164" t="n">
        <v>3246</v>
      </c>
      <c r="D2164">
        <f>C2164*0.2</f>
        <v/>
      </c>
      <c r="E2164">
        <f>C2164+D2164</f>
        <v/>
      </c>
      <c r="F2164" s="2" t="n">
        <v>46362</v>
      </c>
      <c r="G2164" t="inlineStr">
        <is>
          <t>ğüşiöç</t>
        </is>
      </c>
      <c r="H2164" t="n">
        <v>1</v>
      </c>
      <c r="I2164" t="n">
        <v>8</v>
      </c>
      <c r="J2164" t="n">
        <v>6</v>
      </c>
    </row>
    <row r="2165">
      <c r="A2165" t="n">
        <v>2164</v>
      </c>
      <c r="B2165" t="inlineStr">
        <is>
          <t>Müşteri 2165</t>
        </is>
      </c>
      <c r="C2165" t="n">
        <v>3247.5</v>
      </c>
      <c r="D2165">
        <f>C2165*0.2</f>
        <v/>
      </c>
      <c r="E2165">
        <f>C2165+D2165</f>
        <v/>
      </c>
      <c r="F2165" s="2" t="n">
        <v>46363</v>
      </c>
      <c r="G2165" t="inlineStr">
        <is>
          <t>ğüşiöç</t>
        </is>
      </c>
      <c r="H2165" t="n">
        <v>2</v>
      </c>
      <c r="I2165" t="n">
        <v>9</v>
      </c>
      <c r="J2165" t="n">
        <v>7</v>
      </c>
    </row>
    <row r="2166">
      <c r="A2166" t="n">
        <v>2165</v>
      </c>
      <c r="B2166" t="inlineStr">
        <is>
          <t>Müşteri 2166</t>
        </is>
      </c>
      <c r="C2166" t="n">
        <v>3249</v>
      </c>
      <c r="D2166">
        <f>C2166*0.2</f>
        <v/>
      </c>
      <c r="E2166">
        <f>C2166+D2166</f>
        <v/>
      </c>
      <c r="F2166" s="2" t="n">
        <v>46364</v>
      </c>
      <c r="G2166" t="inlineStr">
        <is>
          <t>ğüşiöç</t>
        </is>
      </c>
      <c r="H2166" t="n">
        <v>3</v>
      </c>
      <c r="I2166" t="n">
        <v>10</v>
      </c>
      <c r="J2166" t="n">
        <v>8</v>
      </c>
    </row>
    <row r="2167">
      <c r="A2167" t="n">
        <v>2166</v>
      </c>
      <c r="B2167" t="inlineStr">
        <is>
          <t>Müşteri 2167</t>
        </is>
      </c>
      <c r="C2167" t="n">
        <v>3250.5</v>
      </c>
      <c r="D2167">
        <f>C2167*0.2</f>
        <v/>
      </c>
      <c r="E2167">
        <f>C2167+D2167</f>
        <v/>
      </c>
      <c r="F2167" s="2" t="n">
        <v>46365</v>
      </c>
      <c r="G2167" t="inlineStr">
        <is>
          <t>ğüşiöç</t>
        </is>
      </c>
      <c r="H2167" t="n">
        <v>4</v>
      </c>
      <c r="I2167" t="n">
        <v>0</v>
      </c>
      <c r="J2167" t="n">
        <v>9</v>
      </c>
    </row>
    <row r="2168">
      <c r="A2168" t="n">
        <v>2167</v>
      </c>
      <c r="B2168" t="inlineStr">
        <is>
          <t>Müşteri 2168</t>
        </is>
      </c>
      <c r="C2168" t="n">
        <v>3252</v>
      </c>
      <c r="D2168">
        <f>C2168*0.2</f>
        <v/>
      </c>
      <c r="E2168">
        <f>C2168+D2168</f>
        <v/>
      </c>
      <c r="F2168" s="2" t="n">
        <v>46366</v>
      </c>
      <c r="G2168" t="inlineStr">
        <is>
          <t>ğüşiöç</t>
        </is>
      </c>
      <c r="H2168" t="n">
        <v>5</v>
      </c>
      <c r="I2168" t="n">
        <v>1</v>
      </c>
      <c r="J2168" t="n">
        <v>10</v>
      </c>
    </row>
    <row r="2169">
      <c r="A2169" t="n">
        <v>2168</v>
      </c>
      <c r="B2169" t="inlineStr">
        <is>
          <t>Müşteri 2169</t>
        </is>
      </c>
      <c r="C2169" t="n">
        <v>3253.5</v>
      </c>
      <c r="D2169">
        <f>C2169*0.2</f>
        <v/>
      </c>
      <c r="E2169">
        <f>C2169+D2169</f>
        <v/>
      </c>
      <c r="F2169" s="2" t="n">
        <v>46367</v>
      </c>
      <c r="G2169" t="inlineStr">
        <is>
          <t>ğüşiöç</t>
        </is>
      </c>
      <c r="H2169" t="n">
        <v>6</v>
      </c>
      <c r="I2169" t="n">
        <v>2</v>
      </c>
      <c r="J2169" t="n">
        <v>11</v>
      </c>
    </row>
    <row r="2170">
      <c r="A2170" t="n">
        <v>2169</v>
      </c>
      <c r="B2170" t="inlineStr">
        <is>
          <t>Müşteri 2170</t>
        </is>
      </c>
      <c r="C2170" t="n">
        <v>3255</v>
      </c>
      <c r="D2170">
        <f>C2170*0.2</f>
        <v/>
      </c>
      <c r="E2170">
        <f>C2170+D2170</f>
        <v/>
      </c>
      <c r="F2170" s="2" t="n">
        <v>46368</v>
      </c>
      <c r="G2170" t="inlineStr">
        <is>
          <t>ğüşiöç</t>
        </is>
      </c>
      <c r="H2170" t="n">
        <v>0</v>
      </c>
      <c r="I2170" t="n">
        <v>3</v>
      </c>
      <c r="J2170" t="n">
        <v>12</v>
      </c>
    </row>
    <row r="2171">
      <c r="A2171" t="n">
        <v>2170</v>
      </c>
      <c r="B2171" t="inlineStr">
        <is>
          <t>Müşteri 2171</t>
        </is>
      </c>
      <c r="C2171" t="n">
        <v>3256.5</v>
      </c>
      <c r="D2171">
        <f>C2171*0.2</f>
        <v/>
      </c>
      <c r="E2171">
        <f>C2171+D2171</f>
        <v/>
      </c>
      <c r="F2171" s="2" t="n">
        <v>46369</v>
      </c>
      <c r="G2171" t="inlineStr">
        <is>
          <t>ğüşiöç</t>
        </is>
      </c>
      <c r="H2171" t="n">
        <v>1</v>
      </c>
      <c r="I2171" t="n">
        <v>4</v>
      </c>
      <c r="J2171" t="n">
        <v>0</v>
      </c>
    </row>
    <row r="2172">
      <c r="A2172" t="n">
        <v>2171</v>
      </c>
      <c r="B2172" t="inlineStr">
        <is>
          <t>Müşteri 2172</t>
        </is>
      </c>
      <c r="C2172" t="n">
        <v>3258</v>
      </c>
      <c r="D2172">
        <f>C2172*0.2</f>
        <v/>
      </c>
      <c r="E2172">
        <f>C2172+D2172</f>
        <v/>
      </c>
      <c r="F2172" s="2" t="n">
        <v>46370</v>
      </c>
      <c r="G2172" t="inlineStr">
        <is>
          <t>ğüşiöç</t>
        </is>
      </c>
      <c r="H2172" t="n">
        <v>2</v>
      </c>
      <c r="I2172" t="n">
        <v>5</v>
      </c>
      <c r="J2172" t="n">
        <v>1</v>
      </c>
    </row>
    <row r="2173">
      <c r="A2173" t="n">
        <v>2172</v>
      </c>
      <c r="B2173" t="inlineStr">
        <is>
          <t>Müşteri 2173</t>
        </is>
      </c>
      <c r="C2173" t="n">
        <v>3259.5</v>
      </c>
      <c r="D2173">
        <f>C2173*0.2</f>
        <v/>
      </c>
      <c r="E2173">
        <f>C2173+D2173</f>
        <v/>
      </c>
      <c r="F2173" s="2" t="n">
        <v>46371</v>
      </c>
      <c r="G2173" t="inlineStr">
        <is>
          <t>ğüşiöç</t>
        </is>
      </c>
      <c r="H2173" t="n">
        <v>3</v>
      </c>
      <c r="I2173" t="n">
        <v>6</v>
      </c>
      <c r="J2173" t="n">
        <v>2</v>
      </c>
    </row>
    <row r="2174">
      <c r="A2174" t="n">
        <v>2173</v>
      </c>
      <c r="B2174" t="inlineStr">
        <is>
          <t>Müşteri 2174</t>
        </is>
      </c>
      <c r="C2174" t="n">
        <v>3261</v>
      </c>
      <c r="D2174">
        <f>C2174*0.2</f>
        <v/>
      </c>
      <c r="E2174">
        <f>C2174+D2174</f>
        <v/>
      </c>
      <c r="F2174" s="2" t="n">
        <v>46372</v>
      </c>
      <c r="G2174" t="inlineStr">
        <is>
          <t>ğüşiöç</t>
        </is>
      </c>
      <c r="H2174" t="n">
        <v>4</v>
      </c>
      <c r="I2174" t="n">
        <v>7</v>
      </c>
      <c r="J2174" t="n">
        <v>3</v>
      </c>
    </row>
    <row r="2175">
      <c r="A2175" t="n">
        <v>2174</v>
      </c>
      <c r="B2175" t="inlineStr">
        <is>
          <t>Müşteri 2175</t>
        </is>
      </c>
      <c r="C2175" t="n">
        <v>3262.5</v>
      </c>
      <c r="D2175">
        <f>C2175*0.2</f>
        <v/>
      </c>
      <c r="E2175">
        <f>C2175+D2175</f>
        <v/>
      </c>
      <c r="F2175" s="2" t="n">
        <v>46373</v>
      </c>
      <c r="G2175" t="inlineStr">
        <is>
          <t>ğüşiöç</t>
        </is>
      </c>
      <c r="H2175" t="n">
        <v>5</v>
      </c>
      <c r="I2175" t="n">
        <v>8</v>
      </c>
      <c r="J2175" t="n">
        <v>4</v>
      </c>
    </row>
    <row r="2176">
      <c r="A2176" t="n">
        <v>2175</v>
      </c>
      <c r="B2176" t="inlineStr">
        <is>
          <t>Müşteri 2176</t>
        </is>
      </c>
      <c r="C2176" t="n">
        <v>3264</v>
      </c>
      <c r="D2176">
        <f>C2176*0.2</f>
        <v/>
      </c>
      <c r="E2176">
        <f>C2176+D2176</f>
        <v/>
      </c>
      <c r="F2176" s="2" t="n">
        <v>46374</v>
      </c>
      <c r="G2176" t="inlineStr">
        <is>
          <t>ğüşiöç</t>
        </is>
      </c>
      <c r="H2176" t="n">
        <v>6</v>
      </c>
      <c r="I2176" t="n">
        <v>9</v>
      </c>
      <c r="J2176" t="n">
        <v>5</v>
      </c>
    </row>
    <row r="2177">
      <c r="A2177" t="n">
        <v>2176</v>
      </c>
      <c r="B2177" t="inlineStr">
        <is>
          <t>Müşteri 2177</t>
        </is>
      </c>
      <c r="C2177" t="n">
        <v>3265.5</v>
      </c>
      <c r="D2177">
        <f>C2177*0.2</f>
        <v/>
      </c>
      <c r="E2177">
        <f>C2177+D2177</f>
        <v/>
      </c>
      <c r="F2177" s="2" t="n">
        <v>46375</v>
      </c>
      <c r="G2177" t="inlineStr">
        <is>
          <t>ğüşiöç</t>
        </is>
      </c>
      <c r="H2177" t="n">
        <v>0</v>
      </c>
      <c r="I2177" t="n">
        <v>10</v>
      </c>
      <c r="J2177" t="n">
        <v>6</v>
      </c>
    </row>
    <row r="2178">
      <c r="A2178" t="n">
        <v>2177</v>
      </c>
      <c r="B2178" t="inlineStr">
        <is>
          <t>Müşteri 2178</t>
        </is>
      </c>
      <c r="C2178" t="n">
        <v>3267</v>
      </c>
      <c r="D2178">
        <f>C2178*0.2</f>
        <v/>
      </c>
      <c r="E2178">
        <f>C2178+D2178</f>
        <v/>
      </c>
      <c r="F2178" s="2" t="n">
        <v>46376</v>
      </c>
      <c r="G2178" t="inlineStr">
        <is>
          <t>ğüşiöç</t>
        </is>
      </c>
      <c r="H2178" t="n">
        <v>1</v>
      </c>
      <c r="I2178" t="n">
        <v>0</v>
      </c>
      <c r="J2178" t="n">
        <v>7</v>
      </c>
    </row>
    <row r="2179">
      <c r="A2179" t="n">
        <v>2178</v>
      </c>
      <c r="B2179" t="inlineStr">
        <is>
          <t>Müşteri 2179</t>
        </is>
      </c>
      <c r="C2179" t="n">
        <v>3268.5</v>
      </c>
      <c r="D2179">
        <f>C2179*0.2</f>
        <v/>
      </c>
      <c r="E2179">
        <f>C2179+D2179</f>
        <v/>
      </c>
      <c r="F2179" s="2" t="n">
        <v>46377</v>
      </c>
      <c r="G2179" t="inlineStr">
        <is>
          <t>ğüşiöç</t>
        </is>
      </c>
      <c r="H2179" t="n">
        <v>2</v>
      </c>
      <c r="I2179" t="n">
        <v>1</v>
      </c>
      <c r="J2179" t="n">
        <v>8</v>
      </c>
    </row>
    <row r="2180">
      <c r="A2180" t="n">
        <v>2179</v>
      </c>
      <c r="B2180" t="inlineStr">
        <is>
          <t>Müşteri 2180</t>
        </is>
      </c>
      <c r="C2180" t="n">
        <v>3270</v>
      </c>
      <c r="D2180">
        <f>C2180*0.2</f>
        <v/>
      </c>
      <c r="E2180">
        <f>C2180+D2180</f>
        <v/>
      </c>
      <c r="F2180" s="2" t="n">
        <v>46378</v>
      </c>
      <c r="G2180" t="inlineStr">
        <is>
          <t>ğüşiöç</t>
        </is>
      </c>
      <c r="H2180" t="n">
        <v>3</v>
      </c>
      <c r="I2180" t="n">
        <v>2</v>
      </c>
      <c r="J2180" t="n">
        <v>9</v>
      </c>
    </row>
    <row r="2181">
      <c r="A2181" t="n">
        <v>2180</v>
      </c>
      <c r="B2181" t="inlineStr">
        <is>
          <t>Müşteri 2181</t>
        </is>
      </c>
      <c r="C2181" t="n">
        <v>3271.5</v>
      </c>
      <c r="D2181">
        <f>C2181*0.2</f>
        <v/>
      </c>
      <c r="E2181">
        <f>C2181+D2181</f>
        <v/>
      </c>
      <c r="F2181" s="2" t="n">
        <v>46379</v>
      </c>
      <c r="G2181" t="inlineStr">
        <is>
          <t>ğüşiöç</t>
        </is>
      </c>
      <c r="H2181" t="n">
        <v>4</v>
      </c>
      <c r="I2181" t="n">
        <v>3</v>
      </c>
      <c r="J2181" t="n">
        <v>10</v>
      </c>
    </row>
    <row r="2182">
      <c r="A2182" t="n">
        <v>2181</v>
      </c>
      <c r="B2182" t="inlineStr">
        <is>
          <t>Müşteri 2182</t>
        </is>
      </c>
      <c r="C2182" t="n">
        <v>3273</v>
      </c>
      <c r="D2182">
        <f>C2182*0.2</f>
        <v/>
      </c>
      <c r="E2182">
        <f>C2182+D2182</f>
        <v/>
      </c>
      <c r="F2182" s="2" t="n">
        <v>46380</v>
      </c>
      <c r="G2182" t="inlineStr">
        <is>
          <t>ğüşiöç</t>
        </is>
      </c>
      <c r="H2182" t="n">
        <v>5</v>
      </c>
      <c r="I2182" t="n">
        <v>4</v>
      </c>
      <c r="J2182" t="n">
        <v>11</v>
      </c>
    </row>
    <row r="2183">
      <c r="A2183" t="n">
        <v>2182</v>
      </c>
      <c r="B2183" t="inlineStr">
        <is>
          <t>Müşteri 2183</t>
        </is>
      </c>
      <c r="C2183" t="n">
        <v>3274.5</v>
      </c>
      <c r="D2183">
        <f>C2183*0.2</f>
        <v/>
      </c>
      <c r="E2183">
        <f>C2183+D2183</f>
        <v/>
      </c>
      <c r="F2183" s="2" t="n">
        <v>46381</v>
      </c>
      <c r="G2183" t="inlineStr">
        <is>
          <t>ğüşiöç</t>
        </is>
      </c>
      <c r="H2183" t="n">
        <v>6</v>
      </c>
      <c r="I2183" t="n">
        <v>5</v>
      </c>
      <c r="J2183" t="n">
        <v>12</v>
      </c>
    </row>
    <row r="2184">
      <c r="A2184" t="n">
        <v>2183</v>
      </c>
      <c r="B2184" t="inlineStr">
        <is>
          <t>Müşteri 2184</t>
        </is>
      </c>
      <c r="C2184" t="n">
        <v>3276</v>
      </c>
      <c r="D2184">
        <f>C2184*0.2</f>
        <v/>
      </c>
      <c r="E2184">
        <f>C2184+D2184</f>
        <v/>
      </c>
      <c r="F2184" s="2" t="n">
        <v>46382</v>
      </c>
      <c r="G2184" t="inlineStr">
        <is>
          <t>ğüşiöç</t>
        </is>
      </c>
      <c r="H2184" t="n">
        <v>0</v>
      </c>
      <c r="I2184" t="n">
        <v>6</v>
      </c>
      <c r="J2184" t="n">
        <v>0</v>
      </c>
    </row>
    <row r="2185">
      <c r="A2185" t="n">
        <v>2184</v>
      </c>
      <c r="B2185" t="inlineStr">
        <is>
          <t>Müşteri 2185</t>
        </is>
      </c>
      <c r="C2185" t="n">
        <v>3277.5</v>
      </c>
      <c r="D2185">
        <f>C2185*0.2</f>
        <v/>
      </c>
      <c r="E2185">
        <f>C2185+D2185</f>
        <v/>
      </c>
      <c r="F2185" s="2" t="n">
        <v>46383</v>
      </c>
      <c r="G2185" t="inlineStr">
        <is>
          <t>ğüşiöç</t>
        </is>
      </c>
      <c r="H2185" t="n">
        <v>1</v>
      </c>
      <c r="I2185" t="n">
        <v>7</v>
      </c>
      <c r="J2185" t="n">
        <v>1</v>
      </c>
    </row>
    <row r="2186">
      <c r="A2186" t="n">
        <v>2185</v>
      </c>
      <c r="B2186" t="inlineStr">
        <is>
          <t>Müşteri 2186</t>
        </is>
      </c>
      <c r="C2186" t="n">
        <v>3279</v>
      </c>
      <c r="D2186">
        <f>C2186*0.2</f>
        <v/>
      </c>
      <c r="E2186">
        <f>C2186+D2186</f>
        <v/>
      </c>
      <c r="F2186" s="2" t="n">
        <v>46384</v>
      </c>
      <c r="G2186" t="inlineStr">
        <is>
          <t>ğüşiöç</t>
        </is>
      </c>
      <c r="H2186" t="n">
        <v>2</v>
      </c>
      <c r="I2186" t="n">
        <v>8</v>
      </c>
      <c r="J2186" t="n">
        <v>2</v>
      </c>
    </row>
    <row r="2187">
      <c r="A2187" t="n">
        <v>2186</v>
      </c>
      <c r="B2187" t="inlineStr">
        <is>
          <t>Müşteri 2187</t>
        </is>
      </c>
      <c r="C2187" t="n">
        <v>3280.5</v>
      </c>
      <c r="D2187">
        <f>C2187*0.2</f>
        <v/>
      </c>
      <c r="E2187">
        <f>C2187+D2187</f>
        <v/>
      </c>
      <c r="F2187" s="2" t="n">
        <v>46385</v>
      </c>
      <c r="G2187" t="inlineStr">
        <is>
          <t>ğüşiöç</t>
        </is>
      </c>
      <c r="H2187" t="n">
        <v>3</v>
      </c>
      <c r="I2187" t="n">
        <v>9</v>
      </c>
      <c r="J2187" t="n">
        <v>3</v>
      </c>
    </row>
    <row r="2188">
      <c r="A2188" t="n">
        <v>2187</v>
      </c>
      <c r="B2188" t="inlineStr">
        <is>
          <t>Müşteri 2188</t>
        </is>
      </c>
      <c r="C2188" t="n">
        <v>3282</v>
      </c>
      <c r="D2188">
        <f>C2188*0.2</f>
        <v/>
      </c>
      <c r="E2188">
        <f>C2188+D2188</f>
        <v/>
      </c>
      <c r="F2188" s="2" t="n">
        <v>46386</v>
      </c>
      <c r="G2188" t="inlineStr">
        <is>
          <t>ğüşiöç</t>
        </is>
      </c>
      <c r="H2188" t="n">
        <v>4</v>
      </c>
      <c r="I2188" t="n">
        <v>10</v>
      </c>
      <c r="J2188" t="n">
        <v>4</v>
      </c>
    </row>
    <row r="2189">
      <c r="A2189" t="n">
        <v>2188</v>
      </c>
      <c r="B2189" t="inlineStr">
        <is>
          <t>Müşteri 2189</t>
        </is>
      </c>
      <c r="C2189" t="n">
        <v>3283.5</v>
      </c>
      <c r="D2189">
        <f>C2189*0.2</f>
        <v/>
      </c>
      <c r="E2189">
        <f>C2189+D2189</f>
        <v/>
      </c>
      <c r="F2189" s="2" t="n">
        <v>46387</v>
      </c>
      <c r="G2189" t="inlineStr">
        <is>
          <t>ğüşiöç</t>
        </is>
      </c>
      <c r="H2189" t="n">
        <v>5</v>
      </c>
      <c r="I2189" t="n">
        <v>0</v>
      </c>
      <c r="J2189" t="n">
        <v>5</v>
      </c>
    </row>
    <row r="2190">
      <c r="A2190" t="n">
        <v>2189</v>
      </c>
      <c r="B2190" t="inlineStr">
        <is>
          <t>Müşteri 2190</t>
        </is>
      </c>
      <c r="C2190" t="n">
        <v>3285</v>
      </c>
      <c r="D2190">
        <f>C2190*0.2</f>
        <v/>
      </c>
      <c r="E2190">
        <f>C2190+D2190</f>
        <v/>
      </c>
      <c r="F2190" s="2" t="n">
        <v>46023</v>
      </c>
      <c r="G2190" t="inlineStr">
        <is>
          <t>ğüşiöç</t>
        </is>
      </c>
      <c r="H2190" t="n">
        <v>6</v>
      </c>
      <c r="I2190" t="n">
        <v>1</v>
      </c>
      <c r="J2190" t="n">
        <v>6</v>
      </c>
    </row>
    <row r="2191">
      <c r="A2191" t="n">
        <v>2190</v>
      </c>
      <c r="B2191" t="inlineStr">
        <is>
          <t>Müşteri 2191</t>
        </is>
      </c>
      <c r="C2191" t="n">
        <v>3286.5</v>
      </c>
      <c r="D2191">
        <f>C2191*0.2</f>
        <v/>
      </c>
      <c r="E2191">
        <f>C2191+D2191</f>
        <v/>
      </c>
      <c r="F2191" s="2" t="n">
        <v>46024</v>
      </c>
      <c r="G2191" t="inlineStr">
        <is>
          <t>ğüşiöç</t>
        </is>
      </c>
      <c r="H2191" t="n">
        <v>0</v>
      </c>
      <c r="I2191" t="n">
        <v>2</v>
      </c>
      <c r="J2191" t="n">
        <v>7</v>
      </c>
    </row>
    <row r="2192">
      <c r="A2192" t="n">
        <v>2191</v>
      </c>
      <c r="B2192" t="inlineStr">
        <is>
          <t>Müşteri 2192</t>
        </is>
      </c>
      <c r="C2192" t="n">
        <v>3288</v>
      </c>
      <c r="D2192">
        <f>C2192*0.2</f>
        <v/>
      </c>
      <c r="E2192">
        <f>C2192+D2192</f>
        <v/>
      </c>
      <c r="F2192" s="2" t="n">
        <v>46025</v>
      </c>
      <c r="G2192" t="inlineStr">
        <is>
          <t>ğüşiöç</t>
        </is>
      </c>
      <c r="H2192" t="n">
        <v>1</v>
      </c>
      <c r="I2192" t="n">
        <v>3</v>
      </c>
      <c r="J2192" t="n">
        <v>8</v>
      </c>
    </row>
    <row r="2193">
      <c r="A2193" t="n">
        <v>2192</v>
      </c>
      <c r="B2193" t="inlineStr">
        <is>
          <t>Müşteri 2193</t>
        </is>
      </c>
      <c r="C2193" t="n">
        <v>3289.5</v>
      </c>
      <c r="D2193">
        <f>C2193*0.2</f>
        <v/>
      </c>
      <c r="E2193">
        <f>C2193+D2193</f>
        <v/>
      </c>
      <c r="F2193" s="2" t="n">
        <v>46026</v>
      </c>
      <c r="G2193" t="inlineStr">
        <is>
          <t>ğüşiöç</t>
        </is>
      </c>
      <c r="H2193" t="n">
        <v>2</v>
      </c>
      <c r="I2193" t="n">
        <v>4</v>
      </c>
      <c r="J2193" t="n">
        <v>9</v>
      </c>
    </row>
    <row r="2194">
      <c r="A2194" t="n">
        <v>2193</v>
      </c>
      <c r="B2194" t="inlineStr">
        <is>
          <t>Müşteri 2194</t>
        </is>
      </c>
      <c r="C2194" t="n">
        <v>3291</v>
      </c>
      <c r="D2194">
        <f>C2194*0.2</f>
        <v/>
      </c>
      <c r="E2194">
        <f>C2194+D2194</f>
        <v/>
      </c>
      <c r="F2194" s="2" t="n">
        <v>46027</v>
      </c>
      <c r="G2194" t="inlineStr">
        <is>
          <t>ğüşiöç</t>
        </is>
      </c>
      <c r="H2194" t="n">
        <v>3</v>
      </c>
      <c r="I2194" t="n">
        <v>5</v>
      </c>
      <c r="J2194" t="n">
        <v>10</v>
      </c>
    </row>
    <row r="2195">
      <c r="A2195" t="n">
        <v>2194</v>
      </c>
      <c r="B2195" t="inlineStr">
        <is>
          <t>Müşteri 2195</t>
        </is>
      </c>
      <c r="C2195" t="n">
        <v>3292.5</v>
      </c>
      <c r="D2195">
        <f>C2195*0.2</f>
        <v/>
      </c>
      <c r="E2195">
        <f>C2195+D2195</f>
        <v/>
      </c>
      <c r="F2195" s="2" t="n">
        <v>46028</v>
      </c>
      <c r="G2195" t="inlineStr">
        <is>
          <t>ğüşiöç</t>
        </is>
      </c>
      <c r="H2195" t="n">
        <v>4</v>
      </c>
      <c r="I2195" t="n">
        <v>6</v>
      </c>
      <c r="J2195" t="n">
        <v>11</v>
      </c>
    </row>
    <row r="2196">
      <c r="A2196" t="n">
        <v>2195</v>
      </c>
      <c r="B2196" t="inlineStr">
        <is>
          <t>Müşteri 2196</t>
        </is>
      </c>
      <c r="C2196" t="n">
        <v>3294</v>
      </c>
      <c r="D2196">
        <f>C2196*0.2</f>
        <v/>
      </c>
      <c r="E2196">
        <f>C2196+D2196</f>
        <v/>
      </c>
      <c r="F2196" s="2" t="n">
        <v>46029</v>
      </c>
      <c r="G2196" t="inlineStr">
        <is>
          <t>ğüşiöç</t>
        </is>
      </c>
      <c r="H2196" t="n">
        <v>5</v>
      </c>
      <c r="I2196" t="n">
        <v>7</v>
      </c>
      <c r="J2196" t="n">
        <v>12</v>
      </c>
    </row>
    <row r="2197">
      <c r="A2197" t="n">
        <v>2196</v>
      </c>
      <c r="B2197" t="inlineStr">
        <is>
          <t>Müşteri 2197</t>
        </is>
      </c>
      <c r="C2197" t="n">
        <v>3295.5</v>
      </c>
      <c r="D2197">
        <f>C2197*0.2</f>
        <v/>
      </c>
      <c r="E2197">
        <f>C2197+D2197</f>
        <v/>
      </c>
      <c r="F2197" s="2" t="n">
        <v>46030</v>
      </c>
      <c r="G2197" t="inlineStr">
        <is>
          <t>ğüşiöç</t>
        </is>
      </c>
      <c r="H2197" t="n">
        <v>6</v>
      </c>
      <c r="I2197" t="n">
        <v>8</v>
      </c>
      <c r="J2197" t="n">
        <v>0</v>
      </c>
    </row>
    <row r="2198">
      <c r="A2198" t="n">
        <v>2197</v>
      </c>
      <c r="B2198" t="inlineStr">
        <is>
          <t>Müşteri 2198</t>
        </is>
      </c>
      <c r="C2198" t="n">
        <v>3297</v>
      </c>
      <c r="D2198">
        <f>C2198*0.2</f>
        <v/>
      </c>
      <c r="E2198">
        <f>C2198+D2198</f>
        <v/>
      </c>
      <c r="F2198" s="2" t="n">
        <v>46031</v>
      </c>
      <c r="G2198" t="inlineStr">
        <is>
          <t>ğüşiöç</t>
        </is>
      </c>
      <c r="H2198" t="n">
        <v>0</v>
      </c>
      <c r="I2198" t="n">
        <v>9</v>
      </c>
      <c r="J2198" t="n">
        <v>1</v>
      </c>
    </row>
    <row r="2199">
      <c r="A2199" t="n">
        <v>2198</v>
      </c>
      <c r="B2199" t="inlineStr">
        <is>
          <t>Müşteri 2199</t>
        </is>
      </c>
      <c r="C2199" t="n">
        <v>3298.5</v>
      </c>
      <c r="D2199">
        <f>C2199*0.2</f>
        <v/>
      </c>
      <c r="E2199">
        <f>C2199+D2199</f>
        <v/>
      </c>
      <c r="F2199" s="2" t="n">
        <v>46032</v>
      </c>
      <c r="G2199" t="inlineStr">
        <is>
          <t>ğüşiöç</t>
        </is>
      </c>
      <c r="H2199" t="n">
        <v>1</v>
      </c>
      <c r="I2199" t="n">
        <v>10</v>
      </c>
      <c r="J2199" t="n">
        <v>2</v>
      </c>
    </row>
    <row r="2200">
      <c r="A2200" t="n">
        <v>2199</v>
      </c>
      <c r="B2200" t="inlineStr">
        <is>
          <t>Müşteri 2200</t>
        </is>
      </c>
      <c r="C2200" t="n">
        <v>3300</v>
      </c>
      <c r="D2200">
        <f>C2200*0.2</f>
        <v/>
      </c>
      <c r="E2200">
        <f>C2200+D2200</f>
        <v/>
      </c>
      <c r="F2200" s="2" t="n">
        <v>46033</v>
      </c>
      <c r="G2200" t="inlineStr">
        <is>
          <t>ğüşiöç</t>
        </is>
      </c>
      <c r="H2200" t="n">
        <v>2</v>
      </c>
      <c r="I2200" t="n">
        <v>0</v>
      </c>
      <c r="J2200" t="n">
        <v>3</v>
      </c>
    </row>
    <row r="2201">
      <c r="A2201" t="n">
        <v>2200</v>
      </c>
      <c r="B2201" t="inlineStr">
        <is>
          <t>Müşteri 2201</t>
        </is>
      </c>
      <c r="C2201" t="n">
        <v>3301.5</v>
      </c>
      <c r="D2201">
        <f>C2201*0.2</f>
        <v/>
      </c>
      <c r="E2201">
        <f>C2201+D2201</f>
        <v/>
      </c>
      <c r="F2201" s="2" t="n">
        <v>46034</v>
      </c>
      <c r="G2201" t="inlineStr">
        <is>
          <t>ğüşiöç</t>
        </is>
      </c>
      <c r="H2201" t="n">
        <v>3</v>
      </c>
      <c r="I2201" t="n">
        <v>1</v>
      </c>
      <c r="J2201" t="n">
        <v>4</v>
      </c>
    </row>
    <row r="2202">
      <c r="A2202" t="n">
        <v>2201</v>
      </c>
      <c r="B2202" t="inlineStr">
        <is>
          <t>Müşteri 2202</t>
        </is>
      </c>
      <c r="C2202" t="n">
        <v>3303</v>
      </c>
      <c r="D2202">
        <f>C2202*0.2</f>
        <v/>
      </c>
      <c r="E2202">
        <f>C2202+D2202</f>
        <v/>
      </c>
      <c r="F2202" s="2" t="n">
        <v>46035</v>
      </c>
      <c r="G2202" t="inlineStr">
        <is>
          <t>ğüşiöç</t>
        </is>
      </c>
      <c r="H2202" t="n">
        <v>4</v>
      </c>
      <c r="I2202" t="n">
        <v>2</v>
      </c>
      <c r="J2202" t="n">
        <v>5</v>
      </c>
    </row>
    <row r="2203">
      <c r="A2203" t="n">
        <v>2202</v>
      </c>
      <c r="B2203" t="inlineStr">
        <is>
          <t>Müşteri 2203</t>
        </is>
      </c>
      <c r="C2203" t="n">
        <v>3304.5</v>
      </c>
      <c r="D2203">
        <f>C2203*0.2</f>
        <v/>
      </c>
      <c r="E2203">
        <f>C2203+D2203</f>
        <v/>
      </c>
      <c r="F2203" s="2" t="n">
        <v>46036</v>
      </c>
      <c r="G2203" t="inlineStr">
        <is>
          <t>ğüşiöç</t>
        </is>
      </c>
      <c r="H2203" t="n">
        <v>5</v>
      </c>
      <c r="I2203" t="n">
        <v>3</v>
      </c>
      <c r="J2203" t="n">
        <v>6</v>
      </c>
    </row>
    <row r="2204">
      <c r="A2204" t="n">
        <v>2203</v>
      </c>
      <c r="B2204" t="inlineStr">
        <is>
          <t>Müşteri 2204</t>
        </is>
      </c>
      <c r="C2204" t="n">
        <v>3306</v>
      </c>
      <c r="D2204">
        <f>C2204*0.2</f>
        <v/>
      </c>
      <c r="E2204">
        <f>C2204+D2204</f>
        <v/>
      </c>
      <c r="F2204" s="2" t="n">
        <v>46037</v>
      </c>
      <c r="G2204" t="inlineStr">
        <is>
          <t>ğüşiöç</t>
        </is>
      </c>
      <c r="H2204" t="n">
        <v>6</v>
      </c>
      <c r="I2204" t="n">
        <v>4</v>
      </c>
      <c r="J2204" t="n">
        <v>7</v>
      </c>
    </row>
    <row r="2205">
      <c r="A2205" t="n">
        <v>2204</v>
      </c>
      <c r="B2205" t="inlineStr">
        <is>
          <t>Müşteri 2205</t>
        </is>
      </c>
      <c r="C2205" t="n">
        <v>3307.5</v>
      </c>
      <c r="D2205">
        <f>C2205*0.2</f>
        <v/>
      </c>
      <c r="E2205">
        <f>C2205+D2205</f>
        <v/>
      </c>
      <c r="F2205" s="2" t="n">
        <v>46038</v>
      </c>
      <c r="G2205" t="inlineStr">
        <is>
          <t>ğüşiöç</t>
        </is>
      </c>
      <c r="H2205" t="n">
        <v>0</v>
      </c>
      <c r="I2205" t="n">
        <v>5</v>
      </c>
      <c r="J2205" t="n">
        <v>8</v>
      </c>
    </row>
    <row r="2206">
      <c r="A2206" t="n">
        <v>2205</v>
      </c>
      <c r="B2206" t="inlineStr">
        <is>
          <t>Müşteri 2206</t>
        </is>
      </c>
      <c r="C2206" t="n">
        <v>3309</v>
      </c>
      <c r="D2206">
        <f>C2206*0.2</f>
        <v/>
      </c>
      <c r="E2206">
        <f>C2206+D2206</f>
        <v/>
      </c>
      <c r="F2206" s="2" t="n">
        <v>46039</v>
      </c>
      <c r="G2206" t="inlineStr">
        <is>
          <t>ğüşiöç</t>
        </is>
      </c>
      <c r="H2206" t="n">
        <v>1</v>
      </c>
      <c r="I2206" t="n">
        <v>6</v>
      </c>
      <c r="J2206" t="n">
        <v>9</v>
      </c>
    </row>
    <row r="2207">
      <c r="A2207" t="n">
        <v>2206</v>
      </c>
      <c r="B2207" t="inlineStr">
        <is>
          <t>Müşteri 2207</t>
        </is>
      </c>
      <c r="C2207" t="n">
        <v>3310.5</v>
      </c>
      <c r="D2207">
        <f>C2207*0.2</f>
        <v/>
      </c>
      <c r="E2207">
        <f>C2207+D2207</f>
        <v/>
      </c>
      <c r="F2207" s="2" t="n">
        <v>46040</v>
      </c>
      <c r="G2207" t="inlineStr">
        <is>
          <t>ğüşiöç</t>
        </is>
      </c>
      <c r="H2207" t="n">
        <v>2</v>
      </c>
      <c r="I2207" t="n">
        <v>7</v>
      </c>
      <c r="J2207" t="n">
        <v>10</v>
      </c>
    </row>
    <row r="2208">
      <c r="A2208" t="n">
        <v>2207</v>
      </c>
      <c r="B2208" t="inlineStr">
        <is>
          <t>Müşteri 2208</t>
        </is>
      </c>
      <c r="C2208" t="n">
        <v>3312</v>
      </c>
      <c r="D2208">
        <f>C2208*0.2</f>
        <v/>
      </c>
      <c r="E2208">
        <f>C2208+D2208</f>
        <v/>
      </c>
      <c r="F2208" s="2" t="n">
        <v>46041</v>
      </c>
      <c r="G2208" t="inlineStr">
        <is>
          <t>ğüşiöç</t>
        </is>
      </c>
      <c r="H2208" t="n">
        <v>3</v>
      </c>
      <c r="I2208" t="n">
        <v>8</v>
      </c>
      <c r="J2208" t="n">
        <v>11</v>
      </c>
    </row>
    <row r="2209">
      <c r="A2209" t="n">
        <v>2208</v>
      </c>
      <c r="B2209" t="inlineStr">
        <is>
          <t>Müşteri 2209</t>
        </is>
      </c>
      <c r="C2209" t="n">
        <v>3313.5</v>
      </c>
      <c r="D2209">
        <f>C2209*0.2</f>
        <v/>
      </c>
      <c r="E2209">
        <f>C2209+D2209</f>
        <v/>
      </c>
      <c r="F2209" s="2" t="n">
        <v>46042</v>
      </c>
      <c r="G2209" t="inlineStr">
        <is>
          <t>ğüşiöç</t>
        </is>
      </c>
      <c r="H2209" t="n">
        <v>4</v>
      </c>
      <c r="I2209" t="n">
        <v>9</v>
      </c>
      <c r="J2209" t="n">
        <v>12</v>
      </c>
    </row>
    <row r="2210">
      <c r="A2210" t="n">
        <v>2209</v>
      </c>
      <c r="B2210" t="inlineStr">
        <is>
          <t>Müşteri 2210</t>
        </is>
      </c>
      <c r="C2210" t="n">
        <v>3315</v>
      </c>
      <c r="D2210">
        <f>C2210*0.2</f>
        <v/>
      </c>
      <c r="E2210">
        <f>C2210+D2210</f>
        <v/>
      </c>
      <c r="F2210" s="2" t="n">
        <v>46043</v>
      </c>
      <c r="G2210" t="inlineStr">
        <is>
          <t>ğüşiöç</t>
        </is>
      </c>
      <c r="H2210" t="n">
        <v>5</v>
      </c>
      <c r="I2210" t="n">
        <v>10</v>
      </c>
      <c r="J2210" t="n">
        <v>0</v>
      </c>
    </row>
    <row r="2211">
      <c r="A2211" t="n">
        <v>2210</v>
      </c>
      <c r="B2211" t="inlineStr">
        <is>
          <t>Müşteri 2211</t>
        </is>
      </c>
      <c r="C2211" t="n">
        <v>3316.5</v>
      </c>
      <c r="D2211">
        <f>C2211*0.2</f>
        <v/>
      </c>
      <c r="E2211">
        <f>C2211+D2211</f>
        <v/>
      </c>
      <c r="F2211" s="2" t="n">
        <v>46044</v>
      </c>
      <c r="G2211" t="inlineStr">
        <is>
          <t>ğüşiöç</t>
        </is>
      </c>
      <c r="H2211" t="n">
        <v>6</v>
      </c>
      <c r="I2211" t="n">
        <v>0</v>
      </c>
      <c r="J2211" t="n">
        <v>1</v>
      </c>
    </row>
    <row r="2212">
      <c r="A2212" t="n">
        <v>2211</v>
      </c>
      <c r="B2212" t="inlineStr">
        <is>
          <t>Müşteri 2212</t>
        </is>
      </c>
      <c r="C2212" t="n">
        <v>3318</v>
      </c>
      <c r="D2212">
        <f>C2212*0.2</f>
        <v/>
      </c>
      <c r="E2212">
        <f>C2212+D2212</f>
        <v/>
      </c>
      <c r="F2212" s="2" t="n">
        <v>46045</v>
      </c>
      <c r="G2212" t="inlineStr">
        <is>
          <t>ğüşiöç</t>
        </is>
      </c>
      <c r="H2212" t="n">
        <v>0</v>
      </c>
      <c r="I2212" t="n">
        <v>1</v>
      </c>
      <c r="J2212" t="n">
        <v>2</v>
      </c>
    </row>
    <row r="2213">
      <c r="A2213" t="n">
        <v>2212</v>
      </c>
      <c r="B2213" t="inlineStr">
        <is>
          <t>Müşteri 2213</t>
        </is>
      </c>
      <c r="C2213" t="n">
        <v>3319.5</v>
      </c>
      <c r="D2213">
        <f>C2213*0.2</f>
        <v/>
      </c>
      <c r="E2213">
        <f>C2213+D2213</f>
        <v/>
      </c>
      <c r="F2213" s="2" t="n">
        <v>46046</v>
      </c>
      <c r="G2213" t="inlineStr">
        <is>
          <t>ğüşiöç</t>
        </is>
      </c>
      <c r="H2213" t="n">
        <v>1</v>
      </c>
      <c r="I2213" t="n">
        <v>2</v>
      </c>
      <c r="J2213" t="n">
        <v>3</v>
      </c>
    </row>
    <row r="2214">
      <c r="A2214" t="n">
        <v>2213</v>
      </c>
      <c r="B2214" t="inlineStr">
        <is>
          <t>Müşteri 2214</t>
        </is>
      </c>
      <c r="C2214" t="n">
        <v>3321</v>
      </c>
      <c r="D2214">
        <f>C2214*0.2</f>
        <v/>
      </c>
      <c r="E2214">
        <f>C2214+D2214</f>
        <v/>
      </c>
      <c r="F2214" s="2" t="n">
        <v>46047</v>
      </c>
      <c r="G2214" t="inlineStr">
        <is>
          <t>ğüşiöç</t>
        </is>
      </c>
      <c r="H2214" t="n">
        <v>2</v>
      </c>
      <c r="I2214" t="n">
        <v>3</v>
      </c>
      <c r="J2214" t="n">
        <v>4</v>
      </c>
    </row>
    <row r="2215">
      <c r="A2215" t="n">
        <v>2214</v>
      </c>
      <c r="B2215" t="inlineStr">
        <is>
          <t>Müşteri 2215</t>
        </is>
      </c>
      <c r="C2215" t="n">
        <v>3322.5</v>
      </c>
      <c r="D2215">
        <f>C2215*0.2</f>
        <v/>
      </c>
      <c r="E2215">
        <f>C2215+D2215</f>
        <v/>
      </c>
      <c r="F2215" s="2" t="n">
        <v>46048</v>
      </c>
      <c r="G2215" t="inlineStr">
        <is>
          <t>ğüşiöç</t>
        </is>
      </c>
      <c r="H2215" t="n">
        <v>3</v>
      </c>
      <c r="I2215" t="n">
        <v>4</v>
      </c>
      <c r="J2215" t="n">
        <v>5</v>
      </c>
    </row>
    <row r="2216">
      <c r="A2216" t="n">
        <v>2215</v>
      </c>
      <c r="B2216" t="inlineStr">
        <is>
          <t>Müşteri 2216</t>
        </is>
      </c>
      <c r="C2216" t="n">
        <v>3324</v>
      </c>
      <c r="D2216">
        <f>C2216*0.2</f>
        <v/>
      </c>
      <c r="E2216">
        <f>C2216+D2216</f>
        <v/>
      </c>
      <c r="F2216" s="2" t="n">
        <v>46049</v>
      </c>
      <c r="G2216" t="inlineStr">
        <is>
          <t>ğüşiöç</t>
        </is>
      </c>
      <c r="H2216" t="n">
        <v>4</v>
      </c>
      <c r="I2216" t="n">
        <v>5</v>
      </c>
      <c r="J2216" t="n">
        <v>6</v>
      </c>
    </row>
    <row r="2217">
      <c r="A2217" t="n">
        <v>2216</v>
      </c>
      <c r="B2217" t="inlineStr">
        <is>
          <t>Müşteri 2217</t>
        </is>
      </c>
      <c r="C2217" t="n">
        <v>3325.5</v>
      </c>
      <c r="D2217">
        <f>C2217*0.2</f>
        <v/>
      </c>
      <c r="E2217">
        <f>C2217+D2217</f>
        <v/>
      </c>
      <c r="F2217" s="2" t="n">
        <v>46050</v>
      </c>
      <c r="G2217" t="inlineStr">
        <is>
          <t>ğüşiöç</t>
        </is>
      </c>
      <c r="H2217" t="n">
        <v>5</v>
      </c>
      <c r="I2217" t="n">
        <v>6</v>
      </c>
      <c r="J2217" t="n">
        <v>7</v>
      </c>
    </row>
    <row r="2218">
      <c r="A2218" t="n">
        <v>2217</v>
      </c>
      <c r="B2218" t="inlineStr">
        <is>
          <t>Müşteri 2218</t>
        </is>
      </c>
      <c r="C2218" t="n">
        <v>3327</v>
      </c>
      <c r="D2218">
        <f>C2218*0.2</f>
        <v/>
      </c>
      <c r="E2218">
        <f>C2218+D2218</f>
        <v/>
      </c>
      <c r="F2218" s="2" t="n">
        <v>46051</v>
      </c>
      <c r="G2218" t="inlineStr">
        <is>
          <t>ğüşiöç</t>
        </is>
      </c>
      <c r="H2218" t="n">
        <v>6</v>
      </c>
      <c r="I2218" t="n">
        <v>7</v>
      </c>
      <c r="J2218" t="n">
        <v>8</v>
      </c>
    </row>
    <row r="2219">
      <c r="A2219" t="n">
        <v>2218</v>
      </c>
      <c r="B2219" t="inlineStr">
        <is>
          <t>Müşteri 2219</t>
        </is>
      </c>
      <c r="C2219" t="n">
        <v>3328.5</v>
      </c>
      <c r="D2219">
        <f>C2219*0.2</f>
        <v/>
      </c>
      <c r="E2219">
        <f>C2219+D2219</f>
        <v/>
      </c>
      <c r="F2219" s="2" t="n">
        <v>46052</v>
      </c>
      <c r="G2219" t="inlineStr">
        <is>
          <t>ğüşiöç</t>
        </is>
      </c>
      <c r="H2219" t="n">
        <v>0</v>
      </c>
      <c r="I2219" t="n">
        <v>8</v>
      </c>
      <c r="J2219" t="n">
        <v>9</v>
      </c>
    </row>
    <row r="2220">
      <c r="A2220" t="n">
        <v>2219</v>
      </c>
      <c r="B2220" t="inlineStr">
        <is>
          <t>Müşteri 2220</t>
        </is>
      </c>
      <c r="C2220" t="n">
        <v>3330</v>
      </c>
      <c r="D2220">
        <f>C2220*0.2</f>
        <v/>
      </c>
      <c r="E2220">
        <f>C2220+D2220</f>
        <v/>
      </c>
      <c r="F2220" s="2" t="n">
        <v>46053</v>
      </c>
      <c r="G2220" t="inlineStr">
        <is>
          <t>ğüşiöç</t>
        </is>
      </c>
      <c r="H2220" t="n">
        <v>1</v>
      </c>
      <c r="I2220" t="n">
        <v>9</v>
      </c>
      <c r="J2220" t="n">
        <v>10</v>
      </c>
    </row>
    <row r="2221">
      <c r="A2221" t="n">
        <v>2220</v>
      </c>
      <c r="B2221" t="inlineStr">
        <is>
          <t>Müşteri 2221</t>
        </is>
      </c>
      <c r="C2221" t="n">
        <v>3331.5</v>
      </c>
      <c r="D2221">
        <f>C2221*0.2</f>
        <v/>
      </c>
      <c r="E2221">
        <f>C2221+D2221</f>
        <v/>
      </c>
      <c r="F2221" s="2" t="n">
        <v>46054</v>
      </c>
      <c r="G2221" t="inlineStr">
        <is>
          <t>ğüşiöç</t>
        </is>
      </c>
      <c r="H2221" t="n">
        <v>2</v>
      </c>
      <c r="I2221" t="n">
        <v>10</v>
      </c>
      <c r="J2221" t="n">
        <v>11</v>
      </c>
    </row>
    <row r="2222">
      <c r="A2222" t="n">
        <v>2221</v>
      </c>
      <c r="B2222" t="inlineStr">
        <is>
          <t>Müşteri 2222</t>
        </is>
      </c>
      <c r="C2222" t="n">
        <v>3333</v>
      </c>
      <c r="D2222">
        <f>C2222*0.2</f>
        <v/>
      </c>
      <c r="E2222">
        <f>C2222+D2222</f>
        <v/>
      </c>
      <c r="F2222" s="2" t="n">
        <v>46055</v>
      </c>
      <c r="G2222" t="inlineStr">
        <is>
          <t>ğüşiöç</t>
        </is>
      </c>
      <c r="H2222" t="n">
        <v>3</v>
      </c>
      <c r="I2222" t="n">
        <v>0</v>
      </c>
      <c r="J2222" t="n">
        <v>12</v>
      </c>
    </row>
    <row r="2223">
      <c r="A2223" t="n">
        <v>2222</v>
      </c>
      <c r="B2223" t="inlineStr">
        <is>
          <t>Müşteri 2223</t>
        </is>
      </c>
      <c r="C2223" t="n">
        <v>3334.5</v>
      </c>
      <c r="D2223">
        <f>C2223*0.2</f>
        <v/>
      </c>
      <c r="E2223">
        <f>C2223+D2223</f>
        <v/>
      </c>
      <c r="F2223" s="2" t="n">
        <v>46056</v>
      </c>
      <c r="G2223" t="inlineStr">
        <is>
          <t>ğüşiöç</t>
        </is>
      </c>
      <c r="H2223" t="n">
        <v>4</v>
      </c>
      <c r="I2223" t="n">
        <v>1</v>
      </c>
      <c r="J2223" t="n">
        <v>0</v>
      </c>
    </row>
    <row r="2224">
      <c r="A2224" t="n">
        <v>2223</v>
      </c>
      <c r="B2224" t="inlineStr">
        <is>
          <t>Müşteri 2224</t>
        </is>
      </c>
      <c r="C2224" t="n">
        <v>3336</v>
      </c>
      <c r="D2224">
        <f>C2224*0.2</f>
        <v/>
      </c>
      <c r="E2224">
        <f>C2224+D2224</f>
        <v/>
      </c>
      <c r="F2224" s="2" t="n">
        <v>46057</v>
      </c>
      <c r="G2224" t="inlineStr">
        <is>
          <t>ğüşiöç</t>
        </is>
      </c>
      <c r="H2224" t="n">
        <v>5</v>
      </c>
      <c r="I2224" t="n">
        <v>2</v>
      </c>
      <c r="J2224" t="n">
        <v>1</v>
      </c>
    </row>
    <row r="2225">
      <c r="A2225" t="n">
        <v>2224</v>
      </c>
      <c r="B2225" t="inlineStr">
        <is>
          <t>Müşteri 2225</t>
        </is>
      </c>
      <c r="C2225" t="n">
        <v>3337.5</v>
      </c>
      <c r="D2225">
        <f>C2225*0.2</f>
        <v/>
      </c>
      <c r="E2225">
        <f>C2225+D2225</f>
        <v/>
      </c>
      <c r="F2225" s="2" t="n">
        <v>46058</v>
      </c>
      <c r="G2225" t="inlineStr">
        <is>
          <t>ğüşiöç</t>
        </is>
      </c>
      <c r="H2225" t="n">
        <v>6</v>
      </c>
      <c r="I2225" t="n">
        <v>3</v>
      </c>
      <c r="J2225" t="n">
        <v>2</v>
      </c>
    </row>
    <row r="2226">
      <c r="A2226" t="n">
        <v>2225</v>
      </c>
      <c r="B2226" t="inlineStr">
        <is>
          <t>Müşteri 2226</t>
        </is>
      </c>
      <c r="C2226" t="n">
        <v>3339</v>
      </c>
      <c r="D2226">
        <f>C2226*0.2</f>
        <v/>
      </c>
      <c r="E2226">
        <f>C2226+D2226</f>
        <v/>
      </c>
      <c r="F2226" s="2" t="n">
        <v>46059</v>
      </c>
      <c r="G2226" t="inlineStr">
        <is>
          <t>ğüşiöç</t>
        </is>
      </c>
      <c r="H2226" t="n">
        <v>0</v>
      </c>
      <c r="I2226" t="n">
        <v>4</v>
      </c>
      <c r="J2226" t="n">
        <v>3</v>
      </c>
    </row>
    <row r="2227">
      <c r="A2227" t="n">
        <v>2226</v>
      </c>
      <c r="B2227" t="inlineStr">
        <is>
          <t>Müşteri 2227</t>
        </is>
      </c>
      <c r="C2227" t="n">
        <v>3340.5</v>
      </c>
      <c r="D2227">
        <f>C2227*0.2</f>
        <v/>
      </c>
      <c r="E2227">
        <f>C2227+D2227</f>
        <v/>
      </c>
      <c r="F2227" s="2" t="n">
        <v>46060</v>
      </c>
      <c r="G2227" t="inlineStr">
        <is>
          <t>ğüşiöç</t>
        </is>
      </c>
      <c r="H2227" t="n">
        <v>1</v>
      </c>
      <c r="I2227" t="n">
        <v>5</v>
      </c>
      <c r="J2227" t="n">
        <v>4</v>
      </c>
    </row>
    <row r="2228">
      <c r="A2228" t="n">
        <v>2227</v>
      </c>
      <c r="B2228" t="inlineStr">
        <is>
          <t>Müşteri 2228</t>
        </is>
      </c>
      <c r="C2228" t="n">
        <v>3342</v>
      </c>
      <c r="D2228">
        <f>C2228*0.2</f>
        <v/>
      </c>
      <c r="E2228">
        <f>C2228+D2228</f>
        <v/>
      </c>
      <c r="F2228" s="2" t="n">
        <v>46061</v>
      </c>
      <c r="G2228" t="inlineStr">
        <is>
          <t>ğüşiöç</t>
        </is>
      </c>
      <c r="H2228" t="n">
        <v>2</v>
      </c>
      <c r="I2228" t="n">
        <v>6</v>
      </c>
      <c r="J2228" t="n">
        <v>5</v>
      </c>
    </row>
    <row r="2229">
      <c r="A2229" t="n">
        <v>2228</v>
      </c>
      <c r="B2229" t="inlineStr">
        <is>
          <t>Müşteri 2229</t>
        </is>
      </c>
      <c r="C2229" t="n">
        <v>3343.5</v>
      </c>
      <c r="D2229">
        <f>C2229*0.2</f>
        <v/>
      </c>
      <c r="E2229">
        <f>C2229+D2229</f>
        <v/>
      </c>
      <c r="F2229" s="2" t="n">
        <v>46062</v>
      </c>
      <c r="G2229" t="inlineStr">
        <is>
          <t>ğüşiöç</t>
        </is>
      </c>
      <c r="H2229" t="n">
        <v>3</v>
      </c>
      <c r="I2229" t="n">
        <v>7</v>
      </c>
      <c r="J2229" t="n">
        <v>6</v>
      </c>
    </row>
    <row r="2230">
      <c r="A2230" t="n">
        <v>2229</v>
      </c>
      <c r="B2230" t="inlineStr">
        <is>
          <t>Müşteri 2230</t>
        </is>
      </c>
      <c r="C2230" t="n">
        <v>3345</v>
      </c>
      <c r="D2230">
        <f>C2230*0.2</f>
        <v/>
      </c>
      <c r="E2230">
        <f>C2230+D2230</f>
        <v/>
      </c>
      <c r="F2230" s="2" t="n">
        <v>46063</v>
      </c>
      <c r="G2230" t="inlineStr">
        <is>
          <t>ğüşiöç</t>
        </is>
      </c>
      <c r="H2230" t="n">
        <v>4</v>
      </c>
      <c r="I2230" t="n">
        <v>8</v>
      </c>
      <c r="J2230" t="n">
        <v>7</v>
      </c>
    </row>
    <row r="2231">
      <c r="A2231" t="n">
        <v>2230</v>
      </c>
      <c r="B2231" t="inlineStr">
        <is>
          <t>Müşteri 2231</t>
        </is>
      </c>
      <c r="C2231" t="n">
        <v>3346.5</v>
      </c>
      <c r="D2231">
        <f>C2231*0.2</f>
        <v/>
      </c>
      <c r="E2231">
        <f>C2231+D2231</f>
        <v/>
      </c>
      <c r="F2231" s="2" t="n">
        <v>46064</v>
      </c>
      <c r="G2231" t="inlineStr">
        <is>
          <t>ğüşiöç</t>
        </is>
      </c>
      <c r="H2231" t="n">
        <v>5</v>
      </c>
      <c r="I2231" t="n">
        <v>9</v>
      </c>
      <c r="J2231" t="n">
        <v>8</v>
      </c>
    </row>
    <row r="2232">
      <c r="A2232" t="n">
        <v>2231</v>
      </c>
      <c r="B2232" t="inlineStr">
        <is>
          <t>Müşteri 2232</t>
        </is>
      </c>
      <c r="C2232" t="n">
        <v>3348</v>
      </c>
      <c r="D2232">
        <f>C2232*0.2</f>
        <v/>
      </c>
      <c r="E2232">
        <f>C2232+D2232</f>
        <v/>
      </c>
      <c r="F2232" s="2" t="n">
        <v>46065</v>
      </c>
      <c r="G2232" t="inlineStr">
        <is>
          <t>ğüşiöç</t>
        </is>
      </c>
      <c r="H2232" t="n">
        <v>6</v>
      </c>
      <c r="I2232" t="n">
        <v>10</v>
      </c>
      <c r="J2232" t="n">
        <v>9</v>
      </c>
    </row>
    <row r="2233">
      <c r="A2233" t="n">
        <v>2232</v>
      </c>
      <c r="B2233" t="inlineStr">
        <is>
          <t>Müşteri 2233</t>
        </is>
      </c>
      <c r="C2233" t="n">
        <v>3349.5</v>
      </c>
      <c r="D2233">
        <f>C2233*0.2</f>
        <v/>
      </c>
      <c r="E2233">
        <f>C2233+D2233</f>
        <v/>
      </c>
      <c r="F2233" s="2" t="n">
        <v>46066</v>
      </c>
      <c r="G2233" t="inlineStr">
        <is>
          <t>ğüşiöç</t>
        </is>
      </c>
      <c r="H2233" t="n">
        <v>0</v>
      </c>
      <c r="I2233" t="n">
        <v>0</v>
      </c>
      <c r="J2233" t="n">
        <v>10</v>
      </c>
    </row>
    <row r="2234">
      <c r="A2234" t="n">
        <v>2233</v>
      </c>
      <c r="B2234" t="inlineStr">
        <is>
          <t>Müşteri 2234</t>
        </is>
      </c>
      <c r="C2234" t="n">
        <v>3351</v>
      </c>
      <c r="D2234">
        <f>C2234*0.2</f>
        <v/>
      </c>
      <c r="E2234">
        <f>C2234+D2234</f>
        <v/>
      </c>
      <c r="F2234" s="2" t="n">
        <v>46067</v>
      </c>
      <c r="G2234" t="inlineStr">
        <is>
          <t>ğüşiöç</t>
        </is>
      </c>
      <c r="H2234" t="n">
        <v>1</v>
      </c>
      <c r="I2234" t="n">
        <v>1</v>
      </c>
      <c r="J2234" t="n">
        <v>11</v>
      </c>
    </row>
    <row r="2235">
      <c r="A2235" t="n">
        <v>2234</v>
      </c>
      <c r="B2235" t="inlineStr">
        <is>
          <t>Müşteri 2235</t>
        </is>
      </c>
      <c r="C2235" t="n">
        <v>3352.5</v>
      </c>
      <c r="D2235">
        <f>C2235*0.2</f>
        <v/>
      </c>
      <c r="E2235">
        <f>C2235+D2235</f>
        <v/>
      </c>
      <c r="F2235" s="2" t="n">
        <v>46068</v>
      </c>
      <c r="G2235" t="inlineStr">
        <is>
          <t>ğüşiöç</t>
        </is>
      </c>
      <c r="H2235" t="n">
        <v>2</v>
      </c>
      <c r="I2235" t="n">
        <v>2</v>
      </c>
      <c r="J2235" t="n">
        <v>12</v>
      </c>
    </row>
    <row r="2236">
      <c r="A2236" t="n">
        <v>2235</v>
      </c>
      <c r="B2236" t="inlineStr">
        <is>
          <t>Müşteri 2236</t>
        </is>
      </c>
      <c r="C2236" t="n">
        <v>3354</v>
      </c>
      <c r="D2236">
        <f>C2236*0.2</f>
        <v/>
      </c>
      <c r="E2236">
        <f>C2236+D2236</f>
        <v/>
      </c>
      <c r="F2236" s="2" t="n">
        <v>46069</v>
      </c>
      <c r="G2236" t="inlineStr">
        <is>
          <t>ğüşiöç</t>
        </is>
      </c>
      <c r="H2236" t="n">
        <v>3</v>
      </c>
      <c r="I2236" t="n">
        <v>3</v>
      </c>
      <c r="J2236" t="n">
        <v>0</v>
      </c>
    </row>
    <row r="2237">
      <c r="A2237" t="n">
        <v>2236</v>
      </c>
      <c r="B2237" t="inlineStr">
        <is>
          <t>Müşteri 2237</t>
        </is>
      </c>
      <c r="C2237" t="n">
        <v>3355.5</v>
      </c>
      <c r="D2237">
        <f>C2237*0.2</f>
        <v/>
      </c>
      <c r="E2237">
        <f>C2237+D2237</f>
        <v/>
      </c>
      <c r="F2237" s="2" t="n">
        <v>46070</v>
      </c>
      <c r="G2237" t="inlineStr">
        <is>
          <t>ğüşiöç</t>
        </is>
      </c>
      <c r="H2237" t="n">
        <v>4</v>
      </c>
      <c r="I2237" t="n">
        <v>4</v>
      </c>
      <c r="J2237" t="n">
        <v>1</v>
      </c>
    </row>
    <row r="2238">
      <c r="A2238" t="n">
        <v>2237</v>
      </c>
      <c r="B2238" t="inlineStr">
        <is>
          <t>Müşteri 2238</t>
        </is>
      </c>
      <c r="C2238" t="n">
        <v>3357</v>
      </c>
      <c r="D2238">
        <f>C2238*0.2</f>
        <v/>
      </c>
      <c r="E2238">
        <f>C2238+D2238</f>
        <v/>
      </c>
      <c r="F2238" s="2" t="n">
        <v>46071</v>
      </c>
      <c r="G2238" t="inlineStr">
        <is>
          <t>ğüşiöç</t>
        </is>
      </c>
      <c r="H2238" t="n">
        <v>5</v>
      </c>
      <c r="I2238" t="n">
        <v>5</v>
      </c>
      <c r="J2238" t="n">
        <v>2</v>
      </c>
    </row>
    <row r="2239">
      <c r="A2239" t="n">
        <v>2238</v>
      </c>
      <c r="B2239" t="inlineStr">
        <is>
          <t>Müşteri 2239</t>
        </is>
      </c>
      <c r="C2239" t="n">
        <v>3358.5</v>
      </c>
      <c r="D2239">
        <f>C2239*0.2</f>
        <v/>
      </c>
      <c r="E2239">
        <f>C2239+D2239</f>
        <v/>
      </c>
      <c r="F2239" s="2" t="n">
        <v>46072</v>
      </c>
      <c r="G2239" t="inlineStr">
        <is>
          <t>ğüşiöç</t>
        </is>
      </c>
      <c r="H2239" t="n">
        <v>6</v>
      </c>
      <c r="I2239" t="n">
        <v>6</v>
      </c>
      <c r="J2239" t="n">
        <v>3</v>
      </c>
    </row>
    <row r="2240">
      <c r="A2240" t="n">
        <v>2239</v>
      </c>
      <c r="B2240" t="inlineStr">
        <is>
          <t>Müşteri 2240</t>
        </is>
      </c>
      <c r="C2240" t="n">
        <v>3360</v>
      </c>
      <c r="D2240">
        <f>C2240*0.2</f>
        <v/>
      </c>
      <c r="E2240">
        <f>C2240+D2240</f>
        <v/>
      </c>
      <c r="F2240" s="2" t="n">
        <v>46073</v>
      </c>
      <c r="G2240" t="inlineStr">
        <is>
          <t>ğüşiöç</t>
        </is>
      </c>
      <c r="H2240" t="n">
        <v>0</v>
      </c>
      <c r="I2240" t="n">
        <v>7</v>
      </c>
      <c r="J2240" t="n">
        <v>4</v>
      </c>
    </row>
    <row r="2241">
      <c r="A2241" t="n">
        <v>2240</v>
      </c>
      <c r="B2241" t="inlineStr">
        <is>
          <t>Müşteri 2241</t>
        </is>
      </c>
      <c r="C2241" t="n">
        <v>3361.5</v>
      </c>
      <c r="D2241">
        <f>C2241*0.2</f>
        <v/>
      </c>
      <c r="E2241">
        <f>C2241+D2241</f>
        <v/>
      </c>
      <c r="F2241" s="2" t="n">
        <v>46074</v>
      </c>
      <c r="G2241" t="inlineStr">
        <is>
          <t>ğüşiöç</t>
        </is>
      </c>
      <c r="H2241" t="n">
        <v>1</v>
      </c>
      <c r="I2241" t="n">
        <v>8</v>
      </c>
      <c r="J2241" t="n">
        <v>5</v>
      </c>
    </row>
    <row r="2242">
      <c r="A2242" t="n">
        <v>2241</v>
      </c>
      <c r="B2242" t="inlineStr">
        <is>
          <t>Müşteri 2242</t>
        </is>
      </c>
      <c r="C2242" t="n">
        <v>3363</v>
      </c>
      <c r="D2242">
        <f>C2242*0.2</f>
        <v/>
      </c>
      <c r="E2242">
        <f>C2242+D2242</f>
        <v/>
      </c>
      <c r="F2242" s="2" t="n">
        <v>46075</v>
      </c>
      <c r="G2242" t="inlineStr">
        <is>
          <t>ğüşiöç</t>
        </is>
      </c>
      <c r="H2242" t="n">
        <v>2</v>
      </c>
      <c r="I2242" t="n">
        <v>9</v>
      </c>
      <c r="J2242" t="n">
        <v>6</v>
      </c>
    </row>
    <row r="2243">
      <c r="A2243" t="n">
        <v>2242</v>
      </c>
      <c r="B2243" t="inlineStr">
        <is>
          <t>Müşteri 2243</t>
        </is>
      </c>
      <c r="C2243" t="n">
        <v>3364.5</v>
      </c>
      <c r="D2243">
        <f>C2243*0.2</f>
        <v/>
      </c>
      <c r="E2243">
        <f>C2243+D2243</f>
        <v/>
      </c>
      <c r="F2243" s="2" t="n">
        <v>46076</v>
      </c>
      <c r="G2243" t="inlineStr">
        <is>
          <t>ğüşiöç</t>
        </is>
      </c>
      <c r="H2243" t="n">
        <v>3</v>
      </c>
      <c r="I2243" t="n">
        <v>10</v>
      </c>
      <c r="J2243" t="n">
        <v>7</v>
      </c>
    </row>
    <row r="2244">
      <c r="A2244" t="n">
        <v>2243</v>
      </c>
      <c r="B2244" t="inlineStr">
        <is>
          <t>Müşteri 2244</t>
        </is>
      </c>
      <c r="C2244" t="n">
        <v>3366</v>
      </c>
      <c r="D2244">
        <f>C2244*0.2</f>
        <v/>
      </c>
      <c r="E2244">
        <f>C2244+D2244</f>
        <v/>
      </c>
      <c r="F2244" s="2" t="n">
        <v>46077</v>
      </c>
      <c r="G2244" t="inlineStr">
        <is>
          <t>ğüşiöç</t>
        </is>
      </c>
      <c r="H2244" t="n">
        <v>4</v>
      </c>
      <c r="I2244" t="n">
        <v>0</v>
      </c>
      <c r="J2244" t="n">
        <v>8</v>
      </c>
    </row>
    <row r="2245">
      <c r="A2245" t="n">
        <v>2244</v>
      </c>
      <c r="B2245" t="inlineStr">
        <is>
          <t>Müşteri 2245</t>
        </is>
      </c>
      <c r="C2245" t="n">
        <v>3367.5</v>
      </c>
      <c r="D2245">
        <f>C2245*0.2</f>
        <v/>
      </c>
      <c r="E2245">
        <f>C2245+D2245</f>
        <v/>
      </c>
      <c r="F2245" s="2" t="n">
        <v>46078</v>
      </c>
      <c r="G2245" t="inlineStr">
        <is>
          <t>ğüşiöç</t>
        </is>
      </c>
      <c r="H2245" t="n">
        <v>5</v>
      </c>
      <c r="I2245" t="n">
        <v>1</v>
      </c>
      <c r="J2245" t="n">
        <v>9</v>
      </c>
    </row>
    <row r="2246">
      <c r="A2246" t="n">
        <v>2245</v>
      </c>
      <c r="B2246" t="inlineStr">
        <is>
          <t>Müşteri 2246</t>
        </is>
      </c>
      <c r="C2246" t="n">
        <v>3369</v>
      </c>
      <c r="D2246">
        <f>C2246*0.2</f>
        <v/>
      </c>
      <c r="E2246">
        <f>C2246+D2246</f>
        <v/>
      </c>
      <c r="F2246" s="2" t="n">
        <v>46079</v>
      </c>
      <c r="G2246" t="inlineStr">
        <is>
          <t>ğüşiöç</t>
        </is>
      </c>
      <c r="H2246" t="n">
        <v>6</v>
      </c>
      <c r="I2246" t="n">
        <v>2</v>
      </c>
      <c r="J2246" t="n">
        <v>10</v>
      </c>
    </row>
    <row r="2247">
      <c r="A2247" t="n">
        <v>2246</v>
      </c>
      <c r="B2247" t="inlineStr">
        <is>
          <t>Müşteri 2247</t>
        </is>
      </c>
      <c r="C2247" t="n">
        <v>3370.5</v>
      </c>
      <c r="D2247">
        <f>C2247*0.2</f>
        <v/>
      </c>
      <c r="E2247">
        <f>C2247+D2247</f>
        <v/>
      </c>
      <c r="F2247" s="2" t="n">
        <v>46080</v>
      </c>
      <c r="G2247" t="inlineStr">
        <is>
          <t>ğüşiöç</t>
        </is>
      </c>
      <c r="H2247" t="n">
        <v>0</v>
      </c>
      <c r="I2247" t="n">
        <v>3</v>
      </c>
      <c r="J2247" t="n">
        <v>11</v>
      </c>
    </row>
    <row r="2248">
      <c r="A2248" t="n">
        <v>2247</v>
      </c>
      <c r="B2248" t="inlineStr">
        <is>
          <t>Müşteri 2248</t>
        </is>
      </c>
      <c r="C2248" t="n">
        <v>3372</v>
      </c>
      <c r="D2248">
        <f>C2248*0.2</f>
        <v/>
      </c>
      <c r="E2248">
        <f>C2248+D2248</f>
        <v/>
      </c>
      <c r="F2248" s="2" t="n">
        <v>46081</v>
      </c>
      <c r="G2248" t="inlineStr">
        <is>
          <t>ğüşiöç</t>
        </is>
      </c>
      <c r="H2248" t="n">
        <v>1</v>
      </c>
      <c r="I2248" t="n">
        <v>4</v>
      </c>
      <c r="J2248" t="n">
        <v>12</v>
      </c>
    </row>
    <row r="2249">
      <c r="A2249" t="n">
        <v>2248</v>
      </c>
      <c r="B2249" t="inlineStr">
        <is>
          <t>Müşteri 2249</t>
        </is>
      </c>
      <c r="C2249" t="n">
        <v>3373.5</v>
      </c>
      <c r="D2249">
        <f>C2249*0.2</f>
        <v/>
      </c>
      <c r="E2249">
        <f>C2249+D2249</f>
        <v/>
      </c>
      <c r="F2249" s="2" t="n">
        <v>46082</v>
      </c>
      <c r="G2249" t="inlineStr">
        <is>
          <t>ğüşiöç</t>
        </is>
      </c>
      <c r="H2249" t="n">
        <v>2</v>
      </c>
      <c r="I2249" t="n">
        <v>5</v>
      </c>
      <c r="J2249" t="n">
        <v>0</v>
      </c>
    </row>
    <row r="2250">
      <c r="A2250" t="n">
        <v>2249</v>
      </c>
      <c r="B2250" t="inlineStr">
        <is>
          <t>Müşteri 2250</t>
        </is>
      </c>
      <c r="C2250" t="n">
        <v>3375</v>
      </c>
      <c r="D2250">
        <f>C2250*0.2</f>
        <v/>
      </c>
      <c r="E2250">
        <f>C2250+D2250</f>
        <v/>
      </c>
      <c r="F2250" s="2" t="n">
        <v>46083</v>
      </c>
      <c r="G2250" t="inlineStr">
        <is>
          <t>ğüşiöç</t>
        </is>
      </c>
      <c r="H2250" t="n">
        <v>3</v>
      </c>
      <c r="I2250" t="n">
        <v>6</v>
      </c>
      <c r="J2250" t="n">
        <v>1</v>
      </c>
    </row>
    <row r="2251">
      <c r="A2251" t="n">
        <v>2250</v>
      </c>
      <c r="B2251" t="inlineStr">
        <is>
          <t>Müşteri 2251</t>
        </is>
      </c>
      <c r="C2251" t="n">
        <v>3376.5</v>
      </c>
      <c r="D2251">
        <f>C2251*0.2</f>
        <v/>
      </c>
      <c r="E2251">
        <f>C2251+D2251</f>
        <v/>
      </c>
      <c r="F2251" s="2" t="n">
        <v>46084</v>
      </c>
      <c r="G2251" t="inlineStr">
        <is>
          <t>ğüşiöç</t>
        </is>
      </c>
      <c r="H2251" t="n">
        <v>4</v>
      </c>
      <c r="I2251" t="n">
        <v>7</v>
      </c>
      <c r="J2251" t="n">
        <v>2</v>
      </c>
    </row>
    <row r="2252">
      <c r="A2252" t="n">
        <v>2251</v>
      </c>
      <c r="B2252" t="inlineStr">
        <is>
          <t>Müşteri 2252</t>
        </is>
      </c>
      <c r="C2252" t="n">
        <v>3378</v>
      </c>
      <c r="D2252">
        <f>C2252*0.2</f>
        <v/>
      </c>
      <c r="E2252">
        <f>C2252+D2252</f>
        <v/>
      </c>
      <c r="F2252" s="2" t="n">
        <v>46085</v>
      </c>
      <c r="G2252" t="inlineStr">
        <is>
          <t>ğüşiöç</t>
        </is>
      </c>
      <c r="H2252" t="n">
        <v>5</v>
      </c>
      <c r="I2252" t="n">
        <v>8</v>
      </c>
      <c r="J2252" t="n">
        <v>3</v>
      </c>
    </row>
    <row r="2253">
      <c r="A2253" t="n">
        <v>2252</v>
      </c>
      <c r="B2253" t="inlineStr">
        <is>
          <t>Müşteri 2253</t>
        </is>
      </c>
      <c r="C2253" t="n">
        <v>3379.5</v>
      </c>
      <c r="D2253">
        <f>C2253*0.2</f>
        <v/>
      </c>
      <c r="E2253">
        <f>C2253+D2253</f>
        <v/>
      </c>
      <c r="F2253" s="2" t="n">
        <v>46086</v>
      </c>
      <c r="G2253" t="inlineStr">
        <is>
          <t>ğüşiöç</t>
        </is>
      </c>
      <c r="H2253" t="n">
        <v>6</v>
      </c>
      <c r="I2253" t="n">
        <v>9</v>
      </c>
      <c r="J2253" t="n">
        <v>4</v>
      </c>
    </row>
    <row r="2254">
      <c r="A2254" t="n">
        <v>2253</v>
      </c>
      <c r="B2254" t="inlineStr">
        <is>
          <t>Müşteri 2254</t>
        </is>
      </c>
      <c r="C2254" t="n">
        <v>3381</v>
      </c>
      <c r="D2254">
        <f>C2254*0.2</f>
        <v/>
      </c>
      <c r="E2254">
        <f>C2254+D2254</f>
        <v/>
      </c>
      <c r="F2254" s="2" t="n">
        <v>46087</v>
      </c>
      <c r="G2254" t="inlineStr">
        <is>
          <t>ğüşiöç</t>
        </is>
      </c>
      <c r="H2254" t="n">
        <v>0</v>
      </c>
      <c r="I2254" t="n">
        <v>10</v>
      </c>
      <c r="J2254" t="n">
        <v>5</v>
      </c>
    </row>
    <row r="2255">
      <c r="A2255" t="n">
        <v>2254</v>
      </c>
      <c r="B2255" t="inlineStr">
        <is>
          <t>Müşteri 2255</t>
        </is>
      </c>
      <c r="C2255" t="n">
        <v>3382.5</v>
      </c>
      <c r="D2255">
        <f>C2255*0.2</f>
        <v/>
      </c>
      <c r="E2255">
        <f>C2255+D2255</f>
        <v/>
      </c>
      <c r="F2255" s="2" t="n">
        <v>46088</v>
      </c>
      <c r="G2255" t="inlineStr">
        <is>
          <t>ğüşiöç</t>
        </is>
      </c>
      <c r="H2255" t="n">
        <v>1</v>
      </c>
      <c r="I2255" t="n">
        <v>0</v>
      </c>
      <c r="J2255" t="n">
        <v>6</v>
      </c>
    </row>
    <row r="2256">
      <c r="A2256" t="n">
        <v>2255</v>
      </c>
      <c r="B2256" t="inlineStr">
        <is>
          <t>Müşteri 2256</t>
        </is>
      </c>
      <c r="C2256" t="n">
        <v>3384</v>
      </c>
      <c r="D2256">
        <f>C2256*0.2</f>
        <v/>
      </c>
      <c r="E2256">
        <f>C2256+D2256</f>
        <v/>
      </c>
      <c r="F2256" s="2" t="n">
        <v>46089</v>
      </c>
      <c r="G2256" t="inlineStr">
        <is>
          <t>ğüşiöç</t>
        </is>
      </c>
      <c r="H2256" t="n">
        <v>2</v>
      </c>
      <c r="I2256" t="n">
        <v>1</v>
      </c>
      <c r="J2256" t="n">
        <v>7</v>
      </c>
    </row>
    <row r="2257">
      <c r="A2257" t="n">
        <v>2256</v>
      </c>
      <c r="B2257" t="inlineStr">
        <is>
          <t>Müşteri 2257</t>
        </is>
      </c>
      <c r="C2257" t="n">
        <v>3385.5</v>
      </c>
      <c r="D2257">
        <f>C2257*0.2</f>
        <v/>
      </c>
      <c r="E2257">
        <f>C2257+D2257</f>
        <v/>
      </c>
      <c r="F2257" s="2" t="n">
        <v>46090</v>
      </c>
      <c r="G2257" t="inlineStr">
        <is>
          <t>ğüşiöç</t>
        </is>
      </c>
      <c r="H2257" t="n">
        <v>3</v>
      </c>
      <c r="I2257" t="n">
        <v>2</v>
      </c>
      <c r="J2257" t="n">
        <v>8</v>
      </c>
    </row>
    <row r="2258">
      <c r="A2258" t="n">
        <v>2257</v>
      </c>
      <c r="B2258" t="inlineStr">
        <is>
          <t>Müşteri 2258</t>
        </is>
      </c>
      <c r="C2258" t="n">
        <v>3387</v>
      </c>
      <c r="D2258">
        <f>C2258*0.2</f>
        <v/>
      </c>
      <c r="E2258">
        <f>C2258+D2258</f>
        <v/>
      </c>
      <c r="F2258" s="2" t="n">
        <v>46091</v>
      </c>
      <c r="G2258" t="inlineStr">
        <is>
          <t>ğüşiöç</t>
        </is>
      </c>
      <c r="H2258" t="n">
        <v>4</v>
      </c>
      <c r="I2258" t="n">
        <v>3</v>
      </c>
      <c r="J2258" t="n">
        <v>9</v>
      </c>
    </row>
    <row r="2259">
      <c r="A2259" t="n">
        <v>2258</v>
      </c>
      <c r="B2259" t="inlineStr">
        <is>
          <t>Müşteri 2259</t>
        </is>
      </c>
      <c r="C2259" t="n">
        <v>3388.5</v>
      </c>
      <c r="D2259">
        <f>C2259*0.2</f>
        <v/>
      </c>
      <c r="E2259">
        <f>C2259+D2259</f>
        <v/>
      </c>
      <c r="F2259" s="2" t="n">
        <v>46092</v>
      </c>
      <c r="G2259" t="inlineStr">
        <is>
          <t>ğüşiöç</t>
        </is>
      </c>
      <c r="H2259" t="n">
        <v>5</v>
      </c>
      <c r="I2259" t="n">
        <v>4</v>
      </c>
      <c r="J2259" t="n">
        <v>10</v>
      </c>
    </row>
    <row r="2260">
      <c r="A2260" t="n">
        <v>2259</v>
      </c>
      <c r="B2260" t="inlineStr">
        <is>
          <t>Müşteri 2260</t>
        </is>
      </c>
      <c r="C2260" t="n">
        <v>3390</v>
      </c>
      <c r="D2260">
        <f>C2260*0.2</f>
        <v/>
      </c>
      <c r="E2260">
        <f>C2260+D2260</f>
        <v/>
      </c>
      <c r="F2260" s="2" t="n">
        <v>46093</v>
      </c>
      <c r="G2260" t="inlineStr">
        <is>
          <t>ğüşiöç</t>
        </is>
      </c>
      <c r="H2260" t="n">
        <v>6</v>
      </c>
      <c r="I2260" t="n">
        <v>5</v>
      </c>
      <c r="J2260" t="n">
        <v>11</v>
      </c>
    </row>
    <row r="2261">
      <c r="A2261" t="n">
        <v>2260</v>
      </c>
      <c r="B2261" t="inlineStr">
        <is>
          <t>Müşteri 2261</t>
        </is>
      </c>
      <c r="C2261" t="n">
        <v>3391.5</v>
      </c>
      <c r="D2261">
        <f>C2261*0.2</f>
        <v/>
      </c>
      <c r="E2261">
        <f>C2261+D2261</f>
        <v/>
      </c>
      <c r="F2261" s="2" t="n">
        <v>46094</v>
      </c>
      <c r="G2261" t="inlineStr">
        <is>
          <t>ğüşiöç</t>
        </is>
      </c>
      <c r="H2261" t="n">
        <v>0</v>
      </c>
      <c r="I2261" t="n">
        <v>6</v>
      </c>
      <c r="J2261" t="n">
        <v>12</v>
      </c>
    </row>
    <row r="2262">
      <c r="A2262" t="n">
        <v>2261</v>
      </c>
      <c r="B2262" t="inlineStr">
        <is>
          <t>Müşteri 2262</t>
        </is>
      </c>
      <c r="C2262" t="n">
        <v>3393</v>
      </c>
      <c r="D2262">
        <f>C2262*0.2</f>
        <v/>
      </c>
      <c r="E2262">
        <f>C2262+D2262</f>
        <v/>
      </c>
      <c r="F2262" s="2" t="n">
        <v>46095</v>
      </c>
      <c r="G2262" t="inlineStr">
        <is>
          <t>ğüşiöç</t>
        </is>
      </c>
      <c r="H2262" t="n">
        <v>1</v>
      </c>
      <c r="I2262" t="n">
        <v>7</v>
      </c>
      <c r="J2262" t="n">
        <v>0</v>
      </c>
    </row>
    <row r="2263">
      <c r="A2263" t="n">
        <v>2262</v>
      </c>
      <c r="B2263" t="inlineStr">
        <is>
          <t>Müşteri 2263</t>
        </is>
      </c>
      <c r="C2263" t="n">
        <v>3394.5</v>
      </c>
      <c r="D2263">
        <f>C2263*0.2</f>
        <v/>
      </c>
      <c r="E2263">
        <f>C2263+D2263</f>
        <v/>
      </c>
      <c r="F2263" s="2" t="n">
        <v>46096</v>
      </c>
      <c r="G2263" t="inlineStr">
        <is>
          <t>ğüşiöç</t>
        </is>
      </c>
      <c r="H2263" t="n">
        <v>2</v>
      </c>
      <c r="I2263" t="n">
        <v>8</v>
      </c>
      <c r="J2263" t="n">
        <v>1</v>
      </c>
    </row>
    <row r="2264">
      <c r="A2264" t="n">
        <v>2263</v>
      </c>
      <c r="B2264" t="inlineStr">
        <is>
          <t>Müşteri 2264</t>
        </is>
      </c>
      <c r="C2264" t="n">
        <v>3396</v>
      </c>
      <c r="D2264">
        <f>C2264*0.2</f>
        <v/>
      </c>
      <c r="E2264">
        <f>C2264+D2264</f>
        <v/>
      </c>
      <c r="F2264" s="2" t="n">
        <v>46097</v>
      </c>
      <c r="G2264" t="inlineStr">
        <is>
          <t>ğüşiöç</t>
        </is>
      </c>
      <c r="H2264" t="n">
        <v>3</v>
      </c>
      <c r="I2264" t="n">
        <v>9</v>
      </c>
      <c r="J2264" t="n">
        <v>2</v>
      </c>
    </row>
    <row r="2265">
      <c r="A2265" t="n">
        <v>2264</v>
      </c>
      <c r="B2265" t="inlineStr">
        <is>
          <t>Müşteri 2265</t>
        </is>
      </c>
      <c r="C2265" t="n">
        <v>3397.5</v>
      </c>
      <c r="D2265">
        <f>C2265*0.2</f>
        <v/>
      </c>
      <c r="E2265">
        <f>C2265+D2265</f>
        <v/>
      </c>
      <c r="F2265" s="2" t="n">
        <v>46098</v>
      </c>
      <c r="G2265" t="inlineStr">
        <is>
          <t>ğüşiöç</t>
        </is>
      </c>
      <c r="H2265" t="n">
        <v>4</v>
      </c>
      <c r="I2265" t="n">
        <v>10</v>
      </c>
      <c r="J2265" t="n">
        <v>3</v>
      </c>
    </row>
    <row r="2266">
      <c r="A2266" t="n">
        <v>2265</v>
      </c>
      <c r="B2266" t="inlineStr">
        <is>
          <t>Müşteri 2266</t>
        </is>
      </c>
      <c r="C2266" t="n">
        <v>3399</v>
      </c>
      <c r="D2266">
        <f>C2266*0.2</f>
        <v/>
      </c>
      <c r="E2266">
        <f>C2266+D2266</f>
        <v/>
      </c>
      <c r="F2266" s="2" t="n">
        <v>46099</v>
      </c>
      <c r="G2266" t="inlineStr">
        <is>
          <t>ğüşiöç</t>
        </is>
      </c>
      <c r="H2266" t="n">
        <v>5</v>
      </c>
      <c r="I2266" t="n">
        <v>0</v>
      </c>
      <c r="J2266" t="n">
        <v>4</v>
      </c>
    </row>
    <row r="2267">
      <c r="A2267" t="n">
        <v>2266</v>
      </c>
      <c r="B2267" t="inlineStr">
        <is>
          <t>Müşteri 2267</t>
        </is>
      </c>
      <c r="C2267" t="n">
        <v>3400.5</v>
      </c>
      <c r="D2267">
        <f>C2267*0.2</f>
        <v/>
      </c>
      <c r="E2267">
        <f>C2267+D2267</f>
        <v/>
      </c>
      <c r="F2267" s="2" t="n">
        <v>46100</v>
      </c>
      <c r="G2267" t="inlineStr">
        <is>
          <t>ğüşiöç</t>
        </is>
      </c>
      <c r="H2267" t="n">
        <v>6</v>
      </c>
      <c r="I2267" t="n">
        <v>1</v>
      </c>
      <c r="J2267" t="n">
        <v>5</v>
      </c>
    </row>
    <row r="2268">
      <c r="A2268" t="n">
        <v>2267</v>
      </c>
      <c r="B2268" t="inlineStr">
        <is>
          <t>Müşteri 2268</t>
        </is>
      </c>
      <c r="C2268" t="n">
        <v>3402</v>
      </c>
      <c r="D2268">
        <f>C2268*0.2</f>
        <v/>
      </c>
      <c r="E2268">
        <f>C2268+D2268</f>
        <v/>
      </c>
      <c r="F2268" s="2" t="n">
        <v>46101</v>
      </c>
      <c r="G2268" t="inlineStr">
        <is>
          <t>ğüşiöç</t>
        </is>
      </c>
      <c r="H2268" t="n">
        <v>0</v>
      </c>
      <c r="I2268" t="n">
        <v>2</v>
      </c>
      <c r="J2268" t="n">
        <v>6</v>
      </c>
    </row>
    <row r="2269">
      <c r="A2269" t="n">
        <v>2268</v>
      </c>
      <c r="B2269" t="inlineStr">
        <is>
          <t>Müşteri 2269</t>
        </is>
      </c>
      <c r="C2269" t="n">
        <v>3403.5</v>
      </c>
      <c r="D2269">
        <f>C2269*0.2</f>
        <v/>
      </c>
      <c r="E2269">
        <f>C2269+D2269</f>
        <v/>
      </c>
      <c r="F2269" s="2" t="n">
        <v>46102</v>
      </c>
      <c r="G2269" t="inlineStr">
        <is>
          <t>ğüşiöç</t>
        </is>
      </c>
      <c r="H2269" t="n">
        <v>1</v>
      </c>
      <c r="I2269" t="n">
        <v>3</v>
      </c>
      <c r="J2269" t="n">
        <v>7</v>
      </c>
    </row>
    <row r="2270">
      <c r="A2270" t="n">
        <v>2269</v>
      </c>
      <c r="B2270" t="inlineStr">
        <is>
          <t>Müşteri 2270</t>
        </is>
      </c>
      <c r="C2270" t="n">
        <v>3405</v>
      </c>
      <c r="D2270">
        <f>C2270*0.2</f>
        <v/>
      </c>
      <c r="E2270">
        <f>C2270+D2270</f>
        <v/>
      </c>
      <c r="F2270" s="2" t="n">
        <v>46103</v>
      </c>
      <c r="G2270" t="inlineStr">
        <is>
          <t>ğüşiöç</t>
        </is>
      </c>
      <c r="H2270" t="n">
        <v>2</v>
      </c>
      <c r="I2270" t="n">
        <v>4</v>
      </c>
      <c r="J2270" t="n">
        <v>8</v>
      </c>
    </row>
    <row r="2271">
      <c r="A2271" t="n">
        <v>2270</v>
      </c>
      <c r="B2271" t="inlineStr">
        <is>
          <t>Müşteri 2271</t>
        </is>
      </c>
      <c r="C2271" t="n">
        <v>3406.5</v>
      </c>
      <c r="D2271">
        <f>C2271*0.2</f>
        <v/>
      </c>
      <c r="E2271">
        <f>C2271+D2271</f>
        <v/>
      </c>
      <c r="F2271" s="2" t="n">
        <v>46104</v>
      </c>
      <c r="G2271" t="inlineStr">
        <is>
          <t>ğüşiöç</t>
        </is>
      </c>
      <c r="H2271" t="n">
        <v>3</v>
      </c>
      <c r="I2271" t="n">
        <v>5</v>
      </c>
      <c r="J2271" t="n">
        <v>9</v>
      </c>
    </row>
    <row r="2272">
      <c r="A2272" t="n">
        <v>2271</v>
      </c>
      <c r="B2272" t="inlineStr">
        <is>
          <t>Müşteri 2272</t>
        </is>
      </c>
      <c r="C2272" t="n">
        <v>3408</v>
      </c>
      <c r="D2272">
        <f>C2272*0.2</f>
        <v/>
      </c>
      <c r="E2272">
        <f>C2272+D2272</f>
        <v/>
      </c>
      <c r="F2272" s="2" t="n">
        <v>46105</v>
      </c>
      <c r="G2272" t="inlineStr">
        <is>
          <t>ğüşiöç</t>
        </is>
      </c>
      <c r="H2272" t="n">
        <v>4</v>
      </c>
      <c r="I2272" t="n">
        <v>6</v>
      </c>
      <c r="J2272" t="n">
        <v>10</v>
      </c>
    </row>
    <row r="2273">
      <c r="A2273" t="n">
        <v>2272</v>
      </c>
      <c r="B2273" t="inlineStr">
        <is>
          <t>Müşteri 2273</t>
        </is>
      </c>
      <c r="C2273" t="n">
        <v>3409.5</v>
      </c>
      <c r="D2273">
        <f>C2273*0.2</f>
        <v/>
      </c>
      <c r="E2273">
        <f>C2273+D2273</f>
        <v/>
      </c>
      <c r="F2273" s="2" t="n">
        <v>46106</v>
      </c>
      <c r="G2273" t="inlineStr">
        <is>
          <t>ğüşiöç</t>
        </is>
      </c>
      <c r="H2273" t="n">
        <v>5</v>
      </c>
      <c r="I2273" t="n">
        <v>7</v>
      </c>
      <c r="J2273" t="n">
        <v>11</v>
      </c>
    </row>
    <row r="2274">
      <c r="A2274" t="n">
        <v>2273</v>
      </c>
      <c r="B2274" t="inlineStr">
        <is>
          <t>Müşteri 2274</t>
        </is>
      </c>
      <c r="C2274" t="n">
        <v>3411</v>
      </c>
      <c r="D2274">
        <f>C2274*0.2</f>
        <v/>
      </c>
      <c r="E2274">
        <f>C2274+D2274</f>
        <v/>
      </c>
      <c r="F2274" s="2" t="n">
        <v>46107</v>
      </c>
      <c r="G2274" t="inlineStr">
        <is>
          <t>ğüşiöç</t>
        </is>
      </c>
      <c r="H2274" t="n">
        <v>6</v>
      </c>
      <c r="I2274" t="n">
        <v>8</v>
      </c>
      <c r="J2274" t="n">
        <v>12</v>
      </c>
    </row>
    <row r="2275">
      <c r="A2275" t="n">
        <v>2274</v>
      </c>
      <c r="B2275" t="inlineStr">
        <is>
          <t>Müşteri 2275</t>
        </is>
      </c>
      <c r="C2275" t="n">
        <v>3412.5</v>
      </c>
      <c r="D2275">
        <f>C2275*0.2</f>
        <v/>
      </c>
      <c r="E2275">
        <f>C2275+D2275</f>
        <v/>
      </c>
      <c r="F2275" s="2" t="n">
        <v>46108</v>
      </c>
      <c r="G2275" t="inlineStr">
        <is>
          <t>ğüşiöç</t>
        </is>
      </c>
      <c r="H2275" t="n">
        <v>0</v>
      </c>
      <c r="I2275" t="n">
        <v>9</v>
      </c>
      <c r="J2275" t="n">
        <v>0</v>
      </c>
    </row>
    <row r="2276">
      <c r="A2276" t="n">
        <v>2275</v>
      </c>
      <c r="B2276" t="inlineStr">
        <is>
          <t>Müşteri 2276</t>
        </is>
      </c>
      <c r="C2276" t="n">
        <v>3414</v>
      </c>
      <c r="D2276">
        <f>C2276*0.2</f>
        <v/>
      </c>
      <c r="E2276">
        <f>C2276+D2276</f>
        <v/>
      </c>
      <c r="F2276" s="2" t="n">
        <v>46109</v>
      </c>
      <c r="G2276" t="inlineStr">
        <is>
          <t>ğüşiöç</t>
        </is>
      </c>
      <c r="H2276" t="n">
        <v>1</v>
      </c>
      <c r="I2276" t="n">
        <v>10</v>
      </c>
      <c r="J2276" t="n">
        <v>1</v>
      </c>
    </row>
    <row r="2277">
      <c r="A2277" t="n">
        <v>2276</v>
      </c>
      <c r="B2277" t="inlineStr">
        <is>
          <t>Müşteri 2277</t>
        </is>
      </c>
      <c r="C2277" t="n">
        <v>3415.5</v>
      </c>
      <c r="D2277">
        <f>C2277*0.2</f>
        <v/>
      </c>
      <c r="E2277">
        <f>C2277+D2277</f>
        <v/>
      </c>
      <c r="F2277" s="2" t="n">
        <v>46110</v>
      </c>
      <c r="G2277" t="inlineStr">
        <is>
          <t>ğüşiöç</t>
        </is>
      </c>
      <c r="H2277" t="n">
        <v>2</v>
      </c>
      <c r="I2277" t="n">
        <v>0</v>
      </c>
      <c r="J2277" t="n">
        <v>2</v>
      </c>
    </row>
    <row r="2278">
      <c r="A2278" t="n">
        <v>2277</v>
      </c>
      <c r="B2278" t="inlineStr">
        <is>
          <t>Müşteri 2278</t>
        </is>
      </c>
      <c r="C2278" t="n">
        <v>3417</v>
      </c>
      <c r="D2278">
        <f>C2278*0.2</f>
        <v/>
      </c>
      <c r="E2278">
        <f>C2278+D2278</f>
        <v/>
      </c>
      <c r="F2278" s="2" t="n">
        <v>46111</v>
      </c>
      <c r="G2278" t="inlineStr">
        <is>
          <t>ğüşiöç</t>
        </is>
      </c>
      <c r="H2278" t="n">
        <v>3</v>
      </c>
      <c r="I2278" t="n">
        <v>1</v>
      </c>
      <c r="J2278" t="n">
        <v>3</v>
      </c>
    </row>
    <row r="2279">
      <c r="A2279" t="n">
        <v>2278</v>
      </c>
      <c r="B2279" t="inlineStr">
        <is>
          <t>Müşteri 2279</t>
        </is>
      </c>
      <c r="C2279" t="n">
        <v>3418.5</v>
      </c>
      <c r="D2279">
        <f>C2279*0.2</f>
        <v/>
      </c>
      <c r="E2279">
        <f>C2279+D2279</f>
        <v/>
      </c>
      <c r="F2279" s="2" t="n">
        <v>46112</v>
      </c>
      <c r="G2279" t="inlineStr">
        <is>
          <t>ğüşiöç</t>
        </is>
      </c>
      <c r="H2279" t="n">
        <v>4</v>
      </c>
      <c r="I2279" t="n">
        <v>2</v>
      </c>
      <c r="J2279" t="n">
        <v>4</v>
      </c>
    </row>
    <row r="2280">
      <c r="A2280" t="n">
        <v>2279</v>
      </c>
      <c r="B2280" t="inlineStr">
        <is>
          <t>Müşteri 2280</t>
        </is>
      </c>
      <c r="C2280" t="n">
        <v>3420</v>
      </c>
      <c r="D2280">
        <f>C2280*0.2</f>
        <v/>
      </c>
      <c r="E2280">
        <f>C2280+D2280</f>
        <v/>
      </c>
      <c r="F2280" s="2" t="n">
        <v>46113</v>
      </c>
      <c r="G2280" t="inlineStr">
        <is>
          <t>ğüşiöç</t>
        </is>
      </c>
      <c r="H2280" t="n">
        <v>5</v>
      </c>
      <c r="I2280" t="n">
        <v>3</v>
      </c>
      <c r="J2280" t="n">
        <v>5</v>
      </c>
    </row>
    <row r="2281">
      <c r="A2281" t="n">
        <v>2280</v>
      </c>
      <c r="B2281" t="inlineStr">
        <is>
          <t>Müşteri 2281</t>
        </is>
      </c>
      <c r="C2281" t="n">
        <v>3421.5</v>
      </c>
      <c r="D2281">
        <f>C2281*0.2</f>
        <v/>
      </c>
      <c r="E2281">
        <f>C2281+D2281</f>
        <v/>
      </c>
      <c r="F2281" s="2" t="n">
        <v>46114</v>
      </c>
      <c r="G2281" t="inlineStr">
        <is>
          <t>ğüşiöç</t>
        </is>
      </c>
      <c r="H2281" t="n">
        <v>6</v>
      </c>
      <c r="I2281" t="n">
        <v>4</v>
      </c>
      <c r="J2281" t="n">
        <v>6</v>
      </c>
    </row>
    <row r="2282">
      <c r="A2282" t="n">
        <v>2281</v>
      </c>
      <c r="B2282" t="inlineStr">
        <is>
          <t>Müşteri 2282</t>
        </is>
      </c>
      <c r="C2282" t="n">
        <v>3423</v>
      </c>
      <c r="D2282">
        <f>C2282*0.2</f>
        <v/>
      </c>
      <c r="E2282">
        <f>C2282+D2282</f>
        <v/>
      </c>
      <c r="F2282" s="2" t="n">
        <v>46115</v>
      </c>
      <c r="G2282" t="inlineStr">
        <is>
          <t>ğüşiöç</t>
        </is>
      </c>
      <c r="H2282" t="n">
        <v>0</v>
      </c>
      <c r="I2282" t="n">
        <v>5</v>
      </c>
      <c r="J2282" t="n">
        <v>7</v>
      </c>
    </row>
    <row r="2283">
      <c r="A2283" t="n">
        <v>2282</v>
      </c>
      <c r="B2283" t="inlineStr">
        <is>
          <t>Müşteri 2283</t>
        </is>
      </c>
      <c r="C2283" t="n">
        <v>3424.5</v>
      </c>
      <c r="D2283">
        <f>C2283*0.2</f>
        <v/>
      </c>
      <c r="E2283">
        <f>C2283+D2283</f>
        <v/>
      </c>
      <c r="F2283" s="2" t="n">
        <v>46116</v>
      </c>
      <c r="G2283" t="inlineStr">
        <is>
          <t>ğüşiöç</t>
        </is>
      </c>
      <c r="H2283" t="n">
        <v>1</v>
      </c>
      <c r="I2283" t="n">
        <v>6</v>
      </c>
      <c r="J2283" t="n">
        <v>8</v>
      </c>
    </row>
    <row r="2284">
      <c r="A2284" t="n">
        <v>2283</v>
      </c>
      <c r="B2284" t="inlineStr">
        <is>
          <t>Müşteri 2284</t>
        </is>
      </c>
      <c r="C2284" t="n">
        <v>3426</v>
      </c>
      <c r="D2284">
        <f>C2284*0.2</f>
        <v/>
      </c>
      <c r="E2284">
        <f>C2284+D2284</f>
        <v/>
      </c>
      <c r="F2284" s="2" t="n">
        <v>46117</v>
      </c>
      <c r="G2284" t="inlineStr">
        <is>
          <t>ğüşiöç</t>
        </is>
      </c>
      <c r="H2284" t="n">
        <v>2</v>
      </c>
      <c r="I2284" t="n">
        <v>7</v>
      </c>
      <c r="J2284" t="n">
        <v>9</v>
      </c>
    </row>
    <row r="2285">
      <c r="A2285" t="n">
        <v>2284</v>
      </c>
      <c r="B2285" t="inlineStr">
        <is>
          <t>Müşteri 2285</t>
        </is>
      </c>
      <c r="C2285" t="n">
        <v>3427.5</v>
      </c>
      <c r="D2285">
        <f>C2285*0.2</f>
        <v/>
      </c>
      <c r="E2285">
        <f>C2285+D2285</f>
        <v/>
      </c>
      <c r="F2285" s="2" t="n">
        <v>46118</v>
      </c>
      <c r="G2285" t="inlineStr">
        <is>
          <t>ğüşiöç</t>
        </is>
      </c>
      <c r="H2285" t="n">
        <v>3</v>
      </c>
      <c r="I2285" t="n">
        <v>8</v>
      </c>
      <c r="J2285" t="n">
        <v>10</v>
      </c>
    </row>
    <row r="2286">
      <c r="A2286" t="n">
        <v>2285</v>
      </c>
      <c r="B2286" t="inlineStr">
        <is>
          <t>Müşteri 2286</t>
        </is>
      </c>
      <c r="C2286" t="n">
        <v>3429</v>
      </c>
      <c r="D2286">
        <f>C2286*0.2</f>
        <v/>
      </c>
      <c r="E2286">
        <f>C2286+D2286</f>
        <v/>
      </c>
      <c r="F2286" s="2" t="n">
        <v>46119</v>
      </c>
      <c r="G2286" t="inlineStr">
        <is>
          <t>ğüşiöç</t>
        </is>
      </c>
      <c r="H2286" t="n">
        <v>4</v>
      </c>
      <c r="I2286" t="n">
        <v>9</v>
      </c>
      <c r="J2286" t="n">
        <v>11</v>
      </c>
    </row>
    <row r="2287">
      <c r="A2287" t="n">
        <v>2286</v>
      </c>
      <c r="B2287" t="inlineStr">
        <is>
          <t>Müşteri 2287</t>
        </is>
      </c>
      <c r="C2287" t="n">
        <v>3430.5</v>
      </c>
      <c r="D2287">
        <f>C2287*0.2</f>
        <v/>
      </c>
      <c r="E2287">
        <f>C2287+D2287</f>
        <v/>
      </c>
      <c r="F2287" s="2" t="n">
        <v>46120</v>
      </c>
      <c r="G2287" t="inlineStr">
        <is>
          <t>ğüşiöç</t>
        </is>
      </c>
      <c r="H2287" t="n">
        <v>5</v>
      </c>
      <c r="I2287" t="n">
        <v>10</v>
      </c>
      <c r="J2287" t="n">
        <v>12</v>
      </c>
    </row>
    <row r="2288">
      <c r="A2288" t="n">
        <v>2287</v>
      </c>
      <c r="B2288" t="inlineStr">
        <is>
          <t>Müşteri 2288</t>
        </is>
      </c>
      <c r="C2288" t="n">
        <v>3432</v>
      </c>
      <c r="D2288">
        <f>C2288*0.2</f>
        <v/>
      </c>
      <c r="E2288">
        <f>C2288+D2288</f>
        <v/>
      </c>
      <c r="F2288" s="2" t="n">
        <v>46121</v>
      </c>
      <c r="G2288" t="inlineStr">
        <is>
          <t>ğüşiöç</t>
        </is>
      </c>
      <c r="H2288" t="n">
        <v>6</v>
      </c>
      <c r="I2288" t="n">
        <v>0</v>
      </c>
      <c r="J2288" t="n">
        <v>0</v>
      </c>
    </row>
    <row r="2289">
      <c r="A2289" t="n">
        <v>2288</v>
      </c>
      <c r="B2289" t="inlineStr">
        <is>
          <t>Müşteri 2289</t>
        </is>
      </c>
      <c r="C2289" t="n">
        <v>3433.5</v>
      </c>
      <c r="D2289">
        <f>C2289*0.2</f>
        <v/>
      </c>
      <c r="E2289">
        <f>C2289+D2289</f>
        <v/>
      </c>
      <c r="F2289" s="2" t="n">
        <v>46122</v>
      </c>
      <c r="G2289" t="inlineStr">
        <is>
          <t>ğüşiöç</t>
        </is>
      </c>
      <c r="H2289" t="n">
        <v>0</v>
      </c>
      <c r="I2289" t="n">
        <v>1</v>
      </c>
      <c r="J2289" t="n">
        <v>1</v>
      </c>
    </row>
    <row r="2290">
      <c r="A2290" t="n">
        <v>2289</v>
      </c>
      <c r="B2290" t="inlineStr">
        <is>
          <t>Müşteri 2290</t>
        </is>
      </c>
      <c r="C2290" t="n">
        <v>3435</v>
      </c>
      <c r="D2290">
        <f>C2290*0.2</f>
        <v/>
      </c>
      <c r="E2290">
        <f>C2290+D2290</f>
        <v/>
      </c>
      <c r="F2290" s="2" t="n">
        <v>46123</v>
      </c>
      <c r="G2290" t="inlineStr">
        <is>
          <t>ğüşiöç</t>
        </is>
      </c>
      <c r="H2290" t="n">
        <v>1</v>
      </c>
      <c r="I2290" t="n">
        <v>2</v>
      </c>
      <c r="J2290" t="n">
        <v>2</v>
      </c>
    </row>
    <row r="2291">
      <c r="A2291" t="n">
        <v>2290</v>
      </c>
      <c r="B2291" t="inlineStr">
        <is>
          <t>Müşteri 2291</t>
        </is>
      </c>
      <c r="C2291" t="n">
        <v>3436.5</v>
      </c>
      <c r="D2291">
        <f>C2291*0.2</f>
        <v/>
      </c>
      <c r="E2291">
        <f>C2291+D2291</f>
        <v/>
      </c>
      <c r="F2291" s="2" t="n">
        <v>46124</v>
      </c>
      <c r="G2291" t="inlineStr">
        <is>
          <t>ğüşiöç</t>
        </is>
      </c>
      <c r="H2291" t="n">
        <v>2</v>
      </c>
      <c r="I2291" t="n">
        <v>3</v>
      </c>
      <c r="J2291" t="n">
        <v>3</v>
      </c>
    </row>
    <row r="2292">
      <c r="A2292" t="n">
        <v>2291</v>
      </c>
      <c r="B2292" t="inlineStr">
        <is>
          <t>Müşteri 2292</t>
        </is>
      </c>
      <c r="C2292" t="n">
        <v>3438</v>
      </c>
      <c r="D2292">
        <f>C2292*0.2</f>
        <v/>
      </c>
      <c r="E2292">
        <f>C2292+D2292</f>
        <v/>
      </c>
      <c r="F2292" s="2" t="n">
        <v>46125</v>
      </c>
      <c r="G2292" t="inlineStr">
        <is>
          <t>ğüşiöç</t>
        </is>
      </c>
      <c r="H2292" t="n">
        <v>3</v>
      </c>
      <c r="I2292" t="n">
        <v>4</v>
      </c>
      <c r="J2292" t="n">
        <v>4</v>
      </c>
    </row>
    <row r="2293">
      <c r="A2293" t="n">
        <v>2292</v>
      </c>
      <c r="B2293" t="inlineStr">
        <is>
          <t>Müşteri 2293</t>
        </is>
      </c>
      <c r="C2293" t="n">
        <v>3439.5</v>
      </c>
      <c r="D2293">
        <f>C2293*0.2</f>
        <v/>
      </c>
      <c r="E2293">
        <f>C2293+D2293</f>
        <v/>
      </c>
      <c r="F2293" s="2" t="n">
        <v>46126</v>
      </c>
      <c r="G2293" t="inlineStr">
        <is>
          <t>ğüşiöç</t>
        </is>
      </c>
      <c r="H2293" t="n">
        <v>4</v>
      </c>
      <c r="I2293" t="n">
        <v>5</v>
      </c>
      <c r="J2293" t="n">
        <v>5</v>
      </c>
    </row>
    <row r="2294">
      <c r="A2294" t="n">
        <v>2293</v>
      </c>
      <c r="B2294" t="inlineStr">
        <is>
          <t>Müşteri 2294</t>
        </is>
      </c>
      <c r="C2294" t="n">
        <v>3441</v>
      </c>
      <c r="D2294">
        <f>C2294*0.2</f>
        <v/>
      </c>
      <c r="E2294">
        <f>C2294+D2294</f>
        <v/>
      </c>
      <c r="F2294" s="2" t="n">
        <v>46127</v>
      </c>
      <c r="G2294" t="inlineStr">
        <is>
          <t>ğüşiöç</t>
        </is>
      </c>
      <c r="H2294" t="n">
        <v>5</v>
      </c>
      <c r="I2294" t="n">
        <v>6</v>
      </c>
      <c r="J2294" t="n">
        <v>6</v>
      </c>
    </row>
    <row r="2295">
      <c r="A2295" t="n">
        <v>2294</v>
      </c>
      <c r="B2295" t="inlineStr">
        <is>
          <t>Müşteri 2295</t>
        </is>
      </c>
      <c r="C2295" t="n">
        <v>3442.5</v>
      </c>
      <c r="D2295">
        <f>C2295*0.2</f>
        <v/>
      </c>
      <c r="E2295">
        <f>C2295+D2295</f>
        <v/>
      </c>
      <c r="F2295" s="2" t="n">
        <v>46128</v>
      </c>
      <c r="G2295" t="inlineStr">
        <is>
          <t>ğüşiöç</t>
        </is>
      </c>
      <c r="H2295" t="n">
        <v>6</v>
      </c>
      <c r="I2295" t="n">
        <v>7</v>
      </c>
      <c r="J2295" t="n">
        <v>7</v>
      </c>
    </row>
    <row r="2296">
      <c r="A2296" t="n">
        <v>2295</v>
      </c>
      <c r="B2296" t="inlineStr">
        <is>
          <t>Müşteri 2296</t>
        </is>
      </c>
      <c r="C2296" t="n">
        <v>3444</v>
      </c>
      <c r="D2296">
        <f>C2296*0.2</f>
        <v/>
      </c>
      <c r="E2296">
        <f>C2296+D2296</f>
        <v/>
      </c>
      <c r="F2296" s="2" t="n">
        <v>46129</v>
      </c>
      <c r="G2296" t="inlineStr">
        <is>
          <t>ğüşiöç</t>
        </is>
      </c>
      <c r="H2296" t="n">
        <v>0</v>
      </c>
      <c r="I2296" t="n">
        <v>8</v>
      </c>
      <c r="J2296" t="n">
        <v>8</v>
      </c>
    </row>
    <row r="2297">
      <c r="A2297" t="n">
        <v>2296</v>
      </c>
      <c r="B2297" t="inlineStr">
        <is>
          <t>Müşteri 2297</t>
        </is>
      </c>
      <c r="C2297" t="n">
        <v>3445.5</v>
      </c>
      <c r="D2297">
        <f>C2297*0.2</f>
        <v/>
      </c>
      <c r="E2297">
        <f>C2297+D2297</f>
        <v/>
      </c>
      <c r="F2297" s="2" t="n">
        <v>46130</v>
      </c>
      <c r="G2297" t="inlineStr">
        <is>
          <t>ğüşiöç</t>
        </is>
      </c>
      <c r="H2297" t="n">
        <v>1</v>
      </c>
      <c r="I2297" t="n">
        <v>9</v>
      </c>
      <c r="J2297" t="n">
        <v>9</v>
      </c>
    </row>
    <row r="2298">
      <c r="A2298" t="n">
        <v>2297</v>
      </c>
      <c r="B2298" t="inlineStr">
        <is>
          <t>Müşteri 2298</t>
        </is>
      </c>
      <c r="C2298" t="n">
        <v>3447</v>
      </c>
      <c r="D2298">
        <f>C2298*0.2</f>
        <v/>
      </c>
      <c r="E2298">
        <f>C2298+D2298</f>
        <v/>
      </c>
      <c r="F2298" s="2" t="n">
        <v>46131</v>
      </c>
      <c r="G2298" t="inlineStr">
        <is>
          <t>ğüşiöç</t>
        </is>
      </c>
      <c r="H2298" t="n">
        <v>2</v>
      </c>
      <c r="I2298" t="n">
        <v>10</v>
      </c>
      <c r="J2298" t="n">
        <v>10</v>
      </c>
    </row>
    <row r="2299">
      <c r="A2299" t="n">
        <v>2298</v>
      </c>
      <c r="B2299" t="inlineStr">
        <is>
          <t>Müşteri 2299</t>
        </is>
      </c>
      <c r="C2299" t="n">
        <v>3448.5</v>
      </c>
      <c r="D2299">
        <f>C2299*0.2</f>
        <v/>
      </c>
      <c r="E2299">
        <f>C2299+D2299</f>
        <v/>
      </c>
      <c r="F2299" s="2" t="n">
        <v>46132</v>
      </c>
      <c r="G2299" t="inlineStr">
        <is>
          <t>ğüşiöç</t>
        </is>
      </c>
      <c r="H2299" t="n">
        <v>3</v>
      </c>
      <c r="I2299" t="n">
        <v>0</v>
      </c>
      <c r="J2299" t="n">
        <v>11</v>
      </c>
    </row>
    <row r="2300">
      <c r="A2300" t="n">
        <v>2299</v>
      </c>
      <c r="B2300" t="inlineStr">
        <is>
          <t>Müşteri 2300</t>
        </is>
      </c>
      <c r="C2300" t="n">
        <v>3450</v>
      </c>
      <c r="D2300">
        <f>C2300*0.2</f>
        <v/>
      </c>
      <c r="E2300">
        <f>C2300+D2300</f>
        <v/>
      </c>
      <c r="F2300" s="2" t="n">
        <v>46133</v>
      </c>
      <c r="G2300" t="inlineStr">
        <is>
          <t>ğüşiöç</t>
        </is>
      </c>
      <c r="H2300" t="n">
        <v>4</v>
      </c>
      <c r="I2300" t="n">
        <v>1</v>
      </c>
      <c r="J2300" t="n">
        <v>12</v>
      </c>
    </row>
    <row r="2301">
      <c r="A2301" t="n">
        <v>2300</v>
      </c>
      <c r="B2301" t="inlineStr">
        <is>
          <t>Müşteri 2301</t>
        </is>
      </c>
      <c r="C2301" t="n">
        <v>3451.5</v>
      </c>
      <c r="D2301">
        <f>C2301*0.2</f>
        <v/>
      </c>
      <c r="E2301">
        <f>C2301+D2301</f>
        <v/>
      </c>
      <c r="F2301" s="2" t="n">
        <v>46134</v>
      </c>
      <c r="G2301" t="inlineStr">
        <is>
          <t>ğüşiöç</t>
        </is>
      </c>
      <c r="H2301" t="n">
        <v>5</v>
      </c>
      <c r="I2301" t="n">
        <v>2</v>
      </c>
      <c r="J2301" t="n">
        <v>0</v>
      </c>
    </row>
    <row r="2302">
      <c r="A2302" t="n">
        <v>2301</v>
      </c>
      <c r="B2302" t="inlineStr">
        <is>
          <t>Müşteri 2302</t>
        </is>
      </c>
      <c r="C2302" t="n">
        <v>3453</v>
      </c>
      <c r="D2302">
        <f>C2302*0.2</f>
        <v/>
      </c>
      <c r="E2302">
        <f>C2302+D2302</f>
        <v/>
      </c>
      <c r="F2302" s="2" t="n">
        <v>46135</v>
      </c>
      <c r="G2302" t="inlineStr">
        <is>
          <t>ğüşiöç</t>
        </is>
      </c>
      <c r="H2302" t="n">
        <v>6</v>
      </c>
      <c r="I2302" t="n">
        <v>3</v>
      </c>
      <c r="J2302" t="n">
        <v>1</v>
      </c>
    </row>
    <row r="2303">
      <c r="A2303" t="n">
        <v>2302</v>
      </c>
      <c r="B2303" t="inlineStr">
        <is>
          <t>Müşteri 2303</t>
        </is>
      </c>
      <c r="C2303" t="n">
        <v>3454.5</v>
      </c>
      <c r="D2303">
        <f>C2303*0.2</f>
        <v/>
      </c>
      <c r="E2303">
        <f>C2303+D2303</f>
        <v/>
      </c>
      <c r="F2303" s="2" t="n">
        <v>46136</v>
      </c>
      <c r="G2303" t="inlineStr">
        <is>
          <t>ğüşiöç</t>
        </is>
      </c>
      <c r="H2303" t="n">
        <v>0</v>
      </c>
      <c r="I2303" t="n">
        <v>4</v>
      </c>
      <c r="J2303" t="n">
        <v>2</v>
      </c>
    </row>
    <row r="2304">
      <c r="A2304" t="n">
        <v>2303</v>
      </c>
      <c r="B2304" t="inlineStr">
        <is>
          <t>Müşteri 2304</t>
        </is>
      </c>
      <c r="C2304" t="n">
        <v>3456</v>
      </c>
      <c r="D2304">
        <f>C2304*0.2</f>
        <v/>
      </c>
      <c r="E2304">
        <f>C2304+D2304</f>
        <v/>
      </c>
      <c r="F2304" s="2" t="n">
        <v>46137</v>
      </c>
      <c r="G2304" t="inlineStr">
        <is>
          <t>ğüşiöç</t>
        </is>
      </c>
      <c r="H2304" t="n">
        <v>1</v>
      </c>
      <c r="I2304" t="n">
        <v>5</v>
      </c>
      <c r="J2304" t="n">
        <v>3</v>
      </c>
    </row>
    <row r="2305">
      <c r="A2305" t="n">
        <v>2304</v>
      </c>
      <c r="B2305" t="inlineStr">
        <is>
          <t>Müşteri 2305</t>
        </is>
      </c>
      <c r="C2305" t="n">
        <v>3457.5</v>
      </c>
      <c r="D2305">
        <f>C2305*0.2</f>
        <v/>
      </c>
      <c r="E2305">
        <f>C2305+D2305</f>
        <v/>
      </c>
      <c r="F2305" s="2" t="n">
        <v>46138</v>
      </c>
      <c r="G2305" t="inlineStr">
        <is>
          <t>ğüşiöç</t>
        </is>
      </c>
      <c r="H2305" t="n">
        <v>2</v>
      </c>
      <c r="I2305" t="n">
        <v>6</v>
      </c>
      <c r="J2305" t="n">
        <v>4</v>
      </c>
    </row>
    <row r="2306">
      <c r="A2306" t="n">
        <v>2305</v>
      </c>
      <c r="B2306" t="inlineStr">
        <is>
          <t>Müşteri 2306</t>
        </is>
      </c>
      <c r="C2306" t="n">
        <v>3459</v>
      </c>
      <c r="D2306">
        <f>C2306*0.2</f>
        <v/>
      </c>
      <c r="E2306">
        <f>C2306+D2306</f>
        <v/>
      </c>
      <c r="F2306" s="2" t="n">
        <v>46139</v>
      </c>
      <c r="G2306" t="inlineStr">
        <is>
          <t>ğüşiöç</t>
        </is>
      </c>
      <c r="H2306" t="n">
        <v>3</v>
      </c>
      <c r="I2306" t="n">
        <v>7</v>
      </c>
      <c r="J2306" t="n">
        <v>5</v>
      </c>
    </row>
    <row r="2307">
      <c r="A2307" t="n">
        <v>2306</v>
      </c>
      <c r="B2307" t="inlineStr">
        <is>
          <t>Müşteri 2307</t>
        </is>
      </c>
      <c r="C2307" t="n">
        <v>3460.5</v>
      </c>
      <c r="D2307">
        <f>C2307*0.2</f>
        <v/>
      </c>
      <c r="E2307">
        <f>C2307+D2307</f>
        <v/>
      </c>
      <c r="F2307" s="2" t="n">
        <v>46140</v>
      </c>
      <c r="G2307" t="inlineStr">
        <is>
          <t>ğüşiöç</t>
        </is>
      </c>
      <c r="H2307" t="n">
        <v>4</v>
      </c>
      <c r="I2307" t="n">
        <v>8</v>
      </c>
      <c r="J2307" t="n">
        <v>6</v>
      </c>
    </row>
    <row r="2308">
      <c r="A2308" t="n">
        <v>2307</v>
      </c>
      <c r="B2308" t="inlineStr">
        <is>
          <t>Müşteri 2308</t>
        </is>
      </c>
      <c r="C2308" t="n">
        <v>3462</v>
      </c>
      <c r="D2308">
        <f>C2308*0.2</f>
        <v/>
      </c>
      <c r="E2308">
        <f>C2308+D2308</f>
        <v/>
      </c>
      <c r="F2308" s="2" t="n">
        <v>46141</v>
      </c>
      <c r="G2308" t="inlineStr">
        <is>
          <t>ğüşiöç</t>
        </is>
      </c>
      <c r="H2308" t="n">
        <v>5</v>
      </c>
      <c r="I2308" t="n">
        <v>9</v>
      </c>
      <c r="J2308" t="n">
        <v>7</v>
      </c>
    </row>
    <row r="2309">
      <c r="A2309" t="n">
        <v>2308</v>
      </c>
      <c r="B2309" t="inlineStr">
        <is>
          <t>Müşteri 2309</t>
        </is>
      </c>
      <c r="C2309" t="n">
        <v>3463.5</v>
      </c>
      <c r="D2309">
        <f>C2309*0.2</f>
        <v/>
      </c>
      <c r="E2309">
        <f>C2309+D2309</f>
        <v/>
      </c>
      <c r="F2309" s="2" t="n">
        <v>46142</v>
      </c>
      <c r="G2309" t="inlineStr">
        <is>
          <t>ğüşiöç</t>
        </is>
      </c>
      <c r="H2309" t="n">
        <v>6</v>
      </c>
      <c r="I2309" t="n">
        <v>10</v>
      </c>
      <c r="J2309" t="n">
        <v>8</v>
      </c>
    </row>
    <row r="2310">
      <c r="A2310" t="n">
        <v>2309</v>
      </c>
      <c r="B2310" t="inlineStr">
        <is>
          <t>Müşteri 2310</t>
        </is>
      </c>
      <c r="C2310" t="n">
        <v>3465</v>
      </c>
      <c r="D2310">
        <f>C2310*0.2</f>
        <v/>
      </c>
      <c r="E2310">
        <f>C2310+D2310</f>
        <v/>
      </c>
      <c r="F2310" s="2" t="n">
        <v>46143</v>
      </c>
      <c r="G2310" t="inlineStr">
        <is>
          <t>ğüşiöç</t>
        </is>
      </c>
      <c r="H2310" t="n">
        <v>0</v>
      </c>
      <c r="I2310" t="n">
        <v>0</v>
      </c>
      <c r="J2310" t="n">
        <v>9</v>
      </c>
    </row>
    <row r="2311">
      <c r="A2311" t="n">
        <v>2310</v>
      </c>
      <c r="B2311" t="inlineStr">
        <is>
          <t>Müşteri 2311</t>
        </is>
      </c>
      <c r="C2311" t="n">
        <v>3466.5</v>
      </c>
      <c r="D2311">
        <f>C2311*0.2</f>
        <v/>
      </c>
      <c r="E2311">
        <f>C2311+D2311</f>
        <v/>
      </c>
      <c r="F2311" s="2" t="n">
        <v>46144</v>
      </c>
      <c r="G2311" t="inlineStr">
        <is>
          <t>ğüşiöç</t>
        </is>
      </c>
      <c r="H2311" t="n">
        <v>1</v>
      </c>
      <c r="I2311" t="n">
        <v>1</v>
      </c>
      <c r="J2311" t="n">
        <v>10</v>
      </c>
    </row>
    <row r="2312">
      <c r="A2312" t="n">
        <v>2311</v>
      </c>
      <c r="B2312" t="inlineStr">
        <is>
          <t>Müşteri 2312</t>
        </is>
      </c>
      <c r="C2312" t="n">
        <v>3468</v>
      </c>
      <c r="D2312">
        <f>C2312*0.2</f>
        <v/>
      </c>
      <c r="E2312">
        <f>C2312+D2312</f>
        <v/>
      </c>
      <c r="F2312" s="2" t="n">
        <v>46145</v>
      </c>
      <c r="G2312" t="inlineStr">
        <is>
          <t>ğüşiöç</t>
        </is>
      </c>
      <c r="H2312" t="n">
        <v>2</v>
      </c>
      <c r="I2312" t="n">
        <v>2</v>
      </c>
      <c r="J2312" t="n">
        <v>11</v>
      </c>
    </row>
    <row r="2313">
      <c r="A2313" t="n">
        <v>2312</v>
      </c>
      <c r="B2313" t="inlineStr">
        <is>
          <t>Müşteri 2313</t>
        </is>
      </c>
      <c r="C2313" t="n">
        <v>3469.5</v>
      </c>
      <c r="D2313">
        <f>C2313*0.2</f>
        <v/>
      </c>
      <c r="E2313">
        <f>C2313+D2313</f>
        <v/>
      </c>
      <c r="F2313" s="2" t="n">
        <v>46146</v>
      </c>
      <c r="G2313" t="inlineStr">
        <is>
          <t>ğüşiöç</t>
        </is>
      </c>
      <c r="H2313" t="n">
        <v>3</v>
      </c>
      <c r="I2313" t="n">
        <v>3</v>
      </c>
      <c r="J2313" t="n">
        <v>12</v>
      </c>
    </row>
    <row r="2314">
      <c r="A2314" t="n">
        <v>2313</v>
      </c>
      <c r="B2314" t="inlineStr">
        <is>
          <t>Müşteri 2314</t>
        </is>
      </c>
      <c r="C2314" t="n">
        <v>3471</v>
      </c>
      <c r="D2314">
        <f>C2314*0.2</f>
        <v/>
      </c>
      <c r="E2314">
        <f>C2314+D2314</f>
        <v/>
      </c>
      <c r="F2314" s="2" t="n">
        <v>46147</v>
      </c>
      <c r="G2314" t="inlineStr">
        <is>
          <t>ğüşiöç</t>
        </is>
      </c>
      <c r="H2314" t="n">
        <v>4</v>
      </c>
      <c r="I2314" t="n">
        <v>4</v>
      </c>
      <c r="J2314" t="n">
        <v>0</v>
      </c>
    </row>
    <row r="2315">
      <c r="A2315" t="n">
        <v>2314</v>
      </c>
      <c r="B2315" t="inlineStr">
        <is>
          <t>Müşteri 2315</t>
        </is>
      </c>
      <c r="C2315" t="n">
        <v>3472.5</v>
      </c>
      <c r="D2315">
        <f>C2315*0.2</f>
        <v/>
      </c>
      <c r="E2315">
        <f>C2315+D2315</f>
        <v/>
      </c>
      <c r="F2315" s="2" t="n">
        <v>46148</v>
      </c>
      <c r="G2315" t="inlineStr">
        <is>
          <t>ğüşiöç</t>
        </is>
      </c>
      <c r="H2315" t="n">
        <v>5</v>
      </c>
      <c r="I2315" t="n">
        <v>5</v>
      </c>
      <c r="J2315" t="n">
        <v>1</v>
      </c>
    </row>
    <row r="2316">
      <c r="A2316" t="n">
        <v>2315</v>
      </c>
      <c r="B2316" t="inlineStr">
        <is>
          <t>Müşteri 2316</t>
        </is>
      </c>
      <c r="C2316" t="n">
        <v>3474</v>
      </c>
      <c r="D2316">
        <f>C2316*0.2</f>
        <v/>
      </c>
      <c r="E2316">
        <f>C2316+D2316</f>
        <v/>
      </c>
      <c r="F2316" s="2" t="n">
        <v>46149</v>
      </c>
      <c r="G2316" t="inlineStr">
        <is>
          <t>ğüşiöç</t>
        </is>
      </c>
      <c r="H2316" t="n">
        <v>6</v>
      </c>
      <c r="I2316" t="n">
        <v>6</v>
      </c>
      <c r="J2316" t="n">
        <v>2</v>
      </c>
    </row>
    <row r="2317">
      <c r="A2317" t="n">
        <v>2316</v>
      </c>
      <c r="B2317" t="inlineStr">
        <is>
          <t>Müşteri 2317</t>
        </is>
      </c>
      <c r="C2317" t="n">
        <v>3475.5</v>
      </c>
      <c r="D2317">
        <f>C2317*0.2</f>
        <v/>
      </c>
      <c r="E2317">
        <f>C2317+D2317</f>
        <v/>
      </c>
      <c r="F2317" s="2" t="n">
        <v>46150</v>
      </c>
      <c r="G2317" t="inlineStr">
        <is>
          <t>ğüşiöç</t>
        </is>
      </c>
      <c r="H2317" t="n">
        <v>0</v>
      </c>
      <c r="I2317" t="n">
        <v>7</v>
      </c>
      <c r="J2317" t="n">
        <v>3</v>
      </c>
    </row>
    <row r="2318">
      <c r="A2318" t="n">
        <v>2317</v>
      </c>
      <c r="B2318" t="inlineStr">
        <is>
          <t>Müşteri 2318</t>
        </is>
      </c>
      <c r="C2318" t="n">
        <v>3477</v>
      </c>
      <c r="D2318">
        <f>C2318*0.2</f>
        <v/>
      </c>
      <c r="E2318">
        <f>C2318+D2318</f>
        <v/>
      </c>
      <c r="F2318" s="2" t="n">
        <v>46151</v>
      </c>
      <c r="G2318" t="inlineStr">
        <is>
          <t>ğüşiöç</t>
        </is>
      </c>
      <c r="H2318" t="n">
        <v>1</v>
      </c>
      <c r="I2318" t="n">
        <v>8</v>
      </c>
      <c r="J2318" t="n">
        <v>4</v>
      </c>
    </row>
    <row r="2319">
      <c r="A2319" t="n">
        <v>2318</v>
      </c>
      <c r="B2319" t="inlineStr">
        <is>
          <t>Müşteri 2319</t>
        </is>
      </c>
      <c r="C2319" t="n">
        <v>3478.5</v>
      </c>
      <c r="D2319">
        <f>C2319*0.2</f>
        <v/>
      </c>
      <c r="E2319">
        <f>C2319+D2319</f>
        <v/>
      </c>
      <c r="F2319" s="2" t="n">
        <v>46152</v>
      </c>
      <c r="G2319" t="inlineStr">
        <is>
          <t>ğüşiöç</t>
        </is>
      </c>
      <c r="H2319" t="n">
        <v>2</v>
      </c>
      <c r="I2319" t="n">
        <v>9</v>
      </c>
      <c r="J2319" t="n">
        <v>5</v>
      </c>
    </row>
    <row r="2320">
      <c r="A2320" t="n">
        <v>2319</v>
      </c>
      <c r="B2320" t="inlineStr">
        <is>
          <t>Müşteri 2320</t>
        </is>
      </c>
      <c r="C2320" t="n">
        <v>3480</v>
      </c>
      <c r="D2320">
        <f>C2320*0.2</f>
        <v/>
      </c>
      <c r="E2320">
        <f>C2320+D2320</f>
        <v/>
      </c>
      <c r="F2320" s="2" t="n">
        <v>46153</v>
      </c>
      <c r="G2320" t="inlineStr">
        <is>
          <t>ğüşiöç</t>
        </is>
      </c>
      <c r="H2320" t="n">
        <v>3</v>
      </c>
      <c r="I2320" t="n">
        <v>10</v>
      </c>
      <c r="J2320" t="n">
        <v>6</v>
      </c>
    </row>
    <row r="2321">
      <c r="A2321" t="n">
        <v>2320</v>
      </c>
      <c r="B2321" t="inlineStr">
        <is>
          <t>Müşteri 2321</t>
        </is>
      </c>
      <c r="C2321" t="n">
        <v>3481.5</v>
      </c>
      <c r="D2321">
        <f>C2321*0.2</f>
        <v/>
      </c>
      <c r="E2321">
        <f>C2321+D2321</f>
        <v/>
      </c>
      <c r="F2321" s="2" t="n">
        <v>46154</v>
      </c>
      <c r="G2321" t="inlineStr">
        <is>
          <t>ğüşiöç</t>
        </is>
      </c>
      <c r="H2321" t="n">
        <v>4</v>
      </c>
      <c r="I2321" t="n">
        <v>0</v>
      </c>
      <c r="J2321" t="n">
        <v>7</v>
      </c>
    </row>
    <row r="2322">
      <c r="A2322" t="n">
        <v>2321</v>
      </c>
      <c r="B2322" t="inlineStr">
        <is>
          <t>Müşteri 2322</t>
        </is>
      </c>
      <c r="C2322" t="n">
        <v>3483</v>
      </c>
      <c r="D2322">
        <f>C2322*0.2</f>
        <v/>
      </c>
      <c r="E2322">
        <f>C2322+D2322</f>
        <v/>
      </c>
      <c r="F2322" s="2" t="n">
        <v>46155</v>
      </c>
      <c r="G2322" t="inlineStr">
        <is>
          <t>ğüşiöç</t>
        </is>
      </c>
      <c r="H2322" t="n">
        <v>5</v>
      </c>
      <c r="I2322" t="n">
        <v>1</v>
      </c>
      <c r="J2322" t="n">
        <v>8</v>
      </c>
    </row>
    <row r="2323">
      <c r="A2323" t="n">
        <v>2322</v>
      </c>
      <c r="B2323" t="inlineStr">
        <is>
          <t>Müşteri 2323</t>
        </is>
      </c>
      <c r="C2323" t="n">
        <v>3484.5</v>
      </c>
      <c r="D2323">
        <f>C2323*0.2</f>
        <v/>
      </c>
      <c r="E2323">
        <f>C2323+D2323</f>
        <v/>
      </c>
      <c r="F2323" s="2" t="n">
        <v>46156</v>
      </c>
      <c r="G2323" t="inlineStr">
        <is>
          <t>ğüşiöç</t>
        </is>
      </c>
      <c r="H2323" t="n">
        <v>6</v>
      </c>
      <c r="I2323" t="n">
        <v>2</v>
      </c>
      <c r="J2323" t="n">
        <v>9</v>
      </c>
    </row>
    <row r="2324">
      <c r="A2324" t="n">
        <v>2323</v>
      </c>
      <c r="B2324" t="inlineStr">
        <is>
          <t>Müşteri 2324</t>
        </is>
      </c>
      <c r="C2324" t="n">
        <v>3486</v>
      </c>
      <c r="D2324">
        <f>C2324*0.2</f>
        <v/>
      </c>
      <c r="E2324">
        <f>C2324+D2324</f>
        <v/>
      </c>
      <c r="F2324" s="2" t="n">
        <v>46157</v>
      </c>
      <c r="G2324" t="inlineStr">
        <is>
          <t>ğüşiöç</t>
        </is>
      </c>
      <c r="H2324" t="n">
        <v>0</v>
      </c>
      <c r="I2324" t="n">
        <v>3</v>
      </c>
      <c r="J2324" t="n">
        <v>10</v>
      </c>
    </row>
    <row r="2325">
      <c r="A2325" t="n">
        <v>2324</v>
      </c>
      <c r="B2325" t="inlineStr">
        <is>
          <t>Müşteri 2325</t>
        </is>
      </c>
      <c r="C2325" t="n">
        <v>3487.5</v>
      </c>
      <c r="D2325">
        <f>C2325*0.2</f>
        <v/>
      </c>
      <c r="E2325">
        <f>C2325+D2325</f>
        <v/>
      </c>
      <c r="F2325" s="2" t="n">
        <v>46158</v>
      </c>
      <c r="G2325" t="inlineStr">
        <is>
          <t>ğüşiöç</t>
        </is>
      </c>
      <c r="H2325" t="n">
        <v>1</v>
      </c>
      <c r="I2325" t="n">
        <v>4</v>
      </c>
      <c r="J2325" t="n">
        <v>11</v>
      </c>
    </row>
    <row r="2326">
      <c r="A2326" t="n">
        <v>2325</v>
      </c>
      <c r="B2326" t="inlineStr">
        <is>
          <t>Müşteri 2326</t>
        </is>
      </c>
      <c r="C2326" t="n">
        <v>3489</v>
      </c>
      <c r="D2326">
        <f>C2326*0.2</f>
        <v/>
      </c>
      <c r="E2326">
        <f>C2326+D2326</f>
        <v/>
      </c>
      <c r="F2326" s="2" t="n">
        <v>46159</v>
      </c>
      <c r="G2326" t="inlineStr">
        <is>
          <t>ğüşiöç</t>
        </is>
      </c>
      <c r="H2326" t="n">
        <v>2</v>
      </c>
      <c r="I2326" t="n">
        <v>5</v>
      </c>
      <c r="J2326" t="n">
        <v>12</v>
      </c>
    </row>
    <row r="2327">
      <c r="A2327" t="n">
        <v>2326</v>
      </c>
      <c r="B2327" t="inlineStr">
        <is>
          <t>Müşteri 2327</t>
        </is>
      </c>
      <c r="C2327" t="n">
        <v>3490.5</v>
      </c>
      <c r="D2327">
        <f>C2327*0.2</f>
        <v/>
      </c>
      <c r="E2327">
        <f>C2327+D2327</f>
        <v/>
      </c>
      <c r="F2327" s="2" t="n">
        <v>46160</v>
      </c>
      <c r="G2327" t="inlineStr">
        <is>
          <t>ğüşiöç</t>
        </is>
      </c>
      <c r="H2327" t="n">
        <v>3</v>
      </c>
      <c r="I2327" t="n">
        <v>6</v>
      </c>
      <c r="J2327" t="n">
        <v>0</v>
      </c>
    </row>
    <row r="2328">
      <c r="A2328" t="n">
        <v>2327</v>
      </c>
      <c r="B2328" t="inlineStr">
        <is>
          <t>Müşteri 2328</t>
        </is>
      </c>
      <c r="C2328" t="n">
        <v>3492</v>
      </c>
      <c r="D2328">
        <f>C2328*0.2</f>
        <v/>
      </c>
      <c r="E2328">
        <f>C2328+D2328</f>
        <v/>
      </c>
      <c r="F2328" s="2" t="n">
        <v>46161</v>
      </c>
      <c r="G2328" t="inlineStr">
        <is>
          <t>ğüşiöç</t>
        </is>
      </c>
      <c r="H2328" t="n">
        <v>4</v>
      </c>
      <c r="I2328" t="n">
        <v>7</v>
      </c>
      <c r="J2328" t="n">
        <v>1</v>
      </c>
    </row>
    <row r="2329">
      <c r="A2329" t="n">
        <v>2328</v>
      </c>
      <c r="B2329" t="inlineStr">
        <is>
          <t>Müşteri 2329</t>
        </is>
      </c>
      <c r="C2329" t="n">
        <v>3493.5</v>
      </c>
      <c r="D2329">
        <f>C2329*0.2</f>
        <v/>
      </c>
      <c r="E2329">
        <f>C2329+D2329</f>
        <v/>
      </c>
      <c r="F2329" s="2" t="n">
        <v>46162</v>
      </c>
      <c r="G2329" t="inlineStr">
        <is>
          <t>ğüşiöç</t>
        </is>
      </c>
      <c r="H2329" t="n">
        <v>5</v>
      </c>
      <c r="I2329" t="n">
        <v>8</v>
      </c>
      <c r="J2329" t="n">
        <v>2</v>
      </c>
    </row>
    <row r="2330">
      <c r="A2330" t="n">
        <v>2329</v>
      </c>
      <c r="B2330" t="inlineStr">
        <is>
          <t>Müşteri 2330</t>
        </is>
      </c>
      <c r="C2330" t="n">
        <v>3495</v>
      </c>
      <c r="D2330">
        <f>C2330*0.2</f>
        <v/>
      </c>
      <c r="E2330">
        <f>C2330+D2330</f>
        <v/>
      </c>
      <c r="F2330" s="2" t="n">
        <v>46163</v>
      </c>
      <c r="G2330" t="inlineStr">
        <is>
          <t>ğüşiöç</t>
        </is>
      </c>
      <c r="H2330" t="n">
        <v>6</v>
      </c>
      <c r="I2330" t="n">
        <v>9</v>
      </c>
      <c r="J2330" t="n">
        <v>3</v>
      </c>
    </row>
    <row r="2331">
      <c r="A2331" t="n">
        <v>2330</v>
      </c>
      <c r="B2331" t="inlineStr">
        <is>
          <t>Müşteri 2331</t>
        </is>
      </c>
      <c r="C2331" t="n">
        <v>3496.5</v>
      </c>
      <c r="D2331">
        <f>C2331*0.2</f>
        <v/>
      </c>
      <c r="E2331">
        <f>C2331+D2331</f>
        <v/>
      </c>
      <c r="F2331" s="2" t="n">
        <v>46164</v>
      </c>
      <c r="G2331" t="inlineStr">
        <is>
          <t>ğüşiöç</t>
        </is>
      </c>
      <c r="H2331" t="n">
        <v>0</v>
      </c>
      <c r="I2331" t="n">
        <v>10</v>
      </c>
      <c r="J2331" t="n">
        <v>4</v>
      </c>
    </row>
    <row r="2332">
      <c r="A2332" t="n">
        <v>2331</v>
      </c>
      <c r="B2332" t="inlineStr">
        <is>
          <t>Müşteri 2332</t>
        </is>
      </c>
      <c r="C2332" t="n">
        <v>3498</v>
      </c>
      <c r="D2332">
        <f>C2332*0.2</f>
        <v/>
      </c>
      <c r="E2332">
        <f>C2332+D2332</f>
        <v/>
      </c>
      <c r="F2332" s="2" t="n">
        <v>46165</v>
      </c>
      <c r="G2332" t="inlineStr">
        <is>
          <t>ğüşiöç</t>
        </is>
      </c>
      <c r="H2332" t="n">
        <v>1</v>
      </c>
      <c r="I2332" t="n">
        <v>0</v>
      </c>
      <c r="J2332" t="n">
        <v>5</v>
      </c>
    </row>
    <row r="2333">
      <c r="A2333" t="n">
        <v>2332</v>
      </c>
      <c r="B2333" t="inlineStr">
        <is>
          <t>Müşteri 2333</t>
        </is>
      </c>
      <c r="C2333" t="n">
        <v>3499.5</v>
      </c>
      <c r="D2333">
        <f>C2333*0.2</f>
        <v/>
      </c>
      <c r="E2333">
        <f>C2333+D2333</f>
        <v/>
      </c>
      <c r="F2333" s="2" t="n">
        <v>46166</v>
      </c>
      <c r="G2333" t="inlineStr">
        <is>
          <t>ğüşiöç</t>
        </is>
      </c>
      <c r="H2333" t="n">
        <v>2</v>
      </c>
      <c r="I2333" t="n">
        <v>1</v>
      </c>
      <c r="J2333" t="n">
        <v>6</v>
      </c>
    </row>
    <row r="2334">
      <c r="A2334" t="n">
        <v>2333</v>
      </c>
      <c r="B2334" t="inlineStr">
        <is>
          <t>Müşteri 2334</t>
        </is>
      </c>
      <c r="C2334" t="n">
        <v>3501</v>
      </c>
      <c r="D2334">
        <f>C2334*0.2</f>
        <v/>
      </c>
      <c r="E2334">
        <f>C2334+D2334</f>
        <v/>
      </c>
      <c r="F2334" s="2" t="n">
        <v>46167</v>
      </c>
      <c r="G2334" t="inlineStr">
        <is>
          <t>ğüşiöç</t>
        </is>
      </c>
      <c r="H2334" t="n">
        <v>3</v>
      </c>
      <c r="I2334" t="n">
        <v>2</v>
      </c>
      <c r="J2334" t="n">
        <v>7</v>
      </c>
    </row>
    <row r="2335">
      <c r="A2335" t="n">
        <v>2334</v>
      </c>
      <c r="B2335" t="inlineStr">
        <is>
          <t>Müşteri 2335</t>
        </is>
      </c>
      <c r="C2335" t="n">
        <v>3502.5</v>
      </c>
      <c r="D2335">
        <f>C2335*0.2</f>
        <v/>
      </c>
      <c r="E2335">
        <f>C2335+D2335</f>
        <v/>
      </c>
      <c r="F2335" s="2" t="n">
        <v>46168</v>
      </c>
      <c r="G2335" t="inlineStr">
        <is>
          <t>ğüşiöç</t>
        </is>
      </c>
      <c r="H2335" t="n">
        <v>4</v>
      </c>
      <c r="I2335" t="n">
        <v>3</v>
      </c>
      <c r="J2335" t="n">
        <v>8</v>
      </c>
    </row>
    <row r="2336">
      <c r="A2336" t="n">
        <v>2335</v>
      </c>
      <c r="B2336" t="inlineStr">
        <is>
          <t>Müşteri 2336</t>
        </is>
      </c>
      <c r="C2336" t="n">
        <v>3504</v>
      </c>
      <c r="D2336">
        <f>C2336*0.2</f>
        <v/>
      </c>
      <c r="E2336">
        <f>C2336+D2336</f>
        <v/>
      </c>
      <c r="F2336" s="2" t="n">
        <v>46169</v>
      </c>
      <c r="G2336" t="inlineStr">
        <is>
          <t>ğüşiöç</t>
        </is>
      </c>
      <c r="H2336" t="n">
        <v>5</v>
      </c>
      <c r="I2336" t="n">
        <v>4</v>
      </c>
      <c r="J2336" t="n">
        <v>9</v>
      </c>
    </row>
    <row r="2337">
      <c r="A2337" t="n">
        <v>2336</v>
      </c>
      <c r="B2337" t="inlineStr">
        <is>
          <t>Müşteri 2337</t>
        </is>
      </c>
      <c r="C2337" t="n">
        <v>3505.5</v>
      </c>
      <c r="D2337">
        <f>C2337*0.2</f>
        <v/>
      </c>
      <c r="E2337">
        <f>C2337+D2337</f>
        <v/>
      </c>
      <c r="F2337" s="2" t="n">
        <v>46170</v>
      </c>
      <c r="G2337" t="inlineStr">
        <is>
          <t>ğüşiöç</t>
        </is>
      </c>
      <c r="H2337" t="n">
        <v>6</v>
      </c>
      <c r="I2337" t="n">
        <v>5</v>
      </c>
      <c r="J2337" t="n">
        <v>10</v>
      </c>
    </row>
    <row r="2338">
      <c r="A2338" t="n">
        <v>2337</v>
      </c>
      <c r="B2338" t="inlineStr">
        <is>
          <t>Müşteri 2338</t>
        </is>
      </c>
      <c r="C2338" t="n">
        <v>3507</v>
      </c>
      <c r="D2338">
        <f>C2338*0.2</f>
        <v/>
      </c>
      <c r="E2338">
        <f>C2338+D2338</f>
        <v/>
      </c>
      <c r="F2338" s="2" t="n">
        <v>46171</v>
      </c>
      <c r="G2338" t="inlineStr">
        <is>
          <t>ğüşiöç</t>
        </is>
      </c>
      <c r="H2338" t="n">
        <v>0</v>
      </c>
      <c r="I2338" t="n">
        <v>6</v>
      </c>
      <c r="J2338" t="n">
        <v>11</v>
      </c>
    </row>
    <row r="2339">
      <c r="A2339" t="n">
        <v>2338</v>
      </c>
      <c r="B2339" t="inlineStr">
        <is>
          <t>Müşteri 2339</t>
        </is>
      </c>
      <c r="C2339" t="n">
        <v>3508.5</v>
      </c>
      <c r="D2339">
        <f>C2339*0.2</f>
        <v/>
      </c>
      <c r="E2339">
        <f>C2339+D2339</f>
        <v/>
      </c>
      <c r="F2339" s="2" t="n">
        <v>46172</v>
      </c>
      <c r="G2339" t="inlineStr">
        <is>
          <t>ğüşiöç</t>
        </is>
      </c>
      <c r="H2339" t="n">
        <v>1</v>
      </c>
      <c r="I2339" t="n">
        <v>7</v>
      </c>
      <c r="J2339" t="n">
        <v>12</v>
      </c>
    </row>
    <row r="2340">
      <c r="A2340" t="n">
        <v>2339</v>
      </c>
      <c r="B2340" t="inlineStr">
        <is>
          <t>Müşteri 2340</t>
        </is>
      </c>
      <c r="C2340" t="n">
        <v>3510</v>
      </c>
      <c r="D2340">
        <f>C2340*0.2</f>
        <v/>
      </c>
      <c r="E2340">
        <f>C2340+D2340</f>
        <v/>
      </c>
      <c r="F2340" s="2" t="n">
        <v>46173</v>
      </c>
      <c r="G2340" t="inlineStr">
        <is>
          <t>ğüşiöç</t>
        </is>
      </c>
      <c r="H2340" t="n">
        <v>2</v>
      </c>
      <c r="I2340" t="n">
        <v>8</v>
      </c>
      <c r="J2340" t="n">
        <v>0</v>
      </c>
    </row>
    <row r="2341">
      <c r="A2341" t="n">
        <v>2340</v>
      </c>
      <c r="B2341" t="inlineStr">
        <is>
          <t>Müşteri 2341</t>
        </is>
      </c>
      <c r="C2341" t="n">
        <v>3511.5</v>
      </c>
      <c r="D2341">
        <f>C2341*0.2</f>
        <v/>
      </c>
      <c r="E2341">
        <f>C2341+D2341</f>
        <v/>
      </c>
      <c r="F2341" s="2" t="n">
        <v>46174</v>
      </c>
      <c r="G2341" t="inlineStr">
        <is>
          <t>ğüşiöç</t>
        </is>
      </c>
      <c r="H2341" t="n">
        <v>3</v>
      </c>
      <c r="I2341" t="n">
        <v>9</v>
      </c>
      <c r="J2341" t="n">
        <v>1</v>
      </c>
    </row>
    <row r="2342">
      <c r="A2342" t="n">
        <v>2341</v>
      </c>
      <c r="B2342" t="inlineStr">
        <is>
          <t>Müşteri 2342</t>
        </is>
      </c>
      <c r="C2342" t="n">
        <v>3513</v>
      </c>
      <c r="D2342">
        <f>C2342*0.2</f>
        <v/>
      </c>
      <c r="E2342">
        <f>C2342+D2342</f>
        <v/>
      </c>
      <c r="F2342" s="2" t="n">
        <v>46175</v>
      </c>
      <c r="G2342" t="inlineStr">
        <is>
          <t>ğüşiöç</t>
        </is>
      </c>
      <c r="H2342" t="n">
        <v>4</v>
      </c>
      <c r="I2342" t="n">
        <v>10</v>
      </c>
      <c r="J2342" t="n">
        <v>2</v>
      </c>
    </row>
    <row r="2343">
      <c r="A2343" t="n">
        <v>2342</v>
      </c>
      <c r="B2343" t="inlineStr">
        <is>
          <t>Müşteri 2343</t>
        </is>
      </c>
      <c r="C2343" t="n">
        <v>3514.5</v>
      </c>
      <c r="D2343">
        <f>C2343*0.2</f>
        <v/>
      </c>
      <c r="E2343">
        <f>C2343+D2343</f>
        <v/>
      </c>
      <c r="F2343" s="2" t="n">
        <v>46176</v>
      </c>
      <c r="G2343" t="inlineStr">
        <is>
          <t>ğüşiöç</t>
        </is>
      </c>
      <c r="H2343" t="n">
        <v>5</v>
      </c>
      <c r="I2343" t="n">
        <v>0</v>
      </c>
      <c r="J2343" t="n">
        <v>3</v>
      </c>
    </row>
    <row r="2344">
      <c r="A2344" t="n">
        <v>2343</v>
      </c>
      <c r="B2344" t="inlineStr">
        <is>
          <t>Müşteri 2344</t>
        </is>
      </c>
      <c r="C2344" t="n">
        <v>3516</v>
      </c>
      <c r="D2344">
        <f>C2344*0.2</f>
        <v/>
      </c>
      <c r="E2344">
        <f>C2344+D2344</f>
        <v/>
      </c>
      <c r="F2344" s="2" t="n">
        <v>46177</v>
      </c>
      <c r="G2344" t="inlineStr">
        <is>
          <t>ğüşiöç</t>
        </is>
      </c>
      <c r="H2344" t="n">
        <v>6</v>
      </c>
      <c r="I2344" t="n">
        <v>1</v>
      </c>
      <c r="J2344" t="n">
        <v>4</v>
      </c>
    </row>
    <row r="2345">
      <c r="A2345" t="n">
        <v>2344</v>
      </c>
      <c r="B2345" t="inlineStr">
        <is>
          <t>Müşteri 2345</t>
        </is>
      </c>
      <c r="C2345" t="n">
        <v>3517.5</v>
      </c>
      <c r="D2345">
        <f>C2345*0.2</f>
        <v/>
      </c>
      <c r="E2345">
        <f>C2345+D2345</f>
        <v/>
      </c>
      <c r="F2345" s="2" t="n">
        <v>46178</v>
      </c>
      <c r="G2345" t="inlineStr">
        <is>
          <t>ğüşiöç</t>
        </is>
      </c>
      <c r="H2345" t="n">
        <v>0</v>
      </c>
      <c r="I2345" t="n">
        <v>2</v>
      </c>
      <c r="J2345" t="n">
        <v>5</v>
      </c>
    </row>
    <row r="2346">
      <c r="A2346" t="n">
        <v>2345</v>
      </c>
      <c r="B2346" t="inlineStr">
        <is>
          <t>Müşteri 2346</t>
        </is>
      </c>
      <c r="C2346" t="n">
        <v>3519</v>
      </c>
      <c r="D2346">
        <f>C2346*0.2</f>
        <v/>
      </c>
      <c r="E2346">
        <f>C2346+D2346</f>
        <v/>
      </c>
      <c r="F2346" s="2" t="n">
        <v>46179</v>
      </c>
      <c r="G2346" t="inlineStr">
        <is>
          <t>ğüşiöç</t>
        </is>
      </c>
      <c r="H2346" t="n">
        <v>1</v>
      </c>
      <c r="I2346" t="n">
        <v>3</v>
      </c>
      <c r="J2346" t="n">
        <v>6</v>
      </c>
    </row>
    <row r="2347">
      <c r="A2347" t="n">
        <v>2346</v>
      </c>
      <c r="B2347" t="inlineStr">
        <is>
          <t>Müşteri 2347</t>
        </is>
      </c>
      <c r="C2347" t="n">
        <v>3520.5</v>
      </c>
      <c r="D2347">
        <f>C2347*0.2</f>
        <v/>
      </c>
      <c r="E2347">
        <f>C2347+D2347</f>
        <v/>
      </c>
      <c r="F2347" s="2" t="n">
        <v>46180</v>
      </c>
      <c r="G2347" t="inlineStr">
        <is>
          <t>ğüşiöç</t>
        </is>
      </c>
      <c r="H2347" t="n">
        <v>2</v>
      </c>
      <c r="I2347" t="n">
        <v>4</v>
      </c>
      <c r="J2347" t="n">
        <v>7</v>
      </c>
    </row>
    <row r="2348">
      <c r="A2348" t="n">
        <v>2347</v>
      </c>
      <c r="B2348" t="inlineStr">
        <is>
          <t>Müşteri 2348</t>
        </is>
      </c>
      <c r="C2348" t="n">
        <v>3522</v>
      </c>
      <c r="D2348">
        <f>C2348*0.2</f>
        <v/>
      </c>
      <c r="E2348">
        <f>C2348+D2348</f>
        <v/>
      </c>
      <c r="F2348" s="2" t="n">
        <v>46181</v>
      </c>
      <c r="G2348" t="inlineStr">
        <is>
          <t>ğüşiöç</t>
        </is>
      </c>
      <c r="H2348" t="n">
        <v>3</v>
      </c>
      <c r="I2348" t="n">
        <v>5</v>
      </c>
      <c r="J2348" t="n">
        <v>8</v>
      </c>
    </row>
    <row r="2349">
      <c r="A2349" t="n">
        <v>2348</v>
      </c>
      <c r="B2349" t="inlineStr">
        <is>
          <t>Müşteri 2349</t>
        </is>
      </c>
      <c r="C2349" t="n">
        <v>3523.5</v>
      </c>
      <c r="D2349">
        <f>C2349*0.2</f>
        <v/>
      </c>
      <c r="E2349">
        <f>C2349+D2349</f>
        <v/>
      </c>
      <c r="F2349" s="2" t="n">
        <v>46182</v>
      </c>
      <c r="G2349" t="inlineStr">
        <is>
          <t>ğüşiöç</t>
        </is>
      </c>
      <c r="H2349" t="n">
        <v>4</v>
      </c>
      <c r="I2349" t="n">
        <v>6</v>
      </c>
      <c r="J2349" t="n">
        <v>9</v>
      </c>
    </row>
    <row r="2350">
      <c r="A2350" t="n">
        <v>2349</v>
      </c>
      <c r="B2350" t="inlineStr">
        <is>
          <t>Müşteri 2350</t>
        </is>
      </c>
      <c r="C2350" t="n">
        <v>3525</v>
      </c>
      <c r="D2350">
        <f>C2350*0.2</f>
        <v/>
      </c>
      <c r="E2350">
        <f>C2350+D2350</f>
        <v/>
      </c>
      <c r="F2350" s="2" t="n">
        <v>46183</v>
      </c>
      <c r="G2350" t="inlineStr">
        <is>
          <t>ğüşiöç</t>
        </is>
      </c>
      <c r="H2350" t="n">
        <v>5</v>
      </c>
      <c r="I2350" t="n">
        <v>7</v>
      </c>
      <c r="J2350" t="n">
        <v>10</v>
      </c>
    </row>
    <row r="2351">
      <c r="A2351" t="n">
        <v>2350</v>
      </c>
      <c r="B2351" t="inlineStr">
        <is>
          <t>Müşteri 2351</t>
        </is>
      </c>
      <c r="C2351" t="n">
        <v>3526.5</v>
      </c>
      <c r="D2351">
        <f>C2351*0.2</f>
        <v/>
      </c>
      <c r="E2351">
        <f>C2351+D2351</f>
        <v/>
      </c>
      <c r="F2351" s="2" t="n">
        <v>46184</v>
      </c>
      <c r="G2351" t="inlineStr">
        <is>
          <t>ğüşiöç</t>
        </is>
      </c>
      <c r="H2351" t="n">
        <v>6</v>
      </c>
      <c r="I2351" t="n">
        <v>8</v>
      </c>
      <c r="J2351" t="n">
        <v>11</v>
      </c>
    </row>
    <row r="2352">
      <c r="A2352" t="n">
        <v>2351</v>
      </c>
      <c r="B2352" t="inlineStr">
        <is>
          <t>Müşteri 2352</t>
        </is>
      </c>
      <c r="C2352" t="n">
        <v>3528</v>
      </c>
      <c r="D2352">
        <f>C2352*0.2</f>
        <v/>
      </c>
      <c r="E2352">
        <f>C2352+D2352</f>
        <v/>
      </c>
      <c r="F2352" s="2" t="n">
        <v>46185</v>
      </c>
      <c r="G2352" t="inlineStr">
        <is>
          <t>ğüşiöç</t>
        </is>
      </c>
      <c r="H2352" t="n">
        <v>0</v>
      </c>
      <c r="I2352" t="n">
        <v>9</v>
      </c>
      <c r="J2352" t="n">
        <v>12</v>
      </c>
    </row>
    <row r="2353">
      <c r="A2353" t="n">
        <v>2352</v>
      </c>
      <c r="B2353" t="inlineStr">
        <is>
          <t>Müşteri 2353</t>
        </is>
      </c>
      <c r="C2353" t="n">
        <v>3529.5</v>
      </c>
      <c r="D2353">
        <f>C2353*0.2</f>
        <v/>
      </c>
      <c r="E2353">
        <f>C2353+D2353</f>
        <v/>
      </c>
      <c r="F2353" s="2" t="n">
        <v>46186</v>
      </c>
      <c r="G2353" t="inlineStr">
        <is>
          <t>ğüşiöç</t>
        </is>
      </c>
      <c r="H2353" t="n">
        <v>1</v>
      </c>
      <c r="I2353" t="n">
        <v>10</v>
      </c>
      <c r="J2353" t="n">
        <v>0</v>
      </c>
    </row>
    <row r="2354">
      <c r="A2354" t="n">
        <v>2353</v>
      </c>
      <c r="B2354" t="inlineStr">
        <is>
          <t>Müşteri 2354</t>
        </is>
      </c>
      <c r="C2354" t="n">
        <v>3531</v>
      </c>
      <c r="D2354">
        <f>C2354*0.2</f>
        <v/>
      </c>
      <c r="E2354">
        <f>C2354+D2354</f>
        <v/>
      </c>
      <c r="F2354" s="2" t="n">
        <v>46187</v>
      </c>
      <c r="G2354" t="inlineStr">
        <is>
          <t>ğüşiöç</t>
        </is>
      </c>
      <c r="H2354" t="n">
        <v>2</v>
      </c>
      <c r="I2354" t="n">
        <v>0</v>
      </c>
      <c r="J2354" t="n">
        <v>1</v>
      </c>
    </row>
    <row r="2355">
      <c r="A2355" t="n">
        <v>2354</v>
      </c>
      <c r="B2355" t="inlineStr">
        <is>
          <t>Müşteri 2355</t>
        </is>
      </c>
      <c r="C2355" t="n">
        <v>3532.5</v>
      </c>
      <c r="D2355">
        <f>C2355*0.2</f>
        <v/>
      </c>
      <c r="E2355">
        <f>C2355+D2355</f>
        <v/>
      </c>
      <c r="F2355" s="2" t="n">
        <v>46188</v>
      </c>
      <c r="G2355" t="inlineStr">
        <is>
          <t>ğüşiöç</t>
        </is>
      </c>
      <c r="H2355" t="n">
        <v>3</v>
      </c>
      <c r="I2355" t="n">
        <v>1</v>
      </c>
      <c r="J2355" t="n">
        <v>2</v>
      </c>
    </row>
    <row r="2356">
      <c r="A2356" t="n">
        <v>2355</v>
      </c>
      <c r="B2356" t="inlineStr">
        <is>
          <t>Müşteri 2356</t>
        </is>
      </c>
      <c r="C2356" t="n">
        <v>3534</v>
      </c>
      <c r="D2356">
        <f>C2356*0.2</f>
        <v/>
      </c>
      <c r="E2356">
        <f>C2356+D2356</f>
        <v/>
      </c>
      <c r="F2356" s="2" t="n">
        <v>46189</v>
      </c>
      <c r="G2356" t="inlineStr">
        <is>
          <t>ğüşiöç</t>
        </is>
      </c>
      <c r="H2356" t="n">
        <v>4</v>
      </c>
      <c r="I2356" t="n">
        <v>2</v>
      </c>
      <c r="J2356" t="n">
        <v>3</v>
      </c>
    </row>
    <row r="2357">
      <c r="A2357" t="n">
        <v>2356</v>
      </c>
      <c r="B2357" t="inlineStr">
        <is>
          <t>Müşteri 2357</t>
        </is>
      </c>
      <c r="C2357" t="n">
        <v>3535.5</v>
      </c>
      <c r="D2357">
        <f>C2357*0.2</f>
        <v/>
      </c>
      <c r="E2357">
        <f>C2357+D2357</f>
        <v/>
      </c>
      <c r="F2357" s="2" t="n">
        <v>46190</v>
      </c>
      <c r="G2357" t="inlineStr">
        <is>
          <t>ğüşiöç</t>
        </is>
      </c>
      <c r="H2357" t="n">
        <v>5</v>
      </c>
      <c r="I2357" t="n">
        <v>3</v>
      </c>
      <c r="J2357" t="n">
        <v>4</v>
      </c>
    </row>
    <row r="2358">
      <c r="A2358" t="n">
        <v>2357</v>
      </c>
      <c r="B2358" t="inlineStr">
        <is>
          <t>Müşteri 2358</t>
        </is>
      </c>
      <c r="C2358" t="n">
        <v>3537</v>
      </c>
      <c r="D2358">
        <f>C2358*0.2</f>
        <v/>
      </c>
      <c r="E2358">
        <f>C2358+D2358</f>
        <v/>
      </c>
      <c r="F2358" s="2" t="n">
        <v>46191</v>
      </c>
      <c r="G2358" t="inlineStr">
        <is>
          <t>ğüşiöç</t>
        </is>
      </c>
      <c r="H2358" t="n">
        <v>6</v>
      </c>
      <c r="I2358" t="n">
        <v>4</v>
      </c>
      <c r="J2358" t="n">
        <v>5</v>
      </c>
    </row>
    <row r="2359">
      <c r="A2359" t="n">
        <v>2358</v>
      </c>
      <c r="B2359" t="inlineStr">
        <is>
          <t>Müşteri 2359</t>
        </is>
      </c>
      <c r="C2359" t="n">
        <v>3538.5</v>
      </c>
      <c r="D2359">
        <f>C2359*0.2</f>
        <v/>
      </c>
      <c r="E2359">
        <f>C2359+D2359</f>
        <v/>
      </c>
      <c r="F2359" s="2" t="n">
        <v>46192</v>
      </c>
      <c r="G2359" t="inlineStr">
        <is>
          <t>ğüşiöç</t>
        </is>
      </c>
      <c r="H2359" t="n">
        <v>0</v>
      </c>
      <c r="I2359" t="n">
        <v>5</v>
      </c>
      <c r="J2359" t="n">
        <v>6</v>
      </c>
    </row>
    <row r="2360">
      <c r="A2360" t="n">
        <v>2359</v>
      </c>
      <c r="B2360" t="inlineStr">
        <is>
          <t>Müşteri 2360</t>
        </is>
      </c>
      <c r="C2360" t="n">
        <v>3540</v>
      </c>
      <c r="D2360">
        <f>C2360*0.2</f>
        <v/>
      </c>
      <c r="E2360">
        <f>C2360+D2360</f>
        <v/>
      </c>
      <c r="F2360" s="2" t="n">
        <v>46193</v>
      </c>
      <c r="G2360" t="inlineStr">
        <is>
          <t>ğüşiöç</t>
        </is>
      </c>
      <c r="H2360" t="n">
        <v>1</v>
      </c>
      <c r="I2360" t="n">
        <v>6</v>
      </c>
      <c r="J2360" t="n">
        <v>7</v>
      </c>
    </row>
    <row r="2361">
      <c r="A2361" t="n">
        <v>2360</v>
      </c>
      <c r="B2361" t="inlineStr">
        <is>
          <t>Müşteri 2361</t>
        </is>
      </c>
      <c r="C2361" t="n">
        <v>3541.5</v>
      </c>
      <c r="D2361">
        <f>C2361*0.2</f>
        <v/>
      </c>
      <c r="E2361">
        <f>C2361+D2361</f>
        <v/>
      </c>
      <c r="F2361" s="2" t="n">
        <v>46194</v>
      </c>
      <c r="G2361" t="inlineStr">
        <is>
          <t>ğüşiöç</t>
        </is>
      </c>
      <c r="H2361" t="n">
        <v>2</v>
      </c>
      <c r="I2361" t="n">
        <v>7</v>
      </c>
      <c r="J2361" t="n">
        <v>8</v>
      </c>
    </row>
    <row r="2362">
      <c r="A2362" t="n">
        <v>2361</v>
      </c>
      <c r="B2362" t="inlineStr">
        <is>
          <t>Müşteri 2362</t>
        </is>
      </c>
      <c r="C2362" t="n">
        <v>3543</v>
      </c>
      <c r="D2362">
        <f>C2362*0.2</f>
        <v/>
      </c>
      <c r="E2362">
        <f>C2362+D2362</f>
        <v/>
      </c>
      <c r="F2362" s="2" t="n">
        <v>46195</v>
      </c>
      <c r="G2362" t="inlineStr">
        <is>
          <t>ğüşiöç</t>
        </is>
      </c>
      <c r="H2362" t="n">
        <v>3</v>
      </c>
      <c r="I2362" t="n">
        <v>8</v>
      </c>
      <c r="J2362" t="n">
        <v>9</v>
      </c>
    </row>
    <row r="2363">
      <c r="A2363" t="n">
        <v>2362</v>
      </c>
      <c r="B2363" t="inlineStr">
        <is>
          <t>Müşteri 2363</t>
        </is>
      </c>
      <c r="C2363" t="n">
        <v>3544.5</v>
      </c>
      <c r="D2363">
        <f>C2363*0.2</f>
        <v/>
      </c>
      <c r="E2363">
        <f>C2363+D2363</f>
        <v/>
      </c>
      <c r="F2363" s="2" t="n">
        <v>46196</v>
      </c>
      <c r="G2363" t="inlineStr">
        <is>
          <t>ğüşiöç</t>
        </is>
      </c>
      <c r="H2363" t="n">
        <v>4</v>
      </c>
      <c r="I2363" t="n">
        <v>9</v>
      </c>
      <c r="J2363" t="n">
        <v>10</v>
      </c>
    </row>
    <row r="2364">
      <c r="A2364" t="n">
        <v>2363</v>
      </c>
      <c r="B2364" t="inlineStr">
        <is>
          <t>Müşteri 2364</t>
        </is>
      </c>
      <c r="C2364" t="n">
        <v>3546</v>
      </c>
      <c r="D2364">
        <f>C2364*0.2</f>
        <v/>
      </c>
      <c r="E2364">
        <f>C2364+D2364</f>
        <v/>
      </c>
      <c r="F2364" s="2" t="n">
        <v>46197</v>
      </c>
      <c r="G2364" t="inlineStr">
        <is>
          <t>ğüşiöç</t>
        </is>
      </c>
      <c r="H2364" t="n">
        <v>5</v>
      </c>
      <c r="I2364" t="n">
        <v>10</v>
      </c>
      <c r="J2364" t="n">
        <v>11</v>
      </c>
    </row>
    <row r="2365">
      <c r="A2365" t="n">
        <v>2364</v>
      </c>
      <c r="B2365" t="inlineStr">
        <is>
          <t>Müşteri 2365</t>
        </is>
      </c>
      <c r="C2365" t="n">
        <v>3547.5</v>
      </c>
      <c r="D2365">
        <f>C2365*0.2</f>
        <v/>
      </c>
      <c r="E2365">
        <f>C2365+D2365</f>
        <v/>
      </c>
      <c r="F2365" s="2" t="n">
        <v>46198</v>
      </c>
      <c r="G2365" t="inlineStr">
        <is>
          <t>ğüşiöç</t>
        </is>
      </c>
      <c r="H2365" t="n">
        <v>6</v>
      </c>
      <c r="I2365" t="n">
        <v>0</v>
      </c>
      <c r="J2365" t="n">
        <v>12</v>
      </c>
    </row>
    <row r="2366">
      <c r="A2366" t="n">
        <v>2365</v>
      </c>
      <c r="B2366" t="inlineStr">
        <is>
          <t>Müşteri 2366</t>
        </is>
      </c>
      <c r="C2366" t="n">
        <v>3549</v>
      </c>
      <c r="D2366">
        <f>C2366*0.2</f>
        <v/>
      </c>
      <c r="E2366">
        <f>C2366+D2366</f>
        <v/>
      </c>
      <c r="F2366" s="2" t="n">
        <v>46199</v>
      </c>
      <c r="G2366" t="inlineStr">
        <is>
          <t>ğüşiöç</t>
        </is>
      </c>
      <c r="H2366" t="n">
        <v>0</v>
      </c>
      <c r="I2366" t="n">
        <v>1</v>
      </c>
      <c r="J2366" t="n">
        <v>0</v>
      </c>
    </row>
    <row r="2367">
      <c r="A2367" t="n">
        <v>2366</v>
      </c>
      <c r="B2367" t="inlineStr">
        <is>
          <t>Müşteri 2367</t>
        </is>
      </c>
      <c r="C2367" t="n">
        <v>3550.5</v>
      </c>
      <c r="D2367">
        <f>C2367*0.2</f>
        <v/>
      </c>
      <c r="E2367">
        <f>C2367+D2367</f>
        <v/>
      </c>
      <c r="F2367" s="2" t="n">
        <v>46200</v>
      </c>
      <c r="G2367" t="inlineStr">
        <is>
          <t>ğüşiöç</t>
        </is>
      </c>
      <c r="H2367" t="n">
        <v>1</v>
      </c>
      <c r="I2367" t="n">
        <v>2</v>
      </c>
      <c r="J2367" t="n">
        <v>1</v>
      </c>
    </row>
    <row r="2368">
      <c r="A2368" t="n">
        <v>2367</v>
      </c>
      <c r="B2368" t="inlineStr">
        <is>
          <t>Müşteri 2368</t>
        </is>
      </c>
      <c r="C2368" t="n">
        <v>3552</v>
      </c>
      <c r="D2368">
        <f>C2368*0.2</f>
        <v/>
      </c>
      <c r="E2368">
        <f>C2368+D2368</f>
        <v/>
      </c>
      <c r="F2368" s="2" t="n">
        <v>46201</v>
      </c>
      <c r="G2368" t="inlineStr">
        <is>
          <t>ğüşiöç</t>
        </is>
      </c>
      <c r="H2368" t="n">
        <v>2</v>
      </c>
      <c r="I2368" t="n">
        <v>3</v>
      </c>
      <c r="J2368" t="n">
        <v>2</v>
      </c>
    </row>
    <row r="2369">
      <c r="A2369" t="n">
        <v>2368</v>
      </c>
      <c r="B2369" t="inlineStr">
        <is>
          <t>Müşteri 2369</t>
        </is>
      </c>
      <c r="C2369" t="n">
        <v>3553.5</v>
      </c>
      <c r="D2369">
        <f>C2369*0.2</f>
        <v/>
      </c>
      <c r="E2369">
        <f>C2369+D2369</f>
        <v/>
      </c>
      <c r="F2369" s="2" t="n">
        <v>46202</v>
      </c>
      <c r="G2369" t="inlineStr">
        <is>
          <t>ğüşiöç</t>
        </is>
      </c>
      <c r="H2369" t="n">
        <v>3</v>
      </c>
      <c r="I2369" t="n">
        <v>4</v>
      </c>
      <c r="J2369" t="n">
        <v>3</v>
      </c>
    </row>
    <row r="2370">
      <c r="A2370" t="n">
        <v>2369</v>
      </c>
      <c r="B2370" t="inlineStr">
        <is>
          <t>Müşteri 2370</t>
        </is>
      </c>
      <c r="C2370" t="n">
        <v>3555</v>
      </c>
      <c r="D2370">
        <f>C2370*0.2</f>
        <v/>
      </c>
      <c r="E2370">
        <f>C2370+D2370</f>
        <v/>
      </c>
      <c r="F2370" s="2" t="n">
        <v>46203</v>
      </c>
      <c r="G2370" t="inlineStr">
        <is>
          <t>ğüşiöç</t>
        </is>
      </c>
      <c r="H2370" t="n">
        <v>4</v>
      </c>
      <c r="I2370" t="n">
        <v>5</v>
      </c>
      <c r="J2370" t="n">
        <v>4</v>
      </c>
    </row>
    <row r="2371">
      <c r="A2371" t="n">
        <v>2370</v>
      </c>
      <c r="B2371" t="inlineStr">
        <is>
          <t>Müşteri 2371</t>
        </is>
      </c>
      <c r="C2371" t="n">
        <v>3556.5</v>
      </c>
      <c r="D2371">
        <f>C2371*0.2</f>
        <v/>
      </c>
      <c r="E2371">
        <f>C2371+D2371</f>
        <v/>
      </c>
      <c r="F2371" s="2" t="n">
        <v>46204</v>
      </c>
      <c r="G2371" t="inlineStr">
        <is>
          <t>ğüşiöç</t>
        </is>
      </c>
      <c r="H2371" t="n">
        <v>5</v>
      </c>
      <c r="I2371" t="n">
        <v>6</v>
      </c>
      <c r="J2371" t="n">
        <v>5</v>
      </c>
    </row>
    <row r="2372">
      <c r="A2372" t="n">
        <v>2371</v>
      </c>
      <c r="B2372" t="inlineStr">
        <is>
          <t>Müşteri 2372</t>
        </is>
      </c>
      <c r="C2372" t="n">
        <v>3558</v>
      </c>
      <c r="D2372">
        <f>C2372*0.2</f>
        <v/>
      </c>
      <c r="E2372">
        <f>C2372+D2372</f>
        <v/>
      </c>
      <c r="F2372" s="2" t="n">
        <v>46205</v>
      </c>
      <c r="G2372" t="inlineStr">
        <is>
          <t>ğüşiöç</t>
        </is>
      </c>
      <c r="H2372" t="n">
        <v>6</v>
      </c>
      <c r="I2372" t="n">
        <v>7</v>
      </c>
      <c r="J2372" t="n">
        <v>6</v>
      </c>
    </row>
    <row r="2373">
      <c r="A2373" t="n">
        <v>2372</v>
      </c>
      <c r="B2373" t="inlineStr">
        <is>
          <t>Müşteri 2373</t>
        </is>
      </c>
      <c r="C2373" t="n">
        <v>3559.5</v>
      </c>
      <c r="D2373">
        <f>C2373*0.2</f>
        <v/>
      </c>
      <c r="E2373">
        <f>C2373+D2373</f>
        <v/>
      </c>
      <c r="F2373" s="2" t="n">
        <v>46206</v>
      </c>
      <c r="G2373" t="inlineStr">
        <is>
          <t>ğüşiöç</t>
        </is>
      </c>
      <c r="H2373" t="n">
        <v>0</v>
      </c>
      <c r="I2373" t="n">
        <v>8</v>
      </c>
      <c r="J2373" t="n">
        <v>7</v>
      </c>
    </row>
    <row r="2374">
      <c r="A2374" t="n">
        <v>2373</v>
      </c>
      <c r="B2374" t="inlineStr">
        <is>
          <t>Müşteri 2374</t>
        </is>
      </c>
      <c r="C2374" t="n">
        <v>3561</v>
      </c>
      <c r="D2374">
        <f>C2374*0.2</f>
        <v/>
      </c>
      <c r="E2374">
        <f>C2374+D2374</f>
        <v/>
      </c>
      <c r="F2374" s="2" t="n">
        <v>46207</v>
      </c>
      <c r="G2374" t="inlineStr">
        <is>
          <t>ğüşiöç</t>
        </is>
      </c>
      <c r="H2374" t="n">
        <v>1</v>
      </c>
      <c r="I2374" t="n">
        <v>9</v>
      </c>
      <c r="J2374" t="n">
        <v>8</v>
      </c>
    </row>
    <row r="2375">
      <c r="A2375" t="n">
        <v>2374</v>
      </c>
      <c r="B2375" t="inlineStr">
        <is>
          <t>Müşteri 2375</t>
        </is>
      </c>
      <c r="C2375" t="n">
        <v>3562.5</v>
      </c>
      <c r="D2375">
        <f>C2375*0.2</f>
        <v/>
      </c>
      <c r="E2375">
        <f>C2375+D2375</f>
        <v/>
      </c>
      <c r="F2375" s="2" t="n">
        <v>46208</v>
      </c>
      <c r="G2375" t="inlineStr">
        <is>
          <t>ğüşiöç</t>
        </is>
      </c>
      <c r="H2375" t="n">
        <v>2</v>
      </c>
      <c r="I2375" t="n">
        <v>10</v>
      </c>
      <c r="J2375" t="n">
        <v>9</v>
      </c>
    </row>
    <row r="2376">
      <c r="A2376" t="n">
        <v>2375</v>
      </c>
      <c r="B2376" t="inlineStr">
        <is>
          <t>Müşteri 2376</t>
        </is>
      </c>
      <c r="C2376" t="n">
        <v>3564</v>
      </c>
      <c r="D2376">
        <f>C2376*0.2</f>
        <v/>
      </c>
      <c r="E2376">
        <f>C2376+D2376</f>
        <v/>
      </c>
      <c r="F2376" s="2" t="n">
        <v>46209</v>
      </c>
      <c r="G2376" t="inlineStr">
        <is>
          <t>ğüşiöç</t>
        </is>
      </c>
      <c r="H2376" t="n">
        <v>3</v>
      </c>
      <c r="I2376" t="n">
        <v>0</v>
      </c>
      <c r="J2376" t="n">
        <v>10</v>
      </c>
    </row>
    <row r="2377">
      <c r="A2377" t="n">
        <v>2376</v>
      </c>
      <c r="B2377" t="inlineStr">
        <is>
          <t>Müşteri 2377</t>
        </is>
      </c>
      <c r="C2377" t="n">
        <v>3565.5</v>
      </c>
      <c r="D2377">
        <f>C2377*0.2</f>
        <v/>
      </c>
      <c r="E2377">
        <f>C2377+D2377</f>
        <v/>
      </c>
      <c r="F2377" s="2" t="n">
        <v>46210</v>
      </c>
      <c r="G2377" t="inlineStr">
        <is>
          <t>ğüşiöç</t>
        </is>
      </c>
      <c r="H2377" t="n">
        <v>4</v>
      </c>
      <c r="I2377" t="n">
        <v>1</v>
      </c>
      <c r="J2377" t="n">
        <v>11</v>
      </c>
    </row>
    <row r="2378">
      <c r="A2378" t="n">
        <v>2377</v>
      </c>
      <c r="B2378" t="inlineStr">
        <is>
          <t>Müşteri 2378</t>
        </is>
      </c>
      <c r="C2378" t="n">
        <v>3567</v>
      </c>
      <c r="D2378">
        <f>C2378*0.2</f>
        <v/>
      </c>
      <c r="E2378">
        <f>C2378+D2378</f>
        <v/>
      </c>
      <c r="F2378" s="2" t="n">
        <v>46211</v>
      </c>
      <c r="G2378" t="inlineStr">
        <is>
          <t>ğüşiöç</t>
        </is>
      </c>
      <c r="H2378" t="n">
        <v>5</v>
      </c>
      <c r="I2378" t="n">
        <v>2</v>
      </c>
      <c r="J2378" t="n">
        <v>12</v>
      </c>
    </row>
    <row r="2379">
      <c r="A2379" t="n">
        <v>2378</v>
      </c>
      <c r="B2379" t="inlineStr">
        <is>
          <t>Müşteri 2379</t>
        </is>
      </c>
      <c r="C2379" t="n">
        <v>3568.5</v>
      </c>
      <c r="D2379">
        <f>C2379*0.2</f>
        <v/>
      </c>
      <c r="E2379">
        <f>C2379+D2379</f>
        <v/>
      </c>
      <c r="F2379" s="2" t="n">
        <v>46212</v>
      </c>
      <c r="G2379" t="inlineStr">
        <is>
          <t>ğüşiöç</t>
        </is>
      </c>
      <c r="H2379" t="n">
        <v>6</v>
      </c>
      <c r="I2379" t="n">
        <v>3</v>
      </c>
      <c r="J2379" t="n">
        <v>0</v>
      </c>
    </row>
    <row r="2380">
      <c r="A2380" t="n">
        <v>2379</v>
      </c>
      <c r="B2380" t="inlineStr">
        <is>
          <t>Müşteri 2380</t>
        </is>
      </c>
      <c r="C2380" t="n">
        <v>3570</v>
      </c>
      <c r="D2380">
        <f>C2380*0.2</f>
        <v/>
      </c>
      <c r="E2380">
        <f>C2380+D2380</f>
        <v/>
      </c>
      <c r="F2380" s="2" t="n">
        <v>46213</v>
      </c>
      <c r="G2380" t="inlineStr">
        <is>
          <t>ğüşiöç</t>
        </is>
      </c>
      <c r="H2380" t="n">
        <v>0</v>
      </c>
      <c r="I2380" t="n">
        <v>4</v>
      </c>
      <c r="J2380" t="n">
        <v>1</v>
      </c>
    </row>
    <row r="2381">
      <c r="A2381" t="n">
        <v>2380</v>
      </c>
      <c r="B2381" t="inlineStr">
        <is>
          <t>Müşteri 2381</t>
        </is>
      </c>
      <c r="C2381" t="n">
        <v>3571.5</v>
      </c>
      <c r="D2381">
        <f>C2381*0.2</f>
        <v/>
      </c>
      <c r="E2381">
        <f>C2381+D2381</f>
        <v/>
      </c>
      <c r="F2381" s="2" t="n">
        <v>46214</v>
      </c>
      <c r="G2381" t="inlineStr">
        <is>
          <t>ğüşiöç</t>
        </is>
      </c>
      <c r="H2381" t="n">
        <v>1</v>
      </c>
      <c r="I2381" t="n">
        <v>5</v>
      </c>
      <c r="J2381" t="n">
        <v>2</v>
      </c>
    </row>
    <row r="2382">
      <c r="A2382" t="n">
        <v>2381</v>
      </c>
      <c r="B2382" t="inlineStr">
        <is>
          <t>Müşteri 2382</t>
        </is>
      </c>
      <c r="C2382" t="n">
        <v>3573</v>
      </c>
      <c r="D2382">
        <f>C2382*0.2</f>
        <v/>
      </c>
      <c r="E2382">
        <f>C2382+D2382</f>
        <v/>
      </c>
      <c r="F2382" s="2" t="n">
        <v>46215</v>
      </c>
      <c r="G2382" t="inlineStr">
        <is>
          <t>ğüşiöç</t>
        </is>
      </c>
      <c r="H2382" t="n">
        <v>2</v>
      </c>
      <c r="I2382" t="n">
        <v>6</v>
      </c>
      <c r="J2382" t="n">
        <v>3</v>
      </c>
    </row>
    <row r="2383">
      <c r="A2383" t="n">
        <v>2382</v>
      </c>
      <c r="B2383" t="inlineStr">
        <is>
          <t>Müşteri 2383</t>
        </is>
      </c>
      <c r="C2383" t="n">
        <v>3574.5</v>
      </c>
      <c r="D2383">
        <f>C2383*0.2</f>
        <v/>
      </c>
      <c r="E2383">
        <f>C2383+D2383</f>
        <v/>
      </c>
      <c r="F2383" s="2" t="n">
        <v>46216</v>
      </c>
      <c r="G2383" t="inlineStr">
        <is>
          <t>ğüşiöç</t>
        </is>
      </c>
      <c r="H2383" t="n">
        <v>3</v>
      </c>
      <c r="I2383" t="n">
        <v>7</v>
      </c>
      <c r="J2383" t="n">
        <v>4</v>
      </c>
    </row>
    <row r="2384">
      <c r="A2384" t="n">
        <v>2383</v>
      </c>
      <c r="B2384" t="inlineStr">
        <is>
          <t>Müşteri 2384</t>
        </is>
      </c>
      <c r="C2384" t="n">
        <v>3576</v>
      </c>
      <c r="D2384">
        <f>C2384*0.2</f>
        <v/>
      </c>
      <c r="E2384">
        <f>C2384+D2384</f>
        <v/>
      </c>
      <c r="F2384" s="2" t="n">
        <v>46217</v>
      </c>
      <c r="G2384" t="inlineStr">
        <is>
          <t>ğüşiöç</t>
        </is>
      </c>
      <c r="H2384" t="n">
        <v>4</v>
      </c>
      <c r="I2384" t="n">
        <v>8</v>
      </c>
      <c r="J2384" t="n">
        <v>5</v>
      </c>
    </row>
    <row r="2385">
      <c r="A2385" t="n">
        <v>2384</v>
      </c>
      <c r="B2385" t="inlineStr">
        <is>
          <t>Müşteri 2385</t>
        </is>
      </c>
      <c r="C2385" t="n">
        <v>3577.5</v>
      </c>
      <c r="D2385">
        <f>C2385*0.2</f>
        <v/>
      </c>
      <c r="E2385">
        <f>C2385+D2385</f>
        <v/>
      </c>
      <c r="F2385" s="2" t="n">
        <v>46218</v>
      </c>
      <c r="G2385" t="inlineStr">
        <is>
          <t>ğüşiöç</t>
        </is>
      </c>
      <c r="H2385" t="n">
        <v>5</v>
      </c>
      <c r="I2385" t="n">
        <v>9</v>
      </c>
      <c r="J2385" t="n">
        <v>6</v>
      </c>
    </row>
    <row r="2386">
      <c r="A2386" t="n">
        <v>2385</v>
      </c>
      <c r="B2386" t="inlineStr">
        <is>
          <t>Müşteri 2386</t>
        </is>
      </c>
      <c r="C2386" t="n">
        <v>3579</v>
      </c>
      <c r="D2386">
        <f>C2386*0.2</f>
        <v/>
      </c>
      <c r="E2386">
        <f>C2386+D2386</f>
        <v/>
      </c>
      <c r="F2386" s="2" t="n">
        <v>46219</v>
      </c>
      <c r="G2386" t="inlineStr">
        <is>
          <t>ğüşiöç</t>
        </is>
      </c>
      <c r="H2386" t="n">
        <v>6</v>
      </c>
      <c r="I2386" t="n">
        <v>10</v>
      </c>
      <c r="J2386" t="n">
        <v>7</v>
      </c>
    </row>
    <row r="2387">
      <c r="A2387" t="n">
        <v>2386</v>
      </c>
      <c r="B2387" t="inlineStr">
        <is>
          <t>Müşteri 2387</t>
        </is>
      </c>
      <c r="C2387" t="n">
        <v>3580.5</v>
      </c>
      <c r="D2387">
        <f>C2387*0.2</f>
        <v/>
      </c>
      <c r="E2387">
        <f>C2387+D2387</f>
        <v/>
      </c>
      <c r="F2387" s="2" t="n">
        <v>46220</v>
      </c>
      <c r="G2387" t="inlineStr">
        <is>
          <t>ğüşiöç</t>
        </is>
      </c>
      <c r="H2387" t="n">
        <v>0</v>
      </c>
      <c r="I2387" t="n">
        <v>0</v>
      </c>
      <c r="J2387" t="n">
        <v>8</v>
      </c>
    </row>
    <row r="2388">
      <c r="A2388" t="n">
        <v>2387</v>
      </c>
      <c r="B2388" t="inlineStr">
        <is>
          <t>Müşteri 2388</t>
        </is>
      </c>
      <c r="C2388" t="n">
        <v>3582</v>
      </c>
      <c r="D2388">
        <f>C2388*0.2</f>
        <v/>
      </c>
      <c r="E2388">
        <f>C2388+D2388</f>
        <v/>
      </c>
      <c r="F2388" s="2" t="n">
        <v>46221</v>
      </c>
      <c r="G2388" t="inlineStr">
        <is>
          <t>ğüşiöç</t>
        </is>
      </c>
      <c r="H2388" t="n">
        <v>1</v>
      </c>
      <c r="I2388" t="n">
        <v>1</v>
      </c>
      <c r="J2388" t="n">
        <v>9</v>
      </c>
    </row>
    <row r="2389">
      <c r="A2389" t="n">
        <v>2388</v>
      </c>
      <c r="B2389" t="inlineStr">
        <is>
          <t>Müşteri 2389</t>
        </is>
      </c>
      <c r="C2389" t="n">
        <v>3583.5</v>
      </c>
      <c r="D2389">
        <f>C2389*0.2</f>
        <v/>
      </c>
      <c r="E2389">
        <f>C2389+D2389</f>
        <v/>
      </c>
      <c r="F2389" s="2" t="n">
        <v>46222</v>
      </c>
      <c r="G2389" t="inlineStr">
        <is>
          <t>ğüşiöç</t>
        </is>
      </c>
      <c r="H2389" t="n">
        <v>2</v>
      </c>
      <c r="I2389" t="n">
        <v>2</v>
      </c>
      <c r="J2389" t="n">
        <v>10</v>
      </c>
    </row>
    <row r="2390">
      <c r="A2390" t="n">
        <v>2389</v>
      </c>
      <c r="B2390" t="inlineStr">
        <is>
          <t>Müşteri 2390</t>
        </is>
      </c>
      <c r="C2390" t="n">
        <v>3585</v>
      </c>
      <c r="D2390">
        <f>C2390*0.2</f>
        <v/>
      </c>
      <c r="E2390">
        <f>C2390+D2390</f>
        <v/>
      </c>
      <c r="F2390" s="2" t="n">
        <v>46223</v>
      </c>
      <c r="G2390" t="inlineStr">
        <is>
          <t>ğüşiöç</t>
        </is>
      </c>
      <c r="H2390" t="n">
        <v>3</v>
      </c>
      <c r="I2390" t="n">
        <v>3</v>
      </c>
      <c r="J2390" t="n">
        <v>11</v>
      </c>
    </row>
    <row r="2391">
      <c r="A2391" t="n">
        <v>2390</v>
      </c>
      <c r="B2391" t="inlineStr">
        <is>
          <t>Müşteri 2391</t>
        </is>
      </c>
      <c r="C2391" t="n">
        <v>3586.5</v>
      </c>
      <c r="D2391">
        <f>C2391*0.2</f>
        <v/>
      </c>
      <c r="E2391">
        <f>C2391+D2391</f>
        <v/>
      </c>
      <c r="F2391" s="2" t="n">
        <v>46224</v>
      </c>
      <c r="G2391" t="inlineStr">
        <is>
          <t>ğüşiöç</t>
        </is>
      </c>
      <c r="H2391" t="n">
        <v>4</v>
      </c>
      <c r="I2391" t="n">
        <v>4</v>
      </c>
      <c r="J2391" t="n">
        <v>12</v>
      </c>
    </row>
    <row r="2392">
      <c r="A2392" t="n">
        <v>2391</v>
      </c>
      <c r="B2392" t="inlineStr">
        <is>
          <t>Müşteri 2392</t>
        </is>
      </c>
      <c r="C2392" t="n">
        <v>3588</v>
      </c>
      <c r="D2392">
        <f>C2392*0.2</f>
        <v/>
      </c>
      <c r="E2392">
        <f>C2392+D2392</f>
        <v/>
      </c>
      <c r="F2392" s="2" t="n">
        <v>46225</v>
      </c>
      <c r="G2392" t="inlineStr">
        <is>
          <t>ğüşiöç</t>
        </is>
      </c>
      <c r="H2392" t="n">
        <v>5</v>
      </c>
      <c r="I2392" t="n">
        <v>5</v>
      </c>
      <c r="J2392" t="n">
        <v>0</v>
      </c>
    </row>
    <row r="2393">
      <c r="A2393" t="n">
        <v>2392</v>
      </c>
      <c r="B2393" t="inlineStr">
        <is>
          <t>Müşteri 2393</t>
        </is>
      </c>
      <c r="C2393" t="n">
        <v>3589.5</v>
      </c>
      <c r="D2393">
        <f>C2393*0.2</f>
        <v/>
      </c>
      <c r="E2393">
        <f>C2393+D2393</f>
        <v/>
      </c>
      <c r="F2393" s="2" t="n">
        <v>46226</v>
      </c>
      <c r="G2393" t="inlineStr">
        <is>
          <t>ğüşiöç</t>
        </is>
      </c>
      <c r="H2393" t="n">
        <v>6</v>
      </c>
      <c r="I2393" t="n">
        <v>6</v>
      </c>
      <c r="J2393" t="n">
        <v>1</v>
      </c>
    </row>
    <row r="2394">
      <c r="A2394" t="n">
        <v>2393</v>
      </c>
      <c r="B2394" t="inlineStr">
        <is>
          <t>Müşteri 2394</t>
        </is>
      </c>
      <c r="C2394" t="n">
        <v>3591</v>
      </c>
      <c r="D2394">
        <f>C2394*0.2</f>
        <v/>
      </c>
      <c r="E2394">
        <f>C2394+D2394</f>
        <v/>
      </c>
      <c r="F2394" s="2" t="n">
        <v>46227</v>
      </c>
      <c r="G2394" t="inlineStr">
        <is>
          <t>ğüşiöç</t>
        </is>
      </c>
      <c r="H2394" t="n">
        <v>0</v>
      </c>
      <c r="I2394" t="n">
        <v>7</v>
      </c>
      <c r="J2394" t="n">
        <v>2</v>
      </c>
    </row>
    <row r="2395">
      <c r="A2395" t="n">
        <v>2394</v>
      </c>
      <c r="B2395" t="inlineStr">
        <is>
          <t>Müşteri 2395</t>
        </is>
      </c>
      <c r="C2395" t="n">
        <v>3592.5</v>
      </c>
      <c r="D2395">
        <f>C2395*0.2</f>
        <v/>
      </c>
      <c r="E2395">
        <f>C2395+D2395</f>
        <v/>
      </c>
      <c r="F2395" s="2" t="n">
        <v>46228</v>
      </c>
      <c r="G2395" t="inlineStr">
        <is>
          <t>ğüşiöç</t>
        </is>
      </c>
      <c r="H2395" t="n">
        <v>1</v>
      </c>
      <c r="I2395" t="n">
        <v>8</v>
      </c>
      <c r="J2395" t="n">
        <v>3</v>
      </c>
    </row>
    <row r="2396">
      <c r="A2396" t="n">
        <v>2395</v>
      </c>
      <c r="B2396" t="inlineStr">
        <is>
          <t>Müşteri 2396</t>
        </is>
      </c>
      <c r="C2396" t="n">
        <v>3594</v>
      </c>
      <c r="D2396">
        <f>C2396*0.2</f>
        <v/>
      </c>
      <c r="E2396">
        <f>C2396+D2396</f>
        <v/>
      </c>
      <c r="F2396" s="2" t="n">
        <v>46229</v>
      </c>
      <c r="G2396" t="inlineStr">
        <is>
          <t>ğüşiöç</t>
        </is>
      </c>
      <c r="H2396" t="n">
        <v>2</v>
      </c>
      <c r="I2396" t="n">
        <v>9</v>
      </c>
      <c r="J2396" t="n">
        <v>4</v>
      </c>
    </row>
    <row r="2397">
      <c r="A2397" t="n">
        <v>2396</v>
      </c>
      <c r="B2397" t="inlineStr">
        <is>
          <t>Müşteri 2397</t>
        </is>
      </c>
      <c r="C2397" t="n">
        <v>3595.5</v>
      </c>
      <c r="D2397">
        <f>C2397*0.2</f>
        <v/>
      </c>
      <c r="E2397">
        <f>C2397+D2397</f>
        <v/>
      </c>
      <c r="F2397" s="2" t="n">
        <v>46230</v>
      </c>
      <c r="G2397" t="inlineStr">
        <is>
          <t>ğüşiöç</t>
        </is>
      </c>
      <c r="H2397" t="n">
        <v>3</v>
      </c>
      <c r="I2397" t="n">
        <v>10</v>
      </c>
      <c r="J2397" t="n">
        <v>5</v>
      </c>
    </row>
    <row r="2398">
      <c r="A2398" t="n">
        <v>2397</v>
      </c>
      <c r="B2398" t="inlineStr">
        <is>
          <t>Müşteri 2398</t>
        </is>
      </c>
      <c r="C2398" t="n">
        <v>3597</v>
      </c>
      <c r="D2398">
        <f>C2398*0.2</f>
        <v/>
      </c>
      <c r="E2398">
        <f>C2398+D2398</f>
        <v/>
      </c>
      <c r="F2398" s="2" t="n">
        <v>46231</v>
      </c>
      <c r="G2398" t="inlineStr">
        <is>
          <t>ğüşiöç</t>
        </is>
      </c>
      <c r="H2398" t="n">
        <v>4</v>
      </c>
      <c r="I2398" t="n">
        <v>0</v>
      </c>
      <c r="J2398" t="n">
        <v>6</v>
      </c>
    </row>
    <row r="2399">
      <c r="A2399" t="n">
        <v>2398</v>
      </c>
      <c r="B2399" t="inlineStr">
        <is>
          <t>Müşteri 2399</t>
        </is>
      </c>
      <c r="C2399" t="n">
        <v>3598.5</v>
      </c>
      <c r="D2399">
        <f>C2399*0.2</f>
        <v/>
      </c>
      <c r="E2399">
        <f>C2399+D2399</f>
        <v/>
      </c>
      <c r="F2399" s="2" t="n">
        <v>46232</v>
      </c>
      <c r="G2399" t="inlineStr">
        <is>
          <t>ğüşiöç</t>
        </is>
      </c>
      <c r="H2399" t="n">
        <v>5</v>
      </c>
      <c r="I2399" t="n">
        <v>1</v>
      </c>
      <c r="J2399" t="n">
        <v>7</v>
      </c>
    </row>
    <row r="2400">
      <c r="A2400" t="n">
        <v>2399</v>
      </c>
      <c r="B2400" t="inlineStr">
        <is>
          <t>Müşteri 2400</t>
        </is>
      </c>
      <c r="C2400" t="n">
        <v>3600</v>
      </c>
      <c r="D2400">
        <f>C2400*0.2</f>
        <v/>
      </c>
      <c r="E2400">
        <f>C2400+D2400</f>
        <v/>
      </c>
      <c r="F2400" s="2" t="n">
        <v>46233</v>
      </c>
      <c r="G2400" t="inlineStr">
        <is>
          <t>ğüşiöç</t>
        </is>
      </c>
      <c r="H2400" t="n">
        <v>6</v>
      </c>
      <c r="I2400" t="n">
        <v>2</v>
      </c>
      <c r="J2400" t="n">
        <v>8</v>
      </c>
    </row>
    <row r="2401">
      <c r="A2401" t="n">
        <v>2400</v>
      </c>
      <c r="B2401" t="inlineStr">
        <is>
          <t>Müşteri 2401</t>
        </is>
      </c>
      <c r="C2401" t="n">
        <v>3601.5</v>
      </c>
      <c r="D2401">
        <f>C2401*0.2</f>
        <v/>
      </c>
      <c r="E2401">
        <f>C2401+D2401</f>
        <v/>
      </c>
      <c r="F2401" s="2" t="n">
        <v>46234</v>
      </c>
      <c r="G2401" t="inlineStr">
        <is>
          <t>ğüşiöç</t>
        </is>
      </c>
      <c r="H2401" t="n">
        <v>0</v>
      </c>
      <c r="I2401" t="n">
        <v>3</v>
      </c>
      <c r="J2401" t="n">
        <v>9</v>
      </c>
    </row>
    <row r="2402">
      <c r="A2402" t="n">
        <v>2401</v>
      </c>
      <c r="B2402" t="inlineStr">
        <is>
          <t>Müşteri 2402</t>
        </is>
      </c>
      <c r="C2402" t="n">
        <v>3603</v>
      </c>
      <c r="D2402">
        <f>C2402*0.2</f>
        <v/>
      </c>
      <c r="E2402">
        <f>C2402+D2402</f>
        <v/>
      </c>
      <c r="F2402" s="2" t="n">
        <v>46235</v>
      </c>
      <c r="G2402" t="inlineStr">
        <is>
          <t>ğüşiöç</t>
        </is>
      </c>
      <c r="H2402" t="n">
        <v>1</v>
      </c>
      <c r="I2402" t="n">
        <v>4</v>
      </c>
      <c r="J2402" t="n">
        <v>10</v>
      </c>
    </row>
    <row r="2403">
      <c r="A2403" t="n">
        <v>2402</v>
      </c>
      <c r="B2403" t="inlineStr">
        <is>
          <t>Müşteri 2403</t>
        </is>
      </c>
      <c r="C2403" t="n">
        <v>3604.5</v>
      </c>
      <c r="D2403">
        <f>C2403*0.2</f>
        <v/>
      </c>
      <c r="E2403">
        <f>C2403+D2403</f>
        <v/>
      </c>
      <c r="F2403" s="2" t="n">
        <v>46236</v>
      </c>
      <c r="G2403" t="inlineStr">
        <is>
          <t>ğüşiöç</t>
        </is>
      </c>
      <c r="H2403" t="n">
        <v>2</v>
      </c>
      <c r="I2403" t="n">
        <v>5</v>
      </c>
      <c r="J2403" t="n">
        <v>11</v>
      </c>
    </row>
    <row r="2404">
      <c r="A2404" t="n">
        <v>2403</v>
      </c>
      <c r="B2404" t="inlineStr">
        <is>
          <t>Müşteri 2404</t>
        </is>
      </c>
      <c r="C2404" t="n">
        <v>3606</v>
      </c>
      <c r="D2404">
        <f>C2404*0.2</f>
        <v/>
      </c>
      <c r="E2404">
        <f>C2404+D2404</f>
        <v/>
      </c>
      <c r="F2404" s="2" t="n">
        <v>46237</v>
      </c>
      <c r="G2404" t="inlineStr">
        <is>
          <t>ğüşiöç</t>
        </is>
      </c>
      <c r="H2404" t="n">
        <v>3</v>
      </c>
      <c r="I2404" t="n">
        <v>6</v>
      </c>
      <c r="J2404" t="n">
        <v>12</v>
      </c>
    </row>
    <row r="2405">
      <c r="A2405" t="n">
        <v>2404</v>
      </c>
      <c r="B2405" t="inlineStr">
        <is>
          <t>Müşteri 2405</t>
        </is>
      </c>
      <c r="C2405" t="n">
        <v>3607.5</v>
      </c>
      <c r="D2405">
        <f>C2405*0.2</f>
        <v/>
      </c>
      <c r="E2405">
        <f>C2405+D2405</f>
        <v/>
      </c>
      <c r="F2405" s="2" t="n">
        <v>46238</v>
      </c>
      <c r="G2405" t="inlineStr">
        <is>
          <t>ğüşiöç</t>
        </is>
      </c>
      <c r="H2405" t="n">
        <v>4</v>
      </c>
      <c r="I2405" t="n">
        <v>7</v>
      </c>
      <c r="J2405" t="n">
        <v>0</v>
      </c>
    </row>
    <row r="2406">
      <c r="A2406" t="n">
        <v>2405</v>
      </c>
      <c r="B2406" t="inlineStr">
        <is>
          <t>Müşteri 2406</t>
        </is>
      </c>
      <c r="C2406" t="n">
        <v>3609</v>
      </c>
      <c r="D2406">
        <f>C2406*0.2</f>
        <v/>
      </c>
      <c r="E2406">
        <f>C2406+D2406</f>
        <v/>
      </c>
      <c r="F2406" s="2" t="n">
        <v>46239</v>
      </c>
      <c r="G2406" t="inlineStr">
        <is>
          <t>ğüşiöç</t>
        </is>
      </c>
      <c r="H2406" t="n">
        <v>5</v>
      </c>
      <c r="I2406" t="n">
        <v>8</v>
      </c>
      <c r="J2406" t="n">
        <v>1</v>
      </c>
    </row>
    <row r="2407">
      <c r="A2407" t="n">
        <v>2406</v>
      </c>
      <c r="B2407" t="inlineStr">
        <is>
          <t>Müşteri 2407</t>
        </is>
      </c>
      <c r="C2407" t="n">
        <v>3610.5</v>
      </c>
      <c r="D2407">
        <f>C2407*0.2</f>
        <v/>
      </c>
      <c r="E2407">
        <f>C2407+D2407</f>
        <v/>
      </c>
      <c r="F2407" s="2" t="n">
        <v>46240</v>
      </c>
      <c r="G2407" t="inlineStr">
        <is>
          <t>ğüşiöç</t>
        </is>
      </c>
      <c r="H2407" t="n">
        <v>6</v>
      </c>
      <c r="I2407" t="n">
        <v>9</v>
      </c>
      <c r="J2407" t="n">
        <v>2</v>
      </c>
    </row>
    <row r="2408">
      <c r="A2408" t="n">
        <v>2407</v>
      </c>
      <c r="B2408" t="inlineStr">
        <is>
          <t>Müşteri 2408</t>
        </is>
      </c>
      <c r="C2408" t="n">
        <v>3612</v>
      </c>
      <c r="D2408">
        <f>C2408*0.2</f>
        <v/>
      </c>
      <c r="E2408">
        <f>C2408+D2408</f>
        <v/>
      </c>
      <c r="F2408" s="2" t="n">
        <v>46241</v>
      </c>
      <c r="G2408" t="inlineStr">
        <is>
          <t>ğüşiöç</t>
        </is>
      </c>
      <c r="H2408" t="n">
        <v>0</v>
      </c>
      <c r="I2408" t="n">
        <v>10</v>
      </c>
      <c r="J2408" t="n">
        <v>3</v>
      </c>
    </row>
    <row r="2409">
      <c r="A2409" t="n">
        <v>2408</v>
      </c>
      <c r="B2409" t="inlineStr">
        <is>
          <t>Müşteri 2409</t>
        </is>
      </c>
      <c r="C2409" t="n">
        <v>3613.5</v>
      </c>
      <c r="D2409">
        <f>C2409*0.2</f>
        <v/>
      </c>
      <c r="E2409">
        <f>C2409+D2409</f>
        <v/>
      </c>
      <c r="F2409" s="2" t="n">
        <v>46242</v>
      </c>
      <c r="G2409" t="inlineStr">
        <is>
          <t>ğüşiöç</t>
        </is>
      </c>
      <c r="H2409" t="n">
        <v>1</v>
      </c>
      <c r="I2409" t="n">
        <v>0</v>
      </c>
      <c r="J2409" t="n">
        <v>4</v>
      </c>
    </row>
    <row r="2410">
      <c r="A2410" t="n">
        <v>2409</v>
      </c>
      <c r="B2410" t="inlineStr">
        <is>
          <t>Müşteri 2410</t>
        </is>
      </c>
      <c r="C2410" t="n">
        <v>3615</v>
      </c>
      <c r="D2410">
        <f>C2410*0.2</f>
        <v/>
      </c>
      <c r="E2410">
        <f>C2410+D2410</f>
        <v/>
      </c>
      <c r="F2410" s="2" t="n">
        <v>46243</v>
      </c>
      <c r="G2410" t="inlineStr">
        <is>
          <t>ğüşiöç</t>
        </is>
      </c>
      <c r="H2410" t="n">
        <v>2</v>
      </c>
      <c r="I2410" t="n">
        <v>1</v>
      </c>
      <c r="J2410" t="n">
        <v>5</v>
      </c>
    </row>
    <row r="2411">
      <c r="A2411" t="n">
        <v>2410</v>
      </c>
      <c r="B2411" t="inlineStr">
        <is>
          <t>Müşteri 2411</t>
        </is>
      </c>
      <c r="C2411" t="n">
        <v>3616.5</v>
      </c>
      <c r="D2411">
        <f>C2411*0.2</f>
        <v/>
      </c>
      <c r="E2411">
        <f>C2411+D2411</f>
        <v/>
      </c>
      <c r="F2411" s="2" t="n">
        <v>46244</v>
      </c>
      <c r="G2411" t="inlineStr">
        <is>
          <t>ğüşiöç</t>
        </is>
      </c>
      <c r="H2411" t="n">
        <v>3</v>
      </c>
      <c r="I2411" t="n">
        <v>2</v>
      </c>
      <c r="J2411" t="n">
        <v>6</v>
      </c>
    </row>
    <row r="2412">
      <c r="A2412" t="n">
        <v>2411</v>
      </c>
      <c r="B2412" t="inlineStr">
        <is>
          <t>Müşteri 2412</t>
        </is>
      </c>
      <c r="C2412" t="n">
        <v>3618</v>
      </c>
      <c r="D2412">
        <f>C2412*0.2</f>
        <v/>
      </c>
      <c r="E2412">
        <f>C2412+D2412</f>
        <v/>
      </c>
      <c r="F2412" s="2" t="n">
        <v>46245</v>
      </c>
      <c r="G2412" t="inlineStr">
        <is>
          <t>ğüşiöç</t>
        </is>
      </c>
      <c r="H2412" t="n">
        <v>4</v>
      </c>
      <c r="I2412" t="n">
        <v>3</v>
      </c>
      <c r="J2412" t="n">
        <v>7</v>
      </c>
    </row>
    <row r="2413">
      <c r="A2413" t="n">
        <v>2412</v>
      </c>
      <c r="B2413" t="inlineStr">
        <is>
          <t>Müşteri 2413</t>
        </is>
      </c>
      <c r="C2413" t="n">
        <v>3619.5</v>
      </c>
      <c r="D2413">
        <f>C2413*0.2</f>
        <v/>
      </c>
      <c r="E2413">
        <f>C2413+D2413</f>
        <v/>
      </c>
      <c r="F2413" s="2" t="n">
        <v>46246</v>
      </c>
      <c r="G2413" t="inlineStr">
        <is>
          <t>ğüşiöç</t>
        </is>
      </c>
      <c r="H2413" t="n">
        <v>5</v>
      </c>
      <c r="I2413" t="n">
        <v>4</v>
      </c>
      <c r="J2413" t="n">
        <v>8</v>
      </c>
    </row>
    <row r="2414">
      <c r="A2414" t="n">
        <v>2413</v>
      </c>
      <c r="B2414" t="inlineStr">
        <is>
          <t>Müşteri 2414</t>
        </is>
      </c>
      <c r="C2414" t="n">
        <v>3621</v>
      </c>
      <c r="D2414">
        <f>C2414*0.2</f>
        <v/>
      </c>
      <c r="E2414">
        <f>C2414+D2414</f>
        <v/>
      </c>
      <c r="F2414" s="2" t="n">
        <v>46247</v>
      </c>
      <c r="G2414" t="inlineStr">
        <is>
          <t>ğüşiöç</t>
        </is>
      </c>
      <c r="H2414" t="n">
        <v>6</v>
      </c>
      <c r="I2414" t="n">
        <v>5</v>
      </c>
      <c r="J2414" t="n">
        <v>9</v>
      </c>
    </row>
    <row r="2415">
      <c r="A2415" t="n">
        <v>2414</v>
      </c>
      <c r="B2415" t="inlineStr">
        <is>
          <t>Müşteri 2415</t>
        </is>
      </c>
      <c r="C2415" t="n">
        <v>3622.5</v>
      </c>
      <c r="D2415">
        <f>C2415*0.2</f>
        <v/>
      </c>
      <c r="E2415">
        <f>C2415+D2415</f>
        <v/>
      </c>
      <c r="F2415" s="2" t="n">
        <v>46248</v>
      </c>
      <c r="G2415" t="inlineStr">
        <is>
          <t>ğüşiöç</t>
        </is>
      </c>
      <c r="H2415" t="n">
        <v>0</v>
      </c>
      <c r="I2415" t="n">
        <v>6</v>
      </c>
      <c r="J2415" t="n">
        <v>10</v>
      </c>
    </row>
    <row r="2416">
      <c r="A2416" t="n">
        <v>2415</v>
      </c>
      <c r="B2416" t="inlineStr">
        <is>
          <t>Müşteri 2416</t>
        </is>
      </c>
      <c r="C2416" t="n">
        <v>3624</v>
      </c>
      <c r="D2416">
        <f>C2416*0.2</f>
        <v/>
      </c>
      <c r="E2416">
        <f>C2416+D2416</f>
        <v/>
      </c>
      <c r="F2416" s="2" t="n">
        <v>46249</v>
      </c>
      <c r="G2416" t="inlineStr">
        <is>
          <t>ğüşiöç</t>
        </is>
      </c>
      <c r="H2416" t="n">
        <v>1</v>
      </c>
      <c r="I2416" t="n">
        <v>7</v>
      </c>
      <c r="J2416" t="n">
        <v>11</v>
      </c>
    </row>
    <row r="2417">
      <c r="A2417" t="n">
        <v>2416</v>
      </c>
      <c r="B2417" t="inlineStr">
        <is>
          <t>Müşteri 2417</t>
        </is>
      </c>
      <c r="C2417" t="n">
        <v>3625.5</v>
      </c>
      <c r="D2417">
        <f>C2417*0.2</f>
        <v/>
      </c>
      <c r="E2417">
        <f>C2417+D2417</f>
        <v/>
      </c>
      <c r="F2417" s="2" t="n">
        <v>46250</v>
      </c>
      <c r="G2417" t="inlineStr">
        <is>
          <t>ğüşiöç</t>
        </is>
      </c>
      <c r="H2417" t="n">
        <v>2</v>
      </c>
      <c r="I2417" t="n">
        <v>8</v>
      </c>
      <c r="J2417" t="n">
        <v>12</v>
      </c>
    </row>
    <row r="2418">
      <c r="A2418" t="n">
        <v>2417</v>
      </c>
      <c r="B2418" t="inlineStr">
        <is>
          <t>Müşteri 2418</t>
        </is>
      </c>
      <c r="C2418" t="n">
        <v>3627</v>
      </c>
      <c r="D2418">
        <f>C2418*0.2</f>
        <v/>
      </c>
      <c r="E2418">
        <f>C2418+D2418</f>
        <v/>
      </c>
      <c r="F2418" s="2" t="n">
        <v>46251</v>
      </c>
      <c r="G2418" t="inlineStr">
        <is>
          <t>ğüşiöç</t>
        </is>
      </c>
      <c r="H2418" t="n">
        <v>3</v>
      </c>
      <c r="I2418" t="n">
        <v>9</v>
      </c>
      <c r="J2418" t="n">
        <v>0</v>
      </c>
    </row>
    <row r="2419">
      <c r="A2419" t="n">
        <v>2418</v>
      </c>
      <c r="B2419" t="inlineStr">
        <is>
          <t>Müşteri 2419</t>
        </is>
      </c>
      <c r="C2419" t="n">
        <v>3628.5</v>
      </c>
      <c r="D2419">
        <f>C2419*0.2</f>
        <v/>
      </c>
      <c r="E2419">
        <f>C2419+D2419</f>
        <v/>
      </c>
      <c r="F2419" s="2" t="n">
        <v>46252</v>
      </c>
      <c r="G2419" t="inlineStr">
        <is>
          <t>ğüşiöç</t>
        </is>
      </c>
      <c r="H2419" t="n">
        <v>4</v>
      </c>
      <c r="I2419" t="n">
        <v>10</v>
      </c>
      <c r="J2419" t="n">
        <v>1</v>
      </c>
    </row>
    <row r="2420">
      <c r="A2420" t="n">
        <v>2419</v>
      </c>
      <c r="B2420" t="inlineStr">
        <is>
          <t>Müşteri 2420</t>
        </is>
      </c>
      <c r="C2420" t="n">
        <v>3630</v>
      </c>
      <c r="D2420">
        <f>C2420*0.2</f>
        <v/>
      </c>
      <c r="E2420">
        <f>C2420+D2420</f>
        <v/>
      </c>
      <c r="F2420" s="2" t="n">
        <v>46253</v>
      </c>
      <c r="G2420" t="inlineStr">
        <is>
          <t>ğüşiöç</t>
        </is>
      </c>
      <c r="H2420" t="n">
        <v>5</v>
      </c>
      <c r="I2420" t="n">
        <v>0</v>
      </c>
      <c r="J2420" t="n">
        <v>2</v>
      </c>
    </row>
    <row r="2421">
      <c r="A2421" t="n">
        <v>2420</v>
      </c>
      <c r="B2421" t="inlineStr">
        <is>
          <t>Müşteri 2421</t>
        </is>
      </c>
      <c r="C2421" t="n">
        <v>3631.5</v>
      </c>
      <c r="D2421">
        <f>C2421*0.2</f>
        <v/>
      </c>
      <c r="E2421">
        <f>C2421+D2421</f>
        <v/>
      </c>
      <c r="F2421" s="2" t="n">
        <v>46254</v>
      </c>
      <c r="G2421" t="inlineStr">
        <is>
          <t>ğüşiöç</t>
        </is>
      </c>
      <c r="H2421" t="n">
        <v>6</v>
      </c>
      <c r="I2421" t="n">
        <v>1</v>
      </c>
      <c r="J2421" t="n">
        <v>3</v>
      </c>
    </row>
    <row r="2422">
      <c r="A2422" t="n">
        <v>2421</v>
      </c>
      <c r="B2422" t="inlineStr">
        <is>
          <t>Müşteri 2422</t>
        </is>
      </c>
      <c r="C2422" t="n">
        <v>3633</v>
      </c>
      <c r="D2422">
        <f>C2422*0.2</f>
        <v/>
      </c>
      <c r="E2422">
        <f>C2422+D2422</f>
        <v/>
      </c>
      <c r="F2422" s="2" t="n">
        <v>46255</v>
      </c>
      <c r="G2422" t="inlineStr">
        <is>
          <t>ğüşiöç</t>
        </is>
      </c>
      <c r="H2422" t="n">
        <v>0</v>
      </c>
      <c r="I2422" t="n">
        <v>2</v>
      </c>
      <c r="J2422" t="n">
        <v>4</v>
      </c>
    </row>
    <row r="2423">
      <c r="A2423" t="n">
        <v>2422</v>
      </c>
      <c r="B2423" t="inlineStr">
        <is>
          <t>Müşteri 2423</t>
        </is>
      </c>
      <c r="C2423" t="n">
        <v>3634.5</v>
      </c>
      <c r="D2423">
        <f>C2423*0.2</f>
        <v/>
      </c>
      <c r="E2423">
        <f>C2423+D2423</f>
        <v/>
      </c>
      <c r="F2423" s="2" t="n">
        <v>46256</v>
      </c>
      <c r="G2423" t="inlineStr">
        <is>
          <t>ğüşiöç</t>
        </is>
      </c>
      <c r="H2423" t="n">
        <v>1</v>
      </c>
      <c r="I2423" t="n">
        <v>3</v>
      </c>
      <c r="J2423" t="n">
        <v>5</v>
      </c>
    </row>
    <row r="2424">
      <c r="A2424" t="n">
        <v>2423</v>
      </c>
      <c r="B2424" t="inlineStr">
        <is>
          <t>Müşteri 2424</t>
        </is>
      </c>
      <c r="C2424" t="n">
        <v>3636</v>
      </c>
      <c r="D2424">
        <f>C2424*0.2</f>
        <v/>
      </c>
      <c r="E2424">
        <f>C2424+D2424</f>
        <v/>
      </c>
      <c r="F2424" s="2" t="n">
        <v>46257</v>
      </c>
      <c r="G2424" t="inlineStr">
        <is>
          <t>ğüşiöç</t>
        </is>
      </c>
      <c r="H2424" t="n">
        <v>2</v>
      </c>
      <c r="I2424" t="n">
        <v>4</v>
      </c>
      <c r="J2424" t="n">
        <v>6</v>
      </c>
    </row>
    <row r="2425">
      <c r="A2425" t="n">
        <v>2424</v>
      </c>
      <c r="B2425" t="inlineStr">
        <is>
          <t>Müşteri 2425</t>
        </is>
      </c>
      <c r="C2425" t="n">
        <v>3637.5</v>
      </c>
      <c r="D2425">
        <f>C2425*0.2</f>
        <v/>
      </c>
      <c r="E2425">
        <f>C2425+D2425</f>
        <v/>
      </c>
      <c r="F2425" s="2" t="n">
        <v>46258</v>
      </c>
      <c r="G2425" t="inlineStr">
        <is>
          <t>ğüşiöç</t>
        </is>
      </c>
      <c r="H2425" t="n">
        <v>3</v>
      </c>
      <c r="I2425" t="n">
        <v>5</v>
      </c>
      <c r="J2425" t="n">
        <v>7</v>
      </c>
    </row>
    <row r="2426">
      <c r="A2426" t="n">
        <v>2425</v>
      </c>
      <c r="B2426" t="inlineStr">
        <is>
          <t>Müşteri 2426</t>
        </is>
      </c>
      <c r="C2426" t="n">
        <v>3639</v>
      </c>
      <c r="D2426">
        <f>C2426*0.2</f>
        <v/>
      </c>
      <c r="E2426">
        <f>C2426+D2426</f>
        <v/>
      </c>
      <c r="F2426" s="2" t="n">
        <v>46259</v>
      </c>
      <c r="G2426" t="inlineStr">
        <is>
          <t>ğüşiöç</t>
        </is>
      </c>
      <c r="H2426" t="n">
        <v>4</v>
      </c>
      <c r="I2426" t="n">
        <v>6</v>
      </c>
      <c r="J2426" t="n">
        <v>8</v>
      </c>
    </row>
    <row r="2427">
      <c r="A2427" t="n">
        <v>2426</v>
      </c>
      <c r="B2427" t="inlineStr">
        <is>
          <t>Müşteri 2427</t>
        </is>
      </c>
      <c r="C2427" t="n">
        <v>3640.5</v>
      </c>
      <c r="D2427">
        <f>C2427*0.2</f>
        <v/>
      </c>
      <c r="E2427">
        <f>C2427+D2427</f>
        <v/>
      </c>
      <c r="F2427" s="2" t="n">
        <v>46260</v>
      </c>
      <c r="G2427" t="inlineStr">
        <is>
          <t>ğüşiöç</t>
        </is>
      </c>
      <c r="H2427" t="n">
        <v>5</v>
      </c>
      <c r="I2427" t="n">
        <v>7</v>
      </c>
      <c r="J2427" t="n">
        <v>9</v>
      </c>
    </row>
    <row r="2428">
      <c r="A2428" t="n">
        <v>2427</v>
      </c>
      <c r="B2428" t="inlineStr">
        <is>
          <t>Müşteri 2428</t>
        </is>
      </c>
      <c r="C2428" t="n">
        <v>3642</v>
      </c>
      <c r="D2428">
        <f>C2428*0.2</f>
        <v/>
      </c>
      <c r="E2428">
        <f>C2428+D2428</f>
        <v/>
      </c>
      <c r="F2428" s="2" t="n">
        <v>46261</v>
      </c>
      <c r="G2428" t="inlineStr">
        <is>
          <t>ğüşiöç</t>
        </is>
      </c>
      <c r="H2428" t="n">
        <v>6</v>
      </c>
      <c r="I2428" t="n">
        <v>8</v>
      </c>
      <c r="J2428" t="n">
        <v>10</v>
      </c>
    </row>
    <row r="2429">
      <c r="A2429" t="n">
        <v>2428</v>
      </c>
      <c r="B2429" t="inlineStr">
        <is>
          <t>Müşteri 2429</t>
        </is>
      </c>
      <c r="C2429" t="n">
        <v>3643.5</v>
      </c>
      <c r="D2429">
        <f>C2429*0.2</f>
        <v/>
      </c>
      <c r="E2429">
        <f>C2429+D2429</f>
        <v/>
      </c>
      <c r="F2429" s="2" t="n">
        <v>46262</v>
      </c>
      <c r="G2429" t="inlineStr">
        <is>
          <t>ğüşiöç</t>
        </is>
      </c>
      <c r="H2429" t="n">
        <v>0</v>
      </c>
      <c r="I2429" t="n">
        <v>9</v>
      </c>
      <c r="J2429" t="n">
        <v>11</v>
      </c>
    </row>
    <row r="2430">
      <c r="A2430" t="n">
        <v>2429</v>
      </c>
      <c r="B2430" t="inlineStr">
        <is>
          <t>Müşteri 2430</t>
        </is>
      </c>
      <c r="C2430" t="n">
        <v>3645</v>
      </c>
      <c r="D2430">
        <f>C2430*0.2</f>
        <v/>
      </c>
      <c r="E2430">
        <f>C2430+D2430</f>
        <v/>
      </c>
      <c r="F2430" s="2" t="n">
        <v>46263</v>
      </c>
      <c r="G2430" t="inlineStr">
        <is>
          <t>ğüşiöç</t>
        </is>
      </c>
      <c r="H2430" t="n">
        <v>1</v>
      </c>
      <c r="I2430" t="n">
        <v>10</v>
      </c>
      <c r="J2430" t="n">
        <v>12</v>
      </c>
    </row>
    <row r="2431">
      <c r="A2431" t="n">
        <v>2430</v>
      </c>
      <c r="B2431" t="inlineStr">
        <is>
          <t>Müşteri 2431</t>
        </is>
      </c>
      <c r="C2431" t="n">
        <v>3646.5</v>
      </c>
      <c r="D2431">
        <f>C2431*0.2</f>
        <v/>
      </c>
      <c r="E2431">
        <f>C2431+D2431</f>
        <v/>
      </c>
      <c r="F2431" s="2" t="n">
        <v>46264</v>
      </c>
      <c r="G2431" t="inlineStr">
        <is>
          <t>ğüşiöç</t>
        </is>
      </c>
      <c r="H2431" t="n">
        <v>2</v>
      </c>
      <c r="I2431" t="n">
        <v>0</v>
      </c>
      <c r="J2431" t="n">
        <v>0</v>
      </c>
    </row>
    <row r="2432">
      <c r="A2432" t="n">
        <v>2431</v>
      </c>
      <c r="B2432" t="inlineStr">
        <is>
          <t>Müşteri 2432</t>
        </is>
      </c>
      <c r="C2432" t="n">
        <v>3648</v>
      </c>
      <c r="D2432">
        <f>C2432*0.2</f>
        <v/>
      </c>
      <c r="E2432">
        <f>C2432+D2432</f>
        <v/>
      </c>
      <c r="F2432" s="2" t="n">
        <v>46265</v>
      </c>
      <c r="G2432" t="inlineStr">
        <is>
          <t>ğüşiöç</t>
        </is>
      </c>
      <c r="H2432" t="n">
        <v>3</v>
      </c>
      <c r="I2432" t="n">
        <v>1</v>
      </c>
      <c r="J2432" t="n">
        <v>1</v>
      </c>
    </row>
    <row r="2433">
      <c r="A2433" t="n">
        <v>2432</v>
      </c>
      <c r="B2433" t="inlineStr">
        <is>
          <t>Müşteri 2433</t>
        </is>
      </c>
      <c r="C2433" t="n">
        <v>3649.5</v>
      </c>
      <c r="D2433">
        <f>C2433*0.2</f>
        <v/>
      </c>
      <c r="E2433">
        <f>C2433+D2433</f>
        <v/>
      </c>
      <c r="F2433" s="2" t="n">
        <v>46266</v>
      </c>
      <c r="G2433" t="inlineStr">
        <is>
          <t>ğüşiöç</t>
        </is>
      </c>
      <c r="H2433" t="n">
        <v>4</v>
      </c>
      <c r="I2433" t="n">
        <v>2</v>
      </c>
      <c r="J2433" t="n">
        <v>2</v>
      </c>
    </row>
    <row r="2434">
      <c r="A2434" t="n">
        <v>2433</v>
      </c>
      <c r="B2434" t="inlineStr">
        <is>
          <t>Müşteri 2434</t>
        </is>
      </c>
      <c r="C2434" t="n">
        <v>3651</v>
      </c>
      <c r="D2434">
        <f>C2434*0.2</f>
        <v/>
      </c>
      <c r="E2434">
        <f>C2434+D2434</f>
        <v/>
      </c>
      <c r="F2434" s="2" t="n">
        <v>46267</v>
      </c>
      <c r="G2434" t="inlineStr">
        <is>
          <t>ğüşiöç</t>
        </is>
      </c>
      <c r="H2434" t="n">
        <v>5</v>
      </c>
      <c r="I2434" t="n">
        <v>3</v>
      </c>
      <c r="J2434" t="n">
        <v>3</v>
      </c>
    </row>
    <row r="2435">
      <c r="A2435" t="n">
        <v>2434</v>
      </c>
      <c r="B2435" t="inlineStr">
        <is>
          <t>Müşteri 2435</t>
        </is>
      </c>
      <c r="C2435" t="n">
        <v>3652.5</v>
      </c>
      <c r="D2435">
        <f>C2435*0.2</f>
        <v/>
      </c>
      <c r="E2435">
        <f>C2435+D2435</f>
        <v/>
      </c>
      <c r="F2435" s="2" t="n">
        <v>46268</v>
      </c>
      <c r="G2435" t="inlineStr">
        <is>
          <t>ğüşiöç</t>
        </is>
      </c>
      <c r="H2435" t="n">
        <v>6</v>
      </c>
      <c r="I2435" t="n">
        <v>4</v>
      </c>
      <c r="J2435" t="n">
        <v>4</v>
      </c>
    </row>
    <row r="2436">
      <c r="A2436" t="n">
        <v>2435</v>
      </c>
      <c r="B2436" t="inlineStr">
        <is>
          <t>Müşteri 2436</t>
        </is>
      </c>
      <c r="C2436" t="n">
        <v>3654</v>
      </c>
      <c r="D2436">
        <f>C2436*0.2</f>
        <v/>
      </c>
      <c r="E2436">
        <f>C2436+D2436</f>
        <v/>
      </c>
      <c r="F2436" s="2" t="n">
        <v>46269</v>
      </c>
      <c r="G2436" t="inlineStr">
        <is>
          <t>ğüşiöç</t>
        </is>
      </c>
      <c r="H2436" t="n">
        <v>0</v>
      </c>
      <c r="I2436" t="n">
        <v>5</v>
      </c>
      <c r="J2436" t="n">
        <v>5</v>
      </c>
    </row>
    <row r="2437">
      <c r="A2437" t="n">
        <v>2436</v>
      </c>
      <c r="B2437" t="inlineStr">
        <is>
          <t>Müşteri 2437</t>
        </is>
      </c>
      <c r="C2437" t="n">
        <v>3655.5</v>
      </c>
      <c r="D2437">
        <f>C2437*0.2</f>
        <v/>
      </c>
      <c r="E2437">
        <f>C2437+D2437</f>
        <v/>
      </c>
      <c r="F2437" s="2" t="n">
        <v>46270</v>
      </c>
      <c r="G2437" t="inlineStr">
        <is>
          <t>ğüşiöç</t>
        </is>
      </c>
      <c r="H2437" t="n">
        <v>1</v>
      </c>
      <c r="I2437" t="n">
        <v>6</v>
      </c>
      <c r="J2437" t="n">
        <v>6</v>
      </c>
    </row>
    <row r="2438">
      <c r="A2438" t="n">
        <v>2437</v>
      </c>
      <c r="B2438" t="inlineStr">
        <is>
          <t>Müşteri 2438</t>
        </is>
      </c>
      <c r="C2438" t="n">
        <v>3657</v>
      </c>
      <c r="D2438">
        <f>C2438*0.2</f>
        <v/>
      </c>
      <c r="E2438">
        <f>C2438+D2438</f>
        <v/>
      </c>
      <c r="F2438" s="2" t="n">
        <v>46271</v>
      </c>
      <c r="G2438" t="inlineStr">
        <is>
          <t>ğüşiöç</t>
        </is>
      </c>
      <c r="H2438" t="n">
        <v>2</v>
      </c>
      <c r="I2438" t="n">
        <v>7</v>
      </c>
      <c r="J2438" t="n">
        <v>7</v>
      </c>
    </row>
    <row r="2439">
      <c r="A2439" t="n">
        <v>2438</v>
      </c>
      <c r="B2439" t="inlineStr">
        <is>
          <t>Müşteri 2439</t>
        </is>
      </c>
      <c r="C2439" t="n">
        <v>3658.5</v>
      </c>
      <c r="D2439">
        <f>C2439*0.2</f>
        <v/>
      </c>
      <c r="E2439">
        <f>C2439+D2439</f>
        <v/>
      </c>
      <c r="F2439" s="2" t="n">
        <v>46272</v>
      </c>
      <c r="G2439" t="inlineStr">
        <is>
          <t>ğüşiöç</t>
        </is>
      </c>
      <c r="H2439" t="n">
        <v>3</v>
      </c>
      <c r="I2439" t="n">
        <v>8</v>
      </c>
      <c r="J2439" t="n">
        <v>8</v>
      </c>
    </row>
    <row r="2440">
      <c r="A2440" t="n">
        <v>2439</v>
      </c>
      <c r="B2440" t="inlineStr">
        <is>
          <t>Müşteri 2440</t>
        </is>
      </c>
      <c r="C2440" t="n">
        <v>3660</v>
      </c>
      <c r="D2440">
        <f>C2440*0.2</f>
        <v/>
      </c>
      <c r="E2440">
        <f>C2440+D2440</f>
        <v/>
      </c>
      <c r="F2440" s="2" t="n">
        <v>46273</v>
      </c>
      <c r="G2440" t="inlineStr">
        <is>
          <t>ğüşiöç</t>
        </is>
      </c>
      <c r="H2440" t="n">
        <v>4</v>
      </c>
      <c r="I2440" t="n">
        <v>9</v>
      </c>
      <c r="J2440" t="n">
        <v>9</v>
      </c>
    </row>
    <row r="2441">
      <c r="A2441" t="n">
        <v>2440</v>
      </c>
      <c r="B2441" t="inlineStr">
        <is>
          <t>Müşteri 2441</t>
        </is>
      </c>
      <c r="C2441" t="n">
        <v>3661.5</v>
      </c>
      <c r="D2441">
        <f>C2441*0.2</f>
        <v/>
      </c>
      <c r="E2441">
        <f>C2441+D2441</f>
        <v/>
      </c>
      <c r="F2441" s="2" t="n">
        <v>46274</v>
      </c>
      <c r="G2441" t="inlineStr">
        <is>
          <t>ğüşiöç</t>
        </is>
      </c>
      <c r="H2441" t="n">
        <v>5</v>
      </c>
      <c r="I2441" t="n">
        <v>10</v>
      </c>
      <c r="J2441" t="n">
        <v>10</v>
      </c>
    </row>
    <row r="2442">
      <c r="A2442" t="n">
        <v>2441</v>
      </c>
      <c r="B2442" t="inlineStr">
        <is>
          <t>Müşteri 2442</t>
        </is>
      </c>
      <c r="C2442" t="n">
        <v>3663</v>
      </c>
      <c r="D2442">
        <f>C2442*0.2</f>
        <v/>
      </c>
      <c r="E2442">
        <f>C2442+D2442</f>
        <v/>
      </c>
      <c r="F2442" s="2" t="n">
        <v>46275</v>
      </c>
      <c r="G2442" t="inlineStr">
        <is>
          <t>ğüşiöç</t>
        </is>
      </c>
      <c r="H2442" t="n">
        <v>6</v>
      </c>
      <c r="I2442" t="n">
        <v>0</v>
      </c>
      <c r="J2442" t="n">
        <v>11</v>
      </c>
    </row>
    <row r="2443">
      <c r="A2443" t="n">
        <v>2442</v>
      </c>
      <c r="B2443" t="inlineStr">
        <is>
          <t>Müşteri 2443</t>
        </is>
      </c>
      <c r="C2443" t="n">
        <v>3664.5</v>
      </c>
      <c r="D2443">
        <f>C2443*0.2</f>
        <v/>
      </c>
      <c r="E2443">
        <f>C2443+D2443</f>
        <v/>
      </c>
      <c r="F2443" s="2" t="n">
        <v>46276</v>
      </c>
      <c r="G2443" t="inlineStr">
        <is>
          <t>ğüşiöç</t>
        </is>
      </c>
      <c r="H2443" t="n">
        <v>0</v>
      </c>
      <c r="I2443" t="n">
        <v>1</v>
      </c>
      <c r="J2443" t="n">
        <v>12</v>
      </c>
    </row>
    <row r="2444">
      <c r="A2444" t="n">
        <v>2443</v>
      </c>
      <c r="B2444" t="inlineStr">
        <is>
          <t>Müşteri 2444</t>
        </is>
      </c>
      <c r="C2444" t="n">
        <v>3666</v>
      </c>
      <c r="D2444">
        <f>C2444*0.2</f>
        <v/>
      </c>
      <c r="E2444">
        <f>C2444+D2444</f>
        <v/>
      </c>
      <c r="F2444" s="2" t="n">
        <v>46277</v>
      </c>
      <c r="G2444" t="inlineStr">
        <is>
          <t>ğüşiöç</t>
        </is>
      </c>
      <c r="H2444" t="n">
        <v>1</v>
      </c>
      <c r="I2444" t="n">
        <v>2</v>
      </c>
      <c r="J2444" t="n">
        <v>0</v>
      </c>
    </row>
    <row r="2445">
      <c r="A2445" t="n">
        <v>2444</v>
      </c>
      <c r="B2445" t="inlineStr">
        <is>
          <t>Müşteri 2445</t>
        </is>
      </c>
      <c r="C2445" t="n">
        <v>3667.5</v>
      </c>
      <c r="D2445">
        <f>C2445*0.2</f>
        <v/>
      </c>
      <c r="E2445">
        <f>C2445+D2445</f>
        <v/>
      </c>
      <c r="F2445" s="2" t="n">
        <v>46278</v>
      </c>
      <c r="G2445" t="inlineStr">
        <is>
          <t>ğüşiöç</t>
        </is>
      </c>
      <c r="H2445" t="n">
        <v>2</v>
      </c>
      <c r="I2445" t="n">
        <v>3</v>
      </c>
      <c r="J2445" t="n">
        <v>1</v>
      </c>
    </row>
    <row r="2446">
      <c r="A2446" t="n">
        <v>2445</v>
      </c>
      <c r="B2446" t="inlineStr">
        <is>
          <t>Müşteri 2446</t>
        </is>
      </c>
      <c r="C2446" t="n">
        <v>3669</v>
      </c>
      <c r="D2446">
        <f>C2446*0.2</f>
        <v/>
      </c>
      <c r="E2446">
        <f>C2446+D2446</f>
        <v/>
      </c>
      <c r="F2446" s="2" t="n">
        <v>46279</v>
      </c>
      <c r="G2446" t="inlineStr">
        <is>
          <t>ğüşiöç</t>
        </is>
      </c>
      <c r="H2446" t="n">
        <v>3</v>
      </c>
      <c r="I2446" t="n">
        <v>4</v>
      </c>
      <c r="J2446" t="n">
        <v>2</v>
      </c>
    </row>
    <row r="2447">
      <c r="A2447" t="n">
        <v>2446</v>
      </c>
      <c r="B2447" t="inlineStr">
        <is>
          <t>Müşteri 2447</t>
        </is>
      </c>
      <c r="C2447" t="n">
        <v>3670.5</v>
      </c>
      <c r="D2447">
        <f>C2447*0.2</f>
        <v/>
      </c>
      <c r="E2447">
        <f>C2447+D2447</f>
        <v/>
      </c>
      <c r="F2447" s="2" t="n">
        <v>46280</v>
      </c>
      <c r="G2447" t="inlineStr">
        <is>
          <t>ğüşiöç</t>
        </is>
      </c>
      <c r="H2447" t="n">
        <v>4</v>
      </c>
      <c r="I2447" t="n">
        <v>5</v>
      </c>
      <c r="J2447" t="n">
        <v>3</v>
      </c>
    </row>
    <row r="2448">
      <c r="A2448" t="n">
        <v>2447</v>
      </c>
      <c r="B2448" t="inlineStr">
        <is>
          <t>Müşteri 2448</t>
        </is>
      </c>
      <c r="C2448" t="n">
        <v>3672</v>
      </c>
      <c r="D2448">
        <f>C2448*0.2</f>
        <v/>
      </c>
      <c r="E2448">
        <f>C2448+D2448</f>
        <v/>
      </c>
      <c r="F2448" s="2" t="n">
        <v>46281</v>
      </c>
      <c r="G2448" t="inlineStr">
        <is>
          <t>ğüşiöç</t>
        </is>
      </c>
      <c r="H2448" t="n">
        <v>5</v>
      </c>
      <c r="I2448" t="n">
        <v>6</v>
      </c>
      <c r="J2448" t="n">
        <v>4</v>
      </c>
    </row>
    <row r="2449">
      <c r="A2449" t="n">
        <v>2448</v>
      </c>
      <c r="B2449" t="inlineStr">
        <is>
          <t>Müşteri 2449</t>
        </is>
      </c>
      <c r="C2449" t="n">
        <v>3673.5</v>
      </c>
      <c r="D2449">
        <f>C2449*0.2</f>
        <v/>
      </c>
      <c r="E2449">
        <f>C2449+D2449</f>
        <v/>
      </c>
      <c r="F2449" s="2" t="n">
        <v>46282</v>
      </c>
      <c r="G2449" t="inlineStr">
        <is>
          <t>ğüşiöç</t>
        </is>
      </c>
      <c r="H2449" t="n">
        <v>6</v>
      </c>
      <c r="I2449" t="n">
        <v>7</v>
      </c>
      <c r="J2449" t="n">
        <v>5</v>
      </c>
    </row>
    <row r="2450">
      <c r="A2450" t="n">
        <v>2449</v>
      </c>
      <c r="B2450" t="inlineStr">
        <is>
          <t>Müşteri 2450</t>
        </is>
      </c>
      <c r="C2450" t="n">
        <v>3675</v>
      </c>
      <c r="D2450">
        <f>C2450*0.2</f>
        <v/>
      </c>
      <c r="E2450">
        <f>C2450+D2450</f>
        <v/>
      </c>
      <c r="F2450" s="2" t="n">
        <v>46283</v>
      </c>
      <c r="G2450" t="inlineStr">
        <is>
          <t>ğüşiöç</t>
        </is>
      </c>
      <c r="H2450" t="n">
        <v>0</v>
      </c>
      <c r="I2450" t="n">
        <v>8</v>
      </c>
      <c r="J2450" t="n">
        <v>6</v>
      </c>
    </row>
    <row r="2451">
      <c r="A2451" t="n">
        <v>2450</v>
      </c>
      <c r="B2451" t="inlineStr">
        <is>
          <t>Müşteri 2451</t>
        </is>
      </c>
      <c r="C2451" t="n">
        <v>3676.5</v>
      </c>
      <c r="D2451">
        <f>C2451*0.2</f>
        <v/>
      </c>
      <c r="E2451">
        <f>C2451+D2451</f>
        <v/>
      </c>
      <c r="F2451" s="2" t="n">
        <v>46284</v>
      </c>
      <c r="G2451" t="inlineStr">
        <is>
          <t>ğüşiöç</t>
        </is>
      </c>
      <c r="H2451" t="n">
        <v>1</v>
      </c>
      <c r="I2451" t="n">
        <v>9</v>
      </c>
      <c r="J2451" t="n">
        <v>7</v>
      </c>
    </row>
    <row r="2452">
      <c r="A2452" t="n">
        <v>2451</v>
      </c>
      <c r="B2452" t="inlineStr">
        <is>
          <t>Müşteri 2452</t>
        </is>
      </c>
      <c r="C2452" t="n">
        <v>3678</v>
      </c>
      <c r="D2452">
        <f>C2452*0.2</f>
        <v/>
      </c>
      <c r="E2452">
        <f>C2452+D2452</f>
        <v/>
      </c>
      <c r="F2452" s="2" t="n">
        <v>46285</v>
      </c>
      <c r="G2452" t="inlineStr">
        <is>
          <t>ğüşiöç</t>
        </is>
      </c>
      <c r="H2452" t="n">
        <v>2</v>
      </c>
      <c r="I2452" t="n">
        <v>10</v>
      </c>
      <c r="J2452" t="n">
        <v>8</v>
      </c>
    </row>
    <row r="2453">
      <c r="A2453" t="n">
        <v>2452</v>
      </c>
      <c r="B2453" t="inlineStr">
        <is>
          <t>Müşteri 2453</t>
        </is>
      </c>
      <c r="C2453" t="n">
        <v>3679.5</v>
      </c>
      <c r="D2453">
        <f>C2453*0.2</f>
        <v/>
      </c>
      <c r="E2453">
        <f>C2453+D2453</f>
        <v/>
      </c>
      <c r="F2453" s="2" t="n">
        <v>46286</v>
      </c>
      <c r="G2453" t="inlineStr">
        <is>
          <t>ğüşiöç</t>
        </is>
      </c>
      <c r="H2453" t="n">
        <v>3</v>
      </c>
      <c r="I2453" t="n">
        <v>0</v>
      </c>
      <c r="J2453" t="n">
        <v>9</v>
      </c>
    </row>
    <row r="2454">
      <c r="A2454" t="n">
        <v>2453</v>
      </c>
      <c r="B2454" t="inlineStr">
        <is>
          <t>Müşteri 2454</t>
        </is>
      </c>
      <c r="C2454" t="n">
        <v>3681</v>
      </c>
      <c r="D2454">
        <f>C2454*0.2</f>
        <v/>
      </c>
      <c r="E2454">
        <f>C2454+D2454</f>
        <v/>
      </c>
      <c r="F2454" s="2" t="n">
        <v>46287</v>
      </c>
      <c r="G2454" t="inlineStr">
        <is>
          <t>ğüşiöç</t>
        </is>
      </c>
      <c r="H2454" t="n">
        <v>4</v>
      </c>
      <c r="I2454" t="n">
        <v>1</v>
      </c>
      <c r="J2454" t="n">
        <v>10</v>
      </c>
    </row>
    <row r="2455">
      <c r="A2455" t="n">
        <v>2454</v>
      </c>
      <c r="B2455" t="inlineStr">
        <is>
          <t>Müşteri 2455</t>
        </is>
      </c>
      <c r="C2455" t="n">
        <v>3682.5</v>
      </c>
      <c r="D2455">
        <f>C2455*0.2</f>
        <v/>
      </c>
      <c r="E2455">
        <f>C2455+D2455</f>
        <v/>
      </c>
      <c r="F2455" s="2" t="n">
        <v>46288</v>
      </c>
      <c r="G2455" t="inlineStr">
        <is>
          <t>ğüşiöç</t>
        </is>
      </c>
      <c r="H2455" t="n">
        <v>5</v>
      </c>
      <c r="I2455" t="n">
        <v>2</v>
      </c>
      <c r="J2455" t="n">
        <v>11</v>
      </c>
    </row>
    <row r="2456">
      <c r="A2456" t="n">
        <v>2455</v>
      </c>
      <c r="B2456" t="inlineStr">
        <is>
          <t>Müşteri 2456</t>
        </is>
      </c>
      <c r="C2456" t="n">
        <v>3684</v>
      </c>
      <c r="D2456">
        <f>C2456*0.2</f>
        <v/>
      </c>
      <c r="E2456">
        <f>C2456+D2456</f>
        <v/>
      </c>
      <c r="F2456" s="2" t="n">
        <v>46289</v>
      </c>
      <c r="G2456" t="inlineStr">
        <is>
          <t>ğüşiöç</t>
        </is>
      </c>
      <c r="H2456" t="n">
        <v>6</v>
      </c>
      <c r="I2456" t="n">
        <v>3</v>
      </c>
      <c r="J2456" t="n">
        <v>12</v>
      </c>
    </row>
    <row r="2457">
      <c r="A2457" t="n">
        <v>2456</v>
      </c>
      <c r="B2457" t="inlineStr">
        <is>
          <t>Müşteri 2457</t>
        </is>
      </c>
      <c r="C2457" t="n">
        <v>3685.5</v>
      </c>
      <c r="D2457">
        <f>C2457*0.2</f>
        <v/>
      </c>
      <c r="E2457">
        <f>C2457+D2457</f>
        <v/>
      </c>
      <c r="F2457" s="2" t="n">
        <v>46290</v>
      </c>
      <c r="G2457" t="inlineStr">
        <is>
          <t>ğüşiöç</t>
        </is>
      </c>
      <c r="H2457" t="n">
        <v>0</v>
      </c>
      <c r="I2457" t="n">
        <v>4</v>
      </c>
      <c r="J2457" t="n">
        <v>0</v>
      </c>
    </row>
    <row r="2458">
      <c r="A2458" t="n">
        <v>2457</v>
      </c>
      <c r="B2458" t="inlineStr">
        <is>
          <t>Müşteri 2458</t>
        </is>
      </c>
      <c r="C2458" t="n">
        <v>3687</v>
      </c>
      <c r="D2458">
        <f>C2458*0.2</f>
        <v/>
      </c>
      <c r="E2458">
        <f>C2458+D2458</f>
        <v/>
      </c>
      <c r="F2458" s="2" t="n">
        <v>46291</v>
      </c>
      <c r="G2458" t="inlineStr">
        <is>
          <t>ğüşiöç</t>
        </is>
      </c>
      <c r="H2458" t="n">
        <v>1</v>
      </c>
      <c r="I2458" t="n">
        <v>5</v>
      </c>
      <c r="J2458" t="n">
        <v>1</v>
      </c>
    </row>
    <row r="2459">
      <c r="A2459" t="n">
        <v>2458</v>
      </c>
      <c r="B2459" t="inlineStr">
        <is>
          <t>Müşteri 2459</t>
        </is>
      </c>
      <c r="C2459" t="n">
        <v>3688.5</v>
      </c>
      <c r="D2459">
        <f>C2459*0.2</f>
        <v/>
      </c>
      <c r="E2459">
        <f>C2459+D2459</f>
        <v/>
      </c>
      <c r="F2459" s="2" t="n">
        <v>46292</v>
      </c>
      <c r="G2459" t="inlineStr">
        <is>
          <t>ğüşiöç</t>
        </is>
      </c>
      <c r="H2459" t="n">
        <v>2</v>
      </c>
      <c r="I2459" t="n">
        <v>6</v>
      </c>
      <c r="J2459" t="n">
        <v>2</v>
      </c>
    </row>
    <row r="2460">
      <c r="A2460" t="n">
        <v>2459</v>
      </c>
      <c r="B2460" t="inlineStr">
        <is>
          <t>Müşteri 2460</t>
        </is>
      </c>
      <c r="C2460" t="n">
        <v>3690</v>
      </c>
      <c r="D2460">
        <f>C2460*0.2</f>
        <v/>
      </c>
      <c r="E2460">
        <f>C2460+D2460</f>
        <v/>
      </c>
      <c r="F2460" s="2" t="n">
        <v>46293</v>
      </c>
      <c r="G2460" t="inlineStr">
        <is>
          <t>ğüşiöç</t>
        </is>
      </c>
      <c r="H2460" t="n">
        <v>3</v>
      </c>
      <c r="I2460" t="n">
        <v>7</v>
      </c>
      <c r="J2460" t="n">
        <v>3</v>
      </c>
    </row>
    <row r="2461">
      <c r="A2461" t="n">
        <v>2460</v>
      </c>
      <c r="B2461" t="inlineStr">
        <is>
          <t>Müşteri 2461</t>
        </is>
      </c>
      <c r="C2461" t="n">
        <v>3691.5</v>
      </c>
      <c r="D2461">
        <f>C2461*0.2</f>
        <v/>
      </c>
      <c r="E2461">
        <f>C2461+D2461</f>
        <v/>
      </c>
      <c r="F2461" s="2" t="n">
        <v>46294</v>
      </c>
      <c r="G2461" t="inlineStr">
        <is>
          <t>ğüşiöç</t>
        </is>
      </c>
      <c r="H2461" t="n">
        <v>4</v>
      </c>
      <c r="I2461" t="n">
        <v>8</v>
      </c>
      <c r="J2461" t="n">
        <v>4</v>
      </c>
    </row>
    <row r="2462">
      <c r="A2462" t="n">
        <v>2461</v>
      </c>
      <c r="B2462" t="inlineStr">
        <is>
          <t>Müşteri 2462</t>
        </is>
      </c>
      <c r="C2462" t="n">
        <v>3693</v>
      </c>
      <c r="D2462">
        <f>C2462*0.2</f>
        <v/>
      </c>
      <c r="E2462">
        <f>C2462+D2462</f>
        <v/>
      </c>
      <c r="F2462" s="2" t="n">
        <v>46295</v>
      </c>
      <c r="G2462" t="inlineStr">
        <is>
          <t>ğüşiöç</t>
        </is>
      </c>
      <c r="H2462" t="n">
        <v>5</v>
      </c>
      <c r="I2462" t="n">
        <v>9</v>
      </c>
      <c r="J2462" t="n">
        <v>5</v>
      </c>
    </row>
    <row r="2463">
      <c r="A2463" t="n">
        <v>2462</v>
      </c>
      <c r="B2463" t="inlineStr">
        <is>
          <t>Müşteri 2463</t>
        </is>
      </c>
      <c r="C2463" t="n">
        <v>3694.5</v>
      </c>
      <c r="D2463">
        <f>C2463*0.2</f>
        <v/>
      </c>
      <c r="E2463">
        <f>C2463+D2463</f>
        <v/>
      </c>
      <c r="F2463" s="2" t="n">
        <v>46296</v>
      </c>
      <c r="G2463" t="inlineStr">
        <is>
          <t>ğüşiöç</t>
        </is>
      </c>
      <c r="H2463" t="n">
        <v>6</v>
      </c>
      <c r="I2463" t="n">
        <v>10</v>
      </c>
      <c r="J2463" t="n">
        <v>6</v>
      </c>
    </row>
    <row r="2464">
      <c r="A2464" t="n">
        <v>2463</v>
      </c>
      <c r="B2464" t="inlineStr">
        <is>
          <t>Müşteri 2464</t>
        </is>
      </c>
      <c r="C2464" t="n">
        <v>3696</v>
      </c>
      <c r="D2464">
        <f>C2464*0.2</f>
        <v/>
      </c>
      <c r="E2464">
        <f>C2464+D2464</f>
        <v/>
      </c>
      <c r="F2464" s="2" t="n">
        <v>46297</v>
      </c>
      <c r="G2464" t="inlineStr">
        <is>
          <t>ğüşiöç</t>
        </is>
      </c>
      <c r="H2464" t="n">
        <v>0</v>
      </c>
      <c r="I2464" t="n">
        <v>0</v>
      </c>
      <c r="J2464" t="n">
        <v>7</v>
      </c>
    </row>
    <row r="2465">
      <c r="A2465" t="n">
        <v>2464</v>
      </c>
      <c r="B2465" t="inlineStr">
        <is>
          <t>Müşteri 2465</t>
        </is>
      </c>
      <c r="C2465" t="n">
        <v>3697.5</v>
      </c>
      <c r="D2465">
        <f>C2465*0.2</f>
        <v/>
      </c>
      <c r="E2465">
        <f>C2465+D2465</f>
        <v/>
      </c>
      <c r="F2465" s="2" t="n">
        <v>46298</v>
      </c>
      <c r="G2465" t="inlineStr">
        <is>
          <t>ğüşiöç</t>
        </is>
      </c>
      <c r="H2465" t="n">
        <v>1</v>
      </c>
      <c r="I2465" t="n">
        <v>1</v>
      </c>
      <c r="J2465" t="n">
        <v>8</v>
      </c>
    </row>
    <row r="2466">
      <c r="A2466" t="n">
        <v>2465</v>
      </c>
      <c r="B2466" t="inlineStr">
        <is>
          <t>Müşteri 2466</t>
        </is>
      </c>
      <c r="C2466" t="n">
        <v>3699</v>
      </c>
      <c r="D2466">
        <f>C2466*0.2</f>
        <v/>
      </c>
      <c r="E2466">
        <f>C2466+D2466</f>
        <v/>
      </c>
      <c r="F2466" s="2" t="n">
        <v>46299</v>
      </c>
      <c r="G2466" t="inlineStr">
        <is>
          <t>ğüşiöç</t>
        </is>
      </c>
      <c r="H2466" t="n">
        <v>2</v>
      </c>
      <c r="I2466" t="n">
        <v>2</v>
      </c>
      <c r="J2466" t="n">
        <v>9</v>
      </c>
    </row>
    <row r="2467">
      <c r="A2467" t="n">
        <v>2466</v>
      </c>
      <c r="B2467" t="inlineStr">
        <is>
          <t>Müşteri 2467</t>
        </is>
      </c>
      <c r="C2467" t="n">
        <v>3700.5</v>
      </c>
      <c r="D2467">
        <f>C2467*0.2</f>
        <v/>
      </c>
      <c r="E2467">
        <f>C2467+D2467</f>
        <v/>
      </c>
      <c r="F2467" s="2" t="n">
        <v>46300</v>
      </c>
      <c r="G2467" t="inlineStr">
        <is>
          <t>ğüşiöç</t>
        </is>
      </c>
      <c r="H2467" t="n">
        <v>3</v>
      </c>
      <c r="I2467" t="n">
        <v>3</v>
      </c>
      <c r="J2467" t="n">
        <v>10</v>
      </c>
    </row>
    <row r="2468">
      <c r="A2468" t="n">
        <v>2467</v>
      </c>
      <c r="B2468" t="inlineStr">
        <is>
          <t>Müşteri 2468</t>
        </is>
      </c>
      <c r="C2468" t="n">
        <v>3702</v>
      </c>
      <c r="D2468">
        <f>C2468*0.2</f>
        <v/>
      </c>
      <c r="E2468">
        <f>C2468+D2468</f>
        <v/>
      </c>
      <c r="F2468" s="2" t="n">
        <v>46301</v>
      </c>
      <c r="G2468" t="inlineStr">
        <is>
          <t>ğüşiöç</t>
        </is>
      </c>
      <c r="H2468" t="n">
        <v>4</v>
      </c>
      <c r="I2468" t="n">
        <v>4</v>
      </c>
      <c r="J2468" t="n">
        <v>11</v>
      </c>
    </row>
    <row r="2469">
      <c r="A2469" t="n">
        <v>2468</v>
      </c>
      <c r="B2469" t="inlineStr">
        <is>
          <t>Müşteri 2469</t>
        </is>
      </c>
      <c r="C2469" t="n">
        <v>3703.5</v>
      </c>
      <c r="D2469">
        <f>C2469*0.2</f>
        <v/>
      </c>
      <c r="E2469">
        <f>C2469+D2469</f>
        <v/>
      </c>
      <c r="F2469" s="2" t="n">
        <v>46302</v>
      </c>
      <c r="G2469" t="inlineStr">
        <is>
          <t>ğüşiöç</t>
        </is>
      </c>
      <c r="H2469" t="n">
        <v>5</v>
      </c>
      <c r="I2469" t="n">
        <v>5</v>
      </c>
      <c r="J2469" t="n">
        <v>12</v>
      </c>
    </row>
    <row r="2470">
      <c r="A2470" t="n">
        <v>2469</v>
      </c>
      <c r="B2470" t="inlineStr">
        <is>
          <t>Müşteri 2470</t>
        </is>
      </c>
      <c r="C2470" t="n">
        <v>3705</v>
      </c>
      <c r="D2470">
        <f>C2470*0.2</f>
        <v/>
      </c>
      <c r="E2470">
        <f>C2470+D2470</f>
        <v/>
      </c>
      <c r="F2470" s="2" t="n">
        <v>46303</v>
      </c>
      <c r="G2470" t="inlineStr">
        <is>
          <t>ğüşiöç</t>
        </is>
      </c>
      <c r="H2470" t="n">
        <v>6</v>
      </c>
      <c r="I2470" t="n">
        <v>6</v>
      </c>
      <c r="J2470" t="n">
        <v>0</v>
      </c>
    </row>
    <row r="2471">
      <c r="A2471" t="n">
        <v>2470</v>
      </c>
      <c r="B2471" t="inlineStr">
        <is>
          <t>Müşteri 2471</t>
        </is>
      </c>
      <c r="C2471" t="n">
        <v>3706.5</v>
      </c>
      <c r="D2471">
        <f>C2471*0.2</f>
        <v/>
      </c>
      <c r="E2471">
        <f>C2471+D2471</f>
        <v/>
      </c>
      <c r="F2471" s="2" t="n">
        <v>46304</v>
      </c>
      <c r="G2471" t="inlineStr">
        <is>
          <t>ğüşiöç</t>
        </is>
      </c>
      <c r="H2471" t="n">
        <v>0</v>
      </c>
      <c r="I2471" t="n">
        <v>7</v>
      </c>
      <c r="J2471" t="n">
        <v>1</v>
      </c>
    </row>
    <row r="2472">
      <c r="A2472" t="n">
        <v>2471</v>
      </c>
      <c r="B2472" t="inlineStr">
        <is>
          <t>Müşteri 2472</t>
        </is>
      </c>
      <c r="C2472" t="n">
        <v>3708</v>
      </c>
      <c r="D2472">
        <f>C2472*0.2</f>
        <v/>
      </c>
      <c r="E2472">
        <f>C2472+D2472</f>
        <v/>
      </c>
      <c r="F2472" s="2" t="n">
        <v>46305</v>
      </c>
      <c r="G2472" t="inlineStr">
        <is>
          <t>ğüşiöç</t>
        </is>
      </c>
      <c r="H2472" t="n">
        <v>1</v>
      </c>
      <c r="I2472" t="n">
        <v>8</v>
      </c>
      <c r="J2472" t="n">
        <v>2</v>
      </c>
    </row>
    <row r="2473">
      <c r="A2473" t="n">
        <v>2472</v>
      </c>
      <c r="B2473" t="inlineStr">
        <is>
          <t>Müşteri 2473</t>
        </is>
      </c>
      <c r="C2473" t="n">
        <v>3709.5</v>
      </c>
      <c r="D2473">
        <f>C2473*0.2</f>
        <v/>
      </c>
      <c r="E2473">
        <f>C2473+D2473</f>
        <v/>
      </c>
      <c r="F2473" s="2" t="n">
        <v>46306</v>
      </c>
      <c r="G2473" t="inlineStr">
        <is>
          <t>ğüşiöç</t>
        </is>
      </c>
      <c r="H2473" t="n">
        <v>2</v>
      </c>
      <c r="I2473" t="n">
        <v>9</v>
      </c>
      <c r="J2473" t="n">
        <v>3</v>
      </c>
    </row>
    <row r="2474">
      <c r="A2474" t="n">
        <v>2473</v>
      </c>
      <c r="B2474" t="inlineStr">
        <is>
          <t>Müşteri 2474</t>
        </is>
      </c>
      <c r="C2474" t="n">
        <v>3711</v>
      </c>
      <c r="D2474">
        <f>C2474*0.2</f>
        <v/>
      </c>
      <c r="E2474">
        <f>C2474+D2474</f>
        <v/>
      </c>
      <c r="F2474" s="2" t="n">
        <v>46307</v>
      </c>
      <c r="G2474" t="inlineStr">
        <is>
          <t>ğüşiöç</t>
        </is>
      </c>
      <c r="H2474" t="n">
        <v>3</v>
      </c>
      <c r="I2474" t="n">
        <v>10</v>
      </c>
      <c r="J2474" t="n">
        <v>4</v>
      </c>
    </row>
    <row r="2475">
      <c r="A2475" t="n">
        <v>2474</v>
      </c>
      <c r="B2475" t="inlineStr">
        <is>
          <t>Müşteri 2475</t>
        </is>
      </c>
      <c r="C2475" t="n">
        <v>3712.5</v>
      </c>
      <c r="D2475">
        <f>C2475*0.2</f>
        <v/>
      </c>
      <c r="E2475">
        <f>C2475+D2475</f>
        <v/>
      </c>
      <c r="F2475" s="2" t="n">
        <v>46308</v>
      </c>
      <c r="G2475" t="inlineStr">
        <is>
          <t>ğüşiöç</t>
        </is>
      </c>
      <c r="H2475" t="n">
        <v>4</v>
      </c>
      <c r="I2475" t="n">
        <v>0</v>
      </c>
      <c r="J2475" t="n">
        <v>5</v>
      </c>
    </row>
    <row r="2476">
      <c r="A2476" t="n">
        <v>2475</v>
      </c>
      <c r="B2476" t="inlineStr">
        <is>
          <t>Müşteri 2476</t>
        </is>
      </c>
      <c r="C2476" t="n">
        <v>3714</v>
      </c>
      <c r="D2476">
        <f>C2476*0.2</f>
        <v/>
      </c>
      <c r="E2476">
        <f>C2476+D2476</f>
        <v/>
      </c>
      <c r="F2476" s="2" t="n">
        <v>46309</v>
      </c>
      <c r="G2476" t="inlineStr">
        <is>
          <t>ğüşiöç</t>
        </is>
      </c>
      <c r="H2476" t="n">
        <v>5</v>
      </c>
      <c r="I2476" t="n">
        <v>1</v>
      </c>
      <c r="J2476" t="n">
        <v>6</v>
      </c>
    </row>
    <row r="2477">
      <c r="A2477" t="n">
        <v>2476</v>
      </c>
      <c r="B2477" t="inlineStr">
        <is>
          <t>Müşteri 2477</t>
        </is>
      </c>
      <c r="C2477" t="n">
        <v>3715.5</v>
      </c>
      <c r="D2477">
        <f>C2477*0.2</f>
        <v/>
      </c>
      <c r="E2477">
        <f>C2477+D2477</f>
        <v/>
      </c>
      <c r="F2477" s="2" t="n">
        <v>46310</v>
      </c>
      <c r="G2477" t="inlineStr">
        <is>
          <t>ğüşiöç</t>
        </is>
      </c>
      <c r="H2477" t="n">
        <v>6</v>
      </c>
      <c r="I2477" t="n">
        <v>2</v>
      </c>
      <c r="J2477" t="n">
        <v>7</v>
      </c>
    </row>
    <row r="2478">
      <c r="A2478" t="n">
        <v>2477</v>
      </c>
      <c r="B2478" t="inlineStr">
        <is>
          <t>Müşteri 2478</t>
        </is>
      </c>
      <c r="C2478" t="n">
        <v>3717</v>
      </c>
      <c r="D2478">
        <f>C2478*0.2</f>
        <v/>
      </c>
      <c r="E2478">
        <f>C2478+D2478</f>
        <v/>
      </c>
      <c r="F2478" s="2" t="n">
        <v>46311</v>
      </c>
      <c r="G2478" t="inlineStr">
        <is>
          <t>ğüşiöç</t>
        </is>
      </c>
      <c r="H2478" t="n">
        <v>0</v>
      </c>
      <c r="I2478" t="n">
        <v>3</v>
      </c>
      <c r="J2478" t="n">
        <v>8</v>
      </c>
    </row>
    <row r="2479">
      <c r="A2479" t="n">
        <v>2478</v>
      </c>
      <c r="B2479" t="inlineStr">
        <is>
          <t>Müşteri 2479</t>
        </is>
      </c>
      <c r="C2479" t="n">
        <v>3718.5</v>
      </c>
      <c r="D2479">
        <f>C2479*0.2</f>
        <v/>
      </c>
      <c r="E2479">
        <f>C2479+D2479</f>
        <v/>
      </c>
      <c r="F2479" s="2" t="n">
        <v>46312</v>
      </c>
      <c r="G2479" t="inlineStr">
        <is>
          <t>ğüşiöç</t>
        </is>
      </c>
      <c r="H2479" t="n">
        <v>1</v>
      </c>
      <c r="I2479" t="n">
        <v>4</v>
      </c>
      <c r="J2479" t="n">
        <v>9</v>
      </c>
    </row>
    <row r="2480">
      <c r="A2480" t="n">
        <v>2479</v>
      </c>
      <c r="B2480" t="inlineStr">
        <is>
          <t>Müşteri 2480</t>
        </is>
      </c>
      <c r="C2480" t="n">
        <v>3720</v>
      </c>
      <c r="D2480">
        <f>C2480*0.2</f>
        <v/>
      </c>
      <c r="E2480">
        <f>C2480+D2480</f>
        <v/>
      </c>
      <c r="F2480" s="2" t="n">
        <v>46313</v>
      </c>
      <c r="G2480" t="inlineStr">
        <is>
          <t>ğüşiöç</t>
        </is>
      </c>
      <c r="H2480" t="n">
        <v>2</v>
      </c>
      <c r="I2480" t="n">
        <v>5</v>
      </c>
      <c r="J2480" t="n">
        <v>10</v>
      </c>
    </row>
    <row r="2481">
      <c r="A2481" t="n">
        <v>2480</v>
      </c>
      <c r="B2481" t="inlineStr">
        <is>
          <t>Müşteri 2481</t>
        </is>
      </c>
      <c r="C2481" t="n">
        <v>3721.5</v>
      </c>
      <c r="D2481">
        <f>C2481*0.2</f>
        <v/>
      </c>
      <c r="E2481">
        <f>C2481+D2481</f>
        <v/>
      </c>
      <c r="F2481" s="2" t="n">
        <v>46314</v>
      </c>
      <c r="G2481" t="inlineStr">
        <is>
          <t>ğüşiöç</t>
        </is>
      </c>
      <c r="H2481" t="n">
        <v>3</v>
      </c>
      <c r="I2481" t="n">
        <v>6</v>
      </c>
      <c r="J2481" t="n">
        <v>11</v>
      </c>
    </row>
    <row r="2482">
      <c r="A2482" t="n">
        <v>2481</v>
      </c>
      <c r="B2482" t="inlineStr">
        <is>
          <t>Müşteri 2482</t>
        </is>
      </c>
      <c r="C2482" t="n">
        <v>3723</v>
      </c>
      <c r="D2482">
        <f>C2482*0.2</f>
        <v/>
      </c>
      <c r="E2482">
        <f>C2482+D2482</f>
        <v/>
      </c>
      <c r="F2482" s="2" t="n">
        <v>46315</v>
      </c>
      <c r="G2482" t="inlineStr">
        <is>
          <t>ğüşiöç</t>
        </is>
      </c>
      <c r="H2482" t="n">
        <v>4</v>
      </c>
      <c r="I2482" t="n">
        <v>7</v>
      </c>
      <c r="J2482" t="n">
        <v>12</v>
      </c>
    </row>
    <row r="2483">
      <c r="A2483" t="n">
        <v>2482</v>
      </c>
      <c r="B2483" t="inlineStr">
        <is>
          <t>Müşteri 2483</t>
        </is>
      </c>
      <c r="C2483" t="n">
        <v>3724.5</v>
      </c>
      <c r="D2483">
        <f>C2483*0.2</f>
        <v/>
      </c>
      <c r="E2483">
        <f>C2483+D2483</f>
        <v/>
      </c>
      <c r="F2483" s="2" t="n">
        <v>46316</v>
      </c>
      <c r="G2483" t="inlineStr">
        <is>
          <t>ğüşiöç</t>
        </is>
      </c>
      <c r="H2483" t="n">
        <v>5</v>
      </c>
      <c r="I2483" t="n">
        <v>8</v>
      </c>
      <c r="J2483" t="n">
        <v>0</v>
      </c>
    </row>
    <row r="2484">
      <c r="A2484" t="n">
        <v>2483</v>
      </c>
      <c r="B2484" t="inlineStr">
        <is>
          <t>Müşteri 2484</t>
        </is>
      </c>
      <c r="C2484" t="n">
        <v>3726</v>
      </c>
      <c r="D2484">
        <f>C2484*0.2</f>
        <v/>
      </c>
      <c r="E2484">
        <f>C2484+D2484</f>
        <v/>
      </c>
      <c r="F2484" s="2" t="n">
        <v>46317</v>
      </c>
      <c r="G2484" t="inlineStr">
        <is>
          <t>ğüşiöç</t>
        </is>
      </c>
      <c r="H2484" t="n">
        <v>6</v>
      </c>
      <c r="I2484" t="n">
        <v>9</v>
      </c>
      <c r="J2484" t="n">
        <v>1</v>
      </c>
    </row>
    <row r="2485">
      <c r="A2485" t="n">
        <v>2484</v>
      </c>
      <c r="B2485" t="inlineStr">
        <is>
          <t>Müşteri 2485</t>
        </is>
      </c>
      <c r="C2485" t="n">
        <v>3727.5</v>
      </c>
      <c r="D2485">
        <f>C2485*0.2</f>
        <v/>
      </c>
      <c r="E2485">
        <f>C2485+D2485</f>
        <v/>
      </c>
      <c r="F2485" s="2" t="n">
        <v>46318</v>
      </c>
      <c r="G2485" t="inlineStr">
        <is>
          <t>ğüşiöç</t>
        </is>
      </c>
      <c r="H2485" t="n">
        <v>0</v>
      </c>
      <c r="I2485" t="n">
        <v>10</v>
      </c>
      <c r="J2485" t="n">
        <v>2</v>
      </c>
    </row>
    <row r="2486">
      <c r="A2486" t="n">
        <v>2485</v>
      </c>
      <c r="B2486" t="inlineStr">
        <is>
          <t>Müşteri 2486</t>
        </is>
      </c>
      <c r="C2486" t="n">
        <v>3729</v>
      </c>
      <c r="D2486">
        <f>C2486*0.2</f>
        <v/>
      </c>
      <c r="E2486">
        <f>C2486+D2486</f>
        <v/>
      </c>
      <c r="F2486" s="2" t="n">
        <v>46319</v>
      </c>
      <c r="G2486" t="inlineStr">
        <is>
          <t>ğüşiöç</t>
        </is>
      </c>
      <c r="H2486" t="n">
        <v>1</v>
      </c>
      <c r="I2486" t="n">
        <v>0</v>
      </c>
      <c r="J2486" t="n">
        <v>3</v>
      </c>
    </row>
    <row r="2487">
      <c r="A2487" t="n">
        <v>2486</v>
      </c>
      <c r="B2487" t="inlineStr">
        <is>
          <t>Müşteri 2487</t>
        </is>
      </c>
      <c r="C2487" t="n">
        <v>3730.5</v>
      </c>
      <c r="D2487">
        <f>C2487*0.2</f>
        <v/>
      </c>
      <c r="E2487">
        <f>C2487+D2487</f>
        <v/>
      </c>
      <c r="F2487" s="2" t="n">
        <v>46320</v>
      </c>
      <c r="G2487" t="inlineStr">
        <is>
          <t>ğüşiöç</t>
        </is>
      </c>
      <c r="H2487" t="n">
        <v>2</v>
      </c>
      <c r="I2487" t="n">
        <v>1</v>
      </c>
      <c r="J2487" t="n">
        <v>4</v>
      </c>
    </row>
    <row r="2488">
      <c r="A2488" t="n">
        <v>2487</v>
      </c>
      <c r="B2488" t="inlineStr">
        <is>
          <t>Müşteri 2488</t>
        </is>
      </c>
      <c r="C2488" t="n">
        <v>3732</v>
      </c>
      <c r="D2488">
        <f>C2488*0.2</f>
        <v/>
      </c>
      <c r="E2488">
        <f>C2488+D2488</f>
        <v/>
      </c>
      <c r="F2488" s="2" t="n">
        <v>46321</v>
      </c>
      <c r="G2488" t="inlineStr">
        <is>
          <t>ğüşiöç</t>
        </is>
      </c>
      <c r="H2488" t="n">
        <v>3</v>
      </c>
      <c r="I2488" t="n">
        <v>2</v>
      </c>
      <c r="J2488" t="n">
        <v>5</v>
      </c>
    </row>
    <row r="2489">
      <c r="A2489" t="n">
        <v>2488</v>
      </c>
      <c r="B2489" t="inlineStr">
        <is>
          <t>Müşteri 2489</t>
        </is>
      </c>
      <c r="C2489" t="n">
        <v>3733.5</v>
      </c>
      <c r="D2489">
        <f>C2489*0.2</f>
        <v/>
      </c>
      <c r="E2489">
        <f>C2489+D2489</f>
        <v/>
      </c>
      <c r="F2489" s="2" t="n">
        <v>46322</v>
      </c>
      <c r="G2489" t="inlineStr">
        <is>
          <t>ğüşiöç</t>
        </is>
      </c>
      <c r="H2489" t="n">
        <v>4</v>
      </c>
      <c r="I2489" t="n">
        <v>3</v>
      </c>
      <c r="J2489" t="n">
        <v>6</v>
      </c>
    </row>
    <row r="2490">
      <c r="A2490" t="n">
        <v>2489</v>
      </c>
      <c r="B2490" t="inlineStr">
        <is>
          <t>Müşteri 2490</t>
        </is>
      </c>
      <c r="C2490" t="n">
        <v>3735</v>
      </c>
      <c r="D2490">
        <f>C2490*0.2</f>
        <v/>
      </c>
      <c r="E2490">
        <f>C2490+D2490</f>
        <v/>
      </c>
      <c r="F2490" s="2" t="n">
        <v>46323</v>
      </c>
      <c r="G2490" t="inlineStr">
        <is>
          <t>ğüşiöç</t>
        </is>
      </c>
      <c r="H2490" t="n">
        <v>5</v>
      </c>
      <c r="I2490" t="n">
        <v>4</v>
      </c>
      <c r="J2490" t="n">
        <v>7</v>
      </c>
    </row>
    <row r="2491">
      <c r="A2491" t="n">
        <v>2490</v>
      </c>
      <c r="B2491" t="inlineStr">
        <is>
          <t>Müşteri 2491</t>
        </is>
      </c>
      <c r="C2491" t="n">
        <v>3736.5</v>
      </c>
      <c r="D2491">
        <f>C2491*0.2</f>
        <v/>
      </c>
      <c r="E2491">
        <f>C2491+D2491</f>
        <v/>
      </c>
      <c r="F2491" s="2" t="n">
        <v>46324</v>
      </c>
      <c r="G2491" t="inlineStr">
        <is>
          <t>ğüşiöç</t>
        </is>
      </c>
      <c r="H2491" t="n">
        <v>6</v>
      </c>
      <c r="I2491" t="n">
        <v>5</v>
      </c>
      <c r="J2491" t="n">
        <v>8</v>
      </c>
    </row>
    <row r="2492">
      <c r="A2492" t="n">
        <v>2491</v>
      </c>
      <c r="B2492" t="inlineStr">
        <is>
          <t>Müşteri 2492</t>
        </is>
      </c>
      <c r="C2492" t="n">
        <v>3738</v>
      </c>
      <c r="D2492">
        <f>C2492*0.2</f>
        <v/>
      </c>
      <c r="E2492">
        <f>C2492+D2492</f>
        <v/>
      </c>
      <c r="F2492" s="2" t="n">
        <v>46325</v>
      </c>
      <c r="G2492" t="inlineStr">
        <is>
          <t>ğüşiöç</t>
        </is>
      </c>
      <c r="H2492" t="n">
        <v>0</v>
      </c>
      <c r="I2492" t="n">
        <v>6</v>
      </c>
      <c r="J2492" t="n">
        <v>9</v>
      </c>
    </row>
    <row r="2493">
      <c r="A2493" t="n">
        <v>2492</v>
      </c>
      <c r="B2493" t="inlineStr">
        <is>
          <t>Müşteri 2493</t>
        </is>
      </c>
      <c r="C2493" t="n">
        <v>3739.5</v>
      </c>
      <c r="D2493">
        <f>C2493*0.2</f>
        <v/>
      </c>
      <c r="E2493">
        <f>C2493+D2493</f>
        <v/>
      </c>
      <c r="F2493" s="2" t="n">
        <v>46326</v>
      </c>
      <c r="G2493" t="inlineStr">
        <is>
          <t>ğüşiöç</t>
        </is>
      </c>
      <c r="H2493" t="n">
        <v>1</v>
      </c>
      <c r="I2493" t="n">
        <v>7</v>
      </c>
      <c r="J2493" t="n">
        <v>10</v>
      </c>
    </row>
    <row r="2494">
      <c r="A2494" t="n">
        <v>2493</v>
      </c>
      <c r="B2494" t="inlineStr">
        <is>
          <t>Müşteri 2494</t>
        </is>
      </c>
      <c r="C2494" t="n">
        <v>3741</v>
      </c>
      <c r="D2494">
        <f>C2494*0.2</f>
        <v/>
      </c>
      <c r="E2494">
        <f>C2494+D2494</f>
        <v/>
      </c>
      <c r="F2494" s="2" t="n">
        <v>46327</v>
      </c>
      <c r="G2494" t="inlineStr">
        <is>
          <t>ğüşiöç</t>
        </is>
      </c>
      <c r="H2494" t="n">
        <v>2</v>
      </c>
      <c r="I2494" t="n">
        <v>8</v>
      </c>
      <c r="J2494" t="n">
        <v>11</v>
      </c>
    </row>
    <row r="2495">
      <c r="A2495" t="n">
        <v>2494</v>
      </c>
      <c r="B2495" t="inlineStr">
        <is>
          <t>Müşteri 2495</t>
        </is>
      </c>
      <c r="C2495" t="n">
        <v>3742.5</v>
      </c>
      <c r="D2495">
        <f>C2495*0.2</f>
        <v/>
      </c>
      <c r="E2495">
        <f>C2495+D2495</f>
        <v/>
      </c>
      <c r="F2495" s="2" t="n">
        <v>46328</v>
      </c>
      <c r="G2495" t="inlineStr">
        <is>
          <t>ğüşiöç</t>
        </is>
      </c>
      <c r="H2495" t="n">
        <v>3</v>
      </c>
      <c r="I2495" t="n">
        <v>9</v>
      </c>
      <c r="J2495" t="n">
        <v>12</v>
      </c>
    </row>
    <row r="2496">
      <c r="A2496" t="n">
        <v>2495</v>
      </c>
      <c r="B2496" t="inlineStr">
        <is>
          <t>Müşteri 2496</t>
        </is>
      </c>
      <c r="C2496" t="n">
        <v>3744</v>
      </c>
      <c r="D2496">
        <f>C2496*0.2</f>
        <v/>
      </c>
      <c r="E2496">
        <f>C2496+D2496</f>
        <v/>
      </c>
      <c r="F2496" s="2" t="n">
        <v>46329</v>
      </c>
      <c r="G2496" t="inlineStr">
        <is>
          <t>ğüşiöç</t>
        </is>
      </c>
      <c r="H2496" t="n">
        <v>4</v>
      </c>
      <c r="I2496" t="n">
        <v>10</v>
      </c>
      <c r="J2496" t="n">
        <v>0</v>
      </c>
    </row>
    <row r="2497">
      <c r="A2497" t="n">
        <v>2496</v>
      </c>
      <c r="B2497" t="inlineStr">
        <is>
          <t>Müşteri 2497</t>
        </is>
      </c>
      <c r="C2497" t="n">
        <v>3745.5</v>
      </c>
      <c r="D2497">
        <f>C2497*0.2</f>
        <v/>
      </c>
      <c r="E2497">
        <f>C2497+D2497</f>
        <v/>
      </c>
      <c r="F2497" s="2" t="n">
        <v>46330</v>
      </c>
      <c r="G2497" t="inlineStr">
        <is>
          <t>ğüşiöç</t>
        </is>
      </c>
      <c r="H2497" t="n">
        <v>5</v>
      </c>
      <c r="I2497" t="n">
        <v>0</v>
      </c>
      <c r="J2497" t="n">
        <v>1</v>
      </c>
    </row>
    <row r="2498">
      <c r="A2498" t="n">
        <v>2497</v>
      </c>
      <c r="B2498" t="inlineStr">
        <is>
          <t>Müşteri 2498</t>
        </is>
      </c>
      <c r="C2498" t="n">
        <v>3747</v>
      </c>
      <c r="D2498">
        <f>C2498*0.2</f>
        <v/>
      </c>
      <c r="E2498">
        <f>C2498+D2498</f>
        <v/>
      </c>
      <c r="F2498" s="2" t="n">
        <v>46331</v>
      </c>
      <c r="G2498" t="inlineStr">
        <is>
          <t>ğüşiöç</t>
        </is>
      </c>
      <c r="H2498" t="n">
        <v>6</v>
      </c>
      <c r="I2498" t="n">
        <v>1</v>
      </c>
      <c r="J2498" t="n">
        <v>2</v>
      </c>
    </row>
    <row r="2499">
      <c r="A2499" t="n">
        <v>2498</v>
      </c>
      <c r="B2499" t="inlineStr">
        <is>
          <t>Müşteri 2499</t>
        </is>
      </c>
      <c r="C2499" t="n">
        <v>3748.5</v>
      </c>
      <c r="D2499">
        <f>C2499*0.2</f>
        <v/>
      </c>
      <c r="E2499">
        <f>C2499+D2499</f>
        <v/>
      </c>
      <c r="F2499" s="2" t="n">
        <v>46332</v>
      </c>
      <c r="G2499" t="inlineStr">
        <is>
          <t>ğüşiöç</t>
        </is>
      </c>
      <c r="H2499" t="n">
        <v>0</v>
      </c>
      <c r="I2499" t="n">
        <v>2</v>
      </c>
      <c r="J2499" t="n">
        <v>3</v>
      </c>
    </row>
    <row r="2500">
      <c r="A2500" t="n">
        <v>2499</v>
      </c>
      <c r="B2500" t="inlineStr">
        <is>
          <t>Müşteri 2500</t>
        </is>
      </c>
      <c r="C2500" t="n">
        <v>3750</v>
      </c>
      <c r="D2500">
        <f>C2500*0.2</f>
        <v/>
      </c>
      <c r="E2500">
        <f>C2500+D2500</f>
        <v/>
      </c>
      <c r="F2500" s="2" t="n">
        <v>46333</v>
      </c>
      <c r="G2500" t="inlineStr">
        <is>
          <t>ğüşiöç</t>
        </is>
      </c>
      <c r="H2500" t="n">
        <v>1</v>
      </c>
      <c r="I2500" t="n">
        <v>3</v>
      </c>
      <c r="J2500" t="n">
        <v>4</v>
      </c>
    </row>
    <row r="2501">
      <c r="A2501" t="n">
        <v>2500</v>
      </c>
      <c r="B2501" t="inlineStr">
        <is>
          <t>Müşteri 2501</t>
        </is>
      </c>
      <c r="C2501" t="n">
        <v>3751.5</v>
      </c>
      <c r="D2501">
        <f>C2501*0.2</f>
        <v/>
      </c>
      <c r="E2501">
        <f>C2501+D2501</f>
        <v/>
      </c>
      <c r="F2501" s="2" t="n">
        <v>46334</v>
      </c>
      <c r="G2501" t="inlineStr">
        <is>
          <t>ğüşiöç</t>
        </is>
      </c>
      <c r="H2501" t="n">
        <v>2</v>
      </c>
      <c r="I2501" t="n">
        <v>4</v>
      </c>
      <c r="J2501" t="n">
        <v>5</v>
      </c>
    </row>
    <row r="2502">
      <c r="A2502" t="n">
        <v>2501</v>
      </c>
      <c r="B2502" t="inlineStr">
        <is>
          <t>Müşteri 2502</t>
        </is>
      </c>
      <c r="C2502" t="n">
        <v>3753</v>
      </c>
      <c r="D2502">
        <f>C2502*0.2</f>
        <v/>
      </c>
      <c r="E2502">
        <f>C2502+D2502</f>
        <v/>
      </c>
      <c r="F2502" s="2" t="n">
        <v>46335</v>
      </c>
      <c r="G2502" t="inlineStr">
        <is>
          <t>ğüşiöç</t>
        </is>
      </c>
      <c r="H2502" t="n">
        <v>3</v>
      </c>
      <c r="I2502" t="n">
        <v>5</v>
      </c>
      <c r="J2502" t="n">
        <v>6</v>
      </c>
    </row>
    <row r="2503">
      <c r="A2503" t="n">
        <v>2502</v>
      </c>
      <c r="B2503" t="inlineStr">
        <is>
          <t>Müşteri 2503</t>
        </is>
      </c>
      <c r="C2503" t="n">
        <v>3754.5</v>
      </c>
      <c r="D2503">
        <f>C2503*0.2</f>
        <v/>
      </c>
      <c r="E2503">
        <f>C2503+D2503</f>
        <v/>
      </c>
      <c r="F2503" s="2" t="n">
        <v>46336</v>
      </c>
      <c r="G2503" t="inlineStr">
        <is>
          <t>ğüşiöç</t>
        </is>
      </c>
      <c r="H2503" t="n">
        <v>4</v>
      </c>
      <c r="I2503" t="n">
        <v>6</v>
      </c>
      <c r="J2503" t="n">
        <v>7</v>
      </c>
    </row>
    <row r="2504">
      <c r="A2504" t="n">
        <v>2503</v>
      </c>
      <c r="B2504" t="inlineStr">
        <is>
          <t>Müşteri 2504</t>
        </is>
      </c>
      <c r="C2504" t="n">
        <v>3756</v>
      </c>
      <c r="D2504">
        <f>C2504*0.2</f>
        <v/>
      </c>
      <c r="E2504">
        <f>C2504+D2504</f>
        <v/>
      </c>
      <c r="F2504" s="2" t="n">
        <v>46337</v>
      </c>
      <c r="G2504" t="inlineStr">
        <is>
          <t>ğüşiöç</t>
        </is>
      </c>
      <c r="H2504" t="n">
        <v>5</v>
      </c>
      <c r="I2504" t="n">
        <v>7</v>
      </c>
      <c r="J2504" t="n">
        <v>8</v>
      </c>
    </row>
    <row r="2505">
      <c r="A2505" t="n">
        <v>2504</v>
      </c>
      <c r="B2505" t="inlineStr">
        <is>
          <t>Müşteri 2505</t>
        </is>
      </c>
      <c r="C2505" t="n">
        <v>3757.5</v>
      </c>
      <c r="D2505">
        <f>C2505*0.2</f>
        <v/>
      </c>
      <c r="E2505">
        <f>C2505+D2505</f>
        <v/>
      </c>
      <c r="F2505" s="2" t="n">
        <v>46338</v>
      </c>
      <c r="G2505" t="inlineStr">
        <is>
          <t>ğüşiöç</t>
        </is>
      </c>
      <c r="H2505" t="n">
        <v>6</v>
      </c>
      <c r="I2505" t="n">
        <v>8</v>
      </c>
      <c r="J2505" t="n">
        <v>9</v>
      </c>
    </row>
    <row r="2506">
      <c r="A2506" t="n">
        <v>2505</v>
      </c>
      <c r="B2506" t="inlineStr">
        <is>
          <t>Müşteri 2506</t>
        </is>
      </c>
      <c r="C2506" t="n">
        <v>3759</v>
      </c>
      <c r="D2506">
        <f>C2506*0.2</f>
        <v/>
      </c>
      <c r="E2506">
        <f>C2506+D2506</f>
        <v/>
      </c>
      <c r="F2506" s="2" t="n">
        <v>46339</v>
      </c>
      <c r="G2506" t="inlineStr">
        <is>
          <t>ğüşiöç</t>
        </is>
      </c>
      <c r="H2506" t="n">
        <v>0</v>
      </c>
      <c r="I2506" t="n">
        <v>9</v>
      </c>
      <c r="J2506" t="n">
        <v>10</v>
      </c>
    </row>
    <row r="2507">
      <c r="A2507" t="n">
        <v>2506</v>
      </c>
      <c r="B2507" t="inlineStr">
        <is>
          <t>Müşteri 2507</t>
        </is>
      </c>
      <c r="C2507" t="n">
        <v>3760.5</v>
      </c>
      <c r="D2507">
        <f>C2507*0.2</f>
        <v/>
      </c>
      <c r="E2507">
        <f>C2507+D2507</f>
        <v/>
      </c>
      <c r="F2507" s="2" t="n">
        <v>46340</v>
      </c>
      <c r="G2507" t="inlineStr">
        <is>
          <t>ğüşiöç</t>
        </is>
      </c>
      <c r="H2507" t="n">
        <v>1</v>
      </c>
      <c r="I2507" t="n">
        <v>10</v>
      </c>
      <c r="J2507" t="n">
        <v>11</v>
      </c>
    </row>
    <row r="2508">
      <c r="A2508" t="n">
        <v>2507</v>
      </c>
      <c r="B2508" t="inlineStr">
        <is>
          <t>Müşteri 2508</t>
        </is>
      </c>
      <c r="C2508" t="n">
        <v>3762</v>
      </c>
      <c r="D2508">
        <f>C2508*0.2</f>
        <v/>
      </c>
      <c r="E2508">
        <f>C2508+D2508</f>
        <v/>
      </c>
      <c r="F2508" s="2" t="n">
        <v>46341</v>
      </c>
      <c r="G2508" t="inlineStr">
        <is>
          <t>ğüşiöç</t>
        </is>
      </c>
      <c r="H2508" t="n">
        <v>2</v>
      </c>
      <c r="I2508" t="n">
        <v>0</v>
      </c>
      <c r="J2508" t="n">
        <v>12</v>
      </c>
    </row>
    <row r="2509">
      <c r="A2509" t="n">
        <v>2508</v>
      </c>
      <c r="B2509" t="inlineStr">
        <is>
          <t>Müşteri 2509</t>
        </is>
      </c>
      <c r="C2509" t="n">
        <v>3763.5</v>
      </c>
      <c r="D2509">
        <f>C2509*0.2</f>
        <v/>
      </c>
      <c r="E2509">
        <f>C2509+D2509</f>
        <v/>
      </c>
      <c r="F2509" s="2" t="n">
        <v>46342</v>
      </c>
      <c r="G2509" t="inlineStr">
        <is>
          <t>ğüşiöç</t>
        </is>
      </c>
      <c r="H2509" t="n">
        <v>3</v>
      </c>
      <c r="I2509" t="n">
        <v>1</v>
      </c>
      <c r="J2509" t="n">
        <v>0</v>
      </c>
    </row>
    <row r="2510">
      <c r="A2510" t="n">
        <v>2509</v>
      </c>
      <c r="B2510" t="inlineStr">
        <is>
          <t>Müşteri 2510</t>
        </is>
      </c>
      <c r="C2510" t="n">
        <v>3765</v>
      </c>
      <c r="D2510">
        <f>C2510*0.2</f>
        <v/>
      </c>
      <c r="E2510">
        <f>C2510+D2510</f>
        <v/>
      </c>
      <c r="F2510" s="2" t="n">
        <v>46343</v>
      </c>
      <c r="G2510" t="inlineStr">
        <is>
          <t>ğüşiöç</t>
        </is>
      </c>
      <c r="H2510" t="n">
        <v>4</v>
      </c>
      <c r="I2510" t="n">
        <v>2</v>
      </c>
      <c r="J2510" t="n">
        <v>1</v>
      </c>
    </row>
    <row r="2511">
      <c r="A2511" t="n">
        <v>2510</v>
      </c>
      <c r="B2511" t="inlineStr">
        <is>
          <t>Müşteri 2511</t>
        </is>
      </c>
      <c r="C2511" t="n">
        <v>3766.5</v>
      </c>
      <c r="D2511">
        <f>C2511*0.2</f>
        <v/>
      </c>
      <c r="E2511">
        <f>C2511+D2511</f>
        <v/>
      </c>
      <c r="F2511" s="2" t="n">
        <v>46344</v>
      </c>
      <c r="G2511" t="inlineStr">
        <is>
          <t>ğüşiöç</t>
        </is>
      </c>
      <c r="H2511" t="n">
        <v>5</v>
      </c>
      <c r="I2511" t="n">
        <v>3</v>
      </c>
      <c r="J2511" t="n">
        <v>2</v>
      </c>
    </row>
    <row r="2512">
      <c r="A2512" t="n">
        <v>2511</v>
      </c>
      <c r="B2512" t="inlineStr">
        <is>
          <t>Müşteri 2512</t>
        </is>
      </c>
      <c r="C2512" t="n">
        <v>3768</v>
      </c>
      <c r="D2512">
        <f>C2512*0.2</f>
        <v/>
      </c>
      <c r="E2512">
        <f>C2512+D2512</f>
        <v/>
      </c>
      <c r="F2512" s="2" t="n">
        <v>46345</v>
      </c>
      <c r="G2512" t="inlineStr">
        <is>
          <t>ğüşiöç</t>
        </is>
      </c>
      <c r="H2512" t="n">
        <v>6</v>
      </c>
      <c r="I2512" t="n">
        <v>4</v>
      </c>
      <c r="J2512" t="n">
        <v>3</v>
      </c>
    </row>
    <row r="2513">
      <c r="A2513" t="n">
        <v>2512</v>
      </c>
      <c r="B2513" t="inlineStr">
        <is>
          <t>Müşteri 2513</t>
        </is>
      </c>
      <c r="C2513" t="n">
        <v>3769.5</v>
      </c>
      <c r="D2513">
        <f>C2513*0.2</f>
        <v/>
      </c>
      <c r="E2513">
        <f>C2513+D2513</f>
        <v/>
      </c>
      <c r="F2513" s="2" t="n">
        <v>46346</v>
      </c>
      <c r="G2513" t="inlineStr">
        <is>
          <t>ğüşiöç</t>
        </is>
      </c>
      <c r="H2513" t="n">
        <v>0</v>
      </c>
      <c r="I2513" t="n">
        <v>5</v>
      </c>
      <c r="J2513" t="n">
        <v>4</v>
      </c>
    </row>
    <row r="2514">
      <c r="A2514" t="n">
        <v>2513</v>
      </c>
      <c r="B2514" t="inlineStr">
        <is>
          <t>Müşteri 2514</t>
        </is>
      </c>
      <c r="C2514" t="n">
        <v>3771</v>
      </c>
      <c r="D2514">
        <f>C2514*0.2</f>
        <v/>
      </c>
      <c r="E2514">
        <f>C2514+D2514</f>
        <v/>
      </c>
      <c r="F2514" s="2" t="n">
        <v>46347</v>
      </c>
      <c r="G2514" t="inlineStr">
        <is>
          <t>ğüşiöç</t>
        </is>
      </c>
      <c r="H2514" t="n">
        <v>1</v>
      </c>
      <c r="I2514" t="n">
        <v>6</v>
      </c>
      <c r="J2514" t="n">
        <v>5</v>
      </c>
    </row>
    <row r="2515">
      <c r="A2515" t="n">
        <v>2514</v>
      </c>
      <c r="B2515" t="inlineStr">
        <is>
          <t>Müşteri 2515</t>
        </is>
      </c>
      <c r="C2515" t="n">
        <v>3772.5</v>
      </c>
      <c r="D2515">
        <f>C2515*0.2</f>
        <v/>
      </c>
      <c r="E2515">
        <f>C2515+D2515</f>
        <v/>
      </c>
      <c r="F2515" s="2" t="n">
        <v>46348</v>
      </c>
      <c r="G2515" t="inlineStr">
        <is>
          <t>ğüşiöç</t>
        </is>
      </c>
      <c r="H2515" t="n">
        <v>2</v>
      </c>
      <c r="I2515" t="n">
        <v>7</v>
      </c>
      <c r="J2515" t="n">
        <v>6</v>
      </c>
    </row>
    <row r="2516">
      <c r="A2516" t="n">
        <v>2515</v>
      </c>
      <c r="B2516" t="inlineStr">
        <is>
          <t>Müşteri 2516</t>
        </is>
      </c>
      <c r="C2516" t="n">
        <v>3774</v>
      </c>
      <c r="D2516">
        <f>C2516*0.2</f>
        <v/>
      </c>
      <c r="E2516">
        <f>C2516+D2516</f>
        <v/>
      </c>
      <c r="F2516" s="2" t="n">
        <v>46349</v>
      </c>
      <c r="G2516" t="inlineStr">
        <is>
          <t>ğüşiöç</t>
        </is>
      </c>
      <c r="H2516" t="n">
        <v>3</v>
      </c>
      <c r="I2516" t="n">
        <v>8</v>
      </c>
      <c r="J2516" t="n">
        <v>7</v>
      </c>
    </row>
    <row r="2517">
      <c r="A2517" t="n">
        <v>2516</v>
      </c>
      <c r="B2517" t="inlineStr">
        <is>
          <t>Müşteri 2517</t>
        </is>
      </c>
      <c r="C2517" t="n">
        <v>3775.5</v>
      </c>
      <c r="D2517">
        <f>C2517*0.2</f>
        <v/>
      </c>
      <c r="E2517">
        <f>C2517+D2517</f>
        <v/>
      </c>
      <c r="F2517" s="2" t="n">
        <v>46350</v>
      </c>
      <c r="G2517" t="inlineStr">
        <is>
          <t>ğüşiöç</t>
        </is>
      </c>
      <c r="H2517" t="n">
        <v>4</v>
      </c>
      <c r="I2517" t="n">
        <v>9</v>
      </c>
      <c r="J2517" t="n">
        <v>8</v>
      </c>
    </row>
    <row r="2518">
      <c r="A2518" t="n">
        <v>2517</v>
      </c>
      <c r="B2518" t="inlineStr">
        <is>
          <t>Müşteri 2518</t>
        </is>
      </c>
      <c r="C2518" t="n">
        <v>3777</v>
      </c>
      <c r="D2518">
        <f>C2518*0.2</f>
        <v/>
      </c>
      <c r="E2518">
        <f>C2518+D2518</f>
        <v/>
      </c>
      <c r="F2518" s="2" t="n">
        <v>46351</v>
      </c>
      <c r="G2518" t="inlineStr">
        <is>
          <t>ğüşiöç</t>
        </is>
      </c>
      <c r="H2518" t="n">
        <v>5</v>
      </c>
      <c r="I2518" t="n">
        <v>10</v>
      </c>
      <c r="J2518" t="n">
        <v>9</v>
      </c>
    </row>
    <row r="2519">
      <c r="A2519" t="n">
        <v>2518</v>
      </c>
      <c r="B2519" t="inlineStr">
        <is>
          <t>Müşteri 2519</t>
        </is>
      </c>
      <c r="C2519" t="n">
        <v>3778.5</v>
      </c>
      <c r="D2519">
        <f>C2519*0.2</f>
        <v/>
      </c>
      <c r="E2519">
        <f>C2519+D2519</f>
        <v/>
      </c>
      <c r="F2519" s="2" t="n">
        <v>46352</v>
      </c>
      <c r="G2519" t="inlineStr">
        <is>
          <t>ğüşiöç</t>
        </is>
      </c>
      <c r="H2519" t="n">
        <v>6</v>
      </c>
      <c r="I2519" t="n">
        <v>0</v>
      </c>
      <c r="J2519" t="n">
        <v>10</v>
      </c>
    </row>
    <row r="2520">
      <c r="A2520" t="n">
        <v>2519</v>
      </c>
      <c r="B2520" t="inlineStr">
        <is>
          <t>Müşteri 2520</t>
        </is>
      </c>
      <c r="C2520" t="n">
        <v>3780</v>
      </c>
      <c r="D2520">
        <f>C2520*0.2</f>
        <v/>
      </c>
      <c r="E2520">
        <f>C2520+D2520</f>
        <v/>
      </c>
      <c r="F2520" s="2" t="n">
        <v>46353</v>
      </c>
      <c r="G2520" t="inlineStr">
        <is>
          <t>ğüşiöç</t>
        </is>
      </c>
      <c r="H2520" t="n">
        <v>0</v>
      </c>
      <c r="I2520" t="n">
        <v>1</v>
      </c>
      <c r="J2520" t="n">
        <v>11</v>
      </c>
    </row>
    <row r="2521">
      <c r="A2521" t="n">
        <v>2520</v>
      </c>
      <c r="B2521" t="inlineStr">
        <is>
          <t>Müşteri 2521</t>
        </is>
      </c>
      <c r="C2521" t="n">
        <v>3781.5</v>
      </c>
      <c r="D2521">
        <f>C2521*0.2</f>
        <v/>
      </c>
      <c r="E2521">
        <f>C2521+D2521</f>
        <v/>
      </c>
      <c r="F2521" s="2" t="n">
        <v>46354</v>
      </c>
      <c r="G2521" t="inlineStr">
        <is>
          <t>ğüşiöç</t>
        </is>
      </c>
      <c r="H2521" t="n">
        <v>1</v>
      </c>
      <c r="I2521" t="n">
        <v>2</v>
      </c>
      <c r="J2521" t="n">
        <v>12</v>
      </c>
    </row>
    <row r="2522">
      <c r="A2522" t="n">
        <v>2521</v>
      </c>
      <c r="B2522" t="inlineStr">
        <is>
          <t>Müşteri 2522</t>
        </is>
      </c>
      <c r="C2522" t="n">
        <v>3783</v>
      </c>
      <c r="D2522">
        <f>C2522*0.2</f>
        <v/>
      </c>
      <c r="E2522">
        <f>C2522+D2522</f>
        <v/>
      </c>
      <c r="F2522" s="2" t="n">
        <v>46355</v>
      </c>
      <c r="G2522" t="inlineStr">
        <is>
          <t>ğüşiöç</t>
        </is>
      </c>
      <c r="H2522" t="n">
        <v>2</v>
      </c>
      <c r="I2522" t="n">
        <v>3</v>
      </c>
      <c r="J2522" t="n">
        <v>0</v>
      </c>
    </row>
    <row r="2523">
      <c r="A2523" t="n">
        <v>2522</v>
      </c>
      <c r="B2523" t="inlineStr">
        <is>
          <t>Müşteri 2523</t>
        </is>
      </c>
      <c r="C2523" t="n">
        <v>3784.5</v>
      </c>
      <c r="D2523">
        <f>C2523*0.2</f>
        <v/>
      </c>
      <c r="E2523">
        <f>C2523+D2523</f>
        <v/>
      </c>
      <c r="F2523" s="2" t="n">
        <v>46356</v>
      </c>
      <c r="G2523" t="inlineStr">
        <is>
          <t>ğüşiöç</t>
        </is>
      </c>
      <c r="H2523" t="n">
        <v>3</v>
      </c>
      <c r="I2523" t="n">
        <v>4</v>
      </c>
      <c r="J2523" t="n">
        <v>1</v>
      </c>
    </row>
    <row r="2524">
      <c r="A2524" t="n">
        <v>2523</v>
      </c>
      <c r="B2524" t="inlineStr">
        <is>
          <t>Müşteri 2524</t>
        </is>
      </c>
      <c r="C2524" t="n">
        <v>3786</v>
      </c>
      <c r="D2524">
        <f>C2524*0.2</f>
        <v/>
      </c>
      <c r="E2524">
        <f>C2524+D2524</f>
        <v/>
      </c>
      <c r="F2524" s="2" t="n">
        <v>46357</v>
      </c>
      <c r="G2524" t="inlineStr">
        <is>
          <t>ğüşiöç</t>
        </is>
      </c>
      <c r="H2524" t="n">
        <v>4</v>
      </c>
      <c r="I2524" t="n">
        <v>5</v>
      </c>
      <c r="J2524" t="n">
        <v>2</v>
      </c>
    </row>
    <row r="2525">
      <c r="A2525" t="n">
        <v>2524</v>
      </c>
      <c r="B2525" t="inlineStr">
        <is>
          <t>Müşteri 2525</t>
        </is>
      </c>
      <c r="C2525" t="n">
        <v>3787.5</v>
      </c>
      <c r="D2525">
        <f>C2525*0.2</f>
        <v/>
      </c>
      <c r="E2525">
        <f>C2525+D2525</f>
        <v/>
      </c>
      <c r="F2525" s="2" t="n">
        <v>46358</v>
      </c>
      <c r="G2525" t="inlineStr">
        <is>
          <t>ğüşiöç</t>
        </is>
      </c>
      <c r="H2525" t="n">
        <v>5</v>
      </c>
      <c r="I2525" t="n">
        <v>6</v>
      </c>
      <c r="J2525" t="n">
        <v>3</v>
      </c>
    </row>
    <row r="2526">
      <c r="A2526" t="n">
        <v>2525</v>
      </c>
      <c r="B2526" t="inlineStr">
        <is>
          <t>Müşteri 2526</t>
        </is>
      </c>
      <c r="C2526" t="n">
        <v>3789</v>
      </c>
      <c r="D2526">
        <f>C2526*0.2</f>
        <v/>
      </c>
      <c r="E2526">
        <f>C2526+D2526</f>
        <v/>
      </c>
      <c r="F2526" s="2" t="n">
        <v>46359</v>
      </c>
      <c r="G2526" t="inlineStr">
        <is>
          <t>ğüşiöç</t>
        </is>
      </c>
      <c r="H2526" t="n">
        <v>6</v>
      </c>
      <c r="I2526" t="n">
        <v>7</v>
      </c>
      <c r="J2526" t="n">
        <v>4</v>
      </c>
    </row>
    <row r="2527">
      <c r="A2527" t="n">
        <v>2526</v>
      </c>
      <c r="B2527" t="inlineStr">
        <is>
          <t>Müşteri 2527</t>
        </is>
      </c>
      <c r="C2527" t="n">
        <v>3790.5</v>
      </c>
      <c r="D2527">
        <f>C2527*0.2</f>
        <v/>
      </c>
      <c r="E2527">
        <f>C2527+D2527</f>
        <v/>
      </c>
      <c r="F2527" s="2" t="n">
        <v>46360</v>
      </c>
      <c r="G2527" t="inlineStr">
        <is>
          <t>ğüşiöç</t>
        </is>
      </c>
      <c r="H2527" t="n">
        <v>0</v>
      </c>
      <c r="I2527" t="n">
        <v>8</v>
      </c>
      <c r="J2527" t="n">
        <v>5</v>
      </c>
    </row>
    <row r="2528">
      <c r="A2528" t="n">
        <v>2527</v>
      </c>
      <c r="B2528" t="inlineStr">
        <is>
          <t>Müşteri 2528</t>
        </is>
      </c>
      <c r="C2528" t="n">
        <v>3792</v>
      </c>
      <c r="D2528">
        <f>C2528*0.2</f>
        <v/>
      </c>
      <c r="E2528">
        <f>C2528+D2528</f>
        <v/>
      </c>
      <c r="F2528" s="2" t="n">
        <v>46361</v>
      </c>
      <c r="G2528" t="inlineStr">
        <is>
          <t>ğüşiöç</t>
        </is>
      </c>
      <c r="H2528" t="n">
        <v>1</v>
      </c>
      <c r="I2528" t="n">
        <v>9</v>
      </c>
      <c r="J2528" t="n">
        <v>6</v>
      </c>
    </row>
    <row r="2529">
      <c r="A2529" t="n">
        <v>2528</v>
      </c>
      <c r="B2529" t="inlineStr">
        <is>
          <t>Müşteri 2529</t>
        </is>
      </c>
      <c r="C2529" t="n">
        <v>3793.5</v>
      </c>
      <c r="D2529">
        <f>C2529*0.2</f>
        <v/>
      </c>
      <c r="E2529">
        <f>C2529+D2529</f>
        <v/>
      </c>
      <c r="F2529" s="2" t="n">
        <v>46362</v>
      </c>
      <c r="G2529" t="inlineStr">
        <is>
          <t>ğüşiöç</t>
        </is>
      </c>
      <c r="H2529" t="n">
        <v>2</v>
      </c>
      <c r="I2529" t="n">
        <v>10</v>
      </c>
      <c r="J2529" t="n">
        <v>7</v>
      </c>
    </row>
    <row r="2530">
      <c r="A2530" t="n">
        <v>2529</v>
      </c>
      <c r="B2530" t="inlineStr">
        <is>
          <t>Müşteri 2530</t>
        </is>
      </c>
      <c r="C2530" t="n">
        <v>3795</v>
      </c>
      <c r="D2530">
        <f>C2530*0.2</f>
        <v/>
      </c>
      <c r="E2530">
        <f>C2530+D2530</f>
        <v/>
      </c>
      <c r="F2530" s="2" t="n">
        <v>46363</v>
      </c>
      <c r="G2530" t="inlineStr">
        <is>
          <t>ğüşiöç</t>
        </is>
      </c>
      <c r="H2530" t="n">
        <v>3</v>
      </c>
      <c r="I2530" t="n">
        <v>0</v>
      </c>
      <c r="J2530" t="n">
        <v>8</v>
      </c>
    </row>
    <row r="2531">
      <c r="A2531" t="n">
        <v>2530</v>
      </c>
      <c r="B2531" t="inlineStr">
        <is>
          <t>Müşteri 2531</t>
        </is>
      </c>
      <c r="C2531" t="n">
        <v>3796.5</v>
      </c>
      <c r="D2531">
        <f>C2531*0.2</f>
        <v/>
      </c>
      <c r="E2531">
        <f>C2531+D2531</f>
        <v/>
      </c>
      <c r="F2531" s="2" t="n">
        <v>46364</v>
      </c>
      <c r="G2531" t="inlineStr">
        <is>
          <t>ğüşiöç</t>
        </is>
      </c>
      <c r="H2531" t="n">
        <v>4</v>
      </c>
      <c r="I2531" t="n">
        <v>1</v>
      </c>
      <c r="J2531" t="n">
        <v>9</v>
      </c>
    </row>
    <row r="2532">
      <c r="A2532" t="n">
        <v>2531</v>
      </c>
      <c r="B2532" t="inlineStr">
        <is>
          <t>Müşteri 2532</t>
        </is>
      </c>
      <c r="C2532" t="n">
        <v>3798</v>
      </c>
      <c r="D2532">
        <f>C2532*0.2</f>
        <v/>
      </c>
      <c r="E2532">
        <f>C2532+D2532</f>
        <v/>
      </c>
      <c r="F2532" s="2" t="n">
        <v>46365</v>
      </c>
      <c r="G2532" t="inlineStr">
        <is>
          <t>ğüşiöç</t>
        </is>
      </c>
      <c r="H2532" t="n">
        <v>5</v>
      </c>
      <c r="I2532" t="n">
        <v>2</v>
      </c>
      <c r="J2532" t="n">
        <v>10</v>
      </c>
    </row>
    <row r="2533">
      <c r="A2533" t="n">
        <v>2532</v>
      </c>
      <c r="B2533" t="inlineStr">
        <is>
          <t>Müşteri 2533</t>
        </is>
      </c>
      <c r="C2533" t="n">
        <v>3799.5</v>
      </c>
      <c r="D2533">
        <f>C2533*0.2</f>
        <v/>
      </c>
      <c r="E2533">
        <f>C2533+D2533</f>
        <v/>
      </c>
      <c r="F2533" s="2" t="n">
        <v>46366</v>
      </c>
      <c r="G2533" t="inlineStr">
        <is>
          <t>ğüşiöç</t>
        </is>
      </c>
      <c r="H2533" t="n">
        <v>6</v>
      </c>
      <c r="I2533" t="n">
        <v>3</v>
      </c>
      <c r="J2533" t="n">
        <v>11</v>
      </c>
    </row>
    <row r="2534">
      <c r="A2534" t="n">
        <v>2533</v>
      </c>
      <c r="B2534" t="inlineStr">
        <is>
          <t>Müşteri 2534</t>
        </is>
      </c>
      <c r="C2534" t="n">
        <v>3801</v>
      </c>
      <c r="D2534">
        <f>C2534*0.2</f>
        <v/>
      </c>
      <c r="E2534">
        <f>C2534+D2534</f>
        <v/>
      </c>
      <c r="F2534" s="2" t="n">
        <v>46367</v>
      </c>
      <c r="G2534" t="inlineStr">
        <is>
          <t>ğüşiöç</t>
        </is>
      </c>
      <c r="H2534" t="n">
        <v>0</v>
      </c>
      <c r="I2534" t="n">
        <v>4</v>
      </c>
      <c r="J2534" t="n">
        <v>12</v>
      </c>
    </row>
    <row r="2535">
      <c r="A2535" t="n">
        <v>2534</v>
      </c>
      <c r="B2535" t="inlineStr">
        <is>
          <t>Müşteri 2535</t>
        </is>
      </c>
      <c r="C2535" t="n">
        <v>3802.5</v>
      </c>
      <c r="D2535">
        <f>C2535*0.2</f>
        <v/>
      </c>
      <c r="E2535">
        <f>C2535+D2535</f>
        <v/>
      </c>
      <c r="F2535" s="2" t="n">
        <v>46368</v>
      </c>
      <c r="G2535" t="inlineStr">
        <is>
          <t>ğüşiöç</t>
        </is>
      </c>
      <c r="H2535" t="n">
        <v>1</v>
      </c>
      <c r="I2535" t="n">
        <v>5</v>
      </c>
      <c r="J2535" t="n">
        <v>0</v>
      </c>
    </row>
    <row r="2536">
      <c r="A2536" t="n">
        <v>2535</v>
      </c>
      <c r="B2536" t="inlineStr">
        <is>
          <t>Müşteri 2536</t>
        </is>
      </c>
      <c r="C2536" t="n">
        <v>3804</v>
      </c>
      <c r="D2536">
        <f>C2536*0.2</f>
        <v/>
      </c>
      <c r="E2536">
        <f>C2536+D2536</f>
        <v/>
      </c>
      <c r="F2536" s="2" t="n">
        <v>46369</v>
      </c>
      <c r="G2536" t="inlineStr">
        <is>
          <t>ğüşiöç</t>
        </is>
      </c>
      <c r="H2536" t="n">
        <v>2</v>
      </c>
      <c r="I2536" t="n">
        <v>6</v>
      </c>
      <c r="J2536" t="n">
        <v>1</v>
      </c>
    </row>
    <row r="2537">
      <c r="A2537" t="n">
        <v>2536</v>
      </c>
      <c r="B2537" t="inlineStr">
        <is>
          <t>Müşteri 2537</t>
        </is>
      </c>
      <c r="C2537" t="n">
        <v>3805.5</v>
      </c>
      <c r="D2537">
        <f>C2537*0.2</f>
        <v/>
      </c>
      <c r="E2537">
        <f>C2537+D2537</f>
        <v/>
      </c>
      <c r="F2537" s="2" t="n">
        <v>46370</v>
      </c>
      <c r="G2537" t="inlineStr">
        <is>
          <t>ğüşiöç</t>
        </is>
      </c>
      <c r="H2537" t="n">
        <v>3</v>
      </c>
      <c r="I2537" t="n">
        <v>7</v>
      </c>
      <c r="J2537" t="n">
        <v>2</v>
      </c>
    </row>
    <row r="2538">
      <c r="A2538" t="n">
        <v>2537</v>
      </c>
      <c r="B2538" t="inlineStr">
        <is>
          <t>Müşteri 2538</t>
        </is>
      </c>
      <c r="C2538" t="n">
        <v>3807</v>
      </c>
      <c r="D2538">
        <f>C2538*0.2</f>
        <v/>
      </c>
      <c r="E2538">
        <f>C2538+D2538</f>
        <v/>
      </c>
      <c r="F2538" s="2" t="n">
        <v>46371</v>
      </c>
      <c r="G2538" t="inlineStr">
        <is>
          <t>ğüşiöç</t>
        </is>
      </c>
      <c r="H2538" t="n">
        <v>4</v>
      </c>
      <c r="I2538" t="n">
        <v>8</v>
      </c>
      <c r="J2538" t="n">
        <v>3</v>
      </c>
    </row>
    <row r="2539">
      <c r="A2539" t="n">
        <v>2538</v>
      </c>
      <c r="B2539" t="inlineStr">
        <is>
          <t>Müşteri 2539</t>
        </is>
      </c>
      <c r="C2539" t="n">
        <v>3808.5</v>
      </c>
      <c r="D2539">
        <f>C2539*0.2</f>
        <v/>
      </c>
      <c r="E2539">
        <f>C2539+D2539</f>
        <v/>
      </c>
      <c r="F2539" s="2" t="n">
        <v>46372</v>
      </c>
      <c r="G2539" t="inlineStr">
        <is>
          <t>ğüşiöç</t>
        </is>
      </c>
      <c r="H2539" t="n">
        <v>5</v>
      </c>
      <c r="I2539" t="n">
        <v>9</v>
      </c>
      <c r="J2539" t="n">
        <v>4</v>
      </c>
    </row>
    <row r="2540">
      <c r="A2540" t="n">
        <v>2539</v>
      </c>
      <c r="B2540" t="inlineStr">
        <is>
          <t>Müşteri 2540</t>
        </is>
      </c>
      <c r="C2540" t="n">
        <v>3810</v>
      </c>
      <c r="D2540">
        <f>C2540*0.2</f>
        <v/>
      </c>
      <c r="E2540">
        <f>C2540+D2540</f>
        <v/>
      </c>
      <c r="F2540" s="2" t="n">
        <v>46373</v>
      </c>
      <c r="G2540" t="inlineStr">
        <is>
          <t>ğüşiöç</t>
        </is>
      </c>
      <c r="H2540" t="n">
        <v>6</v>
      </c>
      <c r="I2540" t="n">
        <v>10</v>
      </c>
      <c r="J2540" t="n">
        <v>5</v>
      </c>
    </row>
    <row r="2541">
      <c r="A2541" t="n">
        <v>2540</v>
      </c>
      <c r="B2541" t="inlineStr">
        <is>
          <t>Müşteri 2541</t>
        </is>
      </c>
      <c r="C2541" t="n">
        <v>3811.5</v>
      </c>
      <c r="D2541">
        <f>C2541*0.2</f>
        <v/>
      </c>
      <c r="E2541">
        <f>C2541+D2541</f>
        <v/>
      </c>
      <c r="F2541" s="2" t="n">
        <v>46374</v>
      </c>
      <c r="G2541" t="inlineStr">
        <is>
          <t>ğüşiöç</t>
        </is>
      </c>
      <c r="H2541" t="n">
        <v>0</v>
      </c>
      <c r="I2541" t="n">
        <v>0</v>
      </c>
      <c r="J2541" t="n">
        <v>6</v>
      </c>
    </row>
    <row r="2542">
      <c r="A2542" t="n">
        <v>2541</v>
      </c>
      <c r="B2542" t="inlineStr">
        <is>
          <t>Müşteri 2542</t>
        </is>
      </c>
      <c r="C2542" t="n">
        <v>3813</v>
      </c>
      <c r="D2542">
        <f>C2542*0.2</f>
        <v/>
      </c>
      <c r="E2542">
        <f>C2542+D2542</f>
        <v/>
      </c>
      <c r="F2542" s="2" t="n">
        <v>46375</v>
      </c>
      <c r="G2542" t="inlineStr">
        <is>
          <t>ğüşiöç</t>
        </is>
      </c>
      <c r="H2542" t="n">
        <v>1</v>
      </c>
      <c r="I2542" t="n">
        <v>1</v>
      </c>
      <c r="J2542" t="n">
        <v>7</v>
      </c>
    </row>
    <row r="2543">
      <c r="A2543" t="n">
        <v>2542</v>
      </c>
      <c r="B2543" t="inlineStr">
        <is>
          <t>Müşteri 2543</t>
        </is>
      </c>
      <c r="C2543" t="n">
        <v>3814.5</v>
      </c>
      <c r="D2543">
        <f>C2543*0.2</f>
        <v/>
      </c>
      <c r="E2543">
        <f>C2543+D2543</f>
        <v/>
      </c>
      <c r="F2543" s="2" t="n">
        <v>46376</v>
      </c>
      <c r="G2543" t="inlineStr">
        <is>
          <t>ğüşiöç</t>
        </is>
      </c>
      <c r="H2543" t="n">
        <v>2</v>
      </c>
      <c r="I2543" t="n">
        <v>2</v>
      </c>
      <c r="J2543" t="n">
        <v>8</v>
      </c>
    </row>
    <row r="2544">
      <c r="A2544" t="n">
        <v>2543</v>
      </c>
      <c r="B2544" t="inlineStr">
        <is>
          <t>Müşteri 2544</t>
        </is>
      </c>
      <c r="C2544" t="n">
        <v>3816</v>
      </c>
      <c r="D2544">
        <f>C2544*0.2</f>
        <v/>
      </c>
      <c r="E2544">
        <f>C2544+D2544</f>
        <v/>
      </c>
      <c r="F2544" s="2" t="n">
        <v>46377</v>
      </c>
      <c r="G2544" t="inlineStr">
        <is>
          <t>ğüşiöç</t>
        </is>
      </c>
      <c r="H2544" t="n">
        <v>3</v>
      </c>
      <c r="I2544" t="n">
        <v>3</v>
      </c>
      <c r="J2544" t="n">
        <v>9</v>
      </c>
    </row>
    <row r="2545">
      <c r="A2545" t="n">
        <v>2544</v>
      </c>
      <c r="B2545" t="inlineStr">
        <is>
          <t>Müşteri 2545</t>
        </is>
      </c>
      <c r="C2545" t="n">
        <v>3817.5</v>
      </c>
      <c r="D2545">
        <f>C2545*0.2</f>
        <v/>
      </c>
      <c r="E2545">
        <f>C2545+D2545</f>
        <v/>
      </c>
      <c r="F2545" s="2" t="n">
        <v>46378</v>
      </c>
      <c r="G2545" t="inlineStr">
        <is>
          <t>ğüşiöç</t>
        </is>
      </c>
      <c r="H2545" t="n">
        <v>4</v>
      </c>
      <c r="I2545" t="n">
        <v>4</v>
      </c>
      <c r="J2545" t="n">
        <v>10</v>
      </c>
    </row>
    <row r="2546">
      <c r="A2546" t="n">
        <v>2545</v>
      </c>
      <c r="B2546" t="inlineStr">
        <is>
          <t>Müşteri 2546</t>
        </is>
      </c>
      <c r="C2546" t="n">
        <v>3819</v>
      </c>
      <c r="D2546">
        <f>C2546*0.2</f>
        <v/>
      </c>
      <c r="E2546">
        <f>C2546+D2546</f>
        <v/>
      </c>
      <c r="F2546" s="2" t="n">
        <v>46379</v>
      </c>
      <c r="G2546" t="inlineStr">
        <is>
          <t>ğüşiöç</t>
        </is>
      </c>
      <c r="H2546" t="n">
        <v>5</v>
      </c>
      <c r="I2546" t="n">
        <v>5</v>
      </c>
      <c r="J2546" t="n">
        <v>11</v>
      </c>
    </row>
    <row r="2547">
      <c r="A2547" t="n">
        <v>2546</v>
      </c>
      <c r="B2547" t="inlineStr">
        <is>
          <t>Müşteri 2547</t>
        </is>
      </c>
      <c r="C2547" t="n">
        <v>3820.5</v>
      </c>
      <c r="D2547">
        <f>C2547*0.2</f>
        <v/>
      </c>
      <c r="E2547">
        <f>C2547+D2547</f>
        <v/>
      </c>
      <c r="F2547" s="2" t="n">
        <v>46380</v>
      </c>
      <c r="G2547" t="inlineStr">
        <is>
          <t>ğüşiöç</t>
        </is>
      </c>
      <c r="H2547" t="n">
        <v>6</v>
      </c>
      <c r="I2547" t="n">
        <v>6</v>
      </c>
      <c r="J2547" t="n">
        <v>12</v>
      </c>
    </row>
    <row r="2548">
      <c r="A2548" t="n">
        <v>2547</v>
      </c>
      <c r="B2548" t="inlineStr">
        <is>
          <t>Müşteri 2548</t>
        </is>
      </c>
      <c r="C2548" t="n">
        <v>3822</v>
      </c>
      <c r="D2548">
        <f>C2548*0.2</f>
        <v/>
      </c>
      <c r="E2548">
        <f>C2548+D2548</f>
        <v/>
      </c>
      <c r="F2548" s="2" t="n">
        <v>46381</v>
      </c>
      <c r="G2548" t="inlineStr">
        <is>
          <t>ğüşiöç</t>
        </is>
      </c>
      <c r="H2548" t="n">
        <v>0</v>
      </c>
      <c r="I2548" t="n">
        <v>7</v>
      </c>
      <c r="J2548" t="n">
        <v>0</v>
      </c>
    </row>
    <row r="2549">
      <c r="A2549" t="n">
        <v>2548</v>
      </c>
      <c r="B2549" t="inlineStr">
        <is>
          <t>Müşteri 2549</t>
        </is>
      </c>
      <c r="C2549" t="n">
        <v>3823.5</v>
      </c>
      <c r="D2549">
        <f>C2549*0.2</f>
        <v/>
      </c>
      <c r="E2549">
        <f>C2549+D2549</f>
        <v/>
      </c>
      <c r="F2549" s="2" t="n">
        <v>46382</v>
      </c>
      <c r="G2549" t="inlineStr">
        <is>
          <t>ğüşiöç</t>
        </is>
      </c>
      <c r="H2549" t="n">
        <v>1</v>
      </c>
      <c r="I2549" t="n">
        <v>8</v>
      </c>
      <c r="J2549" t="n">
        <v>1</v>
      </c>
    </row>
    <row r="2550">
      <c r="A2550" t="n">
        <v>2549</v>
      </c>
      <c r="B2550" t="inlineStr">
        <is>
          <t>Müşteri 2550</t>
        </is>
      </c>
      <c r="C2550" t="n">
        <v>3825</v>
      </c>
      <c r="D2550">
        <f>C2550*0.2</f>
        <v/>
      </c>
      <c r="E2550">
        <f>C2550+D2550</f>
        <v/>
      </c>
      <c r="F2550" s="2" t="n">
        <v>46383</v>
      </c>
      <c r="G2550" t="inlineStr">
        <is>
          <t>ğüşiöç</t>
        </is>
      </c>
      <c r="H2550" t="n">
        <v>2</v>
      </c>
      <c r="I2550" t="n">
        <v>9</v>
      </c>
      <c r="J2550" t="n">
        <v>2</v>
      </c>
    </row>
    <row r="2551">
      <c r="A2551" t="n">
        <v>2550</v>
      </c>
      <c r="B2551" t="inlineStr">
        <is>
          <t>Müşteri 2551</t>
        </is>
      </c>
      <c r="C2551" t="n">
        <v>3826.5</v>
      </c>
      <c r="D2551">
        <f>C2551*0.2</f>
        <v/>
      </c>
      <c r="E2551">
        <f>C2551+D2551</f>
        <v/>
      </c>
      <c r="F2551" s="2" t="n">
        <v>46384</v>
      </c>
      <c r="G2551" t="inlineStr">
        <is>
          <t>ğüşiöç</t>
        </is>
      </c>
      <c r="H2551" t="n">
        <v>3</v>
      </c>
      <c r="I2551" t="n">
        <v>10</v>
      </c>
      <c r="J2551" t="n">
        <v>3</v>
      </c>
    </row>
    <row r="2552">
      <c r="A2552" t="n">
        <v>2551</v>
      </c>
      <c r="B2552" t="inlineStr">
        <is>
          <t>Müşteri 2552</t>
        </is>
      </c>
      <c r="C2552" t="n">
        <v>3828</v>
      </c>
      <c r="D2552">
        <f>C2552*0.2</f>
        <v/>
      </c>
      <c r="E2552">
        <f>C2552+D2552</f>
        <v/>
      </c>
      <c r="F2552" s="2" t="n">
        <v>46385</v>
      </c>
      <c r="G2552" t="inlineStr">
        <is>
          <t>ğüşiöç</t>
        </is>
      </c>
      <c r="H2552" t="n">
        <v>4</v>
      </c>
      <c r="I2552" t="n">
        <v>0</v>
      </c>
      <c r="J2552" t="n">
        <v>4</v>
      </c>
    </row>
    <row r="2553">
      <c r="A2553" t="n">
        <v>2552</v>
      </c>
      <c r="B2553" t="inlineStr">
        <is>
          <t>Müşteri 2553</t>
        </is>
      </c>
      <c r="C2553" t="n">
        <v>3829.5</v>
      </c>
      <c r="D2553">
        <f>C2553*0.2</f>
        <v/>
      </c>
      <c r="E2553">
        <f>C2553+D2553</f>
        <v/>
      </c>
      <c r="F2553" s="2" t="n">
        <v>46386</v>
      </c>
      <c r="G2553" t="inlineStr">
        <is>
          <t>ğüşiöç</t>
        </is>
      </c>
      <c r="H2553" t="n">
        <v>5</v>
      </c>
      <c r="I2553" t="n">
        <v>1</v>
      </c>
      <c r="J2553" t="n">
        <v>5</v>
      </c>
    </row>
    <row r="2554">
      <c r="A2554" t="n">
        <v>2553</v>
      </c>
      <c r="B2554" t="inlineStr">
        <is>
          <t>Müşteri 2554</t>
        </is>
      </c>
      <c r="C2554" t="n">
        <v>3831</v>
      </c>
      <c r="D2554">
        <f>C2554*0.2</f>
        <v/>
      </c>
      <c r="E2554">
        <f>C2554+D2554</f>
        <v/>
      </c>
      <c r="F2554" s="2" t="n">
        <v>46387</v>
      </c>
      <c r="G2554" t="inlineStr">
        <is>
          <t>ğüşiöç</t>
        </is>
      </c>
      <c r="H2554" t="n">
        <v>6</v>
      </c>
      <c r="I2554" t="n">
        <v>2</v>
      </c>
      <c r="J2554" t="n">
        <v>6</v>
      </c>
    </row>
    <row r="2555">
      <c r="A2555" t="n">
        <v>2554</v>
      </c>
      <c r="B2555" t="inlineStr">
        <is>
          <t>Müşteri 2555</t>
        </is>
      </c>
      <c r="C2555" t="n">
        <v>3832.5</v>
      </c>
      <c r="D2555">
        <f>C2555*0.2</f>
        <v/>
      </c>
      <c r="E2555">
        <f>C2555+D2555</f>
        <v/>
      </c>
      <c r="F2555" s="2" t="n">
        <v>46023</v>
      </c>
      <c r="G2555" t="inlineStr">
        <is>
          <t>ğüşiöç</t>
        </is>
      </c>
      <c r="H2555" t="n">
        <v>0</v>
      </c>
      <c r="I2555" t="n">
        <v>3</v>
      </c>
      <c r="J2555" t="n">
        <v>7</v>
      </c>
    </row>
    <row r="2556">
      <c r="A2556" t="n">
        <v>2555</v>
      </c>
      <c r="B2556" t="inlineStr">
        <is>
          <t>Müşteri 2556</t>
        </is>
      </c>
      <c r="C2556" t="n">
        <v>3834</v>
      </c>
      <c r="D2556">
        <f>C2556*0.2</f>
        <v/>
      </c>
      <c r="E2556">
        <f>C2556+D2556</f>
        <v/>
      </c>
      <c r="F2556" s="2" t="n">
        <v>46024</v>
      </c>
      <c r="G2556" t="inlineStr">
        <is>
          <t>ğüşiöç</t>
        </is>
      </c>
      <c r="H2556" t="n">
        <v>1</v>
      </c>
      <c r="I2556" t="n">
        <v>4</v>
      </c>
      <c r="J2556" t="n">
        <v>8</v>
      </c>
    </row>
    <row r="2557">
      <c r="A2557" t="n">
        <v>2556</v>
      </c>
      <c r="B2557" t="inlineStr">
        <is>
          <t>Müşteri 2557</t>
        </is>
      </c>
      <c r="C2557" t="n">
        <v>3835.5</v>
      </c>
      <c r="D2557">
        <f>C2557*0.2</f>
        <v/>
      </c>
      <c r="E2557">
        <f>C2557+D2557</f>
        <v/>
      </c>
      <c r="F2557" s="2" t="n">
        <v>46025</v>
      </c>
      <c r="G2557" t="inlineStr">
        <is>
          <t>ğüşiöç</t>
        </is>
      </c>
      <c r="H2557" t="n">
        <v>2</v>
      </c>
      <c r="I2557" t="n">
        <v>5</v>
      </c>
      <c r="J2557" t="n">
        <v>9</v>
      </c>
    </row>
    <row r="2558">
      <c r="A2558" t="n">
        <v>2557</v>
      </c>
      <c r="B2558" t="inlineStr">
        <is>
          <t>Müşteri 2558</t>
        </is>
      </c>
      <c r="C2558" t="n">
        <v>3837</v>
      </c>
      <c r="D2558">
        <f>C2558*0.2</f>
        <v/>
      </c>
      <c r="E2558">
        <f>C2558+D2558</f>
        <v/>
      </c>
      <c r="F2558" s="2" t="n">
        <v>46026</v>
      </c>
      <c r="G2558" t="inlineStr">
        <is>
          <t>ğüşiöç</t>
        </is>
      </c>
      <c r="H2558" t="n">
        <v>3</v>
      </c>
      <c r="I2558" t="n">
        <v>6</v>
      </c>
      <c r="J2558" t="n">
        <v>10</v>
      </c>
    </row>
    <row r="2559">
      <c r="A2559" t="n">
        <v>2558</v>
      </c>
      <c r="B2559" t="inlineStr">
        <is>
          <t>Müşteri 2559</t>
        </is>
      </c>
      <c r="C2559" t="n">
        <v>3838.5</v>
      </c>
      <c r="D2559">
        <f>C2559*0.2</f>
        <v/>
      </c>
      <c r="E2559">
        <f>C2559+D2559</f>
        <v/>
      </c>
      <c r="F2559" s="2" t="n">
        <v>46027</v>
      </c>
      <c r="G2559" t="inlineStr">
        <is>
          <t>ğüşiöç</t>
        </is>
      </c>
      <c r="H2559" t="n">
        <v>4</v>
      </c>
      <c r="I2559" t="n">
        <v>7</v>
      </c>
      <c r="J2559" t="n">
        <v>11</v>
      </c>
    </row>
    <row r="2560">
      <c r="A2560" t="n">
        <v>2559</v>
      </c>
      <c r="B2560" t="inlineStr">
        <is>
          <t>Müşteri 2560</t>
        </is>
      </c>
      <c r="C2560" t="n">
        <v>3840</v>
      </c>
      <c r="D2560">
        <f>C2560*0.2</f>
        <v/>
      </c>
      <c r="E2560">
        <f>C2560+D2560</f>
        <v/>
      </c>
      <c r="F2560" s="2" t="n">
        <v>46028</v>
      </c>
      <c r="G2560" t="inlineStr">
        <is>
          <t>ğüşiöç</t>
        </is>
      </c>
      <c r="H2560" t="n">
        <v>5</v>
      </c>
      <c r="I2560" t="n">
        <v>8</v>
      </c>
      <c r="J2560" t="n">
        <v>12</v>
      </c>
    </row>
    <row r="2561">
      <c r="A2561" t="n">
        <v>2560</v>
      </c>
      <c r="B2561" t="inlineStr">
        <is>
          <t>Müşteri 2561</t>
        </is>
      </c>
      <c r="C2561" t="n">
        <v>3841.5</v>
      </c>
      <c r="D2561">
        <f>C2561*0.2</f>
        <v/>
      </c>
      <c r="E2561">
        <f>C2561+D2561</f>
        <v/>
      </c>
      <c r="F2561" s="2" t="n">
        <v>46029</v>
      </c>
      <c r="G2561" t="inlineStr">
        <is>
          <t>ğüşiöç</t>
        </is>
      </c>
      <c r="H2561" t="n">
        <v>6</v>
      </c>
      <c r="I2561" t="n">
        <v>9</v>
      </c>
      <c r="J2561" t="n">
        <v>0</v>
      </c>
    </row>
    <row r="2562">
      <c r="A2562" t="n">
        <v>2561</v>
      </c>
      <c r="B2562" t="inlineStr">
        <is>
          <t>Müşteri 2562</t>
        </is>
      </c>
      <c r="C2562" t="n">
        <v>3843</v>
      </c>
      <c r="D2562">
        <f>C2562*0.2</f>
        <v/>
      </c>
      <c r="E2562">
        <f>C2562+D2562</f>
        <v/>
      </c>
      <c r="F2562" s="2" t="n">
        <v>46030</v>
      </c>
      <c r="G2562" t="inlineStr">
        <is>
          <t>ğüşiöç</t>
        </is>
      </c>
      <c r="H2562" t="n">
        <v>0</v>
      </c>
      <c r="I2562" t="n">
        <v>10</v>
      </c>
      <c r="J2562" t="n">
        <v>1</v>
      </c>
    </row>
    <row r="2563">
      <c r="A2563" t="n">
        <v>2562</v>
      </c>
      <c r="B2563" t="inlineStr">
        <is>
          <t>Müşteri 2563</t>
        </is>
      </c>
      <c r="C2563" t="n">
        <v>3844.5</v>
      </c>
      <c r="D2563">
        <f>C2563*0.2</f>
        <v/>
      </c>
      <c r="E2563">
        <f>C2563+D2563</f>
        <v/>
      </c>
      <c r="F2563" s="2" t="n">
        <v>46031</v>
      </c>
      <c r="G2563" t="inlineStr">
        <is>
          <t>ğüşiöç</t>
        </is>
      </c>
      <c r="H2563" t="n">
        <v>1</v>
      </c>
      <c r="I2563" t="n">
        <v>0</v>
      </c>
      <c r="J2563" t="n">
        <v>2</v>
      </c>
    </row>
    <row r="2564">
      <c r="A2564" t="n">
        <v>2563</v>
      </c>
      <c r="B2564" t="inlineStr">
        <is>
          <t>Müşteri 2564</t>
        </is>
      </c>
      <c r="C2564" t="n">
        <v>3846</v>
      </c>
      <c r="D2564">
        <f>C2564*0.2</f>
        <v/>
      </c>
      <c r="E2564">
        <f>C2564+D2564</f>
        <v/>
      </c>
      <c r="F2564" s="2" t="n">
        <v>46032</v>
      </c>
      <c r="G2564" t="inlineStr">
        <is>
          <t>ğüşiöç</t>
        </is>
      </c>
      <c r="H2564" t="n">
        <v>2</v>
      </c>
      <c r="I2564" t="n">
        <v>1</v>
      </c>
      <c r="J2564" t="n">
        <v>3</v>
      </c>
    </row>
    <row r="2565">
      <c r="A2565" t="n">
        <v>2564</v>
      </c>
      <c r="B2565" t="inlineStr">
        <is>
          <t>Müşteri 2565</t>
        </is>
      </c>
      <c r="C2565" t="n">
        <v>3847.5</v>
      </c>
      <c r="D2565">
        <f>C2565*0.2</f>
        <v/>
      </c>
      <c r="E2565">
        <f>C2565+D2565</f>
        <v/>
      </c>
      <c r="F2565" s="2" t="n">
        <v>46033</v>
      </c>
      <c r="G2565" t="inlineStr">
        <is>
          <t>ğüşiöç</t>
        </is>
      </c>
      <c r="H2565" t="n">
        <v>3</v>
      </c>
      <c r="I2565" t="n">
        <v>2</v>
      </c>
      <c r="J2565" t="n">
        <v>4</v>
      </c>
    </row>
    <row r="2566">
      <c r="A2566" t="n">
        <v>2565</v>
      </c>
      <c r="B2566" t="inlineStr">
        <is>
          <t>Müşteri 2566</t>
        </is>
      </c>
      <c r="C2566" t="n">
        <v>3849</v>
      </c>
      <c r="D2566">
        <f>C2566*0.2</f>
        <v/>
      </c>
      <c r="E2566">
        <f>C2566+D2566</f>
        <v/>
      </c>
      <c r="F2566" s="2" t="n">
        <v>46034</v>
      </c>
      <c r="G2566" t="inlineStr">
        <is>
          <t>ğüşiöç</t>
        </is>
      </c>
      <c r="H2566" t="n">
        <v>4</v>
      </c>
      <c r="I2566" t="n">
        <v>3</v>
      </c>
      <c r="J2566" t="n">
        <v>5</v>
      </c>
    </row>
    <row r="2567">
      <c r="A2567" t="n">
        <v>2566</v>
      </c>
      <c r="B2567" t="inlineStr">
        <is>
          <t>Müşteri 2567</t>
        </is>
      </c>
      <c r="C2567" t="n">
        <v>3850.5</v>
      </c>
      <c r="D2567">
        <f>C2567*0.2</f>
        <v/>
      </c>
      <c r="E2567">
        <f>C2567+D2567</f>
        <v/>
      </c>
      <c r="F2567" s="2" t="n">
        <v>46035</v>
      </c>
      <c r="G2567" t="inlineStr">
        <is>
          <t>ğüşiöç</t>
        </is>
      </c>
      <c r="H2567" t="n">
        <v>5</v>
      </c>
      <c r="I2567" t="n">
        <v>4</v>
      </c>
      <c r="J2567" t="n">
        <v>6</v>
      </c>
    </row>
    <row r="2568">
      <c r="A2568" t="n">
        <v>2567</v>
      </c>
      <c r="B2568" t="inlineStr">
        <is>
          <t>Müşteri 2568</t>
        </is>
      </c>
      <c r="C2568" t="n">
        <v>3852</v>
      </c>
      <c r="D2568">
        <f>C2568*0.2</f>
        <v/>
      </c>
      <c r="E2568">
        <f>C2568+D2568</f>
        <v/>
      </c>
      <c r="F2568" s="2" t="n">
        <v>46036</v>
      </c>
      <c r="G2568" t="inlineStr">
        <is>
          <t>ğüşiöç</t>
        </is>
      </c>
      <c r="H2568" t="n">
        <v>6</v>
      </c>
      <c r="I2568" t="n">
        <v>5</v>
      </c>
      <c r="J2568" t="n">
        <v>7</v>
      </c>
    </row>
    <row r="2569">
      <c r="A2569" t="n">
        <v>2568</v>
      </c>
      <c r="B2569" t="inlineStr">
        <is>
          <t>Müşteri 2569</t>
        </is>
      </c>
      <c r="C2569" t="n">
        <v>3853.5</v>
      </c>
      <c r="D2569">
        <f>C2569*0.2</f>
        <v/>
      </c>
      <c r="E2569">
        <f>C2569+D2569</f>
        <v/>
      </c>
      <c r="F2569" s="2" t="n">
        <v>46037</v>
      </c>
      <c r="G2569" t="inlineStr">
        <is>
          <t>ğüşiöç</t>
        </is>
      </c>
      <c r="H2569" t="n">
        <v>0</v>
      </c>
      <c r="I2569" t="n">
        <v>6</v>
      </c>
      <c r="J2569" t="n">
        <v>8</v>
      </c>
    </row>
    <row r="2570">
      <c r="A2570" t="n">
        <v>2569</v>
      </c>
      <c r="B2570" t="inlineStr">
        <is>
          <t>Müşteri 2570</t>
        </is>
      </c>
      <c r="C2570" t="n">
        <v>3855</v>
      </c>
      <c r="D2570">
        <f>C2570*0.2</f>
        <v/>
      </c>
      <c r="E2570">
        <f>C2570+D2570</f>
        <v/>
      </c>
      <c r="F2570" s="2" t="n">
        <v>46038</v>
      </c>
      <c r="G2570" t="inlineStr">
        <is>
          <t>ğüşiöç</t>
        </is>
      </c>
      <c r="H2570" t="n">
        <v>1</v>
      </c>
      <c r="I2570" t="n">
        <v>7</v>
      </c>
      <c r="J2570" t="n">
        <v>9</v>
      </c>
    </row>
    <row r="2571">
      <c r="A2571" t="n">
        <v>2570</v>
      </c>
      <c r="B2571" t="inlineStr">
        <is>
          <t>Müşteri 2571</t>
        </is>
      </c>
      <c r="C2571" t="n">
        <v>3856.5</v>
      </c>
      <c r="D2571">
        <f>C2571*0.2</f>
        <v/>
      </c>
      <c r="E2571">
        <f>C2571+D2571</f>
        <v/>
      </c>
      <c r="F2571" s="2" t="n">
        <v>46039</v>
      </c>
      <c r="G2571" t="inlineStr">
        <is>
          <t>ğüşiöç</t>
        </is>
      </c>
      <c r="H2571" t="n">
        <v>2</v>
      </c>
      <c r="I2571" t="n">
        <v>8</v>
      </c>
      <c r="J2571" t="n">
        <v>10</v>
      </c>
    </row>
    <row r="2572">
      <c r="A2572" t="n">
        <v>2571</v>
      </c>
      <c r="B2572" t="inlineStr">
        <is>
          <t>Müşteri 2572</t>
        </is>
      </c>
      <c r="C2572" t="n">
        <v>3858</v>
      </c>
      <c r="D2572">
        <f>C2572*0.2</f>
        <v/>
      </c>
      <c r="E2572">
        <f>C2572+D2572</f>
        <v/>
      </c>
      <c r="F2572" s="2" t="n">
        <v>46040</v>
      </c>
      <c r="G2572" t="inlineStr">
        <is>
          <t>ğüşiöç</t>
        </is>
      </c>
      <c r="H2572" t="n">
        <v>3</v>
      </c>
      <c r="I2572" t="n">
        <v>9</v>
      </c>
      <c r="J2572" t="n">
        <v>11</v>
      </c>
    </row>
    <row r="2573">
      <c r="A2573" t="n">
        <v>2572</v>
      </c>
      <c r="B2573" t="inlineStr">
        <is>
          <t>Müşteri 2573</t>
        </is>
      </c>
      <c r="C2573" t="n">
        <v>3859.5</v>
      </c>
      <c r="D2573">
        <f>C2573*0.2</f>
        <v/>
      </c>
      <c r="E2573">
        <f>C2573+D2573</f>
        <v/>
      </c>
      <c r="F2573" s="2" t="n">
        <v>46041</v>
      </c>
      <c r="G2573" t="inlineStr">
        <is>
          <t>ğüşiöç</t>
        </is>
      </c>
      <c r="H2573" t="n">
        <v>4</v>
      </c>
      <c r="I2573" t="n">
        <v>10</v>
      </c>
      <c r="J2573" t="n">
        <v>12</v>
      </c>
    </row>
    <row r="2574">
      <c r="A2574" t="n">
        <v>2573</v>
      </c>
      <c r="B2574" t="inlineStr">
        <is>
          <t>Müşteri 2574</t>
        </is>
      </c>
      <c r="C2574" t="n">
        <v>3861</v>
      </c>
      <c r="D2574">
        <f>C2574*0.2</f>
        <v/>
      </c>
      <c r="E2574">
        <f>C2574+D2574</f>
        <v/>
      </c>
      <c r="F2574" s="2" t="n">
        <v>46042</v>
      </c>
      <c r="G2574" t="inlineStr">
        <is>
          <t>ğüşiöç</t>
        </is>
      </c>
      <c r="H2574" t="n">
        <v>5</v>
      </c>
      <c r="I2574" t="n">
        <v>0</v>
      </c>
      <c r="J2574" t="n">
        <v>0</v>
      </c>
    </row>
    <row r="2575">
      <c r="A2575" t="n">
        <v>2574</v>
      </c>
      <c r="B2575" t="inlineStr">
        <is>
          <t>Müşteri 2575</t>
        </is>
      </c>
      <c r="C2575" t="n">
        <v>3862.5</v>
      </c>
      <c r="D2575">
        <f>C2575*0.2</f>
        <v/>
      </c>
      <c r="E2575">
        <f>C2575+D2575</f>
        <v/>
      </c>
      <c r="F2575" s="2" t="n">
        <v>46043</v>
      </c>
      <c r="G2575" t="inlineStr">
        <is>
          <t>ğüşiöç</t>
        </is>
      </c>
      <c r="H2575" t="n">
        <v>6</v>
      </c>
      <c r="I2575" t="n">
        <v>1</v>
      </c>
      <c r="J2575" t="n">
        <v>1</v>
      </c>
    </row>
    <row r="2576">
      <c r="A2576" t="n">
        <v>2575</v>
      </c>
      <c r="B2576" t="inlineStr">
        <is>
          <t>Müşteri 2576</t>
        </is>
      </c>
      <c r="C2576" t="n">
        <v>3864</v>
      </c>
      <c r="D2576">
        <f>C2576*0.2</f>
        <v/>
      </c>
      <c r="E2576">
        <f>C2576+D2576</f>
        <v/>
      </c>
      <c r="F2576" s="2" t="n">
        <v>46044</v>
      </c>
      <c r="G2576" t="inlineStr">
        <is>
          <t>ğüşiöç</t>
        </is>
      </c>
      <c r="H2576" t="n">
        <v>0</v>
      </c>
      <c r="I2576" t="n">
        <v>2</v>
      </c>
      <c r="J2576" t="n">
        <v>2</v>
      </c>
    </row>
    <row r="2577">
      <c r="A2577" t="n">
        <v>2576</v>
      </c>
      <c r="B2577" t="inlineStr">
        <is>
          <t>Müşteri 2577</t>
        </is>
      </c>
      <c r="C2577" t="n">
        <v>3865.5</v>
      </c>
      <c r="D2577">
        <f>C2577*0.2</f>
        <v/>
      </c>
      <c r="E2577">
        <f>C2577+D2577</f>
        <v/>
      </c>
      <c r="F2577" s="2" t="n">
        <v>46045</v>
      </c>
      <c r="G2577" t="inlineStr">
        <is>
          <t>ğüşiöç</t>
        </is>
      </c>
      <c r="H2577" t="n">
        <v>1</v>
      </c>
      <c r="I2577" t="n">
        <v>3</v>
      </c>
      <c r="J2577" t="n">
        <v>3</v>
      </c>
    </row>
    <row r="2578">
      <c r="A2578" t="n">
        <v>2577</v>
      </c>
      <c r="B2578" t="inlineStr">
        <is>
          <t>Müşteri 2578</t>
        </is>
      </c>
      <c r="C2578" t="n">
        <v>3867</v>
      </c>
      <c r="D2578">
        <f>C2578*0.2</f>
        <v/>
      </c>
      <c r="E2578">
        <f>C2578+D2578</f>
        <v/>
      </c>
      <c r="F2578" s="2" t="n">
        <v>46046</v>
      </c>
      <c r="G2578" t="inlineStr">
        <is>
          <t>ğüşiöç</t>
        </is>
      </c>
      <c r="H2578" t="n">
        <v>2</v>
      </c>
      <c r="I2578" t="n">
        <v>4</v>
      </c>
      <c r="J2578" t="n">
        <v>4</v>
      </c>
    </row>
    <row r="2579">
      <c r="A2579" t="n">
        <v>2578</v>
      </c>
      <c r="B2579" t="inlineStr">
        <is>
          <t>Müşteri 2579</t>
        </is>
      </c>
      <c r="C2579" t="n">
        <v>3868.5</v>
      </c>
      <c r="D2579">
        <f>C2579*0.2</f>
        <v/>
      </c>
      <c r="E2579">
        <f>C2579+D2579</f>
        <v/>
      </c>
      <c r="F2579" s="2" t="n">
        <v>46047</v>
      </c>
      <c r="G2579" t="inlineStr">
        <is>
          <t>ğüşiöç</t>
        </is>
      </c>
      <c r="H2579" t="n">
        <v>3</v>
      </c>
      <c r="I2579" t="n">
        <v>5</v>
      </c>
      <c r="J2579" t="n">
        <v>5</v>
      </c>
    </row>
    <row r="2580">
      <c r="A2580" t="n">
        <v>2579</v>
      </c>
      <c r="B2580" t="inlineStr">
        <is>
          <t>Müşteri 2580</t>
        </is>
      </c>
      <c r="C2580" t="n">
        <v>3870</v>
      </c>
      <c r="D2580">
        <f>C2580*0.2</f>
        <v/>
      </c>
      <c r="E2580">
        <f>C2580+D2580</f>
        <v/>
      </c>
      <c r="F2580" s="2" t="n">
        <v>46048</v>
      </c>
      <c r="G2580" t="inlineStr">
        <is>
          <t>ğüşiöç</t>
        </is>
      </c>
      <c r="H2580" t="n">
        <v>4</v>
      </c>
      <c r="I2580" t="n">
        <v>6</v>
      </c>
      <c r="J2580" t="n">
        <v>6</v>
      </c>
    </row>
    <row r="2581">
      <c r="A2581" t="n">
        <v>2580</v>
      </c>
      <c r="B2581" t="inlineStr">
        <is>
          <t>Müşteri 2581</t>
        </is>
      </c>
      <c r="C2581" t="n">
        <v>3871.5</v>
      </c>
      <c r="D2581">
        <f>C2581*0.2</f>
        <v/>
      </c>
      <c r="E2581">
        <f>C2581+D2581</f>
        <v/>
      </c>
      <c r="F2581" s="2" t="n">
        <v>46049</v>
      </c>
      <c r="G2581" t="inlineStr">
        <is>
          <t>ğüşiöç</t>
        </is>
      </c>
      <c r="H2581" t="n">
        <v>5</v>
      </c>
      <c r="I2581" t="n">
        <v>7</v>
      </c>
      <c r="J2581" t="n">
        <v>7</v>
      </c>
    </row>
    <row r="2582">
      <c r="A2582" t="n">
        <v>2581</v>
      </c>
      <c r="B2582" t="inlineStr">
        <is>
          <t>Müşteri 2582</t>
        </is>
      </c>
      <c r="C2582" t="n">
        <v>3873</v>
      </c>
      <c r="D2582">
        <f>C2582*0.2</f>
        <v/>
      </c>
      <c r="E2582">
        <f>C2582+D2582</f>
        <v/>
      </c>
      <c r="F2582" s="2" t="n">
        <v>46050</v>
      </c>
      <c r="G2582" t="inlineStr">
        <is>
          <t>ğüşiöç</t>
        </is>
      </c>
      <c r="H2582" t="n">
        <v>6</v>
      </c>
      <c r="I2582" t="n">
        <v>8</v>
      </c>
      <c r="J2582" t="n">
        <v>8</v>
      </c>
    </row>
    <row r="2583">
      <c r="A2583" t="n">
        <v>2582</v>
      </c>
      <c r="B2583" t="inlineStr">
        <is>
          <t>Müşteri 2583</t>
        </is>
      </c>
      <c r="C2583" t="n">
        <v>3874.5</v>
      </c>
      <c r="D2583">
        <f>C2583*0.2</f>
        <v/>
      </c>
      <c r="E2583">
        <f>C2583+D2583</f>
        <v/>
      </c>
      <c r="F2583" s="2" t="n">
        <v>46051</v>
      </c>
      <c r="G2583" t="inlineStr">
        <is>
          <t>ğüşiöç</t>
        </is>
      </c>
      <c r="H2583" t="n">
        <v>0</v>
      </c>
      <c r="I2583" t="n">
        <v>9</v>
      </c>
      <c r="J2583" t="n">
        <v>9</v>
      </c>
    </row>
    <row r="2584">
      <c r="A2584" t="n">
        <v>2583</v>
      </c>
      <c r="B2584" t="inlineStr">
        <is>
          <t>Müşteri 2584</t>
        </is>
      </c>
      <c r="C2584" t="n">
        <v>3876</v>
      </c>
      <c r="D2584">
        <f>C2584*0.2</f>
        <v/>
      </c>
      <c r="E2584">
        <f>C2584+D2584</f>
        <v/>
      </c>
      <c r="F2584" s="2" t="n">
        <v>46052</v>
      </c>
      <c r="G2584" t="inlineStr">
        <is>
          <t>ğüşiöç</t>
        </is>
      </c>
      <c r="H2584" t="n">
        <v>1</v>
      </c>
      <c r="I2584" t="n">
        <v>10</v>
      </c>
      <c r="J2584" t="n">
        <v>10</v>
      </c>
    </row>
    <row r="2585">
      <c r="A2585" t="n">
        <v>2584</v>
      </c>
      <c r="B2585" t="inlineStr">
        <is>
          <t>Müşteri 2585</t>
        </is>
      </c>
      <c r="C2585" t="n">
        <v>3877.5</v>
      </c>
      <c r="D2585">
        <f>C2585*0.2</f>
        <v/>
      </c>
      <c r="E2585">
        <f>C2585+D2585</f>
        <v/>
      </c>
      <c r="F2585" s="2" t="n">
        <v>46053</v>
      </c>
      <c r="G2585" t="inlineStr">
        <is>
          <t>ğüşiöç</t>
        </is>
      </c>
      <c r="H2585" t="n">
        <v>2</v>
      </c>
      <c r="I2585" t="n">
        <v>0</v>
      </c>
      <c r="J2585" t="n">
        <v>11</v>
      </c>
    </row>
    <row r="2586">
      <c r="A2586" t="n">
        <v>2585</v>
      </c>
      <c r="B2586" t="inlineStr">
        <is>
          <t>Müşteri 2586</t>
        </is>
      </c>
      <c r="C2586" t="n">
        <v>3879</v>
      </c>
      <c r="D2586">
        <f>C2586*0.2</f>
        <v/>
      </c>
      <c r="E2586">
        <f>C2586+D2586</f>
        <v/>
      </c>
      <c r="F2586" s="2" t="n">
        <v>46054</v>
      </c>
      <c r="G2586" t="inlineStr">
        <is>
          <t>ğüşiöç</t>
        </is>
      </c>
      <c r="H2586" t="n">
        <v>3</v>
      </c>
      <c r="I2586" t="n">
        <v>1</v>
      </c>
      <c r="J2586" t="n">
        <v>12</v>
      </c>
    </row>
    <row r="2587">
      <c r="A2587" t="n">
        <v>2586</v>
      </c>
      <c r="B2587" t="inlineStr">
        <is>
          <t>Müşteri 2587</t>
        </is>
      </c>
      <c r="C2587" t="n">
        <v>3880.5</v>
      </c>
      <c r="D2587">
        <f>C2587*0.2</f>
        <v/>
      </c>
      <c r="E2587">
        <f>C2587+D2587</f>
        <v/>
      </c>
      <c r="F2587" s="2" t="n">
        <v>46055</v>
      </c>
      <c r="G2587" t="inlineStr">
        <is>
          <t>ğüşiöç</t>
        </is>
      </c>
      <c r="H2587" t="n">
        <v>4</v>
      </c>
      <c r="I2587" t="n">
        <v>2</v>
      </c>
      <c r="J2587" t="n">
        <v>0</v>
      </c>
    </row>
    <row r="2588">
      <c r="A2588" t="n">
        <v>2587</v>
      </c>
      <c r="B2588" t="inlineStr">
        <is>
          <t>Müşteri 2588</t>
        </is>
      </c>
      <c r="C2588" t="n">
        <v>3882</v>
      </c>
      <c r="D2588">
        <f>C2588*0.2</f>
        <v/>
      </c>
      <c r="E2588">
        <f>C2588+D2588</f>
        <v/>
      </c>
      <c r="F2588" s="2" t="n">
        <v>46056</v>
      </c>
      <c r="G2588" t="inlineStr">
        <is>
          <t>ğüşiöç</t>
        </is>
      </c>
      <c r="H2588" t="n">
        <v>5</v>
      </c>
      <c r="I2588" t="n">
        <v>3</v>
      </c>
      <c r="J2588" t="n">
        <v>1</v>
      </c>
    </row>
    <row r="2589">
      <c r="A2589" t="n">
        <v>2588</v>
      </c>
      <c r="B2589" t="inlineStr">
        <is>
          <t>Müşteri 2589</t>
        </is>
      </c>
      <c r="C2589" t="n">
        <v>3883.5</v>
      </c>
      <c r="D2589">
        <f>C2589*0.2</f>
        <v/>
      </c>
      <c r="E2589">
        <f>C2589+D2589</f>
        <v/>
      </c>
      <c r="F2589" s="2" t="n">
        <v>46057</v>
      </c>
      <c r="G2589" t="inlineStr">
        <is>
          <t>ğüşiöç</t>
        </is>
      </c>
      <c r="H2589" t="n">
        <v>6</v>
      </c>
      <c r="I2589" t="n">
        <v>4</v>
      </c>
      <c r="J2589" t="n">
        <v>2</v>
      </c>
    </row>
    <row r="2590">
      <c r="A2590" t="n">
        <v>2589</v>
      </c>
      <c r="B2590" t="inlineStr">
        <is>
          <t>Müşteri 2590</t>
        </is>
      </c>
      <c r="C2590" t="n">
        <v>3885</v>
      </c>
      <c r="D2590">
        <f>C2590*0.2</f>
        <v/>
      </c>
      <c r="E2590">
        <f>C2590+D2590</f>
        <v/>
      </c>
      <c r="F2590" s="2" t="n">
        <v>46058</v>
      </c>
      <c r="G2590" t="inlineStr">
        <is>
          <t>ğüşiöç</t>
        </is>
      </c>
      <c r="H2590" t="n">
        <v>0</v>
      </c>
      <c r="I2590" t="n">
        <v>5</v>
      </c>
      <c r="J2590" t="n">
        <v>3</v>
      </c>
    </row>
    <row r="2591">
      <c r="A2591" t="n">
        <v>2590</v>
      </c>
      <c r="B2591" t="inlineStr">
        <is>
          <t>Müşteri 2591</t>
        </is>
      </c>
      <c r="C2591" t="n">
        <v>3886.5</v>
      </c>
      <c r="D2591">
        <f>C2591*0.2</f>
        <v/>
      </c>
      <c r="E2591">
        <f>C2591+D2591</f>
        <v/>
      </c>
      <c r="F2591" s="2" t="n">
        <v>46059</v>
      </c>
      <c r="G2591" t="inlineStr">
        <is>
          <t>ğüşiöç</t>
        </is>
      </c>
      <c r="H2591" t="n">
        <v>1</v>
      </c>
      <c r="I2591" t="n">
        <v>6</v>
      </c>
      <c r="J2591" t="n">
        <v>4</v>
      </c>
    </row>
    <row r="2592">
      <c r="A2592" t="n">
        <v>2591</v>
      </c>
      <c r="B2592" t="inlineStr">
        <is>
          <t>Müşteri 2592</t>
        </is>
      </c>
      <c r="C2592" t="n">
        <v>3888</v>
      </c>
      <c r="D2592">
        <f>C2592*0.2</f>
        <v/>
      </c>
      <c r="E2592">
        <f>C2592+D2592</f>
        <v/>
      </c>
      <c r="F2592" s="2" t="n">
        <v>46060</v>
      </c>
      <c r="G2592" t="inlineStr">
        <is>
          <t>ğüşiöç</t>
        </is>
      </c>
      <c r="H2592" t="n">
        <v>2</v>
      </c>
      <c r="I2592" t="n">
        <v>7</v>
      </c>
      <c r="J2592" t="n">
        <v>5</v>
      </c>
    </row>
    <row r="2593">
      <c r="A2593" t="n">
        <v>2592</v>
      </c>
      <c r="B2593" t="inlineStr">
        <is>
          <t>Müşteri 2593</t>
        </is>
      </c>
      <c r="C2593" t="n">
        <v>3889.5</v>
      </c>
      <c r="D2593">
        <f>C2593*0.2</f>
        <v/>
      </c>
      <c r="E2593">
        <f>C2593+D2593</f>
        <v/>
      </c>
      <c r="F2593" s="2" t="n">
        <v>46061</v>
      </c>
      <c r="G2593" t="inlineStr">
        <is>
          <t>ğüşiöç</t>
        </is>
      </c>
      <c r="H2593" t="n">
        <v>3</v>
      </c>
      <c r="I2593" t="n">
        <v>8</v>
      </c>
      <c r="J2593" t="n">
        <v>6</v>
      </c>
    </row>
    <row r="2594">
      <c r="A2594" t="n">
        <v>2593</v>
      </c>
      <c r="B2594" t="inlineStr">
        <is>
          <t>Müşteri 2594</t>
        </is>
      </c>
      <c r="C2594" t="n">
        <v>3891</v>
      </c>
      <c r="D2594">
        <f>C2594*0.2</f>
        <v/>
      </c>
      <c r="E2594">
        <f>C2594+D2594</f>
        <v/>
      </c>
      <c r="F2594" s="2" t="n">
        <v>46062</v>
      </c>
      <c r="G2594" t="inlineStr">
        <is>
          <t>ğüşiöç</t>
        </is>
      </c>
      <c r="H2594" t="n">
        <v>4</v>
      </c>
      <c r="I2594" t="n">
        <v>9</v>
      </c>
      <c r="J2594" t="n">
        <v>7</v>
      </c>
    </row>
    <row r="2595">
      <c r="A2595" t="n">
        <v>2594</v>
      </c>
      <c r="B2595" t="inlineStr">
        <is>
          <t>Müşteri 2595</t>
        </is>
      </c>
      <c r="C2595" t="n">
        <v>3892.5</v>
      </c>
      <c r="D2595">
        <f>C2595*0.2</f>
        <v/>
      </c>
      <c r="E2595">
        <f>C2595+D2595</f>
        <v/>
      </c>
      <c r="F2595" s="2" t="n">
        <v>46063</v>
      </c>
      <c r="G2595" t="inlineStr">
        <is>
          <t>ğüşiöç</t>
        </is>
      </c>
      <c r="H2595" t="n">
        <v>5</v>
      </c>
      <c r="I2595" t="n">
        <v>10</v>
      </c>
      <c r="J2595" t="n">
        <v>8</v>
      </c>
    </row>
    <row r="2596">
      <c r="A2596" t="n">
        <v>2595</v>
      </c>
      <c r="B2596" t="inlineStr">
        <is>
          <t>Müşteri 2596</t>
        </is>
      </c>
      <c r="C2596" t="n">
        <v>3894</v>
      </c>
      <c r="D2596">
        <f>C2596*0.2</f>
        <v/>
      </c>
      <c r="E2596">
        <f>C2596+D2596</f>
        <v/>
      </c>
      <c r="F2596" s="2" t="n">
        <v>46064</v>
      </c>
      <c r="G2596" t="inlineStr">
        <is>
          <t>ğüşiöç</t>
        </is>
      </c>
      <c r="H2596" t="n">
        <v>6</v>
      </c>
      <c r="I2596" t="n">
        <v>0</v>
      </c>
      <c r="J2596" t="n">
        <v>9</v>
      </c>
    </row>
    <row r="2597">
      <c r="A2597" t="n">
        <v>2596</v>
      </c>
      <c r="B2597" t="inlineStr">
        <is>
          <t>Müşteri 2597</t>
        </is>
      </c>
      <c r="C2597" t="n">
        <v>3895.5</v>
      </c>
      <c r="D2597">
        <f>C2597*0.2</f>
        <v/>
      </c>
      <c r="E2597">
        <f>C2597+D2597</f>
        <v/>
      </c>
      <c r="F2597" s="2" t="n">
        <v>46065</v>
      </c>
      <c r="G2597" t="inlineStr">
        <is>
          <t>ğüşiöç</t>
        </is>
      </c>
      <c r="H2597" t="n">
        <v>0</v>
      </c>
      <c r="I2597" t="n">
        <v>1</v>
      </c>
      <c r="J2597" t="n">
        <v>10</v>
      </c>
    </row>
    <row r="2598">
      <c r="A2598" t="n">
        <v>2597</v>
      </c>
      <c r="B2598" t="inlineStr">
        <is>
          <t>Müşteri 2598</t>
        </is>
      </c>
      <c r="C2598" t="n">
        <v>3897</v>
      </c>
      <c r="D2598">
        <f>C2598*0.2</f>
        <v/>
      </c>
      <c r="E2598">
        <f>C2598+D2598</f>
        <v/>
      </c>
      <c r="F2598" s="2" t="n">
        <v>46066</v>
      </c>
      <c r="G2598" t="inlineStr">
        <is>
          <t>ğüşiöç</t>
        </is>
      </c>
      <c r="H2598" t="n">
        <v>1</v>
      </c>
      <c r="I2598" t="n">
        <v>2</v>
      </c>
      <c r="J2598" t="n">
        <v>11</v>
      </c>
    </row>
    <row r="2599">
      <c r="A2599" t="n">
        <v>2598</v>
      </c>
      <c r="B2599" t="inlineStr">
        <is>
          <t>Müşteri 2599</t>
        </is>
      </c>
      <c r="C2599" t="n">
        <v>3898.5</v>
      </c>
      <c r="D2599">
        <f>C2599*0.2</f>
        <v/>
      </c>
      <c r="E2599">
        <f>C2599+D2599</f>
        <v/>
      </c>
      <c r="F2599" s="2" t="n">
        <v>46067</v>
      </c>
      <c r="G2599" t="inlineStr">
        <is>
          <t>ğüşiöç</t>
        </is>
      </c>
      <c r="H2599" t="n">
        <v>2</v>
      </c>
      <c r="I2599" t="n">
        <v>3</v>
      </c>
      <c r="J2599" t="n">
        <v>12</v>
      </c>
    </row>
    <row r="2600">
      <c r="A2600" t="n">
        <v>2599</v>
      </c>
      <c r="B2600" t="inlineStr">
        <is>
          <t>Müşteri 2600</t>
        </is>
      </c>
      <c r="C2600" t="n">
        <v>3900</v>
      </c>
      <c r="D2600">
        <f>C2600*0.2</f>
        <v/>
      </c>
      <c r="E2600">
        <f>C2600+D2600</f>
        <v/>
      </c>
      <c r="F2600" s="2" t="n">
        <v>46068</v>
      </c>
      <c r="G2600" t="inlineStr">
        <is>
          <t>ğüşiöç</t>
        </is>
      </c>
      <c r="H2600" t="n">
        <v>3</v>
      </c>
      <c r="I2600" t="n">
        <v>4</v>
      </c>
      <c r="J2600" t="n">
        <v>0</v>
      </c>
    </row>
    <row r="2601">
      <c r="A2601" t="n">
        <v>2600</v>
      </c>
      <c r="B2601" t="inlineStr">
        <is>
          <t>Müşteri 2601</t>
        </is>
      </c>
      <c r="C2601" t="n">
        <v>3901.5</v>
      </c>
      <c r="D2601">
        <f>C2601*0.2</f>
        <v/>
      </c>
      <c r="E2601">
        <f>C2601+D2601</f>
        <v/>
      </c>
      <c r="F2601" s="2" t="n">
        <v>46069</v>
      </c>
      <c r="G2601" t="inlineStr">
        <is>
          <t>ğüşiöç</t>
        </is>
      </c>
      <c r="H2601" t="n">
        <v>4</v>
      </c>
      <c r="I2601" t="n">
        <v>5</v>
      </c>
      <c r="J2601" t="n">
        <v>1</v>
      </c>
    </row>
    <row r="2602">
      <c r="A2602" t="n">
        <v>2601</v>
      </c>
      <c r="B2602" t="inlineStr">
        <is>
          <t>Müşteri 2602</t>
        </is>
      </c>
      <c r="C2602" t="n">
        <v>3903</v>
      </c>
      <c r="D2602">
        <f>C2602*0.2</f>
        <v/>
      </c>
      <c r="E2602">
        <f>C2602+D2602</f>
        <v/>
      </c>
      <c r="F2602" s="2" t="n">
        <v>46070</v>
      </c>
      <c r="G2602" t="inlineStr">
        <is>
          <t>ğüşiöç</t>
        </is>
      </c>
      <c r="H2602" t="n">
        <v>5</v>
      </c>
      <c r="I2602" t="n">
        <v>6</v>
      </c>
      <c r="J2602" t="n">
        <v>2</v>
      </c>
    </row>
    <row r="2603">
      <c r="A2603" t="n">
        <v>2602</v>
      </c>
      <c r="B2603" t="inlineStr">
        <is>
          <t>Müşteri 2603</t>
        </is>
      </c>
      <c r="C2603" t="n">
        <v>3904.5</v>
      </c>
      <c r="D2603">
        <f>C2603*0.2</f>
        <v/>
      </c>
      <c r="E2603">
        <f>C2603+D2603</f>
        <v/>
      </c>
      <c r="F2603" s="2" t="n">
        <v>46071</v>
      </c>
      <c r="G2603" t="inlineStr">
        <is>
          <t>ğüşiöç</t>
        </is>
      </c>
      <c r="H2603" t="n">
        <v>6</v>
      </c>
      <c r="I2603" t="n">
        <v>7</v>
      </c>
      <c r="J2603" t="n">
        <v>3</v>
      </c>
    </row>
    <row r="2604">
      <c r="A2604" t="n">
        <v>2603</v>
      </c>
      <c r="B2604" t="inlineStr">
        <is>
          <t>Müşteri 2604</t>
        </is>
      </c>
      <c r="C2604" t="n">
        <v>3906</v>
      </c>
      <c r="D2604">
        <f>C2604*0.2</f>
        <v/>
      </c>
      <c r="E2604">
        <f>C2604+D2604</f>
        <v/>
      </c>
      <c r="F2604" s="2" t="n">
        <v>46072</v>
      </c>
      <c r="G2604" t="inlineStr">
        <is>
          <t>ğüşiöç</t>
        </is>
      </c>
      <c r="H2604" t="n">
        <v>0</v>
      </c>
      <c r="I2604" t="n">
        <v>8</v>
      </c>
      <c r="J2604" t="n">
        <v>4</v>
      </c>
    </row>
    <row r="2605">
      <c r="A2605" t="n">
        <v>2604</v>
      </c>
      <c r="B2605" t="inlineStr">
        <is>
          <t>Müşteri 2605</t>
        </is>
      </c>
      <c r="C2605" t="n">
        <v>3907.5</v>
      </c>
      <c r="D2605">
        <f>C2605*0.2</f>
        <v/>
      </c>
      <c r="E2605">
        <f>C2605+D2605</f>
        <v/>
      </c>
      <c r="F2605" s="2" t="n">
        <v>46073</v>
      </c>
      <c r="G2605" t="inlineStr">
        <is>
          <t>ğüşiöç</t>
        </is>
      </c>
      <c r="H2605" t="n">
        <v>1</v>
      </c>
      <c r="I2605" t="n">
        <v>9</v>
      </c>
      <c r="J2605" t="n">
        <v>5</v>
      </c>
    </row>
    <row r="2606">
      <c r="A2606" t="n">
        <v>2605</v>
      </c>
      <c r="B2606" t="inlineStr">
        <is>
          <t>Müşteri 2606</t>
        </is>
      </c>
      <c r="C2606" t="n">
        <v>3909</v>
      </c>
      <c r="D2606">
        <f>C2606*0.2</f>
        <v/>
      </c>
      <c r="E2606">
        <f>C2606+D2606</f>
        <v/>
      </c>
      <c r="F2606" s="2" t="n">
        <v>46074</v>
      </c>
      <c r="G2606" t="inlineStr">
        <is>
          <t>ğüşiöç</t>
        </is>
      </c>
      <c r="H2606" t="n">
        <v>2</v>
      </c>
      <c r="I2606" t="n">
        <v>10</v>
      </c>
      <c r="J2606" t="n">
        <v>6</v>
      </c>
    </row>
    <row r="2607">
      <c r="A2607" t="n">
        <v>2606</v>
      </c>
      <c r="B2607" t="inlineStr">
        <is>
          <t>Müşteri 2607</t>
        </is>
      </c>
      <c r="C2607" t="n">
        <v>3910.5</v>
      </c>
      <c r="D2607">
        <f>C2607*0.2</f>
        <v/>
      </c>
      <c r="E2607">
        <f>C2607+D2607</f>
        <v/>
      </c>
      <c r="F2607" s="2" t="n">
        <v>46075</v>
      </c>
      <c r="G2607" t="inlineStr">
        <is>
          <t>ğüşiöç</t>
        </is>
      </c>
      <c r="H2607" t="n">
        <v>3</v>
      </c>
      <c r="I2607" t="n">
        <v>0</v>
      </c>
      <c r="J2607" t="n">
        <v>7</v>
      </c>
    </row>
    <row r="2608">
      <c r="A2608" t="n">
        <v>2607</v>
      </c>
      <c r="B2608" t="inlineStr">
        <is>
          <t>Müşteri 2608</t>
        </is>
      </c>
      <c r="C2608" t="n">
        <v>3912</v>
      </c>
      <c r="D2608">
        <f>C2608*0.2</f>
        <v/>
      </c>
      <c r="E2608">
        <f>C2608+D2608</f>
        <v/>
      </c>
      <c r="F2608" s="2" t="n">
        <v>46076</v>
      </c>
      <c r="G2608" t="inlineStr">
        <is>
          <t>ğüşiöç</t>
        </is>
      </c>
      <c r="H2608" t="n">
        <v>4</v>
      </c>
      <c r="I2608" t="n">
        <v>1</v>
      </c>
      <c r="J2608" t="n">
        <v>8</v>
      </c>
    </row>
    <row r="2609">
      <c r="A2609" t="n">
        <v>2608</v>
      </c>
      <c r="B2609" t="inlineStr">
        <is>
          <t>Müşteri 2609</t>
        </is>
      </c>
      <c r="C2609" t="n">
        <v>3913.5</v>
      </c>
      <c r="D2609">
        <f>C2609*0.2</f>
        <v/>
      </c>
      <c r="E2609">
        <f>C2609+D2609</f>
        <v/>
      </c>
      <c r="F2609" s="2" t="n">
        <v>46077</v>
      </c>
      <c r="G2609" t="inlineStr">
        <is>
          <t>ğüşiöç</t>
        </is>
      </c>
      <c r="H2609" t="n">
        <v>5</v>
      </c>
      <c r="I2609" t="n">
        <v>2</v>
      </c>
      <c r="J2609" t="n">
        <v>9</v>
      </c>
    </row>
    <row r="2610">
      <c r="A2610" t="n">
        <v>2609</v>
      </c>
      <c r="B2610" t="inlineStr">
        <is>
          <t>Müşteri 2610</t>
        </is>
      </c>
      <c r="C2610" t="n">
        <v>3915</v>
      </c>
      <c r="D2610">
        <f>C2610*0.2</f>
        <v/>
      </c>
      <c r="E2610">
        <f>C2610+D2610</f>
        <v/>
      </c>
      <c r="F2610" s="2" t="n">
        <v>46078</v>
      </c>
      <c r="G2610" t="inlineStr">
        <is>
          <t>ğüşiöç</t>
        </is>
      </c>
      <c r="H2610" t="n">
        <v>6</v>
      </c>
      <c r="I2610" t="n">
        <v>3</v>
      </c>
      <c r="J2610" t="n">
        <v>10</v>
      </c>
    </row>
    <row r="2611">
      <c r="A2611" t="n">
        <v>2610</v>
      </c>
      <c r="B2611" t="inlineStr">
        <is>
          <t>Müşteri 2611</t>
        </is>
      </c>
      <c r="C2611" t="n">
        <v>3916.5</v>
      </c>
      <c r="D2611">
        <f>C2611*0.2</f>
        <v/>
      </c>
      <c r="E2611">
        <f>C2611+D2611</f>
        <v/>
      </c>
      <c r="F2611" s="2" t="n">
        <v>46079</v>
      </c>
      <c r="G2611" t="inlineStr">
        <is>
          <t>ğüşiöç</t>
        </is>
      </c>
      <c r="H2611" t="n">
        <v>0</v>
      </c>
      <c r="I2611" t="n">
        <v>4</v>
      </c>
      <c r="J2611" t="n">
        <v>11</v>
      </c>
    </row>
    <row r="2612">
      <c r="A2612" t="n">
        <v>2611</v>
      </c>
      <c r="B2612" t="inlineStr">
        <is>
          <t>Müşteri 2612</t>
        </is>
      </c>
      <c r="C2612" t="n">
        <v>3918</v>
      </c>
      <c r="D2612">
        <f>C2612*0.2</f>
        <v/>
      </c>
      <c r="E2612">
        <f>C2612+D2612</f>
        <v/>
      </c>
      <c r="F2612" s="2" t="n">
        <v>46080</v>
      </c>
      <c r="G2612" t="inlineStr">
        <is>
          <t>ğüşiöç</t>
        </is>
      </c>
      <c r="H2612" t="n">
        <v>1</v>
      </c>
      <c r="I2612" t="n">
        <v>5</v>
      </c>
      <c r="J2612" t="n">
        <v>12</v>
      </c>
    </row>
    <row r="2613">
      <c r="A2613" t="n">
        <v>2612</v>
      </c>
      <c r="B2613" t="inlineStr">
        <is>
          <t>Müşteri 2613</t>
        </is>
      </c>
      <c r="C2613" t="n">
        <v>3919.5</v>
      </c>
      <c r="D2613">
        <f>C2613*0.2</f>
        <v/>
      </c>
      <c r="E2613">
        <f>C2613+D2613</f>
        <v/>
      </c>
      <c r="F2613" s="2" t="n">
        <v>46081</v>
      </c>
      <c r="G2613" t="inlineStr">
        <is>
          <t>ğüşiöç</t>
        </is>
      </c>
      <c r="H2613" t="n">
        <v>2</v>
      </c>
      <c r="I2613" t="n">
        <v>6</v>
      </c>
      <c r="J2613" t="n">
        <v>0</v>
      </c>
    </row>
    <row r="2614">
      <c r="A2614" t="n">
        <v>2613</v>
      </c>
      <c r="B2614" t="inlineStr">
        <is>
          <t>Müşteri 2614</t>
        </is>
      </c>
      <c r="C2614" t="n">
        <v>3921</v>
      </c>
      <c r="D2614">
        <f>C2614*0.2</f>
        <v/>
      </c>
      <c r="E2614">
        <f>C2614+D2614</f>
        <v/>
      </c>
      <c r="F2614" s="2" t="n">
        <v>46082</v>
      </c>
      <c r="G2614" t="inlineStr">
        <is>
          <t>ğüşiöç</t>
        </is>
      </c>
      <c r="H2614" t="n">
        <v>3</v>
      </c>
      <c r="I2614" t="n">
        <v>7</v>
      </c>
      <c r="J2614" t="n">
        <v>1</v>
      </c>
    </row>
    <row r="2615">
      <c r="A2615" t="n">
        <v>2614</v>
      </c>
      <c r="B2615" t="inlineStr">
        <is>
          <t>Müşteri 2615</t>
        </is>
      </c>
      <c r="C2615" t="n">
        <v>3922.5</v>
      </c>
      <c r="D2615">
        <f>C2615*0.2</f>
        <v/>
      </c>
      <c r="E2615">
        <f>C2615+D2615</f>
        <v/>
      </c>
      <c r="F2615" s="2" t="n">
        <v>46083</v>
      </c>
      <c r="G2615" t="inlineStr">
        <is>
          <t>ğüşiöç</t>
        </is>
      </c>
      <c r="H2615" t="n">
        <v>4</v>
      </c>
      <c r="I2615" t="n">
        <v>8</v>
      </c>
      <c r="J2615" t="n">
        <v>2</v>
      </c>
    </row>
    <row r="2616">
      <c r="A2616" t="n">
        <v>2615</v>
      </c>
      <c r="B2616" t="inlineStr">
        <is>
          <t>Müşteri 2616</t>
        </is>
      </c>
      <c r="C2616" t="n">
        <v>3924</v>
      </c>
      <c r="D2616">
        <f>C2616*0.2</f>
        <v/>
      </c>
      <c r="E2616">
        <f>C2616+D2616</f>
        <v/>
      </c>
      <c r="F2616" s="2" t="n">
        <v>46084</v>
      </c>
      <c r="G2616" t="inlineStr">
        <is>
          <t>ğüşiöç</t>
        </is>
      </c>
      <c r="H2616" t="n">
        <v>5</v>
      </c>
      <c r="I2616" t="n">
        <v>9</v>
      </c>
      <c r="J2616" t="n">
        <v>3</v>
      </c>
    </row>
    <row r="2617">
      <c r="A2617" t="n">
        <v>2616</v>
      </c>
      <c r="B2617" t="inlineStr">
        <is>
          <t>Müşteri 2617</t>
        </is>
      </c>
      <c r="C2617" t="n">
        <v>3925.5</v>
      </c>
      <c r="D2617">
        <f>C2617*0.2</f>
        <v/>
      </c>
      <c r="E2617">
        <f>C2617+D2617</f>
        <v/>
      </c>
      <c r="F2617" s="2" t="n">
        <v>46085</v>
      </c>
      <c r="G2617" t="inlineStr">
        <is>
          <t>ğüşiöç</t>
        </is>
      </c>
      <c r="H2617" t="n">
        <v>6</v>
      </c>
      <c r="I2617" t="n">
        <v>10</v>
      </c>
      <c r="J2617" t="n">
        <v>4</v>
      </c>
    </row>
    <row r="2618">
      <c r="A2618" t="n">
        <v>2617</v>
      </c>
      <c r="B2618" t="inlineStr">
        <is>
          <t>Müşteri 2618</t>
        </is>
      </c>
      <c r="C2618" t="n">
        <v>3927</v>
      </c>
      <c r="D2618">
        <f>C2618*0.2</f>
        <v/>
      </c>
      <c r="E2618">
        <f>C2618+D2618</f>
        <v/>
      </c>
      <c r="F2618" s="2" t="n">
        <v>46086</v>
      </c>
      <c r="G2618" t="inlineStr">
        <is>
          <t>ğüşiöç</t>
        </is>
      </c>
      <c r="H2618" t="n">
        <v>0</v>
      </c>
      <c r="I2618" t="n">
        <v>0</v>
      </c>
      <c r="J2618" t="n">
        <v>5</v>
      </c>
    </row>
    <row r="2619">
      <c r="A2619" t="n">
        <v>2618</v>
      </c>
      <c r="B2619" t="inlineStr">
        <is>
          <t>Müşteri 2619</t>
        </is>
      </c>
      <c r="C2619" t="n">
        <v>3928.5</v>
      </c>
      <c r="D2619">
        <f>C2619*0.2</f>
        <v/>
      </c>
      <c r="E2619">
        <f>C2619+D2619</f>
        <v/>
      </c>
      <c r="F2619" s="2" t="n">
        <v>46087</v>
      </c>
      <c r="G2619" t="inlineStr">
        <is>
          <t>ğüşiöç</t>
        </is>
      </c>
      <c r="H2619" t="n">
        <v>1</v>
      </c>
      <c r="I2619" t="n">
        <v>1</v>
      </c>
      <c r="J2619" t="n">
        <v>6</v>
      </c>
    </row>
    <row r="2620">
      <c r="A2620" t="n">
        <v>2619</v>
      </c>
      <c r="B2620" t="inlineStr">
        <is>
          <t>Müşteri 2620</t>
        </is>
      </c>
      <c r="C2620" t="n">
        <v>3930</v>
      </c>
      <c r="D2620">
        <f>C2620*0.2</f>
        <v/>
      </c>
      <c r="E2620">
        <f>C2620+D2620</f>
        <v/>
      </c>
      <c r="F2620" s="2" t="n">
        <v>46088</v>
      </c>
      <c r="G2620" t="inlineStr">
        <is>
          <t>ğüşiöç</t>
        </is>
      </c>
      <c r="H2620" t="n">
        <v>2</v>
      </c>
      <c r="I2620" t="n">
        <v>2</v>
      </c>
      <c r="J2620" t="n">
        <v>7</v>
      </c>
    </row>
    <row r="2621">
      <c r="A2621" t="n">
        <v>2620</v>
      </c>
      <c r="B2621" t="inlineStr">
        <is>
          <t>Müşteri 2621</t>
        </is>
      </c>
      <c r="C2621" t="n">
        <v>3931.5</v>
      </c>
      <c r="D2621">
        <f>C2621*0.2</f>
        <v/>
      </c>
      <c r="E2621">
        <f>C2621+D2621</f>
        <v/>
      </c>
      <c r="F2621" s="2" t="n">
        <v>46089</v>
      </c>
      <c r="G2621" t="inlineStr">
        <is>
          <t>ğüşiöç</t>
        </is>
      </c>
      <c r="H2621" t="n">
        <v>3</v>
      </c>
      <c r="I2621" t="n">
        <v>3</v>
      </c>
      <c r="J2621" t="n">
        <v>8</v>
      </c>
    </row>
    <row r="2622">
      <c r="A2622" t="n">
        <v>2621</v>
      </c>
      <c r="B2622" t="inlineStr">
        <is>
          <t>Müşteri 2622</t>
        </is>
      </c>
      <c r="C2622" t="n">
        <v>3933</v>
      </c>
      <c r="D2622">
        <f>C2622*0.2</f>
        <v/>
      </c>
      <c r="E2622">
        <f>C2622+D2622</f>
        <v/>
      </c>
      <c r="F2622" s="2" t="n">
        <v>46090</v>
      </c>
      <c r="G2622" t="inlineStr">
        <is>
          <t>ğüşiöç</t>
        </is>
      </c>
      <c r="H2622" t="n">
        <v>4</v>
      </c>
      <c r="I2622" t="n">
        <v>4</v>
      </c>
      <c r="J2622" t="n">
        <v>9</v>
      </c>
    </row>
    <row r="2623">
      <c r="A2623" t="n">
        <v>2622</v>
      </c>
      <c r="B2623" t="inlineStr">
        <is>
          <t>Müşteri 2623</t>
        </is>
      </c>
      <c r="C2623" t="n">
        <v>3934.5</v>
      </c>
      <c r="D2623">
        <f>C2623*0.2</f>
        <v/>
      </c>
      <c r="E2623">
        <f>C2623+D2623</f>
        <v/>
      </c>
      <c r="F2623" s="2" t="n">
        <v>46091</v>
      </c>
      <c r="G2623" t="inlineStr">
        <is>
          <t>ğüşiöç</t>
        </is>
      </c>
      <c r="H2623" t="n">
        <v>5</v>
      </c>
      <c r="I2623" t="n">
        <v>5</v>
      </c>
      <c r="J2623" t="n">
        <v>10</v>
      </c>
    </row>
    <row r="2624">
      <c r="A2624" t="n">
        <v>2623</v>
      </c>
      <c r="B2624" t="inlineStr">
        <is>
          <t>Müşteri 2624</t>
        </is>
      </c>
      <c r="C2624" t="n">
        <v>3936</v>
      </c>
      <c r="D2624">
        <f>C2624*0.2</f>
        <v/>
      </c>
      <c r="E2624">
        <f>C2624+D2624</f>
        <v/>
      </c>
      <c r="F2624" s="2" t="n">
        <v>46092</v>
      </c>
      <c r="G2624" t="inlineStr">
        <is>
          <t>ğüşiöç</t>
        </is>
      </c>
      <c r="H2624" t="n">
        <v>6</v>
      </c>
      <c r="I2624" t="n">
        <v>6</v>
      </c>
      <c r="J2624" t="n">
        <v>11</v>
      </c>
    </row>
    <row r="2625">
      <c r="A2625" t="n">
        <v>2624</v>
      </c>
      <c r="B2625" t="inlineStr">
        <is>
          <t>Müşteri 2625</t>
        </is>
      </c>
      <c r="C2625" t="n">
        <v>3937.5</v>
      </c>
      <c r="D2625">
        <f>C2625*0.2</f>
        <v/>
      </c>
      <c r="E2625">
        <f>C2625+D2625</f>
        <v/>
      </c>
      <c r="F2625" s="2" t="n">
        <v>46093</v>
      </c>
      <c r="G2625" t="inlineStr">
        <is>
          <t>ğüşiöç</t>
        </is>
      </c>
      <c r="H2625" t="n">
        <v>0</v>
      </c>
      <c r="I2625" t="n">
        <v>7</v>
      </c>
      <c r="J2625" t="n">
        <v>12</v>
      </c>
    </row>
    <row r="2626">
      <c r="A2626" t="n">
        <v>2625</v>
      </c>
      <c r="B2626" t="inlineStr">
        <is>
          <t>Müşteri 2626</t>
        </is>
      </c>
      <c r="C2626" t="n">
        <v>3939</v>
      </c>
      <c r="D2626">
        <f>C2626*0.2</f>
        <v/>
      </c>
      <c r="E2626">
        <f>C2626+D2626</f>
        <v/>
      </c>
      <c r="F2626" s="2" t="n">
        <v>46094</v>
      </c>
      <c r="G2626" t="inlineStr">
        <is>
          <t>ğüşiöç</t>
        </is>
      </c>
      <c r="H2626" t="n">
        <v>1</v>
      </c>
      <c r="I2626" t="n">
        <v>8</v>
      </c>
      <c r="J2626" t="n">
        <v>0</v>
      </c>
    </row>
    <row r="2627">
      <c r="A2627" t="n">
        <v>2626</v>
      </c>
      <c r="B2627" t="inlineStr">
        <is>
          <t>Müşteri 2627</t>
        </is>
      </c>
      <c r="C2627" t="n">
        <v>3940.5</v>
      </c>
      <c r="D2627">
        <f>C2627*0.2</f>
        <v/>
      </c>
      <c r="E2627">
        <f>C2627+D2627</f>
        <v/>
      </c>
      <c r="F2627" s="2" t="n">
        <v>46095</v>
      </c>
      <c r="G2627" t="inlineStr">
        <is>
          <t>ğüşiöç</t>
        </is>
      </c>
      <c r="H2627" t="n">
        <v>2</v>
      </c>
      <c r="I2627" t="n">
        <v>9</v>
      </c>
      <c r="J2627" t="n">
        <v>1</v>
      </c>
    </row>
    <row r="2628">
      <c r="A2628" t="n">
        <v>2627</v>
      </c>
      <c r="B2628" t="inlineStr">
        <is>
          <t>Müşteri 2628</t>
        </is>
      </c>
      <c r="C2628" t="n">
        <v>3942</v>
      </c>
      <c r="D2628">
        <f>C2628*0.2</f>
        <v/>
      </c>
      <c r="E2628">
        <f>C2628+D2628</f>
        <v/>
      </c>
      <c r="F2628" s="2" t="n">
        <v>46096</v>
      </c>
      <c r="G2628" t="inlineStr">
        <is>
          <t>ğüşiöç</t>
        </is>
      </c>
      <c r="H2628" t="n">
        <v>3</v>
      </c>
      <c r="I2628" t="n">
        <v>10</v>
      </c>
      <c r="J2628" t="n">
        <v>2</v>
      </c>
    </row>
    <row r="2629">
      <c r="A2629" t="n">
        <v>2628</v>
      </c>
      <c r="B2629" t="inlineStr">
        <is>
          <t>Müşteri 2629</t>
        </is>
      </c>
      <c r="C2629" t="n">
        <v>3943.5</v>
      </c>
      <c r="D2629">
        <f>C2629*0.2</f>
        <v/>
      </c>
      <c r="E2629">
        <f>C2629+D2629</f>
        <v/>
      </c>
      <c r="F2629" s="2" t="n">
        <v>46097</v>
      </c>
      <c r="G2629" t="inlineStr">
        <is>
          <t>ğüşiöç</t>
        </is>
      </c>
      <c r="H2629" t="n">
        <v>4</v>
      </c>
      <c r="I2629" t="n">
        <v>0</v>
      </c>
      <c r="J2629" t="n">
        <v>3</v>
      </c>
    </row>
    <row r="2630">
      <c r="A2630" t="n">
        <v>2629</v>
      </c>
      <c r="B2630" t="inlineStr">
        <is>
          <t>Müşteri 2630</t>
        </is>
      </c>
      <c r="C2630" t="n">
        <v>3945</v>
      </c>
      <c r="D2630">
        <f>C2630*0.2</f>
        <v/>
      </c>
      <c r="E2630">
        <f>C2630+D2630</f>
        <v/>
      </c>
      <c r="F2630" s="2" t="n">
        <v>46098</v>
      </c>
      <c r="G2630" t="inlineStr">
        <is>
          <t>ğüşiöç</t>
        </is>
      </c>
      <c r="H2630" t="n">
        <v>5</v>
      </c>
      <c r="I2630" t="n">
        <v>1</v>
      </c>
      <c r="J2630" t="n">
        <v>4</v>
      </c>
    </row>
    <row r="2631">
      <c r="A2631" t="n">
        <v>2630</v>
      </c>
      <c r="B2631" t="inlineStr">
        <is>
          <t>Müşteri 2631</t>
        </is>
      </c>
      <c r="C2631" t="n">
        <v>3946.5</v>
      </c>
      <c r="D2631">
        <f>C2631*0.2</f>
        <v/>
      </c>
      <c r="E2631">
        <f>C2631+D2631</f>
        <v/>
      </c>
      <c r="F2631" s="2" t="n">
        <v>46099</v>
      </c>
      <c r="G2631" t="inlineStr">
        <is>
          <t>ğüşiöç</t>
        </is>
      </c>
      <c r="H2631" t="n">
        <v>6</v>
      </c>
      <c r="I2631" t="n">
        <v>2</v>
      </c>
      <c r="J2631" t="n">
        <v>5</v>
      </c>
    </row>
    <row r="2632">
      <c r="A2632" t="n">
        <v>2631</v>
      </c>
      <c r="B2632" t="inlineStr">
        <is>
          <t>Müşteri 2632</t>
        </is>
      </c>
      <c r="C2632" t="n">
        <v>3948</v>
      </c>
      <c r="D2632">
        <f>C2632*0.2</f>
        <v/>
      </c>
      <c r="E2632">
        <f>C2632+D2632</f>
        <v/>
      </c>
      <c r="F2632" s="2" t="n">
        <v>46100</v>
      </c>
      <c r="G2632" t="inlineStr">
        <is>
          <t>ğüşiöç</t>
        </is>
      </c>
      <c r="H2632" t="n">
        <v>0</v>
      </c>
      <c r="I2632" t="n">
        <v>3</v>
      </c>
      <c r="J2632" t="n">
        <v>6</v>
      </c>
    </row>
    <row r="2633">
      <c r="A2633" t="n">
        <v>2632</v>
      </c>
      <c r="B2633" t="inlineStr">
        <is>
          <t>Müşteri 2633</t>
        </is>
      </c>
      <c r="C2633" t="n">
        <v>3949.5</v>
      </c>
      <c r="D2633">
        <f>C2633*0.2</f>
        <v/>
      </c>
      <c r="E2633">
        <f>C2633+D2633</f>
        <v/>
      </c>
      <c r="F2633" s="2" t="n">
        <v>46101</v>
      </c>
      <c r="G2633" t="inlineStr">
        <is>
          <t>ğüşiöç</t>
        </is>
      </c>
      <c r="H2633" t="n">
        <v>1</v>
      </c>
      <c r="I2633" t="n">
        <v>4</v>
      </c>
      <c r="J2633" t="n">
        <v>7</v>
      </c>
    </row>
    <row r="2634">
      <c r="A2634" t="n">
        <v>2633</v>
      </c>
      <c r="B2634" t="inlineStr">
        <is>
          <t>Müşteri 2634</t>
        </is>
      </c>
      <c r="C2634" t="n">
        <v>3951</v>
      </c>
      <c r="D2634">
        <f>C2634*0.2</f>
        <v/>
      </c>
      <c r="E2634">
        <f>C2634+D2634</f>
        <v/>
      </c>
      <c r="F2634" s="2" t="n">
        <v>46102</v>
      </c>
      <c r="G2634" t="inlineStr">
        <is>
          <t>ğüşiöç</t>
        </is>
      </c>
      <c r="H2634" t="n">
        <v>2</v>
      </c>
      <c r="I2634" t="n">
        <v>5</v>
      </c>
      <c r="J2634" t="n">
        <v>8</v>
      </c>
    </row>
    <row r="2635">
      <c r="A2635" t="n">
        <v>2634</v>
      </c>
      <c r="B2635" t="inlineStr">
        <is>
          <t>Müşteri 2635</t>
        </is>
      </c>
      <c r="C2635" t="n">
        <v>3952.5</v>
      </c>
      <c r="D2635">
        <f>C2635*0.2</f>
        <v/>
      </c>
      <c r="E2635">
        <f>C2635+D2635</f>
        <v/>
      </c>
      <c r="F2635" s="2" t="n">
        <v>46103</v>
      </c>
      <c r="G2635" t="inlineStr">
        <is>
          <t>ğüşiöç</t>
        </is>
      </c>
      <c r="H2635" t="n">
        <v>3</v>
      </c>
      <c r="I2635" t="n">
        <v>6</v>
      </c>
      <c r="J2635" t="n">
        <v>9</v>
      </c>
    </row>
    <row r="2636">
      <c r="A2636" t="n">
        <v>2635</v>
      </c>
      <c r="B2636" t="inlineStr">
        <is>
          <t>Müşteri 2636</t>
        </is>
      </c>
      <c r="C2636" t="n">
        <v>3954</v>
      </c>
      <c r="D2636">
        <f>C2636*0.2</f>
        <v/>
      </c>
      <c r="E2636">
        <f>C2636+D2636</f>
        <v/>
      </c>
      <c r="F2636" s="2" t="n">
        <v>46104</v>
      </c>
      <c r="G2636" t="inlineStr">
        <is>
          <t>ğüşiöç</t>
        </is>
      </c>
      <c r="H2636" t="n">
        <v>4</v>
      </c>
      <c r="I2636" t="n">
        <v>7</v>
      </c>
      <c r="J2636" t="n">
        <v>10</v>
      </c>
    </row>
    <row r="2637">
      <c r="A2637" t="n">
        <v>2636</v>
      </c>
      <c r="B2637" t="inlineStr">
        <is>
          <t>Müşteri 2637</t>
        </is>
      </c>
      <c r="C2637" t="n">
        <v>3955.5</v>
      </c>
      <c r="D2637">
        <f>C2637*0.2</f>
        <v/>
      </c>
      <c r="E2637">
        <f>C2637+D2637</f>
        <v/>
      </c>
      <c r="F2637" s="2" t="n">
        <v>46105</v>
      </c>
      <c r="G2637" t="inlineStr">
        <is>
          <t>ğüşiöç</t>
        </is>
      </c>
      <c r="H2637" t="n">
        <v>5</v>
      </c>
      <c r="I2637" t="n">
        <v>8</v>
      </c>
      <c r="J2637" t="n">
        <v>11</v>
      </c>
    </row>
    <row r="2638">
      <c r="A2638" t="n">
        <v>2637</v>
      </c>
      <c r="B2638" t="inlineStr">
        <is>
          <t>Müşteri 2638</t>
        </is>
      </c>
      <c r="C2638" t="n">
        <v>3957</v>
      </c>
      <c r="D2638">
        <f>C2638*0.2</f>
        <v/>
      </c>
      <c r="E2638">
        <f>C2638+D2638</f>
        <v/>
      </c>
      <c r="F2638" s="2" t="n">
        <v>46106</v>
      </c>
      <c r="G2638" t="inlineStr">
        <is>
          <t>ğüşiöç</t>
        </is>
      </c>
      <c r="H2638" t="n">
        <v>6</v>
      </c>
      <c r="I2638" t="n">
        <v>9</v>
      </c>
      <c r="J2638" t="n">
        <v>12</v>
      </c>
    </row>
    <row r="2639">
      <c r="A2639" t="n">
        <v>2638</v>
      </c>
      <c r="B2639" t="inlineStr">
        <is>
          <t>Müşteri 2639</t>
        </is>
      </c>
      <c r="C2639" t="n">
        <v>3958.5</v>
      </c>
      <c r="D2639">
        <f>C2639*0.2</f>
        <v/>
      </c>
      <c r="E2639">
        <f>C2639+D2639</f>
        <v/>
      </c>
      <c r="F2639" s="2" t="n">
        <v>46107</v>
      </c>
      <c r="G2639" t="inlineStr">
        <is>
          <t>ğüşiöç</t>
        </is>
      </c>
      <c r="H2639" t="n">
        <v>0</v>
      </c>
      <c r="I2639" t="n">
        <v>10</v>
      </c>
      <c r="J2639" t="n">
        <v>0</v>
      </c>
    </row>
    <row r="2640">
      <c r="A2640" t="n">
        <v>2639</v>
      </c>
      <c r="B2640" t="inlineStr">
        <is>
          <t>Müşteri 2640</t>
        </is>
      </c>
      <c r="C2640" t="n">
        <v>3960</v>
      </c>
      <c r="D2640">
        <f>C2640*0.2</f>
        <v/>
      </c>
      <c r="E2640">
        <f>C2640+D2640</f>
        <v/>
      </c>
      <c r="F2640" s="2" t="n">
        <v>46108</v>
      </c>
      <c r="G2640" t="inlineStr">
        <is>
          <t>ğüşiöç</t>
        </is>
      </c>
      <c r="H2640" t="n">
        <v>1</v>
      </c>
      <c r="I2640" t="n">
        <v>0</v>
      </c>
      <c r="J2640" t="n">
        <v>1</v>
      </c>
    </row>
    <row r="2641">
      <c r="A2641" t="n">
        <v>2640</v>
      </c>
      <c r="B2641" t="inlineStr">
        <is>
          <t>Müşteri 2641</t>
        </is>
      </c>
      <c r="C2641" t="n">
        <v>3961.5</v>
      </c>
      <c r="D2641">
        <f>C2641*0.2</f>
        <v/>
      </c>
      <c r="E2641">
        <f>C2641+D2641</f>
        <v/>
      </c>
      <c r="F2641" s="2" t="n">
        <v>46109</v>
      </c>
      <c r="G2641" t="inlineStr">
        <is>
          <t>ğüşiöç</t>
        </is>
      </c>
      <c r="H2641" t="n">
        <v>2</v>
      </c>
      <c r="I2641" t="n">
        <v>1</v>
      </c>
      <c r="J2641" t="n">
        <v>2</v>
      </c>
    </row>
    <row r="2642">
      <c r="A2642" t="n">
        <v>2641</v>
      </c>
      <c r="B2642" t="inlineStr">
        <is>
          <t>Müşteri 2642</t>
        </is>
      </c>
      <c r="C2642" t="n">
        <v>3963</v>
      </c>
      <c r="D2642">
        <f>C2642*0.2</f>
        <v/>
      </c>
      <c r="E2642">
        <f>C2642+D2642</f>
        <v/>
      </c>
      <c r="F2642" s="2" t="n">
        <v>46110</v>
      </c>
      <c r="G2642" t="inlineStr">
        <is>
          <t>ğüşiöç</t>
        </is>
      </c>
      <c r="H2642" t="n">
        <v>3</v>
      </c>
      <c r="I2642" t="n">
        <v>2</v>
      </c>
      <c r="J2642" t="n">
        <v>3</v>
      </c>
    </row>
    <row r="2643">
      <c r="A2643" t="n">
        <v>2642</v>
      </c>
      <c r="B2643" t="inlineStr">
        <is>
          <t>Müşteri 2643</t>
        </is>
      </c>
      <c r="C2643" t="n">
        <v>3964.5</v>
      </c>
      <c r="D2643">
        <f>C2643*0.2</f>
        <v/>
      </c>
      <c r="E2643">
        <f>C2643+D2643</f>
        <v/>
      </c>
      <c r="F2643" s="2" t="n">
        <v>46111</v>
      </c>
      <c r="G2643" t="inlineStr">
        <is>
          <t>ğüşiöç</t>
        </is>
      </c>
      <c r="H2643" t="n">
        <v>4</v>
      </c>
      <c r="I2643" t="n">
        <v>3</v>
      </c>
      <c r="J2643" t="n">
        <v>4</v>
      </c>
    </row>
    <row r="2644">
      <c r="A2644" t="n">
        <v>2643</v>
      </c>
      <c r="B2644" t="inlineStr">
        <is>
          <t>Müşteri 2644</t>
        </is>
      </c>
      <c r="C2644" t="n">
        <v>3966</v>
      </c>
      <c r="D2644">
        <f>C2644*0.2</f>
        <v/>
      </c>
      <c r="E2644">
        <f>C2644+D2644</f>
        <v/>
      </c>
      <c r="F2644" s="2" t="n">
        <v>46112</v>
      </c>
      <c r="G2644" t="inlineStr">
        <is>
          <t>ğüşiöç</t>
        </is>
      </c>
      <c r="H2644" t="n">
        <v>5</v>
      </c>
      <c r="I2644" t="n">
        <v>4</v>
      </c>
      <c r="J2644" t="n">
        <v>5</v>
      </c>
    </row>
    <row r="2645">
      <c r="A2645" t="n">
        <v>2644</v>
      </c>
      <c r="B2645" t="inlineStr">
        <is>
          <t>Müşteri 2645</t>
        </is>
      </c>
      <c r="C2645" t="n">
        <v>3967.5</v>
      </c>
      <c r="D2645">
        <f>C2645*0.2</f>
        <v/>
      </c>
      <c r="E2645">
        <f>C2645+D2645</f>
        <v/>
      </c>
      <c r="F2645" s="2" t="n">
        <v>46113</v>
      </c>
      <c r="G2645" t="inlineStr">
        <is>
          <t>ğüşiöç</t>
        </is>
      </c>
      <c r="H2645" t="n">
        <v>6</v>
      </c>
      <c r="I2645" t="n">
        <v>5</v>
      </c>
      <c r="J2645" t="n">
        <v>6</v>
      </c>
    </row>
    <row r="2646">
      <c r="A2646" t="n">
        <v>2645</v>
      </c>
      <c r="B2646" t="inlineStr">
        <is>
          <t>Müşteri 2646</t>
        </is>
      </c>
      <c r="C2646" t="n">
        <v>3969</v>
      </c>
      <c r="D2646">
        <f>C2646*0.2</f>
        <v/>
      </c>
      <c r="E2646">
        <f>C2646+D2646</f>
        <v/>
      </c>
      <c r="F2646" s="2" t="n">
        <v>46114</v>
      </c>
      <c r="G2646" t="inlineStr">
        <is>
          <t>ğüşiöç</t>
        </is>
      </c>
      <c r="H2646" t="n">
        <v>0</v>
      </c>
      <c r="I2646" t="n">
        <v>6</v>
      </c>
      <c r="J2646" t="n">
        <v>7</v>
      </c>
    </row>
    <row r="2647">
      <c r="A2647" t="n">
        <v>2646</v>
      </c>
      <c r="B2647" t="inlineStr">
        <is>
          <t>Müşteri 2647</t>
        </is>
      </c>
      <c r="C2647" t="n">
        <v>3970.5</v>
      </c>
      <c r="D2647">
        <f>C2647*0.2</f>
        <v/>
      </c>
      <c r="E2647">
        <f>C2647+D2647</f>
        <v/>
      </c>
      <c r="F2647" s="2" t="n">
        <v>46115</v>
      </c>
      <c r="G2647" t="inlineStr">
        <is>
          <t>ğüşiöç</t>
        </is>
      </c>
      <c r="H2647" t="n">
        <v>1</v>
      </c>
      <c r="I2647" t="n">
        <v>7</v>
      </c>
      <c r="J2647" t="n">
        <v>8</v>
      </c>
    </row>
    <row r="2648">
      <c r="A2648" t="n">
        <v>2647</v>
      </c>
      <c r="B2648" t="inlineStr">
        <is>
          <t>Müşteri 2648</t>
        </is>
      </c>
      <c r="C2648" t="n">
        <v>3972</v>
      </c>
      <c r="D2648">
        <f>C2648*0.2</f>
        <v/>
      </c>
      <c r="E2648">
        <f>C2648+D2648</f>
        <v/>
      </c>
      <c r="F2648" s="2" t="n">
        <v>46116</v>
      </c>
      <c r="G2648" t="inlineStr">
        <is>
          <t>ğüşiöç</t>
        </is>
      </c>
      <c r="H2648" t="n">
        <v>2</v>
      </c>
      <c r="I2648" t="n">
        <v>8</v>
      </c>
      <c r="J2648" t="n">
        <v>9</v>
      </c>
    </row>
    <row r="2649">
      <c r="A2649" t="n">
        <v>2648</v>
      </c>
      <c r="B2649" t="inlineStr">
        <is>
          <t>Müşteri 2649</t>
        </is>
      </c>
      <c r="C2649" t="n">
        <v>3973.5</v>
      </c>
      <c r="D2649">
        <f>C2649*0.2</f>
        <v/>
      </c>
      <c r="E2649">
        <f>C2649+D2649</f>
        <v/>
      </c>
      <c r="F2649" s="2" t="n">
        <v>46117</v>
      </c>
      <c r="G2649" t="inlineStr">
        <is>
          <t>ğüşiöç</t>
        </is>
      </c>
      <c r="H2649" t="n">
        <v>3</v>
      </c>
      <c r="I2649" t="n">
        <v>9</v>
      </c>
      <c r="J2649" t="n">
        <v>10</v>
      </c>
    </row>
    <row r="2650">
      <c r="A2650" t="n">
        <v>2649</v>
      </c>
      <c r="B2650" t="inlineStr">
        <is>
          <t>Müşteri 2650</t>
        </is>
      </c>
      <c r="C2650" t="n">
        <v>3975</v>
      </c>
      <c r="D2650">
        <f>C2650*0.2</f>
        <v/>
      </c>
      <c r="E2650">
        <f>C2650+D2650</f>
        <v/>
      </c>
      <c r="F2650" s="2" t="n">
        <v>46118</v>
      </c>
      <c r="G2650" t="inlineStr">
        <is>
          <t>ğüşiöç</t>
        </is>
      </c>
      <c r="H2650" t="n">
        <v>4</v>
      </c>
      <c r="I2650" t="n">
        <v>10</v>
      </c>
      <c r="J2650" t="n">
        <v>11</v>
      </c>
    </row>
    <row r="2651">
      <c r="A2651" t="n">
        <v>2650</v>
      </c>
      <c r="B2651" t="inlineStr">
        <is>
          <t>Müşteri 2651</t>
        </is>
      </c>
      <c r="C2651" t="n">
        <v>3976.5</v>
      </c>
      <c r="D2651">
        <f>C2651*0.2</f>
        <v/>
      </c>
      <c r="E2651">
        <f>C2651+D2651</f>
        <v/>
      </c>
      <c r="F2651" s="2" t="n">
        <v>46119</v>
      </c>
      <c r="G2651" t="inlineStr">
        <is>
          <t>ğüşiöç</t>
        </is>
      </c>
      <c r="H2651" t="n">
        <v>5</v>
      </c>
      <c r="I2651" t="n">
        <v>0</v>
      </c>
      <c r="J2651" t="n">
        <v>12</v>
      </c>
    </row>
    <row r="2652">
      <c r="A2652" t="n">
        <v>2651</v>
      </c>
      <c r="B2652" t="inlineStr">
        <is>
          <t>Müşteri 2652</t>
        </is>
      </c>
      <c r="C2652" t="n">
        <v>3978</v>
      </c>
      <c r="D2652">
        <f>C2652*0.2</f>
        <v/>
      </c>
      <c r="E2652">
        <f>C2652+D2652</f>
        <v/>
      </c>
      <c r="F2652" s="2" t="n">
        <v>46120</v>
      </c>
      <c r="G2652" t="inlineStr">
        <is>
          <t>ğüşiöç</t>
        </is>
      </c>
      <c r="H2652" t="n">
        <v>6</v>
      </c>
      <c r="I2652" t="n">
        <v>1</v>
      </c>
      <c r="J2652" t="n">
        <v>0</v>
      </c>
    </row>
    <row r="2653">
      <c r="A2653" t="n">
        <v>2652</v>
      </c>
      <c r="B2653" t="inlineStr">
        <is>
          <t>Müşteri 2653</t>
        </is>
      </c>
      <c r="C2653" t="n">
        <v>3979.5</v>
      </c>
      <c r="D2653">
        <f>C2653*0.2</f>
        <v/>
      </c>
      <c r="E2653">
        <f>C2653+D2653</f>
        <v/>
      </c>
      <c r="F2653" s="2" t="n">
        <v>46121</v>
      </c>
      <c r="G2653" t="inlineStr">
        <is>
          <t>ğüşiöç</t>
        </is>
      </c>
      <c r="H2653" t="n">
        <v>0</v>
      </c>
      <c r="I2653" t="n">
        <v>2</v>
      </c>
      <c r="J2653" t="n">
        <v>1</v>
      </c>
    </row>
    <row r="2654">
      <c r="A2654" t="n">
        <v>2653</v>
      </c>
      <c r="B2654" t="inlineStr">
        <is>
          <t>Müşteri 2654</t>
        </is>
      </c>
      <c r="C2654" t="n">
        <v>3981</v>
      </c>
      <c r="D2654">
        <f>C2654*0.2</f>
        <v/>
      </c>
      <c r="E2654">
        <f>C2654+D2654</f>
        <v/>
      </c>
      <c r="F2654" s="2" t="n">
        <v>46122</v>
      </c>
      <c r="G2654" t="inlineStr">
        <is>
          <t>ğüşiöç</t>
        </is>
      </c>
      <c r="H2654" t="n">
        <v>1</v>
      </c>
      <c r="I2654" t="n">
        <v>3</v>
      </c>
      <c r="J2654" t="n">
        <v>2</v>
      </c>
    </row>
    <row r="2655">
      <c r="A2655" t="n">
        <v>2654</v>
      </c>
      <c r="B2655" t="inlineStr">
        <is>
          <t>Müşteri 2655</t>
        </is>
      </c>
      <c r="C2655" t="n">
        <v>3982.5</v>
      </c>
      <c r="D2655">
        <f>C2655*0.2</f>
        <v/>
      </c>
      <c r="E2655">
        <f>C2655+D2655</f>
        <v/>
      </c>
      <c r="F2655" s="2" t="n">
        <v>46123</v>
      </c>
      <c r="G2655" t="inlineStr">
        <is>
          <t>ğüşiöç</t>
        </is>
      </c>
      <c r="H2655" t="n">
        <v>2</v>
      </c>
      <c r="I2655" t="n">
        <v>4</v>
      </c>
      <c r="J2655" t="n">
        <v>3</v>
      </c>
    </row>
    <row r="2656">
      <c r="A2656" t="n">
        <v>2655</v>
      </c>
      <c r="B2656" t="inlineStr">
        <is>
          <t>Müşteri 2656</t>
        </is>
      </c>
      <c r="C2656" t="n">
        <v>3984</v>
      </c>
      <c r="D2656">
        <f>C2656*0.2</f>
        <v/>
      </c>
      <c r="E2656">
        <f>C2656+D2656</f>
        <v/>
      </c>
      <c r="F2656" s="2" t="n">
        <v>46124</v>
      </c>
      <c r="G2656" t="inlineStr">
        <is>
          <t>ğüşiöç</t>
        </is>
      </c>
      <c r="H2656" t="n">
        <v>3</v>
      </c>
      <c r="I2656" t="n">
        <v>5</v>
      </c>
      <c r="J2656" t="n">
        <v>4</v>
      </c>
    </row>
    <row r="2657">
      <c r="A2657" t="n">
        <v>2656</v>
      </c>
      <c r="B2657" t="inlineStr">
        <is>
          <t>Müşteri 2657</t>
        </is>
      </c>
      <c r="C2657" t="n">
        <v>3985.5</v>
      </c>
      <c r="D2657">
        <f>C2657*0.2</f>
        <v/>
      </c>
      <c r="E2657">
        <f>C2657+D2657</f>
        <v/>
      </c>
      <c r="F2657" s="2" t="n">
        <v>46125</v>
      </c>
      <c r="G2657" t="inlineStr">
        <is>
          <t>ğüşiöç</t>
        </is>
      </c>
      <c r="H2657" t="n">
        <v>4</v>
      </c>
      <c r="I2657" t="n">
        <v>6</v>
      </c>
      <c r="J2657" t="n">
        <v>5</v>
      </c>
    </row>
    <row r="2658">
      <c r="A2658" t="n">
        <v>2657</v>
      </c>
      <c r="B2658" t="inlineStr">
        <is>
          <t>Müşteri 2658</t>
        </is>
      </c>
      <c r="C2658" t="n">
        <v>3987</v>
      </c>
      <c r="D2658">
        <f>C2658*0.2</f>
        <v/>
      </c>
      <c r="E2658">
        <f>C2658+D2658</f>
        <v/>
      </c>
      <c r="F2658" s="2" t="n">
        <v>46126</v>
      </c>
      <c r="G2658" t="inlineStr">
        <is>
          <t>ğüşiöç</t>
        </is>
      </c>
      <c r="H2658" t="n">
        <v>5</v>
      </c>
      <c r="I2658" t="n">
        <v>7</v>
      </c>
      <c r="J2658" t="n">
        <v>6</v>
      </c>
    </row>
    <row r="2659">
      <c r="A2659" t="n">
        <v>2658</v>
      </c>
      <c r="B2659" t="inlineStr">
        <is>
          <t>Müşteri 2659</t>
        </is>
      </c>
      <c r="C2659" t="n">
        <v>3988.5</v>
      </c>
      <c r="D2659">
        <f>C2659*0.2</f>
        <v/>
      </c>
      <c r="E2659">
        <f>C2659+D2659</f>
        <v/>
      </c>
      <c r="F2659" s="2" t="n">
        <v>46127</v>
      </c>
      <c r="G2659" t="inlineStr">
        <is>
          <t>ğüşiöç</t>
        </is>
      </c>
      <c r="H2659" t="n">
        <v>6</v>
      </c>
      <c r="I2659" t="n">
        <v>8</v>
      </c>
      <c r="J2659" t="n">
        <v>7</v>
      </c>
    </row>
    <row r="2660">
      <c r="A2660" t="n">
        <v>2659</v>
      </c>
      <c r="B2660" t="inlineStr">
        <is>
          <t>Müşteri 2660</t>
        </is>
      </c>
      <c r="C2660" t="n">
        <v>3990</v>
      </c>
      <c r="D2660">
        <f>C2660*0.2</f>
        <v/>
      </c>
      <c r="E2660">
        <f>C2660+D2660</f>
        <v/>
      </c>
      <c r="F2660" s="2" t="n">
        <v>46128</v>
      </c>
      <c r="G2660" t="inlineStr">
        <is>
          <t>ğüşiöç</t>
        </is>
      </c>
      <c r="H2660" t="n">
        <v>0</v>
      </c>
      <c r="I2660" t="n">
        <v>9</v>
      </c>
      <c r="J2660" t="n">
        <v>8</v>
      </c>
    </row>
    <row r="2661">
      <c r="A2661" t="n">
        <v>2660</v>
      </c>
      <c r="B2661" t="inlineStr">
        <is>
          <t>Müşteri 2661</t>
        </is>
      </c>
      <c r="C2661" t="n">
        <v>3991.5</v>
      </c>
      <c r="D2661">
        <f>C2661*0.2</f>
        <v/>
      </c>
      <c r="E2661">
        <f>C2661+D2661</f>
        <v/>
      </c>
      <c r="F2661" s="2" t="n">
        <v>46129</v>
      </c>
      <c r="G2661" t="inlineStr">
        <is>
          <t>ğüşiöç</t>
        </is>
      </c>
      <c r="H2661" t="n">
        <v>1</v>
      </c>
      <c r="I2661" t="n">
        <v>10</v>
      </c>
      <c r="J2661" t="n">
        <v>9</v>
      </c>
    </row>
    <row r="2662">
      <c r="A2662" t="n">
        <v>2661</v>
      </c>
      <c r="B2662" t="inlineStr">
        <is>
          <t>Müşteri 2662</t>
        </is>
      </c>
      <c r="C2662" t="n">
        <v>3993</v>
      </c>
      <c r="D2662">
        <f>C2662*0.2</f>
        <v/>
      </c>
      <c r="E2662">
        <f>C2662+D2662</f>
        <v/>
      </c>
      <c r="F2662" s="2" t="n">
        <v>46130</v>
      </c>
      <c r="G2662" t="inlineStr">
        <is>
          <t>ğüşiöç</t>
        </is>
      </c>
      <c r="H2662" t="n">
        <v>2</v>
      </c>
      <c r="I2662" t="n">
        <v>0</v>
      </c>
      <c r="J2662" t="n">
        <v>10</v>
      </c>
    </row>
    <row r="2663">
      <c r="A2663" t="n">
        <v>2662</v>
      </c>
      <c r="B2663" t="inlineStr">
        <is>
          <t>Müşteri 2663</t>
        </is>
      </c>
      <c r="C2663" t="n">
        <v>3994.5</v>
      </c>
      <c r="D2663">
        <f>C2663*0.2</f>
        <v/>
      </c>
      <c r="E2663">
        <f>C2663+D2663</f>
        <v/>
      </c>
      <c r="F2663" s="2" t="n">
        <v>46131</v>
      </c>
      <c r="G2663" t="inlineStr">
        <is>
          <t>ğüşiöç</t>
        </is>
      </c>
      <c r="H2663" t="n">
        <v>3</v>
      </c>
      <c r="I2663" t="n">
        <v>1</v>
      </c>
      <c r="J2663" t="n">
        <v>11</v>
      </c>
    </row>
    <row r="2664">
      <c r="A2664" t="n">
        <v>2663</v>
      </c>
      <c r="B2664" t="inlineStr">
        <is>
          <t>Müşteri 2664</t>
        </is>
      </c>
      <c r="C2664" t="n">
        <v>3996</v>
      </c>
      <c r="D2664">
        <f>C2664*0.2</f>
        <v/>
      </c>
      <c r="E2664">
        <f>C2664+D2664</f>
        <v/>
      </c>
      <c r="F2664" s="2" t="n">
        <v>46132</v>
      </c>
      <c r="G2664" t="inlineStr">
        <is>
          <t>ğüşiöç</t>
        </is>
      </c>
      <c r="H2664" t="n">
        <v>4</v>
      </c>
      <c r="I2664" t="n">
        <v>2</v>
      </c>
      <c r="J2664" t="n">
        <v>12</v>
      </c>
    </row>
    <row r="2665">
      <c r="A2665" t="n">
        <v>2664</v>
      </c>
      <c r="B2665" t="inlineStr">
        <is>
          <t>Müşteri 2665</t>
        </is>
      </c>
      <c r="C2665" t="n">
        <v>3997.5</v>
      </c>
      <c r="D2665">
        <f>C2665*0.2</f>
        <v/>
      </c>
      <c r="E2665">
        <f>C2665+D2665</f>
        <v/>
      </c>
      <c r="F2665" s="2" t="n">
        <v>46133</v>
      </c>
      <c r="G2665" t="inlineStr">
        <is>
          <t>ğüşiöç</t>
        </is>
      </c>
      <c r="H2665" t="n">
        <v>5</v>
      </c>
      <c r="I2665" t="n">
        <v>3</v>
      </c>
      <c r="J2665" t="n">
        <v>0</v>
      </c>
    </row>
    <row r="2666">
      <c r="A2666" t="n">
        <v>2665</v>
      </c>
      <c r="B2666" t="inlineStr">
        <is>
          <t>Müşteri 2666</t>
        </is>
      </c>
      <c r="C2666" t="n">
        <v>3999</v>
      </c>
      <c r="D2666">
        <f>C2666*0.2</f>
        <v/>
      </c>
      <c r="E2666">
        <f>C2666+D2666</f>
        <v/>
      </c>
      <c r="F2666" s="2" t="n">
        <v>46134</v>
      </c>
      <c r="G2666" t="inlineStr">
        <is>
          <t>ğüşiöç</t>
        </is>
      </c>
      <c r="H2666" t="n">
        <v>6</v>
      </c>
      <c r="I2666" t="n">
        <v>4</v>
      </c>
      <c r="J2666" t="n">
        <v>1</v>
      </c>
    </row>
    <row r="2667">
      <c r="A2667" t="n">
        <v>2666</v>
      </c>
      <c r="B2667" t="inlineStr">
        <is>
          <t>Müşteri 2667</t>
        </is>
      </c>
      <c r="C2667" t="n">
        <v>4000.5</v>
      </c>
      <c r="D2667">
        <f>C2667*0.2</f>
        <v/>
      </c>
      <c r="E2667">
        <f>C2667+D2667</f>
        <v/>
      </c>
      <c r="F2667" s="2" t="n">
        <v>46135</v>
      </c>
      <c r="G2667" t="inlineStr">
        <is>
          <t>ğüşiöç</t>
        </is>
      </c>
      <c r="H2667" t="n">
        <v>0</v>
      </c>
      <c r="I2667" t="n">
        <v>5</v>
      </c>
      <c r="J2667" t="n">
        <v>2</v>
      </c>
    </row>
    <row r="2668">
      <c r="A2668" t="n">
        <v>2667</v>
      </c>
      <c r="B2668" t="inlineStr">
        <is>
          <t>Müşteri 2668</t>
        </is>
      </c>
      <c r="C2668" t="n">
        <v>4002</v>
      </c>
      <c r="D2668">
        <f>C2668*0.2</f>
        <v/>
      </c>
      <c r="E2668">
        <f>C2668+D2668</f>
        <v/>
      </c>
      <c r="F2668" s="2" t="n">
        <v>46136</v>
      </c>
      <c r="G2668" t="inlineStr">
        <is>
          <t>ğüşiöç</t>
        </is>
      </c>
      <c r="H2668" t="n">
        <v>1</v>
      </c>
      <c r="I2668" t="n">
        <v>6</v>
      </c>
      <c r="J2668" t="n">
        <v>3</v>
      </c>
    </row>
    <row r="2669">
      <c r="A2669" t="n">
        <v>2668</v>
      </c>
      <c r="B2669" t="inlineStr">
        <is>
          <t>Müşteri 2669</t>
        </is>
      </c>
      <c r="C2669" t="n">
        <v>4003.5</v>
      </c>
      <c r="D2669">
        <f>C2669*0.2</f>
        <v/>
      </c>
      <c r="E2669">
        <f>C2669+D2669</f>
        <v/>
      </c>
      <c r="F2669" s="2" t="n">
        <v>46137</v>
      </c>
      <c r="G2669" t="inlineStr">
        <is>
          <t>ğüşiöç</t>
        </is>
      </c>
      <c r="H2669" t="n">
        <v>2</v>
      </c>
      <c r="I2669" t="n">
        <v>7</v>
      </c>
      <c r="J2669" t="n">
        <v>4</v>
      </c>
    </row>
    <row r="2670">
      <c r="A2670" t="n">
        <v>2669</v>
      </c>
      <c r="B2670" t="inlineStr">
        <is>
          <t>Müşteri 2670</t>
        </is>
      </c>
      <c r="C2670" t="n">
        <v>4005</v>
      </c>
      <c r="D2670">
        <f>C2670*0.2</f>
        <v/>
      </c>
      <c r="E2670">
        <f>C2670+D2670</f>
        <v/>
      </c>
      <c r="F2670" s="2" t="n">
        <v>46138</v>
      </c>
      <c r="G2670" t="inlineStr">
        <is>
          <t>ğüşiöç</t>
        </is>
      </c>
      <c r="H2670" t="n">
        <v>3</v>
      </c>
      <c r="I2670" t="n">
        <v>8</v>
      </c>
      <c r="J2670" t="n">
        <v>5</v>
      </c>
    </row>
    <row r="2671">
      <c r="A2671" t="n">
        <v>2670</v>
      </c>
      <c r="B2671" t="inlineStr">
        <is>
          <t>Müşteri 2671</t>
        </is>
      </c>
      <c r="C2671" t="n">
        <v>4006.5</v>
      </c>
      <c r="D2671">
        <f>C2671*0.2</f>
        <v/>
      </c>
      <c r="E2671">
        <f>C2671+D2671</f>
        <v/>
      </c>
      <c r="F2671" s="2" t="n">
        <v>46139</v>
      </c>
      <c r="G2671" t="inlineStr">
        <is>
          <t>ğüşiöç</t>
        </is>
      </c>
      <c r="H2671" t="n">
        <v>4</v>
      </c>
      <c r="I2671" t="n">
        <v>9</v>
      </c>
      <c r="J2671" t="n">
        <v>6</v>
      </c>
    </row>
    <row r="2672">
      <c r="A2672" t="n">
        <v>2671</v>
      </c>
      <c r="B2672" t="inlineStr">
        <is>
          <t>Müşteri 2672</t>
        </is>
      </c>
      <c r="C2672" t="n">
        <v>4008</v>
      </c>
      <c r="D2672">
        <f>C2672*0.2</f>
        <v/>
      </c>
      <c r="E2672">
        <f>C2672+D2672</f>
        <v/>
      </c>
      <c r="F2672" s="2" t="n">
        <v>46140</v>
      </c>
      <c r="G2672" t="inlineStr">
        <is>
          <t>ğüşiöç</t>
        </is>
      </c>
      <c r="H2672" t="n">
        <v>5</v>
      </c>
      <c r="I2672" t="n">
        <v>10</v>
      </c>
      <c r="J2672" t="n">
        <v>7</v>
      </c>
    </row>
    <row r="2673">
      <c r="A2673" t="n">
        <v>2672</v>
      </c>
      <c r="B2673" t="inlineStr">
        <is>
          <t>Müşteri 2673</t>
        </is>
      </c>
      <c r="C2673" t="n">
        <v>4009.5</v>
      </c>
      <c r="D2673">
        <f>C2673*0.2</f>
        <v/>
      </c>
      <c r="E2673">
        <f>C2673+D2673</f>
        <v/>
      </c>
      <c r="F2673" s="2" t="n">
        <v>46141</v>
      </c>
      <c r="G2673" t="inlineStr">
        <is>
          <t>ğüşiöç</t>
        </is>
      </c>
      <c r="H2673" t="n">
        <v>6</v>
      </c>
      <c r="I2673" t="n">
        <v>0</v>
      </c>
      <c r="J2673" t="n">
        <v>8</v>
      </c>
    </row>
    <row r="2674">
      <c r="A2674" t="n">
        <v>2673</v>
      </c>
      <c r="B2674" t="inlineStr">
        <is>
          <t>Müşteri 2674</t>
        </is>
      </c>
      <c r="C2674" t="n">
        <v>4011</v>
      </c>
      <c r="D2674">
        <f>C2674*0.2</f>
        <v/>
      </c>
      <c r="E2674">
        <f>C2674+D2674</f>
        <v/>
      </c>
      <c r="F2674" s="2" t="n">
        <v>46142</v>
      </c>
      <c r="G2674" t="inlineStr">
        <is>
          <t>ğüşiöç</t>
        </is>
      </c>
      <c r="H2674" t="n">
        <v>0</v>
      </c>
      <c r="I2674" t="n">
        <v>1</v>
      </c>
      <c r="J2674" t="n">
        <v>9</v>
      </c>
    </row>
    <row r="2675">
      <c r="A2675" t="n">
        <v>2674</v>
      </c>
      <c r="B2675" t="inlineStr">
        <is>
          <t>Müşteri 2675</t>
        </is>
      </c>
      <c r="C2675" t="n">
        <v>4012.5</v>
      </c>
      <c r="D2675">
        <f>C2675*0.2</f>
        <v/>
      </c>
      <c r="E2675">
        <f>C2675+D2675</f>
        <v/>
      </c>
      <c r="F2675" s="2" t="n">
        <v>46143</v>
      </c>
      <c r="G2675" t="inlineStr">
        <is>
          <t>ğüşiöç</t>
        </is>
      </c>
      <c r="H2675" t="n">
        <v>1</v>
      </c>
      <c r="I2675" t="n">
        <v>2</v>
      </c>
      <c r="J2675" t="n">
        <v>10</v>
      </c>
    </row>
    <row r="2676">
      <c r="A2676" t="n">
        <v>2675</v>
      </c>
      <c r="B2676" t="inlineStr">
        <is>
          <t>Müşteri 2676</t>
        </is>
      </c>
      <c r="C2676" t="n">
        <v>4014</v>
      </c>
      <c r="D2676">
        <f>C2676*0.2</f>
        <v/>
      </c>
      <c r="E2676">
        <f>C2676+D2676</f>
        <v/>
      </c>
      <c r="F2676" s="2" t="n">
        <v>46144</v>
      </c>
      <c r="G2676" t="inlineStr">
        <is>
          <t>ğüşiöç</t>
        </is>
      </c>
      <c r="H2676" t="n">
        <v>2</v>
      </c>
      <c r="I2676" t="n">
        <v>3</v>
      </c>
      <c r="J2676" t="n">
        <v>11</v>
      </c>
    </row>
    <row r="2677">
      <c r="A2677" t="n">
        <v>2676</v>
      </c>
      <c r="B2677" t="inlineStr">
        <is>
          <t>Müşteri 2677</t>
        </is>
      </c>
      <c r="C2677" t="n">
        <v>4015.5</v>
      </c>
      <c r="D2677">
        <f>C2677*0.2</f>
        <v/>
      </c>
      <c r="E2677">
        <f>C2677+D2677</f>
        <v/>
      </c>
      <c r="F2677" s="2" t="n">
        <v>46145</v>
      </c>
      <c r="G2677" t="inlineStr">
        <is>
          <t>ğüşiöç</t>
        </is>
      </c>
      <c r="H2677" t="n">
        <v>3</v>
      </c>
      <c r="I2677" t="n">
        <v>4</v>
      </c>
      <c r="J2677" t="n">
        <v>12</v>
      </c>
    </row>
    <row r="2678">
      <c r="A2678" t="n">
        <v>2677</v>
      </c>
      <c r="B2678" t="inlineStr">
        <is>
          <t>Müşteri 2678</t>
        </is>
      </c>
      <c r="C2678" t="n">
        <v>4017</v>
      </c>
      <c r="D2678">
        <f>C2678*0.2</f>
        <v/>
      </c>
      <c r="E2678">
        <f>C2678+D2678</f>
        <v/>
      </c>
      <c r="F2678" s="2" t="n">
        <v>46146</v>
      </c>
      <c r="G2678" t="inlineStr">
        <is>
          <t>ğüşiöç</t>
        </is>
      </c>
      <c r="H2678" t="n">
        <v>4</v>
      </c>
      <c r="I2678" t="n">
        <v>5</v>
      </c>
      <c r="J2678" t="n">
        <v>0</v>
      </c>
    </row>
    <row r="2679">
      <c r="A2679" t="n">
        <v>2678</v>
      </c>
      <c r="B2679" t="inlineStr">
        <is>
          <t>Müşteri 2679</t>
        </is>
      </c>
      <c r="C2679" t="n">
        <v>4018.5</v>
      </c>
      <c r="D2679">
        <f>C2679*0.2</f>
        <v/>
      </c>
      <c r="E2679">
        <f>C2679+D2679</f>
        <v/>
      </c>
      <c r="F2679" s="2" t="n">
        <v>46147</v>
      </c>
      <c r="G2679" t="inlineStr">
        <is>
          <t>ğüşiöç</t>
        </is>
      </c>
      <c r="H2679" t="n">
        <v>5</v>
      </c>
      <c r="I2679" t="n">
        <v>6</v>
      </c>
      <c r="J2679" t="n">
        <v>1</v>
      </c>
    </row>
    <row r="2680">
      <c r="A2680" t="n">
        <v>2679</v>
      </c>
      <c r="B2680" t="inlineStr">
        <is>
          <t>Müşteri 2680</t>
        </is>
      </c>
      <c r="C2680" t="n">
        <v>4020</v>
      </c>
      <c r="D2680">
        <f>C2680*0.2</f>
        <v/>
      </c>
      <c r="E2680">
        <f>C2680+D2680</f>
        <v/>
      </c>
      <c r="F2680" s="2" t="n">
        <v>46148</v>
      </c>
      <c r="G2680" t="inlineStr">
        <is>
          <t>ğüşiöç</t>
        </is>
      </c>
      <c r="H2680" t="n">
        <v>6</v>
      </c>
      <c r="I2680" t="n">
        <v>7</v>
      </c>
      <c r="J2680" t="n">
        <v>2</v>
      </c>
    </row>
    <row r="2681">
      <c r="A2681" t="n">
        <v>2680</v>
      </c>
      <c r="B2681" t="inlineStr">
        <is>
          <t>Müşteri 2681</t>
        </is>
      </c>
      <c r="C2681" t="n">
        <v>4021.5</v>
      </c>
      <c r="D2681">
        <f>C2681*0.2</f>
        <v/>
      </c>
      <c r="E2681">
        <f>C2681+D2681</f>
        <v/>
      </c>
      <c r="F2681" s="2" t="n">
        <v>46149</v>
      </c>
      <c r="G2681" t="inlineStr">
        <is>
          <t>ğüşiöç</t>
        </is>
      </c>
      <c r="H2681" t="n">
        <v>0</v>
      </c>
      <c r="I2681" t="n">
        <v>8</v>
      </c>
      <c r="J2681" t="n">
        <v>3</v>
      </c>
    </row>
    <row r="2682">
      <c r="A2682" t="n">
        <v>2681</v>
      </c>
      <c r="B2682" t="inlineStr">
        <is>
          <t>Müşteri 2682</t>
        </is>
      </c>
      <c r="C2682" t="n">
        <v>4023</v>
      </c>
      <c r="D2682">
        <f>C2682*0.2</f>
        <v/>
      </c>
      <c r="E2682">
        <f>C2682+D2682</f>
        <v/>
      </c>
      <c r="F2682" s="2" t="n">
        <v>46150</v>
      </c>
      <c r="G2682" t="inlineStr">
        <is>
          <t>ğüşiöç</t>
        </is>
      </c>
      <c r="H2682" t="n">
        <v>1</v>
      </c>
      <c r="I2682" t="n">
        <v>9</v>
      </c>
      <c r="J2682" t="n">
        <v>4</v>
      </c>
    </row>
    <row r="2683">
      <c r="A2683" t="n">
        <v>2682</v>
      </c>
      <c r="B2683" t="inlineStr">
        <is>
          <t>Müşteri 2683</t>
        </is>
      </c>
      <c r="C2683" t="n">
        <v>4024.5</v>
      </c>
      <c r="D2683">
        <f>C2683*0.2</f>
        <v/>
      </c>
      <c r="E2683">
        <f>C2683+D2683</f>
        <v/>
      </c>
      <c r="F2683" s="2" t="n">
        <v>46151</v>
      </c>
      <c r="G2683" t="inlineStr">
        <is>
          <t>ğüşiöç</t>
        </is>
      </c>
      <c r="H2683" t="n">
        <v>2</v>
      </c>
      <c r="I2683" t="n">
        <v>10</v>
      </c>
      <c r="J2683" t="n">
        <v>5</v>
      </c>
    </row>
    <row r="2684">
      <c r="A2684" t="n">
        <v>2683</v>
      </c>
      <c r="B2684" t="inlineStr">
        <is>
          <t>Müşteri 2684</t>
        </is>
      </c>
      <c r="C2684" t="n">
        <v>4026</v>
      </c>
      <c r="D2684">
        <f>C2684*0.2</f>
        <v/>
      </c>
      <c r="E2684">
        <f>C2684+D2684</f>
        <v/>
      </c>
      <c r="F2684" s="2" t="n">
        <v>46152</v>
      </c>
      <c r="G2684" t="inlineStr">
        <is>
          <t>ğüşiöç</t>
        </is>
      </c>
      <c r="H2684" t="n">
        <v>3</v>
      </c>
      <c r="I2684" t="n">
        <v>0</v>
      </c>
      <c r="J2684" t="n">
        <v>6</v>
      </c>
    </row>
    <row r="2685">
      <c r="A2685" t="n">
        <v>2684</v>
      </c>
      <c r="B2685" t="inlineStr">
        <is>
          <t>Müşteri 2685</t>
        </is>
      </c>
      <c r="C2685" t="n">
        <v>4027.5</v>
      </c>
      <c r="D2685">
        <f>C2685*0.2</f>
        <v/>
      </c>
      <c r="E2685">
        <f>C2685+D2685</f>
        <v/>
      </c>
      <c r="F2685" s="2" t="n">
        <v>46153</v>
      </c>
      <c r="G2685" t="inlineStr">
        <is>
          <t>ğüşiöç</t>
        </is>
      </c>
      <c r="H2685" t="n">
        <v>4</v>
      </c>
      <c r="I2685" t="n">
        <v>1</v>
      </c>
      <c r="J2685" t="n">
        <v>7</v>
      </c>
    </row>
    <row r="2686">
      <c r="A2686" t="n">
        <v>2685</v>
      </c>
      <c r="B2686" t="inlineStr">
        <is>
          <t>Müşteri 2686</t>
        </is>
      </c>
      <c r="C2686" t="n">
        <v>4029</v>
      </c>
      <c r="D2686">
        <f>C2686*0.2</f>
        <v/>
      </c>
      <c r="E2686">
        <f>C2686+D2686</f>
        <v/>
      </c>
      <c r="F2686" s="2" t="n">
        <v>46154</v>
      </c>
      <c r="G2686" t="inlineStr">
        <is>
          <t>ğüşiöç</t>
        </is>
      </c>
      <c r="H2686" t="n">
        <v>5</v>
      </c>
      <c r="I2686" t="n">
        <v>2</v>
      </c>
      <c r="J2686" t="n">
        <v>8</v>
      </c>
    </row>
    <row r="2687">
      <c r="A2687" t="n">
        <v>2686</v>
      </c>
      <c r="B2687" t="inlineStr">
        <is>
          <t>Müşteri 2687</t>
        </is>
      </c>
      <c r="C2687" t="n">
        <v>4030.5</v>
      </c>
      <c r="D2687">
        <f>C2687*0.2</f>
        <v/>
      </c>
      <c r="E2687">
        <f>C2687+D2687</f>
        <v/>
      </c>
      <c r="F2687" s="2" t="n">
        <v>46155</v>
      </c>
      <c r="G2687" t="inlineStr">
        <is>
          <t>ğüşiöç</t>
        </is>
      </c>
      <c r="H2687" t="n">
        <v>6</v>
      </c>
      <c r="I2687" t="n">
        <v>3</v>
      </c>
      <c r="J2687" t="n">
        <v>9</v>
      </c>
    </row>
    <row r="2688">
      <c r="A2688" t="n">
        <v>2687</v>
      </c>
      <c r="B2688" t="inlineStr">
        <is>
          <t>Müşteri 2688</t>
        </is>
      </c>
      <c r="C2688" t="n">
        <v>4032</v>
      </c>
      <c r="D2688">
        <f>C2688*0.2</f>
        <v/>
      </c>
      <c r="E2688">
        <f>C2688+D2688</f>
        <v/>
      </c>
      <c r="F2688" s="2" t="n">
        <v>46156</v>
      </c>
      <c r="G2688" t="inlineStr">
        <is>
          <t>ğüşiöç</t>
        </is>
      </c>
      <c r="H2688" t="n">
        <v>0</v>
      </c>
      <c r="I2688" t="n">
        <v>4</v>
      </c>
      <c r="J2688" t="n">
        <v>10</v>
      </c>
    </row>
    <row r="2689">
      <c r="A2689" t="n">
        <v>2688</v>
      </c>
      <c r="B2689" t="inlineStr">
        <is>
          <t>Müşteri 2689</t>
        </is>
      </c>
      <c r="C2689" t="n">
        <v>4033.5</v>
      </c>
      <c r="D2689">
        <f>C2689*0.2</f>
        <v/>
      </c>
      <c r="E2689">
        <f>C2689+D2689</f>
        <v/>
      </c>
      <c r="F2689" s="2" t="n">
        <v>46157</v>
      </c>
      <c r="G2689" t="inlineStr">
        <is>
          <t>ğüşiöç</t>
        </is>
      </c>
      <c r="H2689" t="n">
        <v>1</v>
      </c>
      <c r="I2689" t="n">
        <v>5</v>
      </c>
      <c r="J2689" t="n">
        <v>11</v>
      </c>
    </row>
    <row r="2690">
      <c r="A2690" t="n">
        <v>2689</v>
      </c>
      <c r="B2690" t="inlineStr">
        <is>
          <t>Müşteri 2690</t>
        </is>
      </c>
      <c r="C2690" t="n">
        <v>4035</v>
      </c>
      <c r="D2690">
        <f>C2690*0.2</f>
        <v/>
      </c>
      <c r="E2690">
        <f>C2690+D2690</f>
        <v/>
      </c>
      <c r="F2690" s="2" t="n">
        <v>46158</v>
      </c>
      <c r="G2690" t="inlineStr">
        <is>
          <t>ğüşiöç</t>
        </is>
      </c>
      <c r="H2690" t="n">
        <v>2</v>
      </c>
      <c r="I2690" t="n">
        <v>6</v>
      </c>
      <c r="J2690" t="n">
        <v>12</v>
      </c>
    </row>
    <row r="2691">
      <c r="A2691" t="n">
        <v>2690</v>
      </c>
      <c r="B2691" t="inlineStr">
        <is>
          <t>Müşteri 2691</t>
        </is>
      </c>
      <c r="C2691" t="n">
        <v>4036.5</v>
      </c>
      <c r="D2691">
        <f>C2691*0.2</f>
        <v/>
      </c>
      <c r="E2691">
        <f>C2691+D2691</f>
        <v/>
      </c>
      <c r="F2691" s="2" t="n">
        <v>46159</v>
      </c>
      <c r="G2691" t="inlineStr">
        <is>
          <t>ğüşiöç</t>
        </is>
      </c>
      <c r="H2691" t="n">
        <v>3</v>
      </c>
      <c r="I2691" t="n">
        <v>7</v>
      </c>
      <c r="J2691" t="n">
        <v>0</v>
      </c>
    </row>
    <row r="2692">
      <c r="A2692" t="n">
        <v>2691</v>
      </c>
      <c r="B2692" t="inlineStr">
        <is>
          <t>Müşteri 2692</t>
        </is>
      </c>
      <c r="C2692" t="n">
        <v>4038</v>
      </c>
      <c r="D2692">
        <f>C2692*0.2</f>
        <v/>
      </c>
      <c r="E2692">
        <f>C2692+D2692</f>
        <v/>
      </c>
      <c r="F2692" s="2" t="n">
        <v>46160</v>
      </c>
      <c r="G2692" t="inlineStr">
        <is>
          <t>ğüşiöç</t>
        </is>
      </c>
      <c r="H2692" t="n">
        <v>4</v>
      </c>
      <c r="I2692" t="n">
        <v>8</v>
      </c>
      <c r="J2692" t="n">
        <v>1</v>
      </c>
    </row>
    <row r="2693">
      <c r="A2693" t="n">
        <v>2692</v>
      </c>
      <c r="B2693" t="inlineStr">
        <is>
          <t>Müşteri 2693</t>
        </is>
      </c>
      <c r="C2693" t="n">
        <v>4039.5</v>
      </c>
      <c r="D2693">
        <f>C2693*0.2</f>
        <v/>
      </c>
      <c r="E2693">
        <f>C2693+D2693</f>
        <v/>
      </c>
      <c r="F2693" s="2" t="n">
        <v>46161</v>
      </c>
      <c r="G2693" t="inlineStr">
        <is>
          <t>ğüşiöç</t>
        </is>
      </c>
      <c r="H2693" t="n">
        <v>5</v>
      </c>
      <c r="I2693" t="n">
        <v>9</v>
      </c>
      <c r="J2693" t="n">
        <v>2</v>
      </c>
    </row>
    <row r="2694">
      <c r="A2694" t="n">
        <v>2693</v>
      </c>
      <c r="B2694" t="inlineStr">
        <is>
          <t>Müşteri 2694</t>
        </is>
      </c>
      <c r="C2694" t="n">
        <v>4041</v>
      </c>
      <c r="D2694">
        <f>C2694*0.2</f>
        <v/>
      </c>
      <c r="E2694">
        <f>C2694+D2694</f>
        <v/>
      </c>
      <c r="F2694" s="2" t="n">
        <v>46162</v>
      </c>
      <c r="G2694" t="inlineStr">
        <is>
          <t>ğüşiöç</t>
        </is>
      </c>
      <c r="H2694" t="n">
        <v>6</v>
      </c>
      <c r="I2694" t="n">
        <v>10</v>
      </c>
      <c r="J2694" t="n">
        <v>3</v>
      </c>
    </row>
    <row r="2695">
      <c r="A2695" t="n">
        <v>2694</v>
      </c>
      <c r="B2695" t="inlineStr">
        <is>
          <t>Müşteri 2695</t>
        </is>
      </c>
      <c r="C2695" t="n">
        <v>4042.5</v>
      </c>
      <c r="D2695">
        <f>C2695*0.2</f>
        <v/>
      </c>
      <c r="E2695">
        <f>C2695+D2695</f>
        <v/>
      </c>
      <c r="F2695" s="2" t="n">
        <v>46163</v>
      </c>
      <c r="G2695" t="inlineStr">
        <is>
          <t>ğüşiöç</t>
        </is>
      </c>
      <c r="H2695" t="n">
        <v>0</v>
      </c>
      <c r="I2695" t="n">
        <v>0</v>
      </c>
      <c r="J2695" t="n">
        <v>4</v>
      </c>
    </row>
    <row r="2696">
      <c r="A2696" t="n">
        <v>2695</v>
      </c>
      <c r="B2696" t="inlineStr">
        <is>
          <t>Müşteri 2696</t>
        </is>
      </c>
      <c r="C2696" t="n">
        <v>4044</v>
      </c>
      <c r="D2696">
        <f>C2696*0.2</f>
        <v/>
      </c>
      <c r="E2696">
        <f>C2696+D2696</f>
        <v/>
      </c>
      <c r="F2696" s="2" t="n">
        <v>46164</v>
      </c>
      <c r="G2696" t="inlineStr">
        <is>
          <t>ğüşiöç</t>
        </is>
      </c>
      <c r="H2696" t="n">
        <v>1</v>
      </c>
      <c r="I2696" t="n">
        <v>1</v>
      </c>
      <c r="J2696" t="n">
        <v>5</v>
      </c>
    </row>
    <row r="2697">
      <c r="A2697" t="n">
        <v>2696</v>
      </c>
      <c r="B2697" t="inlineStr">
        <is>
          <t>Müşteri 2697</t>
        </is>
      </c>
      <c r="C2697" t="n">
        <v>4045.5</v>
      </c>
      <c r="D2697">
        <f>C2697*0.2</f>
        <v/>
      </c>
      <c r="E2697">
        <f>C2697+D2697</f>
        <v/>
      </c>
      <c r="F2697" s="2" t="n">
        <v>46165</v>
      </c>
      <c r="G2697" t="inlineStr">
        <is>
          <t>ğüşiöç</t>
        </is>
      </c>
      <c r="H2697" t="n">
        <v>2</v>
      </c>
      <c r="I2697" t="n">
        <v>2</v>
      </c>
      <c r="J2697" t="n">
        <v>6</v>
      </c>
    </row>
    <row r="2698">
      <c r="A2698" t="n">
        <v>2697</v>
      </c>
      <c r="B2698" t="inlineStr">
        <is>
          <t>Müşteri 2698</t>
        </is>
      </c>
      <c r="C2698" t="n">
        <v>4047</v>
      </c>
      <c r="D2698">
        <f>C2698*0.2</f>
        <v/>
      </c>
      <c r="E2698">
        <f>C2698+D2698</f>
        <v/>
      </c>
      <c r="F2698" s="2" t="n">
        <v>46166</v>
      </c>
      <c r="G2698" t="inlineStr">
        <is>
          <t>ğüşiöç</t>
        </is>
      </c>
      <c r="H2698" t="n">
        <v>3</v>
      </c>
      <c r="I2698" t="n">
        <v>3</v>
      </c>
      <c r="J2698" t="n">
        <v>7</v>
      </c>
    </row>
    <row r="2699">
      <c r="A2699" t="n">
        <v>2698</v>
      </c>
      <c r="B2699" t="inlineStr">
        <is>
          <t>Müşteri 2699</t>
        </is>
      </c>
      <c r="C2699" t="n">
        <v>4048.5</v>
      </c>
      <c r="D2699">
        <f>C2699*0.2</f>
        <v/>
      </c>
      <c r="E2699">
        <f>C2699+D2699</f>
        <v/>
      </c>
      <c r="F2699" s="2" t="n">
        <v>46167</v>
      </c>
      <c r="G2699" t="inlineStr">
        <is>
          <t>ğüşiöç</t>
        </is>
      </c>
      <c r="H2699" t="n">
        <v>4</v>
      </c>
      <c r="I2699" t="n">
        <v>4</v>
      </c>
      <c r="J2699" t="n">
        <v>8</v>
      </c>
    </row>
    <row r="2700">
      <c r="A2700" t="n">
        <v>2699</v>
      </c>
      <c r="B2700" t="inlineStr">
        <is>
          <t>Müşteri 2700</t>
        </is>
      </c>
      <c r="C2700" t="n">
        <v>4050</v>
      </c>
      <c r="D2700">
        <f>C2700*0.2</f>
        <v/>
      </c>
      <c r="E2700">
        <f>C2700+D2700</f>
        <v/>
      </c>
      <c r="F2700" s="2" t="n">
        <v>46168</v>
      </c>
      <c r="G2700" t="inlineStr">
        <is>
          <t>ğüşiöç</t>
        </is>
      </c>
      <c r="H2700" t="n">
        <v>5</v>
      </c>
      <c r="I2700" t="n">
        <v>5</v>
      </c>
      <c r="J2700" t="n">
        <v>9</v>
      </c>
    </row>
    <row r="2701">
      <c r="A2701" t="n">
        <v>2700</v>
      </c>
      <c r="B2701" t="inlineStr">
        <is>
          <t>Müşteri 2701</t>
        </is>
      </c>
      <c r="C2701" t="n">
        <v>4051.5</v>
      </c>
      <c r="D2701">
        <f>C2701*0.2</f>
        <v/>
      </c>
      <c r="E2701">
        <f>C2701+D2701</f>
        <v/>
      </c>
      <c r="F2701" s="2" t="n">
        <v>46169</v>
      </c>
      <c r="G2701" t="inlineStr">
        <is>
          <t>ğüşiöç</t>
        </is>
      </c>
      <c r="H2701" t="n">
        <v>6</v>
      </c>
      <c r="I2701" t="n">
        <v>6</v>
      </c>
      <c r="J2701" t="n">
        <v>10</v>
      </c>
    </row>
    <row r="2702">
      <c r="A2702" t="n">
        <v>2701</v>
      </c>
      <c r="B2702" t="inlineStr">
        <is>
          <t>Müşteri 2702</t>
        </is>
      </c>
      <c r="C2702" t="n">
        <v>4053</v>
      </c>
      <c r="D2702">
        <f>C2702*0.2</f>
        <v/>
      </c>
      <c r="E2702">
        <f>C2702+D2702</f>
        <v/>
      </c>
      <c r="F2702" s="2" t="n">
        <v>46170</v>
      </c>
      <c r="G2702" t="inlineStr">
        <is>
          <t>ğüşiöç</t>
        </is>
      </c>
      <c r="H2702" t="n">
        <v>0</v>
      </c>
      <c r="I2702" t="n">
        <v>7</v>
      </c>
      <c r="J2702" t="n">
        <v>11</v>
      </c>
    </row>
    <row r="2703">
      <c r="A2703" t="n">
        <v>2702</v>
      </c>
      <c r="B2703" t="inlineStr">
        <is>
          <t>Müşteri 2703</t>
        </is>
      </c>
      <c r="C2703" t="n">
        <v>4054.5</v>
      </c>
      <c r="D2703">
        <f>C2703*0.2</f>
        <v/>
      </c>
      <c r="E2703">
        <f>C2703+D2703</f>
        <v/>
      </c>
      <c r="F2703" s="2" t="n">
        <v>46171</v>
      </c>
      <c r="G2703" t="inlineStr">
        <is>
          <t>ğüşiöç</t>
        </is>
      </c>
      <c r="H2703" t="n">
        <v>1</v>
      </c>
      <c r="I2703" t="n">
        <v>8</v>
      </c>
      <c r="J2703" t="n">
        <v>12</v>
      </c>
    </row>
    <row r="2704">
      <c r="A2704" t="n">
        <v>2703</v>
      </c>
      <c r="B2704" t="inlineStr">
        <is>
          <t>Müşteri 2704</t>
        </is>
      </c>
      <c r="C2704" t="n">
        <v>4056</v>
      </c>
      <c r="D2704">
        <f>C2704*0.2</f>
        <v/>
      </c>
      <c r="E2704">
        <f>C2704+D2704</f>
        <v/>
      </c>
      <c r="F2704" s="2" t="n">
        <v>46172</v>
      </c>
      <c r="G2704" t="inlineStr">
        <is>
          <t>ğüşiöç</t>
        </is>
      </c>
      <c r="H2704" t="n">
        <v>2</v>
      </c>
      <c r="I2704" t="n">
        <v>9</v>
      </c>
      <c r="J2704" t="n">
        <v>0</v>
      </c>
    </row>
    <row r="2705">
      <c r="A2705" t="n">
        <v>2704</v>
      </c>
      <c r="B2705" t="inlineStr">
        <is>
          <t>Müşteri 2705</t>
        </is>
      </c>
      <c r="C2705" t="n">
        <v>4057.5</v>
      </c>
      <c r="D2705">
        <f>C2705*0.2</f>
        <v/>
      </c>
      <c r="E2705">
        <f>C2705+D2705</f>
        <v/>
      </c>
      <c r="F2705" s="2" t="n">
        <v>46173</v>
      </c>
      <c r="G2705" t="inlineStr">
        <is>
          <t>ğüşiöç</t>
        </is>
      </c>
      <c r="H2705" t="n">
        <v>3</v>
      </c>
      <c r="I2705" t="n">
        <v>10</v>
      </c>
      <c r="J2705" t="n">
        <v>1</v>
      </c>
    </row>
    <row r="2706">
      <c r="A2706" t="n">
        <v>2705</v>
      </c>
      <c r="B2706" t="inlineStr">
        <is>
          <t>Müşteri 2706</t>
        </is>
      </c>
      <c r="C2706" t="n">
        <v>4059</v>
      </c>
      <c r="D2706">
        <f>C2706*0.2</f>
        <v/>
      </c>
      <c r="E2706">
        <f>C2706+D2706</f>
        <v/>
      </c>
      <c r="F2706" s="2" t="n">
        <v>46174</v>
      </c>
      <c r="G2706" t="inlineStr">
        <is>
          <t>ğüşiöç</t>
        </is>
      </c>
      <c r="H2706" t="n">
        <v>4</v>
      </c>
      <c r="I2706" t="n">
        <v>0</v>
      </c>
      <c r="J2706" t="n">
        <v>2</v>
      </c>
    </row>
    <row r="2707">
      <c r="A2707" t="n">
        <v>2706</v>
      </c>
      <c r="B2707" t="inlineStr">
        <is>
          <t>Müşteri 2707</t>
        </is>
      </c>
      <c r="C2707" t="n">
        <v>4060.5</v>
      </c>
      <c r="D2707">
        <f>C2707*0.2</f>
        <v/>
      </c>
      <c r="E2707">
        <f>C2707+D2707</f>
        <v/>
      </c>
      <c r="F2707" s="2" t="n">
        <v>46175</v>
      </c>
      <c r="G2707" t="inlineStr">
        <is>
          <t>ğüşiöç</t>
        </is>
      </c>
      <c r="H2707" t="n">
        <v>5</v>
      </c>
      <c r="I2707" t="n">
        <v>1</v>
      </c>
      <c r="J2707" t="n">
        <v>3</v>
      </c>
    </row>
    <row r="2708">
      <c r="A2708" t="n">
        <v>2707</v>
      </c>
      <c r="B2708" t="inlineStr">
        <is>
          <t>Müşteri 2708</t>
        </is>
      </c>
      <c r="C2708" t="n">
        <v>4062</v>
      </c>
      <c r="D2708">
        <f>C2708*0.2</f>
        <v/>
      </c>
      <c r="E2708">
        <f>C2708+D2708</f>
        <v/>
      </c>
      <c r="F2708" s="2" t="n">
        <v>46176</v>
      </c>
      <c r="G2708" t="inlineStr">
        <is>
          <t>ğüşiöç</t>
        </is>
      </c>
      <c r="H2708" t="n">
        <v>6</v>
      </c>
      <c r="I2708" t="n">
        <v>2</v>
      </c>
      <c r="J2708" t="n">
        <v>4</v>
      </c>
    </row>
    <row r="2709">
      <c r="A2709" t="n">
        <v>2708</v>
      </c>
      <c r="B2709" t="inlineStr">
        <is>
          <t>Müşteri 2709</t>
        </is>
      </c>
      <c r="C2709" t="n">
        <v>4063.5</v>
      </c>
      <c r="D2709">
        <f>C2709*0.2</f>
        <v/>
      </c>
      <c r="E2709">
        <f>C2709+D2709</f>
        <v/>
      </c>
      <c r="F2709" s="2" t="n">
        <v>46177</v>
      </c>
      <c r="G2709" t="inlineStr">
        <is>
          <t>ğüşiöç</t>
        </is>
      </c>
      <c r="H2709" t="n">
        <v>0</v>
      </c>
      <c r="I2709" t="n">
        <v>3</v>
      </c>
      <c r="J2709" t="n">
        <v>5</v>
      </c>
    </row>
    <row r="2710">
      <c r="A2710" t="n">
        <v>2709</v>
      </c>
      <c r="B2710" t="inlineStr">
        <is>
          <t>Müşteri 2710</t>
        </is>
      </c>
      <c r="C2710" t="n">
        <v>4065</v>
      </c>
      <c r="D2710">
        <f>C2710*0.2</f>
        <v/>
      </c>
      <c r="E2710">
        <f>C2710+D2710</f>
        <v/>
      </c>
      <c r="F2710" s="2" t="n">
        <v>46178</v>
      </c>
      <c r="G2710" t="inlineStr">
        <is>
          <t>ğüşiöç</t>
        </is>
      </c>
      <c r="H2710" t="n">
        <v>1</v>
      </c>
      <c r="I2710" t="n">
        <v>4</v>
      </c>
      <c r="J2710" t="n">
        <v>6</v>
      </c>
    </row>
    <row r="2711">
      <c r="A2711" t="n">
        <v>2710</v>
      </c>
      <c r="B2711" t="inlineStr">
        <is>
          <t>Müşteri 2711</t>
        </is>
      </c>
      <c r="C2711" t="n">
        <v>4066.5</v>
      </c>
      <c r="D2711">
        <f>C2711*0.2</f>
        <v/>
      </c>
      <c r="E2711">
        <f>C2711+D2711</f>
        <v/>
      </c>
      <c r="F2711" s="2" t="n">
        <v>46179</v>
      </c>
      <c r="G2711" t="inlineStr">
        <is>
          <t>ğüşiöç</t>
        </is>
      </c>
      <c r="H2711" t="n">
        <v>2</v>
      </c>
      <c r="I2711" t="n">
        <v>5</v>
      </c>
      <c r="J2711" t="n">
        <v>7</v>
      </c>
    </row>
    <row r="2712">
      <c r="A2712" t="n">
        <v>2711</v>
      </c>
      <c r="B2712" t="inlineStr">
        <is>
          <t>Müşteri 2712</t>
        </is>
      </c>
      <c r="C2712" t="n">
        <v>4068</v>
      </c>
      <c r="D2712">
        <f>C2712*0.2</f>
        <v/>
      </c>
      <c r="E2712">
        <f>C2712+D2712</f>
        <v/>
      </c>
      <c r="F2712" s="2" t="n">
        <v>46180</v>
      </c>
      <c r="G2712" t="inlineStr">
        <is>
          <t>ğüşiöç</t>
        </is>
      </c>
      <c r="H2712" t="n">
        <v>3</v>
      </c>
      <c r="I2712" t="n">
        <v>6</v>
      </c>
      <c r="J2712" t="n">
        <v>8</v>
      </c>
    </row>
    <row r="2713">
      <c r="A2713" t="n">
        <v>2712</v>
      </c>
      <c r="B2713" t="inlineStr">
        <is>
          <t>Müşteri 2713</t>
        </is>
      </c>
      <c r="C2713" t="n">
        <v>4069.5</v>
      </c>
      <c r="D2713">
        <f>C2713*0.2</f>
        <v/>
      </c>
      <c r="E2713">
        <f>C2713+D2713</f>
        <v/>
      </c>
      <c r="F2713" s="2" t="n">
        <v>46181</v>
      </c>
      <c r="G2713" t="inlineStr">
        <is>
          <t>ğüşiöç</t>
        </is>
      </c>
      <c r="H2713" t="n">
        <v>4</v>
      </c>
      <c r="I2713" t="n">
        <v>7</v>
      </c>
      <c r="J2713" t="n">
        <v>9</v>
      </c>
    </row>
    <row r="2714">
      <c r="A2714" t="n">
        <v>2713</v>
      </c>
      <c r="B2714" t="inlineStr">
        <is>
          <t>Müşteri 2714</t>
        </is>
      </c>
      <c r="C2714" t="n">
        <v>4071</v>
      </c>
      <c r="D2714">
        <f>C2714*0.2</f>
        <v/>
      </c>
      <c r="E2714">
        <f>C2714+D2714</f>
        <v/>
      </c>
      <c r="F2714" s="2" t="n">
        <v>46182</v>
      </c>
      <c r="G2714" t="inlineStr">
        <is>
          <t>ğüşiöç</t>
        </is>
      </c>
      <c r="H2714" t="n">
        <v>5</v>
      </c>
      <c r="I2714" t="n">
        <v>8</v>
      </c>
      <c r="J2714" t="n">
        <v>10</v>
      </c>
    </row>
    <row r="2715">
      <c r="A2715" t="n">
        <v>2714</v>
      </c>
      <c r="B2715" t="inlineStr">
        <is>
          <t>Müşteri 2715</t>
        </is>
      </c>
      <c r="C2715" t="n">
        <v>4072.5</v>
      </c>
      <c r="D2715">
        <f>C2715*0.2</f>
        <v/>
      </c>
      <c r="E2715">
        <f>C2715+D2715</f>
        <v/>
      </c>
      <c r="F2715" s="2" t="n">
        <v>46183</v>
      </c>
      <c r="G2715" t="inlineStr">
        <is>
          <t>ğüşiöç</t>
        </is>
      </c>
      <c r="H2715" t="n">
        <v>6</v>
      </c>
      <c r="I2715" t="n">
        <v>9</v>
      </c>
      <c r="J2715" t="n">
        <v>11</v>
      </c>
    </row>
    <row r="2716">
      <c r="A2716" t="n">
        <v>2715</v>
      </c>
      <c r="B2716" t="inlineStr">
        <is>
          <t>Müşteri 2716</t>
        </is>
      </c>
      <c r="C2716" t="n">
        <v>4074</v>
      </c>
      <c r="D2716">
        <f>C2716*0.2</f>
        <v/>
      </c>
      <c r="E2716">
        <f>C2716+D2716</f>
        <v/>
      </c>
      <c r="F2716" s="2" t="n">
        <v>46184</v>
      </c>
      <c r="G2716" t="inlineStr">
        <is>
          <t>ğüşiöç</t>
        </is>
      </c>
      <c r="H2716" t="n">
        <v>0</v>
      </c>
      <c r="I2716" t="n">
        <v>10</v>
      </c>
      <c r="J2716" t="n">
        <v>12</v>
      </c>
    </row>
    <row r="2717">
      <c r="A2717" t="n">
        <v>2716</v>
      </c>
      <c r="B2717" t="inlineStr">
        <is>
          <t>Müşteri 2717</t>
        </is>
      </c>
      <c r="C2717" t="n">
        <v>4075.5</v>
      </c>
      <c r="D2717">
        <f>C2717*0.2</f>
        <v/>
      </c>
      <c r="E2717">
        <f>C2717+D2717</f>
        <v/>
      </c>
      <c r="F2717" s="2" t="n">
        <v>46185</v>
      </c>
      <c r="G2717" t="inlineStr">
        <is>
          <t>ğüşiöç</t>
        </is>
      </c>
      <c r="H2717" t="n">
        <v>1</v>
      </c>
      <c r="I2717" t="n">
        <v>0</v>
      </c>
      <c r="J2717" t="n">
        <v>0</v>
      </c>
    </row>
    <row r="2718">
      <c r="A2718" t="n">
        <v>2717</v>
      </c>
      <c r="B2718" t="inlineStr">
        <is>
          <t>Müşteri 2718</t>
        </is>
      </c>
      <c r="C2718" t="n">
        <v>4077</v>
      </c>
      <c r="D2718">
        <f>C2718*0.2</f>
        <v/>
      </c>
      <c r="E2718">
        <f>C2718+D2718</f>
        <v/>
      </c>
      <c r="F2718" s="2" t="n">
        <v>46186</v>
      </c>
      <c r="G2718" t="inlineStr">
        <is>
          <t>ğüşiöç</t>
        </is>
      </c>
      <c r="H2718" t="n">
        <v>2</v>
      </c>
      <c r="I2718" t="n">
        <v>1</v>
      </c>
      <c r="J2718" t="n">
        <v>1</v>
      </c>
    </row>
    <row r="2719">
      <c r="A2719" t="n">
        <v>2718</v>
      </c>
      <c r="B2719" t="inlineStr">
        <is>
          <t>Müşteri 2719</t>
        </is>
      </c>
      <c r="C2719" t="n">
        <v>4078.5</v>
      </c>
      <c r="D2719">
        <f>C2719*0.2</f>
        <v/>
      </c>
      <c r="E2719">
        <f>C2719+D2719</f>
        <v/>
      </c>
      <c r="F2719" s="2" t="n">
        <v>46187</v>
      </c>
      <c r="G2719" t="inlineStr">
        <is>
          <t>ğüşiöç</t>
        </is>
      </c>
      <c r="H2719" t="n">
        <v>3</v>
      </c>
      <c r="I2719" t="n">
        <v>2</v>
      </c>
      <c r="J2719" t="n">
        <v>2</v>
      </c>
    </row>
    <row r="2720">
      <c r="A2720" t="n">
        <v>2719</v>
      </c>
      <c r="B2720" t="inlineStr">
        <is>
          <t>Müşteri 2720</t>
        </is>
      </c>
      <c r="C2720" t="n">
        <v>4080</v>
      </c>
      <c r="D2720">
        <f>C2720*0.2</f>
        <v/>
      </c>
      <c r="E2720">
        <f>C2720+D2720</f>
        <v/>
      </c>
      <c r="F2720" s="2" t="n">
        <v>46188</v>
      </c>
      <c r="G2720" t="inlineStr">
        <is>
          <t>ğüşiöç</t>
        </is>
      </c>
      <c r="H2720" t="n">
        <v>4</v>
      </c>
      <c r="I2720" t="n">
        <v>3</v>
      </c>
      <c r="J2720" t="n">
        <v>3</v>
      </c>
    </row>
    <row r="2721">
      <c r="A2721" t="n">
        <v>2720</v>
      </c>
      <c r="B2721" t="inlineStr">
        <is>
          <t>Müşteri 2721</t>
        </is>
      </c>
      <c r="C2721" t="n">
        <v>4081.5</v>
      </c>
      <c r="D2721">
        <f>C2721*0.2</f>
        <v/>
      </c>
      <c r="E2721">
        <f>C2721+D2721</f>
        <v/>
      </c>
      <c r="F2721" s="2" t="n">
        <v>46189</v>
      </c>
      <c r="G2721" t="inlineStr">
        <is>
          <t>ğüşiöç</t>
        </is>
      </c>
      <c r="H2721" t="n">
        <v>5</v>
      </c>
      <c r="I2721" t="n">
        <v>4</v>
      </c>
      <c r="J2721" t="n">
        <v>4</v>
      </c>
    </row>
    <row r="2722">
      <c r="A2722" t="n">
        <v>2721</v>
      </c>
      <c r="B2722" t="inlineStr">
        <is>
          <t>Müşteri 2722</t>
        </is>
      </c>
      <c r="C2722" t="n">
        <v>4083</v>
      </c>
      <c r="D2722">
        <f>C2722*0.2</f>
        <v/>
      </c>
      <c r="E2722">
        <f>C2722+D2722</f>
        <v/>
      </c>
      <c r="F2722" s="2" t="n">
        <v>46190</v>
      </c>
      <c r="G2722" t="inlineStr">
        <is>
          <t>ğüşiöç</t>
        </is>
      </c>
      <c r="H2722" t="n">
        <v>6</v>
      </c>
      <c r="I2722" t="n">
        <v>5</v>
      </c>
      <c r="J2722" t="n">
        <v>5</v>
      </c>
    </row>
    <row r="2723">
      <c r="A2723" t="n">
        <v>2722</v>
      </c>
      <c r="B2723" t="inlineStr">
        <is>
          <t>Müşteri 2723</t>
        </is>
      </c>
      <c r="C2723" t="n">
        <v>4084.5</v>
      </c>
      <c r="D2723">
        <f>C2723*0.2</f>
        <v/>
      </c>
      <c r="E2723">
        <f>C2723+D2723</f>
        <v/>
      </c>
      <c r="F2723" s="2" t="n">
        <v>46191</v>
      </c>
      <c r="G2723" t="inlineStr">
        <is>
          <t>ğüşiöç</t>
        </is>
      </c>
      <c r="H2723" t="n">
        <v>0</v>
      </c>
      <c r="I2723" t="n">
        <v>6</v>
      </c>
      <c r="J2723" t="n">
        <v>6</v>
      </c>
    </row>
    <row r="2724">
      <c r="A2724" t="n">
        <v>2723</v>
      </c>
      <c r="B2724" t="inlineStr">
        <is>
          <t>Müşteri 2724</t>
        </is>
      </c>
      <c r="C2724" t="n">
        <v>4086</v>
      </c>
      <c r="D2724">
        <f>C2724*0.2</f>
        <v/>
      </c>
      <c r="E2724">
        <f>C2724+D2724</f>
        <v/>
      </c>
      <c r="F2724" s="2" t="n">
        <v>46192</v>
      </c>
      <c r="G2724" t="inlineStr">
        <is>
          <t>ğüşiöç</t>
        </is>
      </c>
      <c r="H2724" t="n">
        <v>1</v>
      </c>
      <c r="I2724" t="n">
        <v>7</v>
      </c>
      <c r="J2724" t="n">
        <v>7</v>
      </c>
    </row>
    <row r="2725">
      <c r="A2725" t="n">
        <v>2724</v>
      </c>
      <c r="B2725" t="inlineStr">
        <is>
          <t>Müşteri 2725</t>
        </is>
      </c>
      <c r="C2725" t="n">
        <v>4087.5</v>
      </c>
      <c r="D2725">
        <f>C2725*0.2</f>
        <v/>
      </c>
      <c r="E2725">
        <f>C2725+D2725</f>
        <v/>
      </c>
      <c r="F2725" s="2" t="n">
        <v>46193</v>
      </c>
      <c r="G2725" t="inlineStr">
        <is>
          <t>ğüşiöç</t>
        </is>
      </c>
      <c r="H2725" t="n">
        <v>2</v>
      </c>
      <c r="I2725" t="n">
        <v>8</v>
      </c>
      <c r="J2725" t="n">
        <v>8</v>
      </c>
    </row>
    <row r="2726">
      <c r="A2726" t="n">
        <v>2725</v>
      </c>
      <c r="B2726" t="inlineStr">
        <is>
          <t>Müşteri 2726</t>
        </is>
      </c>
      <c r="C2726" t="n">
        <v>4089</v>
      </c>
      <c r="D2726">
        <f>C2726*0.2</f>
        <v/>
      </c>
      <c r="E2726">
        <f>C2726+D2726</f>
        <v/>
      </c>
      <c r="F2726" s="2" t="n">
        <v>46194</v>
      </c>
      <c r="G2726" t="inlineStr">
        <is>
          <t>ğüşiöç</t>
        </is>
      </c>
      <c r="H2726" t="n">
        <v>3</v>
      </c>
      <c r="I2726" t="n">
        <v>9</v>
      </c>
      <c r="J2726" t="n">
        <v>9</v>
      </c>
    </row>
    <row r="2727">
      <c r="A2727" t="n">
        <v>2726</v>
      </c>
      <c r="B2727" t="inlineStr">
        <is>
          <t>Müşteri 2727</t>
        </is>
      </c>
      <c r="C2727" t="n">
        <v>4090.5</v>
      </c>
      <c r="D2727">
        <f>C2727*0.2</f>
        <v/>
      </c>
      <c r="E2727">
        <f>C2727+D2727</f>
        <v/>
      </c>
      <c r="F2727" s="2" t="n">
        <v>46195</v>
      </c>
      <c r="G2727" t="inlineStr">
        <is>
          <t>ğüşiöç</t>
        </is>
      </c>
      <c r="H2727" t="n">
        <v>4</v>
      </c>
      <c r="I2727" t="n">
        <v>10</v>
      </c>
      <c r="J2727" t="n">
        <v>10</v>
      </c>
    </row>
    <row r="2728">
      <c r="A2728" t="n">
        <v>2727</v>
      </c>
      <c r="B2728" t="inlineStr">
        <is>
          <t>Müşteri 2728</t>
        </is>
      </c>
      <c r="C2728" t="n">
        <v>4092</v>
      </c>
      <c r="D2728">
        <f>C2728*0.2</f>
        <v/>
      </c>
      <c r="E2728">
        <f>C2728+D2728</f>
        <v/>
      </c>
      <c r="F2728" s="2" t="n">
        <v>46196</v>
      </c>
      <c r="G2728" t="inlineStr">
        <is>
          <t>ğüşiöç</t>
        </is>
      </c>
      <c r="H2728" t="n">
        <v>5</v>
      </c>
      <c r="I2728" t="n">
        <v>0</v>
      </c>
      <c r="J2728" t="n">
        <v>11</v>
      </c>
    </row>
    <row r="2729">
      <c r="A2729" t="n">
        <v>2728</v>
      </c>
      <c r="B2729" t="inlineStr">
        <is>
          <t>Müşteri 2729</t>
        </is>
      </c>
      <c r="C2729" t="n">
        <v>4093.5</v>
      </c>
      <c r="D2729">
        <f>C2729*0.2</f>
        <v/>
      </c>
      <c r="E2729">
        <f>C2729+D2729</f>
        <v/>
      </c>
      <c r="F2729" s="2" t="n">
        <v>46197</v>
      </c>
      <c r="G2729" t="inlineStr">
        <is>
          <t>ğüşiöç</t>
        </is>
      </c>
      <c r="H2729" t="n">
        <v>6</v>
      </c>
      <c r="I2729" t="n">
        <v>1</v>
      </c>
      <c r="J2729" t="n">
        <v>12</v>
      </c>
    </row>
    <row r="2730">
      <c r="A2730" t="n">
        <v>2729</v>
      </c>
      <c r="B2730" t="inlineStr">
        <is>
          <t>Müşteri 2730</t>
        </is>
      </c>
      <c r="C2730" t="n">
        <v>4095</v>
      </c>
      <c r="D2730">
        <f>C2730*0.2</f>
        <v/>
      </c>
      <c r="E2730">
        <f>C2730+D2730</f>
        <v/>
      </c>
      <c r="F2730" s="2" t="n">
        <v>46198</v>
      </c>
      <c r="G2730" t="inlineStr">
        <is>
          <t>ğüşiöç</t>
        </is>
      </c>
      <c r="H2730" t="n">
        <v>0</v>
      </c>
      <c r="I2730" t="n">
        <v>2</v>
      </c>
      <c r="J2730" t="n">
        <v>0</v>
      </c>
    </row>
    <row r="2731">
      <c r="A2731" t="n">
        <v>2730</v>
      </c>
      <c r="B2731" t="inlineStr">
        <is>
          <t>Müşteri 2731</t>
        </is>
      </c>
      <c r="C2731" t="n">
        <v>4096.5</v>
      </c>
      <c r="D2731">
        <f>C2731*0.2</f>
        <v/>
      </c>
      <c r="E2731">
        <f>C2731+D2731</f>
        <v/>
      </c>
      <c r="F2731" s="2" t="n">
        <v>46199</v>
      </c>
      <c r="G2731" t="inlineStr">
        <is>
          <t>ğüşiöç</t>
        </is>
      </c>
      <c r="H2731" t="n">
        <v>1</v>
      </c>
      <c r="I2731" t="n">
        <v>3</v>
      </c>
      <c r="J2731" t="n">
        <v>1</v>
      </c>
    </row>
    <row r="2732">
      <c r="A2732" t="n">
        <v>2731</v>
      </c>
      <c r="B2732" t="inlineStr">
        <is>
          <t>Müşteri 2732</t>
        </is>
      </c>
      <c r="C2732" t="n">
        <v>4098</v>
      </c>
      <c r="D2732">
        <f>C2732*0.2</f>
        <v/>
      </c>
      <c r="E2732">
        <f>C2732+D2732</f>
        <v/>
      </c>
      <c r="F2732" s="2" t="n">
        <v>46200</v>
      </c>
      <c r="G2732" t="inlineStr">
        <is>
          <t>ğüşiöç</t>
        </is>
      </c>
      <c r="H2732" t="n">
        <v>2</v>
      </c>
      <c r="I2732" t="n">
        <v>4</v>
      </c>
      <c r="J2732" t="n">
        <v>2</v>
      </c>
    </row>
    <row r="2733">
      <c r="A2733" t="n">
        <v>2732</v>
      </c>
      <c r="B2733" t="inlineStr">
        <is>
          <t>Müşteri 2733</t>
        </is>
      </c>
      <c r="C2733" t="n">
        <v>4099.5</v>
      </c>
      <c r="D2733">
        <f>C2733*0.2</f>
        <v/>
      </c>
      <c r="E2733">
        <f>C2733+D2733</f>
        <v/>
      </c>
      <c r="F2733" s="2" t="n">
        <v>46201</v>
      </c>
      <c r="G2733" t="inlineStr">
        <is>
          <t>ğüşiöç</t>
        </is>
      </c>
      <c r="H2733" t="n">
        <v>3</v>
      </c>
      <c r="I2733" t="n">
        <v>5</v>
      </c>
      <c r="J2733" t="n">
        <v>3</v>
      </c>
    </row>
    <row r="2734">
      <c r="A2734" t="n">
        <v>2733</v>
      </c>
      <c r="B2734" t="inlineStr">
        <is>
          <t>Müşteri 2734</t>
        </is>
      </c>
      <c r="C2734" t="n">
        <v>4101</v>
      </c>
      <c r="D2734">
        <f>C2734*0.2</f>
        <v/>
      </c>
      <c r="E2734">
        <f>C2734+D2734</f>
        <v/>
      </c>
      <c r="F2734" s="2" t="n">
        <v>46202</v>
      </c>
      <c r="G2734" t="inlineStr">
        <is>
          <t>ğüşiöç</t>
        </is>
      </c>
      <c r="H2734" t="n">
        <v>4</v>
      </c>
      <c r="I2734" t="n">
        <v>6</v>
      </c>
      <c r="J2734" t="n">
        <v>4</v>
      </c>
    </row>
    <row r="2735">
      <c r="A2735" t="n">
        <v>2734</v>
      </c>
      <c r="B2735" t="inlineStr">
        <is>
          <t>Müşteri 2735</t>
        </is>
      </c>
      <c r="C2735" t="n">
        <v>4102.5</v>
      </c>
      <c r="D2735">
        <f>C2735*0.2</f>
        <v/>
      </c>
      <c r="E2735">
        <f>C2735+D2735</f>
        <v/>
      </c>
      <c r="F2735" s="2" t="n">
        <v>46203</v>
      </c>
      <c r="G2735" t="inlineStr">
        <is>
          <t>ğüşiöç</t>
        </is>
      </c>
      <c r="H2735" t="n">
        <v>5</v>
      </c>
      <c r="I2735" t="n">
        <v>7</v>
      </c>
      <c r="J2735" t="n">
        <v>5</v>
      </c>
    </row>
    <row r="2736">
      <c r="A2736" t="n">
        <v>2735</v>
      </c>
      <c r="B2736" t="inlineStr">
        <is>
          <t>Müşteri 2736</t>
        </is>
      </c>
      <c r="C2736" t="n">
        <v>4104</v>
      </c>
      <c r="D2736">
        <f>C2736*0.2</f>
        <v/>
      </c>
      <c r="E2736">
        <f>C2736+D2736</f>
        <v/>
      </c>
      <c r="F2736" s="2" t="n">
        <v>46204</v>
      </c>
      <c r="G2736" t="inlineStr">
        <is>
          <t>ğüşiöç</t>
        </is>
      </c>
      <c r="H2736" t="n">
        <v>6</v>
      </c>
      <c r="I2736" t="n">
        <v>8</v>
      </c>
      <c r="J2736" t="n">
        <v>6</v>
      </c>
    </row>
    <row r="2737">
      <c r="A2737" t="n">
        <v>2736</v>
      </c>
      <c r="B2737" t="inlineStr">
        <is>
          <t>Müşteri 2737</t>
        </is>
      </c>
      <c r="C2737" t="n">
        <v>4105.5</v>
      </c>
      <c r="D2737">
        <f>C2737*0.2</f>
        <v/>
      </c>
      <c r="E2737">
        <f>C2737+D2737</f>
        <v/>
      </c>
      <c r="F2737" s="2" t="n">
        <v>46205</v>
      </c>
      <c r="G2737" t="inlineStr">
        <is>
          <t>ğüşiöç</t>
        </is>
      </c>
      <c r="H2737" t="n">
        <v>0</v>
      </c>
      <c r="I2737" t="n">
        <v>9</v>
      </c>
      <c r="J2737" t="n">
        <v>7</v>
      </c>
    </row>
    <row r="2738">
      <c r="A2738" t="n">
        <v>2737</v>
      </c>
      <c r="B2738" t="inlineStr">
        <is>
          <t>Müşteri 2738</t>
        </is>
      </c>
      <c r="C2738" t="n">
        <v>4107</v>
      </c>
      <c r="D2738">
        <f>C2738*0.2</f>
        <v/>
      </c>
      <c r="E2738">
        <f>C2738+D2738</f>
        <v/>
      </c>
      <c r="F2738" s="2" t="n">
        <v>46206</v>
      </c>
      <c r="G2738" t="inlineStr">
        <is>
          <t>ğüşiöç</t>
        </is>
      </c>
      <c r="H2738" t="n">
        <v>1</v>
      </c>
      <c r="I2738" t="n">
        <v>10</v>
      </c>
      <c r="J2738" t="n">
        <v>8</v>
      </c>
    </row>
    <row r="2739">
      <c r="A2739" t="n">
        <v>2738</v>
      </c>
      <c r="B2739" t="inlineStr">
        <is>
          <t>Müşteri 2739</t>
        </is>
      </c>
      <c r="C2739" t="n">
        <v>4108.5</v>
      </c>
      <c r="D2739">
        <f>C2739*0.2</f>
        <v/>
      </c>
      <c r="E2739">
        <f>C2739+D2739</f>
        <v/>
      </c>
      <c r="F2739" s="2" t="n">
        <v>46207</v>
      </c>
      <c r="G2739" t="inlineStr">
        <is>
          <t>ğüşiöç</t>
        </is>
      </c>
      <c r="H2739" t="n">
        <v>2</v>
      </c>
      <c r="I2739" t="n">
        <v>0</v>
      </c>
      <c r="J2739" t="n">
        <v>9</v>
      </c>
    </row>
    <row r="2740">
      <c r="A2740" t="n">
        <v>2739</v>
      </c>
      <c r="B2740" t="inlineStr">
        <is>
          <t>Müşteri 2740</t>
        </is>
      </c>
      <c r="C2740" t="n">
        <v>4110</v>
      </c>
      <c r="D2740">
        <f>C2740*0.2</f>
        <v/>
      </c>
      <c r="E2740">
        <f>C2740+D2740</f>
        <v/>
      </c>
      <c r="F2740" s="2" t="n">
        <v>46208</v>
      </c>
      <c r="G2740" t="inlineStr">
        <is>
          <t>ğüşiöç</t>
        </is>
      </c>
      <c r="H2740" t="n">
        <v>3</v>
      </c>
      <c r="I2740" t="n">
        <v>1</v>
      </c>
      <c r="J2740" t="n">
        <v>10</v>
      </c>
    </row>
    <row r="2741">
      <c r="A2741" t="n">
        <v>2740</v>
      </c>
      <c r="B2741" t="inlineStr">
        <is>
          <t>Müşteri 2741</t>
        </is>
      </c>
      <c r="C2741" t="n">
        <v>4111.5</v>
      </c>
      <c r="D2741">
        <f>C2741*0.2</f>
        <v/>
      </c>
      <c r="E2741">
        <f>C2741+D2741</f>
        <v/>
      </c>
      <c r="F2741" s="2" t="n">
        <v>46209</v>
      </c>
      <c r="G2741" t="inlineStr">
        <is>
          <t>ğüşiöç</t>
        </is>
      </c>
      <c r="H2741" t="n">
        <v>4</v>
      </c>
      <c r="I2741" t="n">
        <v>2</v>
      </c>
      <c r="J2741" t="n">
        <v>11</v>
      </c>
    </row>
    <row r="2742">
      <c r="A2742" t="n">
        <v>2741</v>
      </c>
      <c r="B2742" t="inlineStr">
        <is>
          <t>Müşteri 2742</t>
        </is>
      </c>
      <c r="C2742" t="n">
        <v>4113</v>
      </c>
      <c r="D2742">
        <f>C2742*0.2</f>
        <v/>
      </c>
      <c r="E2742">
        <f>C2742+D2742</f>
        <v/>
      </c>
      <c r="F2742" s="2" t="n">
        <v>46210</v>
      </c>
      <c r="G2742" t="inlineStr">
        <is>
          <t>ğüşiöç</t>
        </is>
      </c>
      <c r="H2742" t="n">
        <v>5</v>
      </c>
      <c r="I2742" t="n">
        <v>3</v>
      </c>
      <c r="J2742" t="n">
        <v>12</v>
      </c>
    </row>
    <row r="2743">
      <c r="A2743" t="n">
        <v>2742</v>
      </c>
      <c r="B2743" t="inlineStr">
        <is>
          <t>Müşteri 2743</t>
        </is>
      </c>
      <c r="C2743" t="n">
        <v>4114.5</v>
      </c>
      <c r="D2743">
        <f>C2743*0.2</f>
        <v/>
      </c>
      <c r="E2743">
        <f>C2743+D2743</f>
        <v/>
      </c>
      <c r="F2743" s="2" t="n">
        <v>46211</v>
      </c>
      <c r="G2743" t="inlineStr">
        <is>
          <t>ğüşiöç</t>
        </is>
      </c>
      <c r="H2743" t="n">
        <v>6</v>
      </c>
      <c r="I2743" t="n">
        <v>4</v>
      </c>
      <c r="J2743" t="n">
        <v>0</v>
      </c>
    </row>
    <row r="2744">
      <c r="A2744" t="n">
        <v>2743</v>
      </c>
      <c r="B2744" t="inlineStr">
        <is>
          <t>Müşteri 2744</t>
        </is>
      </c>
      <c r="C2744" t="n">
        <v>4116</v>
      </c>
      <c r="D2744">
        <f>C2744*0.2</f>
        <v/>
      </c>
      <c r="E2744">
        <f>C2744+D2744</f>
        <v/>
      </c>
      <c r="F2744" s="2" t="n">
        <v>46212</v>
      </c>
      <c r="G2744" t="inlineStr">
        <is>
          <t>ğüşiöç</t>
        </is>
      </c>
      <c r="H2744" t="n">
        <v>0</v>
      </c>
      <c r="I2744" t="n">
        <v>5</v>
      </c>
      <c r="J2744" t="n">
        <v>1</v>
      </c>
    </row>
    <row r="2745">
      <c r="A2745" t="n">
        <v>2744</v>
      </c>
      <c r="B2745" t="inlineStr">
        <is>
          <t>Müşteri 2745</t>
        </is>
      </c>
      <c r="C2745" t="n">
        <v>4117.5</v>
      </c>
      <c r="D2745">
        <f>C2745*0.2</f>
        <v/>
      </c>
      <c r="E2745">
        <f>C2745+D2745</f>
        <v/>
      </c>
      <c r="F2745" s="2" t="n">
        <v>46213</v>
      </c>
      <c r="G2745" t="inlineStr">
        <is>
          <t>ğüşiöç</t>
        </is>
      </c>
      <c r="H2745" t="n">
        <v>1</v>
      </c>
      <c r="I2745" t="n">
        <v>6</v>
      </c>
      <c r="J2745" t="n">
        <v>2</v>
      </c>
    </row>
    <row r="2746">
      <c r="A2746" t="n">
        <v>2745</v>
      </c>
      <c r="B2746" t="inlineStr">
        <is>
          <t>Müşteri 2746</t>
        </is>
      </c>
      <c r="C2746" t="n">
        <v>4119</v>
      </c>
      <c r="D2746">
        <f>C2746*0.2</f>
        <v/>
      </c>
      <c r="E2746">
        <f>C2746+D2746</f>
        <v/>
      </c>
      <c r="F2746" s="2" t="n">
        <v>46214</v>
      </c>
      <c r="G2746" t="inlineStr">
        <is>
          <t>ğüşiöç</t>
        </is>
      </c>
      <c r="H2746" t="n">
        <v>2</v>
      </c>
      <c r="I2746" t="n">
        <v>7</v>
      </c>
      <c r="J2746" t="n">
        <v>3</v>
      </c>
    </row>
    <row r="2747">
      <c r="A2747" t="n">
        <v>2746</v>
      </c>
      <c r="B2747" t="inlineStr">
        <is>
          <t>Müşteri 2747</t>
        </is>
      </c>
      <c r="C2747" t="n">
        <v>4120.5</v>
      </c>
      <c r="D2747">
        <f>C2747*0.2</f>
        <v/>
      </c>
      <c r="E2747">
        <f>C2747+D2747</f>
        <v/>
      </c>
      <c r="F2747" s="2" t="n">
        <v>46215</v>
      </c>
      <c r="G2747" t="inlineStr">
        <is>
          <t>ğüşiöç</t>
        </is>
      </c>
      <c r="H2747" t="n">
        <v>3</v>
      </c>
      <c r="I2747" t="n">
        <v>8</v>
      </c>
      <c r="J2747" t="n">
        <v>4</v>
      </c>
    </row>
    <row r="2748">
      <c r="A2748" t="n">
        <v>2747</v>
      </c>
      <c r="B2748" t="inlineStr">
        <is>
          <t>Müşteri 2748</t>
        </is>
      </c>
      <c r="C2748" t="n">
        <v>4122</v>
      </c>
      <c r="D2748">
        <f>C2748*0.2</f>
        <v/>
      </c>
      <c r="E2748">
        <f>C2748+D2748</f>
        <v/>
      </c>
      <c r="F2748" s="2" t="n">
        <v>46216</v>
      </c>
      <c r="G2748" t="inlineStr">
        <is>
          <t>ğüşiöç</t>
        </is>
      </c>
      <c r="H2748" t="n">
        <v>4</v>
      </c>
      <c r="I2748" t="n">
        <v>9</v>
      </c>
      <c r="J2748" t="n">
        <v>5</v>
      </c>
    </row>
    <row r="2749">
      <c r="A2749" t="n">
        <v>2748</v>
      </c>
      <c r="B2749" t="inlineStr">
        <is>
          <t>Müşteri 2749</t>
        </is>
      </c>
      <c r="C2749" t="n">
        <v>4123.5</v>
      </c>
      <c r="D2749">
        <f>C2749*0.2</f>
        <v/>
      </c>
      <c r="E2749">
        <f>C2749+D2749</f>
        <v/>
      </c>
      <c r="F2749" s="2" t="n">
        <v>46217</v>
      </c>
      <c r="G2749" t="inlineStr">
        <is>
          <t>ğüşiöç</t>
        </is>
      </c>
      <c r="H2749" t="n">
        <v>5</v>
      </c>
      <c r="I2749" t="n">
        <v>10</v>
      </c>
      <c r="J2749" t="n">
        <v>6</v>
      </c>
    </row>
    <row r="2750">
      <c r="A2750" t="n">
        <v>2749</v>
      </c>
      <c r="B2750" t="inlineStr">
        <is>
          <t>Müşteri 2750</t>
        </is>
      </c>
      <c r="C2750" t="n">
        <v>4125</v>
      </c>
      <c r="D2750">
        <f>C2750*0.2</f>
        <v/>
      </c>
      <c r="E2750">
        <f>C2750+D2750</f>
        <v/>
      </c>
      <c r="F2750" s="2" t="n">
        <v>46218</v>
      </c>
      <c r="G2750" t="inlineStr">
        <is>
          <t>ğüşiöç</t>
        </is>
      </c>
      <c r="H2750" t="n">
        <v>6</v>
      </c>
      <c r="I2750" t="n">
        <v>0</v>
      </c>
      <c r="J2750" t="n">
        <v>7</v>
      </c>
    </row>
    <row r="2751">
      <c r="A2751" t="n">
        <v>2750</v>
      </c>
      <c r="B2751" t="inlineStr">
        <is>
          <t>Müşteri 2751</t>
        </is>
      </c>
      <c r="C2751" t="n">
        <v>4126.5</v>
      </c>
      <c r="D2751">
        <f>C2751*0.2</f>
        <v/>
      </c>
      <c r="E2751">
        <f>C2751+D2751</f>
        <v/>
      </c>
      <c r="F2751" s="2" t="n">
        <v>46219</v>
      </c>
      <c r="G2751" t="inlineStr">
        <is>
          <t>ğüşiöç</t>
        </is>
      </c>
      <c r="H2751" t="n">
        <v>0</v>
      </c>
      <c r="I2751" t="n">
        <v>1</v>
      </c>
      <c r="J2751" t="n">
        <v>8</v>
      </c>
    </row>
    <row r="2752">
      <c r="A2752" t="n">
        <v>2751</v>
      </c>
      <c r="B2752" t="inlineStr">
        <is>
          <t>Müşteri 2752</t>
        </is>
      </c>
      <c r="C2752" t="n">
        <v>4128</v>
      </c>
      <c r="D2752">
        <f>C2752*0.2</f>
        <v/>
      </c>
      <c r="E2752">
        <f>C2752+D2752</f>
        <v/>
      </c>
      <c r="F2752" s="2" t="n">
        <v>46220</v>
      </c>
      <c r="G2752" t="inlineStr">
        <is>
          <t>ğüşiöç</t>
        </is>
      </c>
      <c r="H2752" t="n">
        <v>1</v>
      </c>
      <c r="I2752" t="n">
        <v>2</v>
      </c>
      <c r="J2752" t="n">
        <v>9</v>
      </c>
    </row>
    <row r="2753">
      <c r="A2753" t="n">
        <v>2752</v>
      </c>
      <c r="B2753" t="inlineStr">
        <is>
          <t>Müşteri 2753</t>
        </is>
      </c>
      <c r="C2753" t="n">
        <v>4129.5</v>
      </c>
      <c r="D2753">
        <f>C2753*0.2</f>
        <v/>
      </c>
      <c r="E2753">
        <f>C2753+D2753</f>
        <v/>
      </c>
      <c r="F2753" s="2" t="n">
        <v>46221</v>
      </c>
      <c r="G2753" t="inlineStr">
        <is>
          <t>ğüşiöç</t>
        </is>
      </c>
      <c r="H2753" t="n">
        <v>2</v>
      </c>
      <c r="I2753" t="n">
        <v>3</v>
      </c>
      <c r="J2753" t="n">
        <v>10</v>
      </c>
    </row>
    <row r="2754">
      <c r="A2754" t="n">
        <v>2753</v>
      </c>
      <c r="B2754" t="inlineStr">
        <is>
          <t>Müşteri 2754</t>
        </is>
      </c>
      <c r="C2754" t="n">
        <v>4131</v>
      </c>
      <c r="D2754">
        <f>C2754*0.2</f>
        <v/>
      </c>
      <c r="E2754">
        <f>C2754+D2754</f>
        <v/>
      </c>
      <c r="F2754" s="2" t="n">
        <v>46222</v>
      </c>
      <c r="G2754" t="inlineStr">
        <is>
          <t>ğüşiöç</t>
        </is>
      </c>
      <c r="H2754" t="n">
        <v>3</v>
      </c>
      <c r="I2754" t="n">
        <v>4</v>
      </c>
      <c r="J2754" t="n">
        <v>11</v>
      </c>
    </row>
    <row r="2755">
      <c r="A2755" t="n">
        <v>2754</v>
      </c>
      <c r="B2755" t="inlineStr">
        <is>
          <t>Müşteri 2755</t>
        </is>
      </c>
      <c r="C2755" t="n">
        <v>4132.5</v>
      </c>
      <c r="D2755">
        <f>C2755*0.2</f>
        <v/>
      </c>
      <c r="E2755">
        <f>C2755+D2755</f>
        <v/>
      </c>
      <c r="F2755" s="2" t="n">
        <v>46223</v>
      </c>
      <c r="G2755" t="inlineStr">
        <is>
          <t>ğüşiöç</t>
        </is>
      </c>
      <c r="H2755" t="n">
        <v>4</v>
      </c>
      <c r="I2755" t="n">
        <v>5</v>
      </c>
      <c r="J2755" t="n">
        <v>12</v>
      </c>
    </row>
    <row r="2756">
      <c r="A2756" t="n">
        <v>2755</v>
      </c>
      <c r="B2756" t="inlineStr">
        <is>
          <t>Müşteri 2756</t>
        </is>
      </c>
      <c r="C2756" t="n">
        <v>4134</v>
      </c>
      <c r="D2756">
        <f>C2756*0.2</f>
        <v/>
      </c>
      <c r="E2756">
        <f>C2756+D2756</f>
        <v/>
      </c>
      <c r="F2756" s="2" t="n">
        <v>46224</v>
      </c>
      <c r="G2756" t="inlineStr">
        <is>
          <t>ğüşiöç</t>
        </is>
      </c>
      <c r="H2756" t="n">
        <v>5</v>
      </c>
      <c r="I2756" t="n">
        <v>6</v>
      </c>
      <c r="J2756" t="n">
        <v>0</v>
      </c>
    </row>
    <row r="2757">
      <c r="A2757" t="n">
        <v>2756</v>
      </c>
      <c r="B2757" t="inlineStr">
        <is>
          <t>Müşteri 2757</t>
        </is>
      </c>
      <c r="C2757" t="n">
        <v>4135.5</v>
      </c>
      <c r="D2757">
        <f>C2757*0.2</f>
        <v/>
      </c>
      <c r="E2757">
        <f>C2757+D2757</f>
        <v/>
      </c>
      <c r="F2757" s="2" t="n">
        <v>46225</v>
      </c>
      <c r="G2757" t="inlineStr">
        <is>
          <t>ğüşiöç</t>
        </is>
      </c>
      <c r="H2757" t="n">
        <v>6</v>
      </c>
      <c r="I2757" t="n">
        <v>7</v>
      </c>
      <c r="J2757" t="n">
        <v>1</v>
      </c>
    </row>
    <row r="2758">
      <c r="A2758" t="n">
        <v>2757</v>
      </c>
      <c r="B2758" t="inlineStr">
        <is>
          <t>Müşteri 2758</t>
        </is>
      </c>
      <c r="C2758" t="n">
        <v>4137</v>
      </c>
      <c r="D2758">
        <f>C2758*0.2</f>
        <v/>
      </c>
      <c r="E2758">
        <f>C2758+D2758</f>
        <v/>
      </c>
      <c r="F2758" s="2" t="n">
        <v>46226</v>
      </c>
      <c r="G2758" t="inlineStr">
        <is>
          <t>ğüşiöç</t>
        </is>
      </c>
      <c r="H2758" t="n">
        <v>0</v>
      </c>
      <c r="I2758" t="n">
        <v>8</v>
      </c>
      <c r="J2758" t="n">
        <v>2</v>
      </c>
    </row>
    <row r="2759">
      <c r="A2759" t="n">
        <v>2758</v>
      </c>
      <c r="B2759" t="inlineStr">
        <is>
          <t>Müşteri 2759</t>
        </is>
      </c>
      <c r="C2759" t="n">
        <v>4138.5</v>
      </c>
      <c r="D2759">
        <f>C2759*0.2</f>
        <v/>
      </c>
      <c r="E2759">
        <f>C2759+D2759</f>
        <v/>
      </c>
      <c r="F2759" s="2" t="n">
        <v>46227</v>
      </c>
      <c r="G2759" t="inlineStr">
        <is>
          <t>ğüşiöç</t>
        </is>
      </c>
      <c r="H2759" t="n">
        <v>1</v>
      </c>
      <c r="I2759" t="n">
        <v>9</v>
      </c>
      <c r="J2759" t="n">
        <v>3</v>
      </c>
    </row>
    <row r="2760">
      <c r="A2760" t="n">
        <v>2759</v>
      </c>
      <c r="B2760" t="inlineStr">
        <is>
          <t>Müşteri 2760</t>
        </is>
      </c>
      <c r="C2760" t="n">
        <v>4140</v>
      </c>
      <c r="D2760">
        <f>C2760*0.2</f>
        <v/>
      </c>
      <c r="E2760">
        <f>C2760+D2760</f>
        <v/>
      </c>
      <c r="F2760" s="2" t="n">
        <v>46228</v>
      </c>
      <c r="G2760" t="inlineStr">
        <is>
          <t>ğüşiöç</t>
        </is>
      </c>
      <c r="H2760" t="n">
        <v>2</v>
      </c>
      <c r="I2760" t="n">
        <v>10</v>
      </c>
      <c r="J2760" t="n">
        <v>4</v>
      </c>
    </row>
    <row r="2761">
      <c r="A2761" t="n">
        <v>2760</v>
      </c>
      <c r="B2761" t="inlineStr">
        <is>
          <t>Müşteri 2761</t>
        </is>
      </c>
      <c r="C2761" t="n">
        <v>4141.5</v>
      </c>
      <c r="D2761">
        <f>C2761*0.2</f>
        <v/>
      </c>
      <c r="E2761">
        <f>C2761+D2761</f>
        <v/>
      </c>
      <c r="F2761" s="2" t="n">
        <v>46229</v>
      </c>
      <c r="G2761" t="inlineStr">
        <is>
          <t>ğüşiöç</t>
        </is>
      </c>
      <c r="H2761" t="n">
        <v>3</v>
      </c>
      <c r="I2761" t="n">
        <v>0</v>
      </c>
      <c r="J2761" t="n">
        <v>5</v>
      </c>
    </row>
    <row r="2762">
      <c r="A2762" t="n">
        <v>2761</v>
      </c>
      <c r="B2762" t="inlineStr">
        <is>
          <t>Müşteri 2762</t>
        </is>
      </c>
      <c r="C2762" t="n">
        <v>4143</v>
      </c>
      <c r="D2762">
        <f>C2762*0.2</f>
        <v/>
      </c>
      <c r="E2762">
        <f>C2762+D2762</f>
        <v/>
      </c>
      <c r="F2762" s="2" t="n">
        <v>46230</v>
      </c>
      <c r="G2762" t="inlineStr">
        <is>
          <t>ğüşiöç</t>
        </is>
      </c>
      <c r="H2762" t="n">
        <v>4</v>
      </c>
      <c r="I2762" t="n">
        <v>1</v>
      </c>
      <c r="J2762" t="n">
        <v>6</v>
      </c>
    </row>
    <row r="2763">
      <c r="A2763" t="n">
        <v>2762</v>
      </c>
      <c r="B2763" t="inlineStr">
        <is>
          <t>Müşteri 2763</t>
        </is>
      </c>
      <c r="C2763" t="n">
        <v>4144.5</v>
      </c>
      <c r="D2763">
        <f>C2763*0.2</f>
        <v/>
      </c>
      <c r="E2763">
        <f>C2763+D2763</f>
        <v/>
      </c>
      <c r="F2763" s="2" t="n">
        <v>46231</v>
      </c>
      <c r="G2763" t="inlineStr">
        <is>
          <t>ğüşiöç</t>
        </is>
      </c>
      <c r="H2763" t="n">
        <v>5</v>
      </c>
      <c r="I2763" t="n">
        <v>2</v>
      </c>
      <c r="J2763" t="n">
        <v>7</v>
      </c>
    </row>
    <row r="2764">
      <c r="A2764" t="n">
        <v>2763</v>
      </c>
      <c r="B2764" t="inlineStr">
        <is>
          <t>Müşteri 2764</t>
        </is>
      </c>
      <c r="C2764" t="n">
        <v>4146</v>
      </c>
      <c r="D2764">
        <f>C2764*0.2</f>
        <v/>
      </c>
      <c r="E2764">
        <f>C2764+D2764</f>
        <v/>
      </c>
      <c r="F2764" s="2" t="n">
        <v>46232</v>
      </c>
      <c r="G2764" t="inlineStr">
        <is>
          <t>ğüşiöç</t>
        </is>
      </c>
      <c r="H2764" t="n">
        <v>6</v>
      </c>
      <c r="I2764" t="n">
        <v>3</v>
      </c>
      <c r="J2764" t="n">
        <v>8</v>
      </c>
    </row>
    <row r="2765">
      <c r="A2765" t="n">
        <v>2764</v>
      </c>
      <c r="B2765" t="inlineStr">
        <is>
          <t>Müşteri 2765</t>
        </is>
      </c>
      <c r="C2765" t="n">
        <v>4147.5</v>
      </c>
      <c r="D2765">
        <f>C2765*0.2</f>
        <v/>
      </c>
      <c r="E2765">
        <f>C2765+D2765</f>
        <v/>
      </c>
      <c r="F2765" s="2" t="n">
        <v>46233</v>
      </c>
      <c r="G2765" t="inlineStr">
        <is>
          <t>ğüşiöç</t>
        </is>
      </c>
      <c r="H2765" t="n">
        <v>0</v>
      </c>
      <c r="I2765" t="n">
        <v>4</v>
      </c>
      <c r="J2765" t="n">
        <v>9</v>
      </c>
    </row>
    <row r="2766">
      <c r="A2766" t="n">
        <v>2765</v>
      </c>
      <c r="B2766" t="inlineStr">
        <is>
          <t>Müşteri 2766</t>
        </is>
      </c>
      <c r="C2766" t="n">
        <v>4149</v>
      </c>
      <c r="D2766">
        <f>C2766*0.2</f>
        <v/>
      </c>
      <c r="E2766">
        <f>C2766+D2766</f>
        <v/>
      </c>
      <c r="F2766" s="2" t="n">
        <v>46234</v>
      </c>
      <c r="G2766" t="inlineStr">
        <is>
          <t>ğüşiöç</t>
        </is>
      </c>
      <c r="H2766" t="n">
        <v>1</v>
      </c>
      <c r="I2766" t="n">
        <v>5</v>
      </c>
      <c r="J2766" t="n">
        <v>10</v>
      </c>
    </row>
    <row r="2767">
      <c r="A2767" t="n">
        <v>2766</v>
      </c>
      <c r="B2767" t="inlineStr">
        <is>
          <t>Müşteri 2767</t>
        </is>
      </c>
      <c r="C2767" t="n">
        <v>4150.5</v>
      </c>
      <c r="D2767">
        <f>C2767*0.2</f>
        <v/>
      </c>
      <c r="E2767">
        <f>C2767+D2767</f>
        <v/>
      </c>
      <c r="F2767" s="2" t="n">
        <v>46235</v>
      </c>
      <c r="G2767" t="inlineStr">
        <is>
          <t>ğüşiöç</t>
        </is>
      </c>
      <c r="H2767" t="n">
        <v>2</v>
      </c>
      <c r="I2767" t="n">
        <v>6</v>
      </c>
      <c r="J2767" t="n">
        <v>11</v>
      </c>
    </row>
    <row r="2768">
      <c r="A2768" t="n">
        <v>2767</v>
      </c>
      <c r="B2768" t="inlineStr">
        <is>
          <t>Müşteri 2768</t>
        </is>
      </c>
      <c r="C2768" t="n">
        <v>4152</v>
      </c>
      <c r="D2768">
        <f>C2768*0.2</f>
        <v/>
      </c>
      <c r="E2768">
        <f>C2768+D2768</f>
        <v/>
      </c>
      <c r="F2768" s="2" t="n">
        <v>46236</v>
      </c>
      <c r="G2768" t="inlineStr">
        <is>
          <t>ğüşiöç</t>
        </is>
      </c>
      <c r="H2768" t="n">
        <v>3</v>
      </c>
      <c r="I2768" t="n">
        <v>7</v>
      </c>
      <c r="J2768" t="n">
        <v>12</v>
      </c>
    </row>
    <row r="2769">
      <c r="A2769" t="n">
        <v>2768</v>
      </c>
      <c r="B2769" t="inlineStr">
        <is>
          <t>Müşteri 2769</t>
        </is>
      </c>
      <c r="C2769" t="n">
        <v>4153.5</v>
      </c>
      <c r="D2769">
        <f>C2769*0.2</f>
        <v/>
      </c>
      <c r="E2769">
        <f>C2769+D2769</f>
        <v/>
      </c>
      <c r="F2769" s="2" t="n">
        <v>46237</v>
      </c>
      <c r="G2769" t="inlineStr">
        <is>
          <t>ğüşiöç</t>
        </is>
      </c>
      <c r="H2769" t="n">
        <v>4</v>
      </c>
      <c r="I2769" t="n">
        <v>8</v>
      </c>
      <c r="J2769" t="n">
        <v>0</v>
      </c>
    </row>
    <row r="2770">
      <c r="A2770" t="n">
        <v>2769</v>
      </c>
      <c r="B2770" t="inlineStr">
        <is>
          <t>Müşteri 2770</t>
        </is>
      </c>
      <c r="C2770" t="n">
        <v>4155</v>
      </c>
      <c r="D2770">
        <f>C2770*0.2</f>
        <v/>
      </c>
      <c r="E2770">
        <f>C2770+D2770</f>
        <v/>
      </c>
      <c r="F2770" s="2" t="n">
        <v>46238</v>
      </c>
      <c r="G2770" t="inlineStr">
        <is>
          <t>ğüşiöç</t>
        </is>
      </c>
      <c r="H2770" t="n">
        <v>5</v>
      </c>
      <c r="I2770" t="n">
        <v>9</v>
      </c>
      <c r="J2770" t="n">
        <v>1</v>
      </c>
    </row>
    <row r="2771">
      <c r="A2771" t="n">
        <v>2770</v>
      </c>
      <c r="B2771" t="inlineStr">
        <is>
          <t>Müşteri 2771</t>
        </is>
      </c>
      <c r="C2771" t="n">
        <v>4156.5</v>
      </c>
      <c r="D2771">
        <f>C2771*0.2</f>
        <v/>
      </c>
      <c r="E2771">
        <f>C2771+D2771</f>
        <v/>
      </c>
      <c r="F2771" s="2" t="n">
        <v>46239</v>
      </c>
      <c r="G2771" t="inlineStr">
        <is>
          <t>ğüşiöç</t>
        </is>
      </c>
      <c r="H2771" t="n">
        <v>6</v>
      </c>
      <c r="I2771" t="n">
        <v>10</v>
      </c>
      <c r="J2771" t="n">
        <v>2</v>
      </c>
    </row>
    <row r="2772">
      <c r="A2772" t="n">
        <v>2771</v>
      </c>
      <c r="B2772" t="inlineStr">
        <is>
          <t>Müşteri 2772</t>
        </is>
      </c>
      <c r="C2772" t="n">
        <v>4158</v>
      </c>
      <c r="D2772">
        <f>C2772*0.2</f>
        <v/>
      </c>
      <c r="E2772">
        <f>C2772+D2772</f>
        <v/>
      </c>
      <c r="F2772" s="2" t="n">
        <v>46240</v>
      </c>
      <c r="G2772" t="inlineStr">
        <is>
          <t>ğüşiöç</t>
        </is>
      </c>
      <c r="H2772" t="n">
        <v>0</v>
      </c>
      <c r="I2772" t="n">
        <v>0</v>
      </c>
      <c r="J2772" t="n">
        <v>3</v>
      </c>
    </row>
    <row r="2773">
      <c r="A2773" t="n">
        <v>2772</v>
      </c>
      <c r="B2773" t="inlineStr">
        <is>
          <t>Müşteri 2773</t>
        </is>
      </c>
      <c r="C2773" t="n">
        <v>4159.5</v>
      </c>
      <c r="D2773">
        <f>C2773*0.2</f>
        <v/>
      </c>
      <c r="E2773">
        <f>C2773+D2773</f>
        <v/>
      </c>
      <c r="F2773" s="2" t="n">
        <v>46241</v>
      </c>
      <c r="G2773" t="inlineStr">
        <is>
          <t>ğüşiöç</t>
        </is>
      </c>
      <c r="H2773" t="n">
        <v>1</v>
      </c>
      <c r="I2773" t="n">
        <v>1</v>
      </c>
      <c r="J2773" t="n">
        <v>4</v>
      </c>
    </row>
    <row r="2774">
      <c r="A2774" t="n">
        <v>2773</v>
      </c>
      <c r="B2774" t="inlineStr">
        <is>
          <t>Müşteri 2774</t>
        </is>
      </c>
      <c r="C2774" t="n">
        <v>4161</v>
      </c>
      <c r="D2774">
        <f>C2774*0.2</f>
        <v/>
      </c>
      <c r="E2774">
        <f>C2774+D2774</f>
        <v/>
      </c>
      <c r="F2774" s="2" t="n">
        <v>46242</v>
      </c>
      <c r="G2774" t="inlineStr">
        <is>
          <t>ğüşiöç</t>
        </is>
      </c>
      <c r="H2774" t="n">
        <v>2</v>
      </c>
      <c r="I2774" t="n">
        <v>2</v>
      </c>
      <c r="J2774" t="n">
        <v>5</v>
      </c>
    </row>
    <row r="2775">
      <c r="A2775" t="n">
        <v>2774</v>
      </c>
      <c r="B2775" t="inlineStr">
        <is>
          <t>Müşteri 2775</t>
        </is>
      </c>
      <c r="C2775" t="n">
        <v>4162.5</v>
      </c>
      <c r="D2775">
        <f>C2775*0.2</f>
        <v/>
      </c>
      <c r="E2775">
        <f>C2775+D2775</f>
        <v/>
      </c>
      <c r="F2775" s="2" t="n">
        <v>46243</v>
      </c>
      <c r="G2775" t="inlineStr">
        <is>
          <t>ğüşiöç</t>
        </is>
      </c>
      <c r="H2775" t="n">
        <v>3</v>
      </c>
      <c r="I2775" t="n">
        <v>3</v>
      </c>
      <c r="J2775" t="n">
        <v>6</v>
      </c>
    </row>
    <row r="2776">
      <c r="A2776" t="n">
        <v>2775</v>
      </c>
      <c r="B2776" t="inlineStr">
        <is>
          <t>Müşteri 2776</t>
        </is>
      </c>
      <c r="C2776" t="n">
        <v>4164</v>
      </c>
      <c r="D2776">
        <f>C2776*0.2</f>
        <v/>
      </c>
      <c r="E2776">
        <f>C2776+D2776</f>
        <v/>
      </c>
      <c r="F2776" s="2" t="n">
        <v>46244</v>
      </c>
      <c r="G2776" t="inlineStr">
        <is>
          <t>ğüşiöç</t>
        </is>
      </c>
      <c r="H2776" t="n">
        <v>4</v>
      </c>
      <c r="I2776" t="n">
        <v>4</v>
      </c>
      <c r="J2776" t="n">
        <v>7</v>
      </c>
    </row>
    <row r="2777">
      <c r="A2777" t="n">
        <v>2776</v>
      </c>
      <c r="B2777" t="inlineStr">
        <is>
          <t>Müşteri 2777</t>
        </is>
      </c>
      <c r="C2777" t="n">
        <v>4165.5</v>
      </c>
      <c r="D2777">
        <f>C2777*0.2</f>
        <v/>
      </c>
      <c r="E2777">
        <f>C2777+D2777</f>
        <v/>
      </c>
      <c r="F2777" s="2" t="n">
        <v>46245</v>
      </c>
      <c r="G2777" t="inlineStr">
        <is>
          <t>ğüşiöç</t>
        </is>
      </c>
      <c r="H2777" t="n">
        <v>5</v>
      </c>
      <c r="I2777" t="n">
        <v>5</v>
      </c>
      <c r="J2777" t="n">
        <v>8</v>
      </c>
    </row>
    <row r="2778">
      <c r="A2778" t="n">
        <v>2777</v>
      </c>
      <c r="B2778" t="inlineStr">
        <is>
          <t>Müşteri 2778</t>
        </is>
      </c>
      <c r="C2778" t="n">
        <v>4167</v>
      </c>
      <c r="D2778">
        <f>C2778*0.2</f>
        <v/>
      </c>
      <c r="E2778">
        <f>C2778+D2778</f>
        <v/>
      </c>
      <c r="F2778" s="2" t="n">
        <v>46246</v>
      </c>
      <c r="G2778" t="inlineStr">
        <is>
          <t>ğüşiöç</t>
        </is>
      </c>
      <c r="H2778" t="n">
        <v>6</v>
      </c>
      <c r="I2778" t="n">
        <v>6</v>
      </c>
      <c r="J2778" t="n">
        <v>9</v>
      </c>
    </row>
    <row r="2779">
      <c r="A2779" t="n">
        <v>2778</v>
      </c>
      <c r="B2779" t="inlineStr">
        <is>
          <t>Müşteri 2779</t>
        </is>
      </c>
      <c r="C2779" t="n">
        <v>4168.5</v>
      </c>
      <c r="D2779">
        <f>C2779*0.2</f>
        <v/>
      </c>
      <c r="E2779">
        <f>C2779+D2779</f>
        <v/>
      </c>
      <c r="F2779" s="2" t="n">
        <v>46247</v>
      </c>
      <c r="G2779" t="inlineStr">
        <is>
          <t>ğüşiöç</t>
        </is>
      </c>
      <c r="H2779" t="n">
        <v>0</v>
      </c>
      <c r="I2779" t="n">
        <v>7</v>
      </c>
      <c r="J2779" t="n">
        <v>10</v>
      </c>
    </row>
    <row r="2780">
      <c r="A2780" t="n">
        <v>2779</v>
      </c>
      <c r="B2780" t="inlineStr">
        <is>
          <t>Müşteri 2780</t>
        </is>
      </c>
      <c r="C2780" t="n">
        <v>4170</v>
      </c>
      <c r="D2780">
        <f>C2780*0.2</f>
        <v/>
      </c>
      <c r="E2780">
        <f>C2780+D2780</f>
        <v/>
      </c>
      <c r="F2780" s="2" t="n">
        <v>46248</v>
      </c>
      <c r="G2780" t="inlineStr">
        <is>
          <t>ğüşiöç</t>
        </is>
      </c>
      <c r="H2780" t="n">
        <v>1</v>
      </c>
      <c r="I2780" t="n">
        <v>8</v>
      </c>
      <c r="J2780" t="n">
        <v>11</v>
      </c>
    </row>
    <row r="2781">
      <c r="A2781" t="n">
        <v>2780</v>
      </c>
      <c r="B2781" t="inlineStr">
        <is>
          <t>Müşteri 2781</t>
        </is>
      </c>
      <c r="C2781" t="n">
        <v>4171.5</v>
      </c>
      <c r="D2781">
        <f>C2781*0.2</f>
        <v/>
      </c>
      <c r="E2781">
        <f>C2781+D2781</f>
        <v/>
      </c>
      <c r="F2781" s="2" t="n">
        <v>46249</v>
      </c>
      <c r="G2781" t="inlineStr">
        <is>
          <t>ğüşiöç</t>
        </is>
      </c>
      <c r="H2781" t="n">
        <v>2</v>
      </c>
      <c r="I2781" t="n">
        <v>9</v>
      </c>
      <c r="J2781" t="n">
        <v>12</v>
      </c>
    </row>
    <row r="2782">
      <c r="A2782" t="n">
        <v>2781</v>
      </c>
      <c r="B2782" t="inlineStr">
        <is>
          <t>Müşteri 2782</t>
        </is>
      </c>
      <c r="C2782" t="n">
        <v>4173</v>
      </c>
      <c r="D2782">
        <f>C2782*0.2</f>
        <v/>
      </c>
      <c r="E2782">
        <f>C2782+D2782</f>
        <v/>
      </c>
      <c r="F2782" s="2" t="n">
        <v>46250</v>
      </c>
      <c r="G2782" t="inlineStr">
        <is>
          <t>ğüşiöç</t>
        </is>
      </c>
      <c r="H2782" t="n">
        <v>3</v>
      </c>
      <c r="I2782" t="n">
        <v>10</v>
      </c>
      <c r="J2782" t="n">
        <v>0</v>
      </c>
    </row>
    <row r="2783">
      <c r="A2783" t="n">
        <v>2782</v>
      </c>
      <c r="B2783" t="inlineStr">
        <is>
          <t>Müşteri 2783</t>
        </is>
      </c>
      <c r="C2783" t="n">
        <v>4174.5</v>
      </c>
      <c r="D2783">
        <f>C2783*0.2</f>
        <v/>
      </c>
      <c r="E2783">
        <f>C2783+D2783</f>
        <v/>
      </c>
      <c r="F2783" s="2" t="n">
        <v>46251</v>
      </c>
      <c r="G2783" t="inlineStr">
        <is>
          <t>ğüşiöç</t>
        </is>
      </c>
      <c r="H2783" t="n">
        <v>4</v>
      </c>
      <c r="I2783" t="n">
        <v>0</v>
      </c>
      <c r="J2783" t="n">
        <v>1</v>
      </c>
    </row>
    <row r="2784">
      <c r="A2784" t="n">
        <v>2783</v>
      </c>
      <c r="B2784" t="inlineStr">
        <is>
          <t>Müşteri 2784</t>
        </is>
      </c>
      <c r="C2784" t="n">
        <v>4176</v>
      </c>
      <c r="D2784">
        <f>C2784*0.2</f>
        <v/>
      </c>
      <c r="E2784">
        <f>C2784+D2784</f>
        <v/>
      </c>
      <c r="F2784" s="2" t="n">
        <v>46252</v>
      </c>
      <c r="G2784" t="inlineStr">
        <is>
          <t>ğüşiöç</t>
        </is>
      </c>
      <c r="H2784" t="n">
        <v>5</v>
      </c>
      <c r="I2784" t="n">
        <v>1</v>
      </c>
      <c r="J2784" t="n">
        <v>2</v>
      </c>
    </row>
    <row r="2785">
      <c r="A2785" t="n">
        <v>2784</v>
      </c>
      <c r="B2785" t="inlineStr">
        <is>
          <t>Müşteri 2785</t>
        </is>
      </c>
      <c r="C2785" t="n">
        <v>4177.5</v>
      </c>
      <c r="D2785">
        <f>C2785*0.2</f>
        <v/>
      </c>
      <c r="E2785">
        <f>C2785+D2785</f>
        <v/>
      </c>
      <c r="F2785" s="2" t="n">
        <v>46253</v>
      </c>
      <c r="G2785" t="inlineStr">
        <is>
          <t>ğüşiöç</t>
        </is>
      </c>
      <c r="H2785" t="n">
        <v>6</v>
      </c>
      <c r="I2785" t="n">
        <v>2</v>
      </c>
      <c r="J2785" t="n">
        <v>3</v>
      </c>
    </row>
    <row r="2786">
      <c r="A2786" t="n">
        <v>2785</v>
      </c>
      <c r="B2786" t="inlineStr">
        <is>
          <t>Müşteri 2786</t>
        </is>
      </c>
      <c r="C2786" t="n">
        <v>4179</v>
      </c>
      <c r="D2786">
        <f>C2786*0.2</f>
        <v/>
      </c>
      <c r="E2786">
        <f>C2786+D2786</f>
        <v/>
      </c>
      <c r="F2786" s="2" t="n">
        <v>46254</v>
      </c>
      <c r="G2786" t="inlineStr">
        <is>
          <t>ğüşiöç</t>
        </is>
      </c>
      <c r="H2786" t="n">
        <v>0</v>
      </c>
      <c r="I2786" t="n">
        <v>3</v>
      </c>
      <c r="J2786" t="n">
        <v>4</v>
      </c>
    </row>
    <row r="2787">
      <c r="A2787" t="n">
        <v>2786</v>
      </c>
      <c r="B2787" t="inlineStr">
        <is>
          <t>Müşteri 2787</t>
        </is>
      </c>
      <c r="C2787" t="n">
        <v>4180.5</v>
      </c>
      <c r="D2787">
        <f>C2787*0.2</f>
        <v/>
      </c>
      <c r="E2787">
        <f>C2787+D2787</f>
        <v/>
      </c>
      <c r="F2787" s="2" t="n">
        <v>46255</v>
      </c>
      <c r="G2787" t="inlineStr">
        <is>
          <t>ğüşiöç</t>
        </is>
      </c>
      <c r="H2787" t="n">
        <v>1</v>
      </c>
      <c r="I2787" t="n">
        <v>4</v>
      </c>
      <c r="J2787" t="n">
        <v>5</v>
      </c>
    </row>
    <row r="2788">
      <c r="A2788" t="n">
        <v>2787</v>
      </c>
      <c r="B2788" t="inlineStr">
        <is>
          <t>Müşteri 2788</t>
        </is>
      </c>
      <c r="C2788" t="n">
        <v>4182</v>
      </c>
      <c r="D2788">
        <f>C2788*0.2</f>
        <v/>
      </c>
      <c r="E2788">
        <f>C2788+D2788</f>
        <v/>
      </c>
      <c r="F2788" s="2" t="n">
        <v>46256</v>
      </c>
      <c r="G2788" t="inlineStr">
        <is>
          <t>ğüşiöç</t>
        </is>
      </c>
      <c r="H2788" t="n">
        <v>2</v>
      </c>
      <c r="I2788" t="n">
        <v>5</v>
      </c>
      <c r="J2788" t="n">
        <v>6</v>
      </c>
    </row>
    <row r="2789">
      <c r="A2789" t="n">
        <v>2788</v>
      </c>
      <c r="B2789" t="inlineStr">
        <is>
          <t>Müşteri 2789</t>
        </is>
      </c>
      <c r="C2789" t="n">
        <v>4183.5</v>
      </c>
      <c r="D2789">
        <f>C2789*0.2</f>
        <v/>
      </c>
      <c r="E2789">
        <f>C2789+D2789</f>
        <v/>
      </c>
      <c r="F2789" s="2" t="n">
        <v>46257</v>
      </c>
      <c r="G2789" t="inlineStr">
        <is>
          <t>ğüşiöç</t>
        </is>
      </c>
      <c r="H2789" t="n">
        <v>3</v>
      </c>
      <c r="I2789" t="n">
        <v>6</v>
      </c>
      <c r="J2789" t="n">
        <v>7</v>
      </c>
    </row>
    <row r="2790">
      <c r="A2790" t="n">
        <v>2789</v>
      </c>
      <c r="B2790" t="inlineStr">
        <is>
          <t>Müşteri 2790</t>
        </is>
      </c>
      <c r="C2790" t="n">
        <v>4185</v>
      </c>
      <c r="D2790">
        <f>C2790*0.2</f>
        <v/>
      </c>
      <c r="E2790">
        <f>C2790+D2790</f>
        <v/>
      </c>
      <c r="F2790" s="2" t="n">
        <v>46258</v>
      </c>
      <c r="G2790" t="inlineStr">
        <is>
          <t>ğüşiöç</t>
        </is>
      </c>
      <c r="H2790" t="n">
        <v>4</v>
      </c>
      <c r="I2790" t="n">
        <v>7</v>
      </c>
      <c r="J2790" t="n">
        <v>8</v>
      </c>
    </row>
    <row r="2791">
      <c r="A2791" t="n">
        <v>2790</v>
      </c>
      <c r="B2791" t="inlineStr">
        <is>
          <t>Müşteri 2791</t>
        </is>
      </c>
      <c r="C2791" t="n">
        <v>4186.5</v>
      </c>
      <c r="D2791">
        <f>C2791*0.2</f>
        <v/>
      </c>
      <c r="E2791">
        <f>C2791+D2791</f>
        <v/>
      </c>
      <c r="F2791" s="2" t="n">
        <v>46259</v>
      </c>
      <c r="G2791" t="inlineStr">
        <is>
          <t>ğüşiöç</t>
        </is>
      </c>
      <c r="H2791" t="n">
        <v>5</v>
      </c>
      <c r="I2791" t="n">
        <v>8</v>
      </c>
      <c r="J2791" t="n">
        <v>9</v>
      </c>
    </row>
    <row r="2792">
      <c r="A2792" t="n">
        <v>2791</v>
      </c>
      <c r="B2792" t="inlineStr">
        <is>
          <t>Müşteri 2792</t>
        </is>
      </c>
      <c r="C2792" t="n">
        <v>4188</v>
      </c>
      <c r="D2792">
        <f>C2792*0.2</f>
        <v/>
      </c>
      <c r="E2792">
        <f>C2792+D2792</f>
        <v/>
      </c>
      <c r="F2792" s="2" t="n">
        <v>46260</v>
      </c>
      <c r="G2792" t="inlineStr">
        <is>
          <t>ğüşiöç</t>
        </is>
      </c>
      <c r="H2792" t="n">
        <v>6</v>
      </c>
      <c r="I2792" t="n">
        <v>9</v>
      </c>
      <c r="J2792" t="n">
        <v>10</v>
      </c>
    </row>
    <row r="2793">
      <c r="A2793" t="n">
        <v>2792</v>
      </c>
      <c r="B2793" t="inlineStr">
        <is>
          <t>Müşteri 2793</t>
        </is>
      </c>
      <c r="C2793" t="n">
        <v>4189.5</v>
      </c>
      <c r="D2793">
        <f>C2793*0.2</f>
        <v/>
      </c>
      <c r="E2793">
        <f>C2793+D2793</f>
        <v/>
      </c>
      <c r="F2793" s="2" t="n">
        <v>46261</v>
      </c>
      <c r="G2793" t="inlineStr">
        <is>
          <t>ğüşiöç</t>
        </is>
      </c>
      <c r="H2793" t="n">
        <v>0</v>
      </c>
      <c r="I2793" t="n">
        <v>10</v>
      </c>
      <c r="J2793" t="n">
        <v>11</v>
      </c>
    </row>
    <row r="2794">
      <c r="A2794" t="n">
        <v>2793</v>
      </c>
      <c r="B2794" t="inlineStr">
        <is>
          <t>Müşteri 2794</t>
        </is>
      </c>
      <c r="C2794" t="n">
        <v>4191</v>
      </c>
      <c r="D2794">
        <f>C2794*0.2</f>
        <v/>
      </c>
      <c r="E2794">
        <f>C2794+D2794</f>
        <v/>
      </c>
      <c r="F2794" s="2" t="n">
        <v>46262</v>
      </c>
      <c r="G2794" t="inlineStr">
        <is>
          <t>ğüşiöç</t>
        </is>
      </c>
      <c r="H2794" t="n">
        <v>1</v>
      </c>
      <c r="I2794" t="n">
        <v>0</v>
      </c>
      <c r="J2794" t="n">
        <v>12</v>
      </c>
    </row>
    <row r="2795">
      <c r="A2795" t="n">
        <v>2794</v>
      </c>
      <c r="B2795" t="inlineStr">
        <is>
          <t>Müşteri 2795</t>
        </is>
      </c>
      <c r="C2795" t="n">
        <v>4192.5</v>
      </c>
      <c r="D2795">
        <f>C2795*0.2</f>
        <v/>
      </c>
      <c r="E2795">
        <f>C2795+D2795</f>
        <v/>
      </c>
      <c r="F2795" s="2" t="n">
        <v>46263</v>
      </c>
      <c r="G2795" t="inlineStr">
        <is>
          <t>ğüşiöç</t>
        </is>
      </c>
      <c r="H2795" t="n">
        <v>2</v>
      </c>
      <c r="I2795" t="n">
        <v>1</v>
      </c>
      <c r="J2795" t="n">
        <v>0</v>
      </c>
    </row>
    <row r="2796">
      <c r="A2796" t="n">
        <v>2795</v>
      </c>
      <c r="B2796" t="inlineStr">
        <is>
          <t>Müşteri 2796</t>
        </is>
      </c>
      <c r="C2796" t="n">
        <v>4194</v>
      </c>
      <c r="D2796">
        <f>C2796*0.2</f>
        <v/>
      </c>
      <c r="E2796">
        <f>C2796+D2796</f>
        <v/>
      </c>
      <c r="F2796" s="2" t="n">
        <v>46264</v>
      </c>
      <c r="G2796" t="inlineStr">
        <is>
          <t>ğüşiöç</t>
        </is>
      </c>
      <c r="H2796" t="n">
        <v>3</v>
      </c>
      <c r="I2796" t="n">
        <v>2</v>
      </c>
      <c r="J2796" t="n">
        <v>1</v>
      </c>
    </row>
    <row r="2797">
      <c r="A2797" t="n">
        <v>2796</v>
      </c>
      <c r="B2797" t="inlineStr">
        <is>
          <t>Müşteri 2797</t>
        </is>
      </c>
      <c r="C2797" t="n">
        <v>4195.5</v>
      </c>
      <c r="D2797">
        <f>C2797*0.2</f>
        <v/>
      </c>
      <c r="E2797">
        <f>C2797+D2797</f>
        <v/>
      </c>
      <c r="F2797" s="2" t="n">
        <v>46265</v>
      </c>
      <c r="G2797" t="inlineStr">
        <is>
          <t>ğüşiöç</t>
        </is>
      </c>
      <c r="H2797" t="n">
        <v>4</v>
      </c>
      <c r="I2797" t="n">
        <v>3</v>
      </c>
      <c r="J2797" t="n">
        <v>2</v>
      </c>
    </row>
    <row r="2798">
      <c r="A2798" t="n">
        <v>2797</v>
      </c>
      <c r="B2798" t="inlineStr">
        <is>
          <t>Müşteri 2798</t>
        </is>
      </c>
      <c r="C2798" t="n">
        <v>4197</v>
      </c>
      <c r="D2798">
        <f>C2798*0.2</f>
        <v/>
      </c>
      <c r="E2798">
        <f>C2798+D2798</f>
        <v/>
      </c>
      <c r="F2798" s="2" t="n">
        <v>46266</v>
      </c>
      <c r="G2798" t="inlineStr">
        <is>
          <t>ğüşiöç</t>
        </is>
      </c>
      <c r="H2798" t="n">
        <v>5</v>
      </c>
      <c r="I2798" t="n">
        <v>4</v>
      </c>
      <c r="J2798" t="n">
        <v>3</v>
      </c>
    </row>
    <row r="2799">
      <c r="A2799" t="n">
        <v>2798</v>
      </c>
      <c r="B2799" t="inlineStr">
        <is>
          <t>Müşteri 2799</t>
        </is>
      </c>
      <c r="C2799" t="n">
        <v>4198.5</v>
      </c>
      <c r="D2799">
        <f>C2799*0.2</f>
        <v/>
      </c>
      <c r="E2799">
        <f>C2799+D2799</f>
        <v/>
      </c>
      <c r="F2799" s="2" t="n">
        <v>46267</v>
      </c>
      <c r="G2799" t="inlineStr">
        <is>
          <t>ğüşiöç</t>
        </is>
      </c>
      <c r="H2799" t="n">
        <v>6</v>
      </c>
      <c r="I2799" t="n">
        <v>5</v>
      </c>
      <c r="J2799" t="n">
        <v>4</v>
      </c>
    </row>
    <row r="2800">
      <c r="A2800" t="n">
        <v>2799</v>
      </c>
      <c r="B2800" t="inlineStr">
        <is>
          <t>Müşteri 2800</t>
        </is>
      </c>
      <c r="C2800" t="n">
        <v>4200</v>
      </c>
      <c r="D2800">
        <f>C2800*0.2</f>
        <v/>
      </c>
      <c r="E2800">
        <f>C2800+D2800</f>
        <v/>
      </c>
      <c r="F2800" s="2" t="n">
        <v>46268</v>
      </c>
      <c r="G2800" t="inlineStr">
        <is>
          <t>ğüşiöç</t>
        </is>
      </c>
      <c r="H2800" t="n">
        <v>0</v>
      </c>
      <c r="I2800" t="n">
        <v>6</v>
      </c>
      <c r="J2800" t="n">
        <v>5</v>
      </c>
    </row>
    <row r="2801">
      <c r="A2801" t="n">
        <v>2800</v>
      </c>
      <c r="B2801" t="inlineStr">
        <is>
          <t>Müşteri 2801</t>
        </is>
      </c>
      <c r="C2801" t="n">
        <v>4201.5</v>
      </c>
      <c r="D2801">
        <f>C2801*0.2</f>
        <v/>
      </c>
      <c r="E2801">
        <f>C2801+D2801</f>
        <v/>
      </c>
      <c r="F2801" s="2" t="n">
        <v>46269</v>
      </c>
      <c r="G2801" t="inlineStr">
        <is>
          <t>ğüşiöç</t>
        </is>
      </c>
      <c r="H2801" t="n">
        <v>1</v>
      </c>
      <c r="I2801" t="n">
        <v>7</v>
      </c>
      <c r="J2801" t="n">
        <v>6</v>
      </c>
    </row>
    <row r="2802">
      <c r="A2802" t="n">
        <v>2801</v>
      </c>
      <c r="B2802" t="inlineStr">
        <is>
          <t>Müşteri 2802</t>
        </is>
      </c>
      <c r="C2802" t="n">
        <v>4203</v>
      </c>
      <c r="D2802">
        <f>C2802*0.2</f>
        <v/>
      </c>
      <c r="E2802">
        <f>C2802+D2802</f>
        <v/>
      </c>
      <c r="F2802" s="2" t="n">
        <v>46270</v>
      </c>
      <c r="G2802" t="inlineStr">
        <is>
          <t>ğüşiöç</t>
        </is>
      </c>
      <c r="H2802" t="n">
        <v>2</v>
      </c>
      <c r="I2802" t="n">
        <v>8</v>
      </c>
      <c r="J2802" t="n">
        <v>7</v>
      </c>
    </row>
    <row r="2803">
      <c r="A2803" t="n">
        <v>2802</v>
      </c>
      <c r="B2803" t="inlineStr">
        <is>
          <t>Müşteri 2803</t>
        </is>
      </c>
      <c r="C2803" t="n">
        <v>4204.5</v>
      </c>
      <c r="D2803">
        <f>C2803*0.2</f>
        <v/>
      </c>
      <c r="E2803">
        <f>C2803+D2803</f>
        <v/>
      </c>
      <c r="F2803" s="2" t="n">
        <v>46271</v>
      </c>
      <c r="G2803" t="inlineStr">
        <is>
          <t>ğüşiöç</t>
        </is>
      </c>
      <c r="H2803" t="n">
        <v>3</v>
      </c>
      <c r="I2803" t="n">
        <v>9</v>
      </c>
      <c r="J2803" t="n">
        <v>8</v>
      </c>
    </row>
    <row r="2804">
      <c r="A2804" t="n">
        <v>2803</v>
      </c>
      <c r="B2804" t="inlineStr">
        <is>
          <t>Müşteri 2804</t>
        </is>
      </c>
      <c r="C2804" t="n">
        <v>4206</v>
      </c>
      <c r="D2804">
        <f>C2804*0.2</f>
        <v/>
      </c>
      <c r="E2804">
        <f>C2804+D2804</f>
        <v/>
      </c>
      <c r="F2804" s="2" t="n">
        <v>46272</v>
      </c>
      <c r="G2804" t="inlineStr">
        <is>
          <t>ğüşiöç</t>
        </is>
      </c>
      <c r="H2804" t="n">
        <v>4</v>
      </c>
      <c r="I2804" t="n">
        <v>10</v>
      </c>
      <c r="J2804" t="n">
        <v>9</v>
      </c>
    </row>
    <row r="2805">
      <c r="A2805" t="n">
        <v>2804</v>
      </c>
      <c r="B2805" t="inlineStr">
        <is>
          <t>Müşteri 2805</t>
        </is>
      </c>
      <c r="C2805" t="n">
        <v>4207.5</v>
      </c>
      <c r="D2805">
        <f>C2805*0.2</f>
        <v/>
      </c>
      <c r="E2805">
        <f>C2805+D2805</f>
        <v/>
      </c>
      <c r="F2805" s="2" t="n">
        <v>46273</v>
      </c>
      <c r="G2805" t="inlineStr">
        <is>
          <t>ğüşiöç</t>
        </is>
      </c>
      <c r="H2805" t="n">
        <v>5</v>
      </c>
      <c r="I2805" t="n">
        <v>0</v>
      </c>
      <c r="J2805" t="n">
        <v>10</v>
      </c>
    </row>
    <row r="2806">
      <c r="A2806" t="n">
        <v>2805</v>
      </c>
      <c r="B2806" t="inlineStr">
        <is>
          <t>Müşteri 2806</t>
        </is>
      </c>
      <c r="C2806" t="n">
        <v>4209</v>
      </c>
      <c r="D2806">
        <f>C2806*0.2</f>
        <v/>
      </c>
      <c r="E2806">
        <f>C2806+D2806</f>
        <v/>
      </c>
      <c r="F2806" s="2" t="n">
        <v>46274</v>
      </c>
      <c r="G2806" t="inlineStr">
        <is>
          <t>ğüşiöç</t>
        </is>
      </c>
      <c r="H2806" t="n">
        <v>6</v>
      </c>
      <c r="I2806" t="n">
        <v>1</v>
      </c>
      <c r="J2806" t="n">
        <v>11</v>
      </c>
    </row>
    <row r="2807">
      <c r="A2807" t="n">
        <v>2806</v>
      </c>
      <c r="B2807" t="inlineStr">
        <is>
          <t>Müşteri 2807</t>
        </is>
      </c>
      <c r="C2807" t="n">
        <v>4210.5</v>
      </c>
      <c r="D2807">
        <f>C2807*0.2</f>
        <v/>
      </c>
      <c r="E2807">
        <f>C2807+D2807</f>
        <v/>
      </c>
      <c r="F2807" s="2" t="n">
        <v>46275</v>
      </c>
      <c r="G2807" t="inlineStr">
        <is>
          <t>ğüşiöç</t>
        </is>
      </c>
      <c r="H2807" t="n">
        <v>0</v>
      </c>
      <c r="I2807" t="n">
        <v>2</v>
      </c>
      <c r="J2807" t="n">
        <v>12</v>
      </c>
    </row>
    <row r="2808">
      <c r="A2808" t="n">
        <v>2807</v>
      </c>
      <c r="B2808" t="inlineStr">
        <is>
          <t>Müşteri 2808</t>
        </is>
      </c>
      <c r="C2808" t="n">
        <v>4212</v>
      </c>
      <c r="D2808">
        <f>C2808*0.2</f>
        <v/>
      </c>
      <c r="E2808">
        <f>C2808+D2808</f>
        <v/>
      </c>
      <c r="F2808" s="2" t="n">
        <v>46276</v>
      </c>
      <c r="G2808" t="inlineStr">
        <is>
          <t>ğüşiöç</t>
        </is>
      </c>
      <c r="H2808" t="n">
        <v>1</v>
      </c>
      <c r="I2808" t="n">
        <v>3</v>
      </c>
      <c r="J2808" t="n">
        <v>0</v>
      </c>
    </row>
    <row r="2809">
      <c r="A2809" t="n">
        <v>2808</v>
      </c>
      <c r="B2809" t="inlineStr">
        <is>
          <t>Müşteri 2809</t>
        </is>
      </c>
      <c r="C2809" t="n">
        <v>4213.5</v>
      </c>
      <c r="D2809">
        <f>C2809*0.2</f>
        <v/>
      </c>
      <c r="E2809">
        <f>C2809+D2809</f>
        <v/>
      </c>
      <c r="F2809" s="2" t="n">
        <v>46277</v>
      </c>
      <c r="G2809" t="inlineStr">
        <is>
          <t>ğüşiöç</t>
        </is>
      </c>
      <c r="H2809" t="n">
        <v>2</v>
      </c>
      <c r="I2809" t="n">
        <v>4</v>
      </c>
      <c r="J2809" t="n">
        <v>1</v>
      </c>
    </row>
    <row r="2810">
      <c r="A2810" t="n">
        <v>2809</v>
      </c>
      <c r="B2810" t="inlineStr">
        <is>
          <t>Müşteri 2810</t>
        </is>
      </c>
      <c r="C2810" t="n">
        <v>4215</v>
      </c>
      <c r="D2810">
        <f>C2810*0.2</f>
        <v/>
      </c>
      <c r="E2810">
        <f>C2810+D2810</f>
        <v/>
      </c>
      <c r="F2810" s="2" t="n">
        <v>46278</v>
      </c>
      <c r="G2810" t="inlineStr">
        <is>
          <t>ğüşiöç</t>
        </is>
      </c>
      <c r="H2810" t="n">
        <v>3</v>
      </c>
      <c r="I2810" t="n">
        <v>5</v>
      </c>
      <c r="J2810" t="n">
        <v>2</v>
      </c>
    </row>
    <row r="2811">
      <c r="A2811" t="n">
        <v>2810</v>
      </c>
      <c r="B2811" t="inlineStr">
        <is>
          <t>Müşteri 2811</t>
        </is>
      </c>
      <c r="C2811" t="n">
        <v>4216.5</v>
      </c>
      <c r="D2811">
        <f>C2811*0.2</f>
        <v/>
      </c>
      <c r="E2811">
        <f>C2811+D2811</f>
        <v/>
      </c>
      <c r="F2811" s="2" t="n">
        <v>46279</v>
      </c>
      <c r="G2811" t="inlineStr">
        <is>
          <t>ğüşiöç</t>
        </is>
      </c>
      <c r="H2811" t="n">
        <v>4</v>
      </c>
      <c r="I2811" t="n">
        <v>6</v>
      </c>
      <c r="J2811" t="n">
        <v>3</v>
      </c>
    </row>
    <row r="2812">
      <c r="A2812" t="n">
        <v>2811</v>
      </c>
      <c r="B2812" t="inlineStr">
        <is>
          <t>Müşteri 2812</t>
        </is>
      </c>
      <c r="C2812" t="n">
        <v>4218</v>
      </c>
      <c r="D2812">
        <f>C2812*0.2</f>
        <v/>
      </c>
      <c r="E2812">
        <f>C2812+D2812</f>
        <v/>
      </c>
      <c r="F2812" s="2" t="n">
        <v>46280</v>
      </c>
      <c r="G2812" t="inlineStr">
        <is>
          <t>ğüşiöç</t>
        </is>
      </c>
      <c r="H2812" t="n">
        <v>5</v>
      </c>
      <c r="I2812" t="n">
        <v>7</v>
      </c>
      <c r="J2812" t="n">
        <v>4</v>
      </c>
    </row>
    <row r="2813">
      <c r="A2813" t="n">
        <v>2812</v>
      </c>
      <c r="B2813" t="inlineStr">
        <is>
          <t>Müşteri 2813</t>
        </is>
      </c>
      <c r="C2813" t="n">
        <v>4219.5</v>
      </c>
      <c r="D2813">
        <f>C2813*0.2</f>
        <v/>
      </c>
      <c r="E2813">
        <f>C2813+D2813</f>
        <v/>
      </c>
      <c r="F2813" s="2" t="n">
        <v>46281</v>
      </c>
      <c r="G2813" t="inlineStr">
        <is>
          <t>ğüşiöç</t>
        </is>
      </c>
      <c r="H2813" t="n">
        <v>6</v>
      </c>
      <c r="I2813" t="n">
        <v>8</v>
      </c>
      <c r="J2813" t="n">
        <v>5</v>
      </c>
    </row>
    <row r="2814">
      <c r="A2814" t="n">
        <v>2813</v>
      </c>
      <c r="B2814" t="inlineStr">
        <is>
          <t>Müşteri 2814</t>
        </is>
      </c>
      <c r="C2814" t="n">
        <v>4221</v>
      </c>
      <c r="D2814">
        <f>C2814*0.2</f>
        <v/>
      </c>
      <c r="E2814">
        <f>C2814+D2814</f>
        <v/>
      </c>
      <c r="F2814" s="2" t="n">
        <v>46282</v>
      </c>
      <c r="G2814" t="inlineStr">
        <is>
          <t>ğüşiöç</t>
        </is>
      </c>
      <c r="H2814" t="n">
        <v>0</v>
      </c>
      <c r="I2814" t="n">
        <v>9</v>
      </c>
      <c r="J2814" t="n">
        <v>6</v>
      </c>
    </row>
    <row r="2815">
      <c r="A2815" t="n">
        <v>2814</v>
      </c>
      <c r="B2815" t="inlineStr">
        <is>
          <t>Müşteri 2815</t>
        </is>
      </c>
      <c r="C2815" t="n">
        <v>4222.5</v>
      </c>
      <c r="D2815">
        <f>C2815*0.2</f>
        <v/>
      </c>
      <c r="E2815">
        <f>C2815+D2815</f>
        <v/>
      </c>
      <c r="F2815" s="2" t="n">
        <v>46283</v>
      </c>
      <c r="G2815" t="inlineStr">
        <is>
          <t>ğüşiöç</t>
        </is>
      </c>
      <c r="H2815" t="n">
        <v>1</v>
      </c>
      <c r="I2815" t="n">
        <v>10</v>
      </c>
      <c r="J2815" t="n">
        <v>7</v>
      </c>
    </row>
    <row r="2816">
      <c r="A2816" t="n">
        <v>2815</v>
      </c>
      <c r="B2816" t="inlineStr">
        <is>
          <t>Müşteri 2816</t>
        </is>
      </c>
      <c r="C2816" t="n">
        <v>4224</v>
      </c>
      <c r="D2816">
        <f>C2816*0.2</f>
        <v/>
      </c>
      <c r="E2816">
        <f>C2816+D2816</f>
        <v/>
      </c>
      <c r="F2816" s="2" t="n">
        <v>46284</v>
      </c>
      <c r="G2816" t="inlineStr">
        <is>
          <t>ğüşiöç</t>
        </is>
      </c>
      <c r="H2816" t="n">
        <v>2</v>
      </c>
      <c r="I2816" t="n">
        <v>0</v>
      </c>
      <c r="J2816" t="n">
        <v>8</v>
      </c>
    </row>
    <row r="2817">
      <c r="A2817" t="n">
        <v>2816</v>
      </c>
      <c r="B2817" t="inlineStr">
        <is>
          <t>Müşteri 2817</t>
        </is>
      </c>
      <c r="C2817" t="n">
        <v>4225.5</v>
      </c>
      <c r="D2817">
        <f>C2817*0.2</f>
        <v/>
      </c>
      <c r="E2817">
        <f>C2817+D2817</f>
        <v/>
      </c>
      <c r="F2817" s="2" t="n">
        <v>46285</v>
      </c>
      <c r="G2817" t="inlineStr">
        <is>
          <t>ğüşiöç</t>
        </is>
      </c>
      <c r="H2817" t="n">
        <v>3</v>
      </c>
      <c r="I2817" t="n">
        <v>1</v>
      </c>
      <c r="J2817" t="n">
        <v>9</v>
      </c>
    </row>
    <row r="2818">
      <c r="A2818" t="n">
        <v>2817</v>
      </c>
      <c r="B2818" t="inlineStr">
        <is>
          <t>Müşteri 2818</t>
        </is>
      </c>
      <c r="C2818" t="n">
        <v>4227</v>
      </c>
      <c r="D2818">
        <f>C2818*0.2</f>
        <v/>
      </c>
      <c r="E2818">
        <f>C2818+D2818</f>
        <v/>
      </c>
      <c r="F2818" s="2" t="n">
        <v>46286</v>
      </c>
      <c r="G2818" t="inlineStr">
        <is>
          <t>ğüşiöç</t>
        </is>
      </c>
      <c r="H2818" t="n">
        <v>4</v>
      </c>
      <c r="I2818" t="n">
        <v>2</v>
      </c>
      <c r="J2818" t="n">
        <v>10</v>
      </c>
    </row>
    <row r="2819">
      <c r="A2819" t="n">
        <v>2818</v>
      </c>
      <c r="B2819" t="inlineStr">
        <is>
          <t>Müşteri 2819</t>
        </is>
      </c>
      <c r="C2819" t="n">
        <v>4228.5</v>
      </c>
      <c r="D2819">
        <f>C2819*0.2</f>
        <v/>
      </c>
      <c r="E2819">
        <f>C2819+D2819</f>
        <v/>
      </c>
      <c r="F2819" s="2" t="n">
        <v>46287</v>
      </c>
      <c r="G2819" t="inlineStr">
        <is>
          <t>ğüşiöç</t>
        </is>
      </c>
      <c r="H2819" t="n">
        <v>5</v>
      </c>
      <c r="I2819" t="n">
        <v>3</v>
      </c>
      <c r="J2819" t="n">
        <v>11</v>
      </c>
    </row>
    <row r="2820">
      <c r="A2820" t="n">
        <v>2819</v>
      </c>
      <c r="B2820" t="inlineStr">
        <is>
          <t>Müşteri 2820</t>
        </is>
      </c>
      <c r="C2820" t="n">
        <v>4230</v>
      </c>
      <c r="D2820">
        <f>C2820*0.2</f>
        <v/>
      </c>
      <c r="E2820">
        <f>C2820+D2820</f>
        <v/>
      </c>
      <c r="F2820" s="2" t="n">
        <v>46288</v>
      </c>
      <c r="G2820" t="inlineStr">
        <is>
          <t>ğüşiöç</t>
        </is>
      </c>
      <c r="H2820" t="n">
        <v>6</v>
      </c>
      <c r="I2820" t="n">
        <v>4</v>
      </c>
      <c r="J2820" t="n">
        <v>12</v>
      </c>
    </row>
    <row r="2821">
      <c r="A2821" t="n">
        <v>2820</v>
      </c>
      <c r="B2821" t="inlineStr">
        <is>
          <t>Müşteri 2821</t>
        </is>
      </c>
      <c r="C2821" t="n">
        <v>4231.5</v>
      </c>
      <c r="D2821">
        <f>C2821*0.2</f>
        <v/>
      </c>
      <c r="E2821">
        <f>C2821+D2821</f>
        <v/>
      </c>
      <c r="F2821" s="2" t="n">
        <v>46289</v>
      </c>
      <c r="G2821" t="inlineStr">
        <is>
          <t>ğüşiöç</t>
        </is>
      </c>
      <c r="H2821" t="n">
        <v>0</v>
      </c>
      <c r="I2821" t="n">
        <v>5</v>
      </c>
      <c r="J2821" t="n">
        <v>0</v>
      </c>
    </row>
    <row r="2822">
      <c r="A2822" t="n">
        <v>2821</v>
      </c>
      <c r="B2822" t="inlineStr">
        <is>
          <t>Müşteri 2822</t>
        </is>
      </c>
      <c r="C2822" t="n">
        <v>4233</v>
      </c>
      <c r="D2822">
        <f>C2822*0.2</f>
        <v/>
      </c>
      <c r="E2822">
        <f>C2822+D2822</f>
        <v/>
      </c>
      <c r="F2822" s="2" t="n">
        <v>46290</v>
      </c>
      <c r="G2822" t="inlineStr">
        <is>
          <t>ğüşiöç</t>
        </is>
      </c>
      <c r="H2822" t="n">
        <v>1</v>
      </c>
      <c r="I2822" t="n">
        <v>6</v>
      </c>
      <c r="J2822" t="n">
        <v>1</v>
      </c>
    </row>
    <row r="2823">
      <c r="A2823" t="n">
        <v>2822</v>
      </c>
      <c r="B2823" t="inlineStr">
        <is>
          <t>Müşteri 2823</t>
        </is>
      </c>
      <c r="C2823" t="n">
        <v>4234.5</v>
      </c>
      <c r="D2823">
        <f>C2823*0.2</f>
        <v/>
      </c>
      <c r="E2823">
        <f>C2823+D2823</f>
        <v/>
      </c>
      <c r="F2823" s="2" t="n">
        <v>46291</v>
      </c>
      <c r="G2823" t="inlineStr">
        <is>
          <t>ğüşiöç</t>
        </is>
      </c>
      <c r="H2823" t="n">
        <v>2</v>
      </c>
      <c r="I2823" t="n">
        <v>7</v>
      </c>
      <c r="J2823" t="n">
        <v>2</v>
      </c>
    </row>
    <row r="2824">
      <c r="A2824" t="n">
        <v>2823</v>
      </c>
      <c r="B2824" t="inlineStr">
        <is>
          <t>Müşteri 2824</t>
        </is>
      </c>
      <c r="C2824" t="n">
        <v>4236</v>
      </c>
      <c r="D2824">
        <f>C2824*0.2</f>
        <v/>
      </c>
      <c r="E2824">
        <f>C2824+D2824</f>
        <v/>
      </c>
      <c r="F2824" s="2" t="n">
        <v>46292</v>
      </c>
      <c r="G2824" t="inlineStr">
        <is>
          <t>ğüşiöç</t>
        </is>
      </c>
      <c r="H2824" t="n">
        <v>3</v>
      </c>
      <c r="I2824" t="n">
        <v>8</v>
      </c>
      <c r="J2824" t="n">
        <v>3</v>
      </c>
    </row>
    <row r="2825">
      <c r="A2825" t="n">
        <v>2824</v>
      </c>
      <c r="B2825" t="inlineStr">
        <is>
          <t>Müşteri 2825</t>
        </is>
      </c>
      <c r="C2825" t="n">
        <v>4237.5</v>
      </c>
      <c r="D2825">
        <f>C2825*0.2</f>
        <v/>
      </c>
      <c r="E2825">
        <f>C2825+D2825</f>
        <v/>
      </c>
      <c r="F2825" s="2" t="n">
        <v>46293</v>
      </c>
      <c r="G2825" t="inlineStr">
        <is>
          <t>ğüşiöç</t>
        </is>
      </c>
      <c r="H2825" t="n">
        <v>4</v>
      </c>
      <c r="I2825" t="n">
        <v>9</v>
      </c>
      <c r="J2825" t="n">
        <v>4</v>
      </c>
    </row>
    <row r="2826">
      <c r="A2826" t="n">
        <v>2825</v>
      </c>
      <c r="B2826" t="inlineStr">
        <is>
          <t>Müşteri 2826</t>
        </is>
      </c>
      <c r="C2826" t="n">
        <v>4239</v>
      </c>
      <c r="D2826">
        <f>C2826*0.2</f>
        <v/>
      </c>
      <c r="E2826">
        <f>C2826+D2826</f>
        <v/>
      </c>
      <c r="F2826" s="2" t="n">
        <v>46294</v>
      </c>
      <c r="G2826" t="inlineStr">
        <is>
          <t>ğüşiöç</t>
        </is>
      </c>
      <c r="H2826" t="n">
        <v>5</v>
      </c>
      <c r="I2826" t="n">
        <v>10</v>
      </c>
      <c r="J2826" t="n">
        <v>5</v>
      </c>
    </row>
    <row r="2827">
      <c r="A2827" t="n">
        <v>2826</v>
      </c>
      <c r="B2827" t="inlineStr">
        <is>
          <t>Müşteri 2827</t>
        </is>
      </c>
      <c r="C2827" t="n">
        <v>4240.5</v>
      </c>
      <c r="D2827">
        <f>C2827*0.2</f>
        <v/>
      </c>
      <c r="E2827">
        <f>C2827+D2827</f>
        <v/>
      </c>
      <c r="F2827" s="2" t="n">
        <v>46295</v>
      </c>
      <c r="G2827" t="inlineStr">
        <is>
          <t>ğüşiöç</t>
        </is>
      </c>
      <c r="H2827" t="n">
        <v>6</v>
      </c>
      <c r="I2827" t="n">
        <v>0</v>
      </c>
      <c r="J2827" t="n">
        <v>6</v>
      </c>
    </row>
    <row r="2828">
      <c r="A2828" t="n">
        <v>2827</v>
      </c>
      <c r="B2828" t="inlineStr">
        <is>
          <t>Müşteri 2828</t>
        </is>
      </c>
      <c r="C2828" t="n">
        <v>4242</v>
      </c>
      <c r="D2828">
        <f>C2828*0.2</f>
        <v/>
      </c>
      <c r="E2828">
        <f>C2828+D2828</f>
        <v/>
      </c>
      <c r="F2828" s="2" t="n">
        <v>46296</v>
      </c>
      <c r="G2828" t="inlineStr">
        <is>
          <t>ğüşiöç</t>
        </is>
      </c>
      <c r="H2828" t="n">
        <v>0</v>
      </c>
      <c r="I2828" t="n">
        <v>1</v>
      </c>
      <c r="J2828" t="n">
        <v>7</v>
      </c>
    </row>
    <row r="2829">
      <c r="A2829" t="n">
        <v>2828</v>
      </c>
      <c r="B2829" t="inlineStr">
        <is>
          <t>Müşteri 2829</t>
        </is>
      </c>
      <c r="C2829" t="n">
        <v>4243.5</v>
      </c>
      <c r="D2829">
        <f>C2829*0.2</f>
        <v/>
      </c>
      <c r="E2829">
        <f>C2829+D2829</f>
        <v/>
      </c>
      <c r="F2829" s="2" t="n">
        <v>46297</v>
      </c>
      <c r="G2829" t="inlineStr">
        <is>
          <t>ğüşiöç</t>
        </is>
      </c>
      <c r="H2829" t="n">
        <v>1</v>
      </c>
      <c r="I2829" t="n">
        <v>2</v>
      </c>
      <c r="J2829" t="n">
        <v>8</v>
      </c>
    </row>
    <row r="2830">
      <c r="A2830" t="n">
        <v>2829</v>
      </c>
      <c r="B2830" t="inlineStr">
        <is>
          <t>Müşteri 2830</t>
        </is>
      </c>
      <c r="C2830" t="n">
        <v>4245</v>
      </c>
      <c r="D2830">
        <f>C2830*0.2</f>
        <v/>
      </c>
      <c r="E2830">
        <f>C2830+D2830</f>
        <v/>
      </c>
      <c r="F2830" s="2" t="n">
        <v>46298</v>
      </c>
      <c r="G2830" t="inlineStr">
        <is>
          <t>ğüşiöç</t>
        </is>
      </c>
      <c r="H2830" t="n">
        <v>2</v>
      </c>
      <c r="I2830" t="n">
        <v>3</v>
      </c>
      <c r="J2830" t="n">
        <v>9</v>
      </c>
    </row>
    <row r="2831">
      <c r="A2831" t="n">
        <v>2830</v>
      </c>
      <c r="B2831" t="inlineStr">
        <is>
          <t>Müşteri 2831</t>
        </is>
      </c>
      <c r="C2831" t="n">
        <v>4246.5</v>
      </c>
      <c r="D2831">
        <f>C2831*0.2</f>
        <v/>
      </c>
      <c r="E2831">
        <f>C2831+D2831</f>
        <v/>
      </c>
      <c r="F2831" s="2" t="n">
        <v>46299</v>
      </c>
      <c r="G2831" t="inlineStr">
        <is>
          <t>ğüşiöç</t>
        </is>
      </c>
      <c r="H2831" t="n">
        <v>3</v>
      </c>
      <c r="I2831" t="n">
        <v>4</v>
      </c>
      <c r="J2831" t="n">
        <v>10</v>
      </c>
    </row>
    <row r="2832">
      <c r="A2832" t="n">
        <v>2831</v>
      </c>
      <c r="B2832" t="inlineStr">
        <is>
          <t>Müşteri 2832</t>
        </is>
      </c>
      <c r="C2832" t="n">
        <v>4248</v>
      </c>
      <c r="D2832">
        <f>C2832*0.2</f>
        <v/>
      </c>
      <c r="E2832">
        <f>C2832+D2832</f>
        <v/>
      </c>
      <c r="F2832" s="2" t="n">
        <v>46300</v>
      </c>
      <c r="G2832" t="inlineStr">
        <is>
          <t>ğüşiöç</t>
        </is>
      </c>
      <c r="H2832" t="n">
        <v>4</v>
      </c>
      <c r="I2832" t="n">
        <v>5</v>
      </c>
      <c r="J2832" t="n">
        <v>11</v>
      </c>
    </row>
    <row r="2833">
      <c r="A2833" t="n">
        <v>2832</v>
      </c>
      <c r="B2833" t="inlineStr">
        <is>
          <t>Müşteri 2833</t>
        </is>
      </c>
      <c r="C2833" t="n">
        <v>4249.5</v>
      </c>
      <c r="D2833">
        <f>C2833*0.2</f>
        <v/>
      </c>
      <c r="E2833">
        <f>C2833+D2833</f>
        <v/>
      </c>
      <c r="F2833" s="2" t="n">
        <v>46301</v>
      </c>
      <c r="G2833" t="inlineStr">
        <is>
          <t>ğüşiöç</t>
        </is>
      </c>
      <c r="H2833" t="n">
        <v>5</v>
      </c>
      <c r="I2833" t="n">
        <v>6</v>
      </c>
      <c r="J2833" t="n">
        <v>12</v>
      </c>
    </row>
    <row r="2834">
      <c r="A2834" t="n">
        <v>2833</v>
      </c>
      <c r="B2834" t="inlineStr">
        <is>
          <t>Müşteri 2834</t>
        </is>
      </c>
      <c r="C2834" t="n">
        <v>4251</v>
      </c>
      <c r="D2834">
        <f>C2834*0.2</f>
        <v/>
      </c>
      <c r="E2834">
        <f>C2834+D2834</f>
        <v/>
      </c>
      <c r="F2834" s="2" t="n">
        <v>46302</v>
      </c>
      <c r="G2834" t="inlineStr">
        <is>
          <t>ğüşiöç</t>
        </is>
      </c>
      <c r="H2834" t="n">
        <v>6</v>
      </c>
      <c r="I2834" t="n">
        <v>7</v>
      </c>
      <c r="J2834" t="n">
        <v>0</v>
      </c>
    </row>
    <row r="2835">
      <c r="A2835" t="n">
        <v>2834</v>
      </c>
      <c r="B2835" t="inlineStr">
        <is>
          <t>Müşteri 2835</t>
        </is>
      </c>
      <c r="C2835" t="n">
        <v>4252.5</v>
      </c>
      <c r="D2835">
        <f>C2835*0.2</f>
        <v/>
      </c>
      <c r="E2835">
        <f>C2835+D2835</f>
        <v/>
      </c>
      <c r="F2835" s="2" t="n">
        <v>46303</v>
      </c>
      <c r="G2835" t="inlineStr">
        <is>
          <t>ğüşiöç</t>
        </is>
      </c>
      <c r="H2835" t="n">
        <v>0</v>
      </c>
      <c r="I2835" t="n">
        <v>8</v>
      </c>
      <c r="J2835" t="n">
        <v>1</v>
      </c>
    </row>
    <row r="2836">
      <c r="A2836" t="n">
        <v>2835</v>
      </c>
      <c r="B2836" t="inlineStr">
        <is>
          <t>Müşteri 2836</t>
        </is>
      </c>
      <c r="C2836" t="n">
        <v>4254</v>
      </c>
      <c r="D2836">
        <f>C2836*0.2</f>
        <v/>
      </c>
      <c r="E2836">
        <f>C2836+D2836</f>
        <v/>
      </c>
      <c r="F2836" s="2" t="n">
        <v>46304</v>
      </c>
      <c r="G2836" t="inlineStr">
        <is>
          <t>ğüşiöç</t>
        </is>
      </c>
      <c r="H2836" t="n">
        <v>1</v>
      </c>
      <c r="I2836" t="n">
        <v>9</v>
      </c>
      <c r="J2836" t="n">
        <v>2</v>
      </c>
    </row>
    <row r="2837">
      <c r="A2837" t="n">
        <v>2836</v>
      </c>
      <c r="B2837" t="inlineStr">
        <is>
          <t>Müşteri 2837</t>
        </is>
      </c>
      <c r="C2837" t="n">
        <v>4255.5</v>
      </c>
      <c r="D2837">
        <f>C2837*0.2</f>
        <v/>
      </c>
      <c r="E2837">
        <f>C2837+D2837</f>
        <v/>
      </c>
      <c r="F2837" s="2" t="n">
        <v>46305</v>
      </c>
      <c r="G2837" t="inlineStr">
        <is>
          <t>ğüşiöç</t>
        </is>
      </c>
      <c r="H2837" t="n">
        <v>2</v>
      </c>
      <c r="I2837" t="n">
        <v>10</v>
      </c>
      <c r="J2837" t="n">
        <v>3</v>
      </c>
    </row>
    <row r="2838">
      <c r="A2838" t="n">
        <v>2837</v>
      </c>
      <c r="B2838" t="inlineStr">
        <is>
          <t>Müşteri 2838</t>
        </is>
      </c>
      <c r="C2838" t="n">
        <v>4257</v>
      </c>
      <c r="D2838">
        <f>C2838*0.2</f>
        <v/>
      </c>
      <c r="E2838">
        <f>C2838+D2838</f>
        <v/>
      </c>
      <c r="F2838" s="2" t="n">
        <v>46306</v>
      </c>
      <c r="G2838" t="inlineStr">
        <is>
          <t>ğüşiöç</t>
        </is>
      </c>
      <c r="H2838" t="n">
        <v>3</v>
      </c>
      <c r="I2838" t="n">
        <v>0</v>
      </c>
      <c r="J2838" t="n">
        <v>4</v>
      </c>
    </row>
    <row r="2839">
      <c r="A2839" t="n">
        <v>2838</v>
      </c>
      <c r="B2839" t="inlineStr">
        <is>
          <t>Müşteri 2839</t>
        </is>
      </c>
      <c r="C2839" t="n">
        <v>4258.5</v>
      </c>
      <c r="D2839">
        <f>C2839*0.2</f>
        <v/>
      </c>
      <c r="E2839">
        <f>C2839+D2839</f>
        <v/>
      </c>
      <c r="F2839" s="2" t="n">
        <v>46307</v>
      </c>
      <c r="G2839" t="inlineStr">
        <is>
          <t>ğüşiöç</t>
        </is>
      </c>
      <c r="H2839" t="n">
        <v>4</v>
      </c>
      <c r="I2839" t="n">
        <v>1</v>
      </c>
      <c r="J2839" t="n">
        <v>5</v>
      </c>
    </row>
    <row r="2840">
      <c r="A2840" t="n">
        <v>2839</v>
      </c>
      <c r="B2840" t="inlineStr">
        <is>
          <t>Müşteri 2840</t>
        </is>
      </c>
      <c r="C2840" t="n">
        <v>4260</v>
      </c>
      <c r="D2840">
        <f>C2840*0.2</f>
        <v/>
      </c>
      <c r="E2840">
        <f>C2840+D2840</f>
        <v/>
      </c>
      <c r="F2840" s="2" t="n">
        <v>46308</v>
      </c>
      <c r="G2840" t="inlineStr">
        <is>
          <t>ğüşiöç</t>
        </is>
      </c>
      <c r="H2840" t="n">
        <v>5</v>
      </c>
      <c r="I2840" t="n">
        <v>2</v>
      </c>
      <c r="J2840" t="n">
        <v>6</v>
      </c>
    </row>
    <row r="2841">
      <c r="A2841" t="n">
        <v>2840</v>
      </c>
      <c r="B2841" t="inlineStr">
        <is>
          <t>Müşteri 2841</t>
        </is>
      </c>
      <c r="C2841" t="n">
        <v>4261.5</v>
      </c>
      <c r="D2841">
        <f>C2841*0.2</f>
        <v/>
      </c>
      <c r="E2841">
        <f>C2841+D2841</f>
        <v/>
      </c>
      <c r="F2841" s="2" t="n">
        <v>46309</v>
      </c>
      <c r="G2841" t="inlineStr">
        <is>
          <t>ğüşiöç</t>
        </is>
      </c>
      <c r="H2841" t="n">
        <v>6</v>
      </c>
      <c r="I2841" t="n">
        <v>3</v>
      </c>
      <c r="J2841" t="n">
        <v>7</v>
      </c>
    </row>
    <row r="2842">
      <c r="A2842" t="n">
        <v>2841</v>
      </c>
      <c r="B2842" t="inlineStr">
        <is>
          <t>Müşteri 2842</t>
        </is>
      </c>
      <c r="C2842" t="n">
        <v>4263</v>
      </c>
      <c r="D2842">
        <f>C2842*0.2</f>
        <v/>
      </c>
      <c r="E2842">
        <f>C2842+D2842</f>
        <v/>
      </c>
      <c r="F2842" s="2" t="n">
        <v>46310</v>
      </c>
      <c r="G2842" t="inlineStr">
        <is>
          <t>ğüşiöç</t>
        </is>
      </c>
      <c r="H2842" t="n">
        <v>0</v>
      </c>
      <c r="I2842" t="n">
        <v>4</v>
      </c>
      <c r="J2842" t="n">
        <v>8</v>
      </c>
    </row>
    <row r="2843">
      <c r="A2843" t="n">
        <v>2842</v>
      </c>
      <c r="B2843" t="inlineStr">
        <is>
          <t>Müşteri 2843</t>
        </is>
      </c>
      <c r="C2843" t="n">
        <v>4264.5</v>
      </c>
      <c r="D2843">
        <f>C2843*0.2</f>
        <v/>
      </c>
      <c r="E2843">
        <f>C2843+D2843</f>
        <v/>
      </c>
      <c r="F2843" s="2" t="n">
        <v>46311</v>
      </c>
      <c r="G2843" t="inlineStr">
        <is>
          <t>ğüşiöç</t>
        </is>
      </c>
      <c r="H2843" t="n">
        <v>1</v>
      </c>
      <c r="I2843" t="n">
        <v>5</v>
      </c>
      <c r="J2843" t="n">
        <v>9</v>
      </c>
    </row>
    <row r="2844">
      <c r="A2844" t="n">
        <v>2843</v>
      </c>
      <c r="B2844" t="inlineStr">
        <is>
          <t>Müşteri 2844</t>
        </is>
      </c>
      <c r="C2844" t="n">
        <v>4266</v>
      </c>
      <c r="D2844">
        <f>C2844*0.2</f>
        <v/>
      </c>
      <c r="E2844">
        <f>C2844+D2844</f>
        <v/>
      </c>
      <c r="F2844" s="2" t="n">
        <v>46312</v>
      </c>
      <c r="G2844" t="inlineStr">
        <is>
          <t>ğüşiöç</t>
        </is>
      </c>
      <c r="H2844" t="n">
        <v>2</v>
      </c>
      <c r="I2844" t="n">
        <v>6</v>
      </c>
      <c r="J2844" t="n">
        <v>10</v>
      </c>
    </row>
    <row r="2845">
      <c r="A2845" t="n">
        <v>2844</v>
      </c>
      <c r="B2845" t="inlineStr">
        <is>
          <t>Müşteri 2845</t>
        </is>
      </c>
      <c r="C2845" t="n">
        <v>4267.5</v>
      </c>
      <c r="D2845">
        <f>C2845*0.2</f>
        <v/>
      </c>
      <c r="E2845">
        <f>C2845+D2845</f>
        <v/>
      </c>
      <c r="F2845" s="2" t="n">
        <v>46313</v>
      </c>
      <c r="G2845" t="inlineStr">
        <is>
          <t>ğüşiöç</t>
        </is>
      </c>
      <c r="H2845" t="n">
        <v>3</v>
      </c>
      <c r="I2845" t="n">
        <v>7</v>
      </c>
      <c r="J2845" t="n">
        <v>11</v>
      </c>
    </row>
    <row r="2846">
      <c r="A2846" t="n">
        <v>2845</v>
      </c>
      <c r="B2846" t="inlineStr">
        <is>
          <t>Müşteri 2846</t>
        </is>
      </c>
      <c r="C2846" t="n">
        <v>4269</v>
      </c>
      <c r="D2846">
        <f>C2846*0.2</f>
        <v/>
      </c>
      <c r="E2846">
        <f>C2846+D2846</f>
        <v/>
      </c>
      <c r="F2846" s="2" t="n">
        <v>46314</v>
      </c>
      <c r="G2846" t="inlineStr">
        <is>
          <t>ğüşiöç</t>
        </is>
      </c>
      <c r="H2846" t="n">
        <v>4</v>
      </c>
      <c r="I2846" t="n">
        <v>8</v>
      </c>
      <c r="J2846" t="n">
        <v>12</v>
      </c>
    </row>
    <row r="2847">
      <c r="A2847" t="n">
        <v>2846</v>
      </c>
      <c r="B2847" t="inlineStr">
        <is>
          <t>Müşteri 2847</t>
        </is>
      </c>
      <c r="C2847" t="n">
        <v>4270.5</v>
      </c>
      <c r="D2847">
        <f>C2847*0.2</f>
        <v/>
      </c>
      <c r="E2847">
        <f>C2847+D2847</f>
        <v/>
      </c>
      <c r="F2847" s="2" t="n">
        <v>46315</v>
      </c>
      <c r="G2847" t="inlineStr">
        <is>
          <t>ğüşiöç</t>
        </is>
      </c>
      <c r="H2847" t="n">
        <v>5</v>
      </c>
      <c r="I2847" t="n">
        <v>9</v>
      </c>
      <c r="J2847" t="n">
        <v>0</v>
      </c>
    </row>
    <row r="2848">
      <c r="A2848" t="n">
        <v>2847</v>
      </c>
      <c r="B2848" t="inlineStr">
        <is>
          <t>Müşteri 2848</t>
        </is>
      </c>
      <c r="C2848" t="n">
        <v>4272</v>
      </c>
      <c r="D2848">
        <f>C2848*0.2</f>
        <v/>
      </c>
      <c r="E2848">
        <f>C2848+D2848</f>
        <v/>
      </c>
      <c r="F2848" s="2" t="n">
        <v>46316</v>
      </c>
      <c r="G2848" t="inlineStr">
        <is>
          <t>ğüşiöç</t>
        </is>
      </c>
      <c r="H2848" t="n">
        <v>6</v>
      </c>
      <c r="I2848" t="n">
        <v>10</v>
      </c>
      <c r="J2848" t="n">
        <v>1</v>
      </c>
    </row>
    <row r="2849">
      <c r="A2849" t="n">
        <v>2848</v>
      </c>
      <c r="B2849" t="inlineStr">
        <is>
          <t>Müşteri 2849</t>
        </is>
      </c>
      <c r="C2849" t="n">
        <v>4273.5</v>
      </c>
      <c r="D2849">
        <f>C2849*0.2</f>
        <v/>
      </c>
      <c r="E2849">
        <f>C2849+D2849</f>
        <v/>
      </c>
      <c r="F2849" s="2" t="n">
        <v>46317</v>
      </c>
      <c r="G2849" t="inlineStr">
        <is>
          <t>ğüşiöç</t>
        </is>
      </c>
      <c r="H2849" t="n">
        <v>0</v>
      </c>
      <c r="I2849" t="n">
        <v>0</v>
      </c>
      <c r="J2849" t="n">
        <v>2</v>
      </c>
    </row>
    <row r="2850">
      <c r="A2850" t="n">
        <v>2849</v>
      </c>
      <c r="B2850" t="inlineStr">
        <is>
          <t>Müşteri 2850</t>
        </is>
      </c>
      <c r="C2850" t="n">
        <v>4275</v>
      </c>
      <c r="D2850">
        <f>C2850*0.2</f>
        <v/>
      </c>
      <c r="E2850">
        <f>C2850+D2850</f>
        <v/>
      </c>
      <c r="F2850" s="2" t="n">
        <v>46318</v>
      </c>
      <c r="G2850" t="inlineStr">
        <is>
          <t>ğüşiöç</t>
        </is>
      </c>
      <c r="H2850" t="n">
        <v>1</v>
      </c>
      <c r="I2850" t="n">
        <v>1</v>
      </c>
      <c r="J2850" t="n">
        <v>3</v>
      </c>
    </row>
    <row r="2851">
      <c r="A2851" t="n">
        <v>2850</v>
      </c>
      <c r="B2851" t="inlineStr">
        <is>
          <t>Müşteri 2851</t>
        </is>
      </c>
      <c r="C2851" t="n">
        <v>4276.5</v>
      </c>
      <c r="D2851">
        <f>C2851*0.2</f>
        <v/>
      </c>
      <c r="E2851">
        <f>C2851+D2851</f>
        <v/>
      </c>
      <c r="F2851" s="2" t="n">
        <v>46319</v>
      </c>
      <c r="G2851" t="inlineStr">
        <is>
          <t>ğüşiöç</t>
        </is>
      </c>
      <c r="H2851" t="n">
        <v>2</v>
      </c>
      <c r="I2851" t="n">
        <v>2</v>
      </c>
      <c r="J2851" t="n">
        <v>4</v>
      </c>
    </row>
    <row r="2852">
      <c r="A2852" t="n">
        <v>2851</v>
      </c>
      <c r="B2852" t="inlineStr">
        <is>
          <t>Müşteri 2852</t>
        </is>
      </c>
      <c r="C2852" t="n">
        <v>4278</v>
      </c>
      <c r="D2852">
        <f>C2852*0.2</f>
        <v/>
      </c>
      <c r="E2852">
        <f>C2852+D2852</f>
        <v/>
      </c>
      <c r="F2852" s="2" t="n">
        <v>46320</v>
      </c>
      <c r="G2852" t="inlineStr">
        <is>
          <t>ğüşiöç</t>
        </is>
      </c>
      <c r="H2852" t="n">
        <v>3</v>
      </c>
      <c r="I2852" t="n">
        <v>3</v>
      </c>
      <c r="J2852" t="n">
        <v>5</v>
      </c>
    </row>
    <row r="2853">
      <c r="A2853" t="n">
        <v>2852</v>
      </c>
      <c r="B2853" t="inlineStr">
        <is>
          <t>Müşteri 2853</t>
        </is>
      </c>
      <c r="C2853" t="n">
        <v>4279.5</v>
      </c>
      <c r="D2853">
        <f>C2853*0.2</f>
        <v/>
      </c>
      <c r="E2853">
        <f>C2853+D2853</f>
        <v/>
      </c>
      <c r="F2853" s="2" t="n">
        <v>46321</v>
      </c>
      <c r="G2853" t="inlineStr">
        <is>
          <t>ğüşiöç</t>
        </is>
      </c>
      <c r="H2853" t="n">
        <v>4</v>
      </c>
      <c r="I2853" t="n">
        <v>4</v>
      </c>
      <c r="J2853" t="n">
        <v>6</v>
      </c>
    </row>
    <row r="2854">
      <c r="A2854" t="n">
        <v>2853</v>
      </c>
      <c r="B2854" t="inlineStr">
        <is>
          <t>Müşteri 2854</t>
        </is>
      </c>
      <c r="C2854" t="n">
        <v>4281</v>
      </c>
      <c r="D2854">
        <f>C2854*0.2</f>
        <v/>
      </c>
      <c r="E2854">
        <f>C2854+D2854</f>
        <v/>
      </c>
      <c r="F2854" s="2" t="n">
        <v>46322</v>
      </c>
      <c r="G2854" t="inlineStr">
        <is>
          <t>ğüşiöç</t>
        </is>
      </c>
      <c r="H2854" t="n">
        <v>5</v>
      </c>
      <c r="I2854" t="n">
        <v>5</v>
      </c>
      <c r="J2854" t="n">
        <v>7</v>
      </c>
    </row>
    <row r="2855">
      <c r="A2855" t="n">
        <v>2854</v>
      </c>
      <c r="B2855" t="inlineStr">
        <is>
          <t>Müşteri 2855</t>
        </is>
      </c>
      <c r="C2855" t="n">
        <v>4282.5</v>
      </c>
      <c r="D2855">
        <f>C2855*0.2</f>
        <v/>
      </c>
      <c r="E2855">
        <f>C2855+D2855</f>
        <v/>
      </c>
      <c r="F2855" s="2" t="n">
        <v>46323</v>
      </c>
      <c r="G2855" t="inlineStr">
        <is>
          <t>ğüşiöç</t>
        </is>
      </c>
      <c r="H2855" t="n">
        <v>6</v>
      </c>
      <c r="I2855" t="n">
        <v>6</v>
      </c>
      <c r="J2855" t="n">
        <v>8</v>
      </c>
    </row>
    <row r="2856">
      <c r="A2856" t="n">
        <v>2855</v>
      </c>
      <c r="B2856" t="inlineStr">
        <is>
          <t>Müşteri 2856</t>
        </is>
      </c>
      <c r="C2856" t="n">
        <v>4284</v>
      </c>
      <c r="D2856">
        <f>C2856*0.2</f>
        <v/>
      </c>
      <c r="E2856">
        <f>C2856+D2856</f>
        <v/>
      </c>
      <c r="F2856" s="2" t="n">
        <v>46324</v>
      </c>
      <c r="G2856" t="inlineStr">
        <is>
          <t>ğüşiöç</t>
        </is>
      </c>
      <c r="H2856" t="n">
        <v>0</v>
      </c>
      <c r="I2856" t="n">
        <v>7</v>
      </c>
      <c r="J2856" t="n">
        <v>9</v>
      </c>
    </row>
    <row r="2857">
      <c r="A2857" t="n">
        <v>2856</v>
      </c>
      <c r="B2857" t="inlineStr">
        <is>
          <t>Müşteri 2857</t>
        </is>
      </c>
      <c r="C2857" t="n">
        <v>4285.5</v>
      </c>
      <c r="D2857">
        <f>C2857*0.2</f>
        <v/>
      </c>
      <c r="E2857">
        <f>C2857+D2857</f>
        <v/>
      </c>
      <c r="F2857" s="2" t="n">
        <v>46325</v>
      </c>
      <c r="G2857" t="inlineStr">
        <is>
          <t>ğüşiöç</t>
        </is>
      </c>
      <c r="H2857" t="n">
        <v>1</v>
      </c>
      <c r="I2857" t="n">
        <v>8</v>
      </c>
      <c r="J2857" t="n">
        <v>10</v>
      </c>
    </row>
    <row r="2858">
      <c r="A2858" t="n">
        <v>2857</v>
      </c>
      <c r="B2858" t="inlineStr">
        <is>
          <t>Müşteri 2858</t>
        </is>
      </c>
      <c r="C2858" t="n">
        <v>4287</v>
      </c>
      <c r="D2858">
        <f>C2858*0.2</f>
        <v/>
      </c>
      <c r="E2858">
        <f>C2858+D2858</f>
        <v/>
      </c>
      <c r="F2858" s="2" t="n">
        <v>46326</v>
      </c>
      <c r="G2858" t="inlineStr">
        <is>
          <t>ğüşiöç</t>
        </is>
      </c>
      <c r="H2858" t="n">
        <v>2</v>
      </c>
      <c r="I2858" t="n">
        <v>9</v>
      </c>
      <c r="J2858" t="n">
        <v>11</v>
      </c>
    </row>
    <row r="2859">
      <c r="A2859" t="n">
        <v>2858</v>
      </c>
      <c r="B2859" t="inlineStr">
        <is>
          <t>Müşteri 2859</t>
        </is>
      </c>
      <c r="C2859" t="n">
        <v>4288.5</v>
      </c>
      <c r="D2859">
        <f>C2859*0.2</f>
        <v/>
      </c>
      <c r="E2859">
        <f>C2859+D2859</f>
        <v/>
      </c>
      <c r="F2859" s="2" t="n">
        <v>46327</v>
      </c>
      <c r="G2859" t="inlineStr">
        <is>
          <t>ğüşiöç</t>
        </is>
      </c>
      <c r="H2859" t="n">
        <v>3</v>
      </c>
      <c r="I2859" t="n">
        <v>10</v>
      </c>
      <c r="J2859" t="n">
        <v>12</v>
      </c>
    </row>
    <row r="2860">
      <c r="A2860" t="n">
        <v>2859</v>
      </c>
      <c r="B2860" t="inlineStr">
        <is>
          <t>Müşteri 2860</t>
        </is>
      </c>
      <c r="C2860" t="n">
        <v>4290</v>
      </c>
      <c r="D2860">
        <f>C2860*0.2</f>
        <v/>
      </c>
      <c r="E2860">
        <f>C2860+D2860</f>
        <v/>
      </c>
      <c r="F2860" s="2" t="n">
        <v>46328</v>
      </c>
      <c r="G2860" t="inlineStr">
        <is>
          <t>ğüşiöç</t>
        </is>
      </c>
      <c r="H2860" t="n">
        <v>4</v>
      </c>
      <c r="I2860" t="n">
        <v>0</v>
      </c>
      <c r="J2860" t="n">
        <v>0</v>
      </c>
    </row>
    <row r="2861">
      <c r="A2861" t="n">
        <v>2860</v>
      </c>
      <c r="B2861" t="inlineStr">
        <is>
          <t>Müşteri 2861</t>
        </is>
      </c>
      <c r="C2861" t="n">
        <v>4291.5</v>
      </c>
      <c r="D2861">
        <f>C2861*0.2</f>
        <v/>
      </c>
      <c r="E2861">
        <f>C2861+D2861</f>
        <v/>
      </c>
      <c r="F2861" s="2" t="n">
        <v>46329</v>
      </c>
      <c r="G2861" t="inlineStr">
        <is>
          <t>ğüşiöç</t>
        </is>
      </c>
      <c r="H2861" t="n">
        <v>5</v>
      </c>
      <c r="I2861" t="n">
        <v>1</v>
      </c>
      <c r="J2861" t="n">
        <v>1</v>
      </c>
    </row>
    <row r="2862">
      <c r="A2862" t="n">
        <v>2861</v>
      </c>
      <c r="B2862" t="inlineStr">
        <is>
          <t>Müşteri 2862</t>
        </is>
      </c>
      <c r="C2862" t="n">
        <v>4293</v>
      </c>
      <c r="D2862">
        <f>C2862*0.2</f>
        <v/>
      </c>
      <c r="E2862">
        <f>C2862+D2862</f>
        <v/>
      </c>
      <c r="F2862" s="2" t="n">
        <v>46330</v>
      </c>
      <c r="G2862" t="inlineStr">
        <is>
          <t>ğüşiöç</t>
        </is>
      </c>
      <c r="H2862" t="n">
        <v>6</v>
      </c>
      <c r="I2862" t="n">
        <v>2</v>
      </c>
      <c r="J2862" t="n">
        <v>2</v>
      </c>
    </row>
    <row r="2863">
      <c r="A2863" t="n">
        <v>2862</v>
      </c>
      <c r="B2863" t="inlineStr">
        <is>
          <t>Müşteri 2863</t>
        </is>
      </c>
      <c r="C2863" t="n">
        <v>4294.5</v>
      </c>
      <c r="D2863">
        <f>C2863*0.2</f>
        <v/>
      </c>
      <c r="E2863">
        <f>C2863+D2863</f>
        <v/>
      </c>
      <c r="F2863" s="2" t="n">
        <v>46331</v>
      </c>
      <c r="G2863" t="inlineStr">
        <is>
          <t>ğüşiöç</t>
        </is>
      </c>
      <c r="H2863" t="n">
        <v>0</v>
      </c>
      <c r="I2863" t="n">
        <v>3</v>
      </c>
      <c r="J2863" t="n">
        <v>3</v>
      </c>
    </row>
    <row r="2864">
      <c r="A2864" t="n">
        <v>2863</v>
      </c>
      <c r="B2864" t="inlineStr">
        <is>
          <t>Müşteri 2864</t>
        </is>
      </c>
      <c r="C2864" t="n">
        <v>4296</v>
      </c>
      <c r="D2864">
        <f>C2864*0.2</f>
        <v/>
      </c>
      <c r="E2864">
        <f>C2864+D2864</f>
        <v/>
      </c>
      <c r="F2864" s="2" t="n">
        <v>46332</v>
      </c>
      <c r="G2864" t="inlineStr">
        <is>
          <t>ğüşiöç</t>
        </is>
      </c>
      <c r="H2864" t="n">
        <v>1</v>
      </c>
      <c r="I2864" t="n">
        <v>4</v>
      </c>
      <c r="J2864" t="n">
        <v>4</v>
      </c>
    </row>
    <row r="2865">
      <c r="A2865" t="n">
        <v>2864</v>
      </c>
      <c r="B2865" t="inlineStr">
        <is>
          <t>Müşteri 2865</t>
        </is>
      </c>
      <c r="C2865" t="n">
        <v>4297.5</v>
      </c>
      <c r="D2865">
        <f>C2865*0.2</f>
        <v/>
      </c>
      <c r="E2865">
        <f>C2865+D2865</f>
        <v/>
      </c>
      <c r="F2865" s="2" t="n">
        <v>46333</v>
      </c>
      <c r="G2865" t="inlineStr">
        <is>
          <t>ğüşiöç</t>
        </is>
      </c>
      <c r="H2865" t="n">
        <v>2</v>
      </c>
      <c r="I2865" t="n">
        <v>5</v>
      </c>
      <c r="J2865" t="n">
        <v>5</v>
      </c>
    </row>
    <row r="2866">
      <c r="A2866" t="n">
        <v>2865</v>
      </c>
      <c r="B2866" t="inlineStr">
        <is>
          <t>Müşteri 2866</t>
        </is>
      </c>
      <c r="C2866" t="n">
        <v>4299</v>
      </c>
      <c r="D2866">
        <f>C2866*0.2</f>
        <v/>
      </c>
      <c r="E2866">
        <f>C2866+D2866</f>
        <v/>
      </c>
      <c r="F2866" s="2" t="n">
        <v>46334</v>
      </c>
      <c r="G2866" t="inlineStr">
        <is>
          <t>ğüşiöç</t>
        </is>
      </c>
      <c r="H2866" t="n">
        <v>3</v>
      </c>
      <c r="I2866" t="n">
        <v>6</v>
      </c>
      <c r="J2866" t="n">
        <v>6</v>
      </c>
    </row>
    <row r="2867">
      <c r="A2867" t="n">
        <v>2866</v>
      </c>
      <c r="B2867" t="inlineStr">
        <is>
          <t>Müşteri 2867</t>
        </is>
      </c>
      <c r="C2867" t="n">
        <v>4300.5</v>
      </c>
      <c r="D2867">
        <f>C2867*0.2</f>
        <v/>
      </c>
      <c r="E2867">
        <f>C2867+D2867</f>
        <v/>
      </c>
      <c r="F2867" s="2" t="n">
        <v>46335</v>
      </c>
      <c r="G2867" t="inlineStr">
        <is>
          <t>ğüşiöç</t>
        </is>
      </c>
      <c r="H2867" t="n">
        <v>4</v>
      </c>
      <c r="I2867" t="n">
        <v>7</v>
      </c>
      <c r="J2867" t="n">
        <v>7</v>
      </c>
    </row>
    <row r="2868">
      <c r="A2868" t="n">
        <v>2867</v>
      </c>
      <c r="B2868" t="inlineStr">
        <is>
          <t>Müşteri 2868</t>
        </is>
      </c>
      <c r="C2868" t="n">
        <v>4302</v>
      </c>
      <c r="D2868">
        <f>C2868*0.2</f>
        <v/>
      </c>
      <c r="E2868">
        <f>C2868+D2868</f>
        <v/>
      </c>
      <c r="F2868" s="2" t="n">
        <v>46336</v>
      </c>
      <c r="G2868" t="inlineStr">
        <is>
          <t>ğüşiöç</t>
        </is>
      </c>
      <c r="H2868" t="n">
        <v>5</v>
      </c>
      <c r="I2868" t="n">
        <v>8</v>
      </c>
      <c r="J2868" t="n">
        <v>8</v>
      </c>
    </row>
    <row r="2869">
      <c r="A2869" t="n">
        <v>2868</v>
      </c>
      <c r="B2869" t="inlineStr">
        <is>
          <t>Müşteri 2869</t>
        </is>
      </c>
      <c r="C2869" t="n">
        <v>4303.5</v>
      </c>
      <c r="D2869">
        <f>C2869*0.2</f>
        <v/>
      </c>
      <c r="E2869">
        <f>C2869+D2869</f>
        <v/>
      </c>
      <c r="F2869" s="2" t="n">
        <v>46337</v>
      </c>
      <c r="G2869" t="inlineStr">
        <is>
          <t>ğüşiöç</t>
        </is>
      </c>
      <c r="H2869" t="n">
        <v>6</v>
      </c>
      <c r="I2869" t="n">
        <v>9</v>
      </c>
      <c r="J2869" t="n">
        <v>9</v>
      </c>
    </row>
    <row r="2870">
      <c r="A2870" t="n">
        <v>2869</v>
      </c>
      <c r="B2870" t="inlineStr">
        <is>
          <t>Müşteri 2870</t>
        </is>
      </c>
      <c r="C2870" t="n">
        <v>4305</v>
      </c>
      <c r="D2870">
        <f>C2870*0.2</f>
        <v/>
      </c>
      <c r="E2870">
        <f>C2870+D2870</f>
        <v/>
      </c>
      <c r="F2870" s="2" t="n">
        <v>46338</v>
      </c>
      <c r="G2870" t="inlineStr">
        <is>
          <t>ğüşiöç</t>
        </is>
      </c>
      <c r="H2870" t="n">
        <v>0</v>
      </c>
      <c r="I2870" t="n">
        <v>10</v>
      </c>
      <c r="J2870" t="n">
        <v>10</v>
      </c>
    </row>
    <row r="2871">
      <c r="A2871" t="n">
        <v>2870</v>
      </c>
      <c r="B2871" t="inlineStr">
        <is>
          <t>Müşteri 2871</t>
        </is>
      </c>
      <c r="C2871" t="n">
        <v>4306.5</v>
      </c>
      <c r="D2871">
        <f>C2871*0.2</f>
        <v/>
      </c>
      <c r="E2871">
        <f>C2871+D2871</f>
        <v/>
      </c>
      <c r="F2871" s="2" t="n">
        <v>46339</v>
      </c>
      <c r="G2871" t="inlineStr">
        <is>
          <t>ğüşiöç</t>
        </is>
      </c>
      <c r="H2871" t="n">
        <v>1</v>
      </c>
      <c r="I2871" t="n">
        <v>0</v>
      </c>
      <c r="J2871" t="n">
        <v>11</v>
      </c>
    </row>
    <row r="2872">
      <c r="A2872" t="n">
        <v>2871</v>
      </c>
      <c r="B2872" t="inlineStr">
        <is>
          <t>Müşteri 2872</t>
        </is>
      </c>
      <c r="C2872" t="n">
        <v>4308</v>
      </c>
      <c r="D2872">
        <f>C2872*0.2</f>
        <v/>
      </c>
      <c r="E2872">
        <f>C2872+D2872</f>
        <v/>
      </c>
      <c r="F2872" s="2" t="n">
        <v>46340</v>
      </c>
      <c r="G2872" t="inlineStr">
        <is>
          <t>ğüşiöç</t>
        </is>
      </c>
      <c r="H2872" t="n">
        <v>2</v>
      </c>
      <c r="I2872" t="n">
        <v>1</v>
      </c>
      <c r="J2872" t="n">
        <v>12</v>
      </c>
    </row>
    <row r="2873">
      <c r="A2873" t="n">
        <v>2872</v>
      </c>
      <c r="B2873" t="inlineStr">
        <is>
          <t>Müşteri 2873</t>
        </is>
      </c>
      <c r="C2873" t="n">
        <v>4309.5</v>
      </c>
      <c r="D2873">
        <f>C2873*0.2</f>
        <v/>
      </c>
      <c r="E2873">
        <f>C2873+D2873</f>
        <v/>
      </c>
      <c r="F2873" s="2" t="n">
        <v>46341</v>
      </c>
      <c r="G2873" t="inlineStr">
        <is>
          <t>ğüşiöç</t>
        </is>
      </c>
      <c r="H2873" t="n">
        <v>3</v>
      </c>
      <c r="I2873" t="n">
        <v>2</v>
      </c>
      <c r="J2873" t="n">
        <v>0</v>
      </c>
    </row>
    <row r="2874">
      <c r="A2874" t="n">
        <v>2873</v>
      </c>
      <c r="B2874" t="inlineStr">
        <is>
          <t>Müşteri 2874</t>
        </is>
      </c>
      <c r="C2874" t="n">
        <v>4311</v>
      </c>
      <c r="D2874">
        <f>C2874*0.2</f>
        <v/>
      </c>
      <c r="E2874">
        <f>C2874+D2874</f>
        <v/>
      </c>
      <c r="F2874" s="2" t="n">
        <v>46342</v>
      </c>
      <c r="G2874" t="inlineStr">
        <is>
          <t>ğüşiöç</t>
        </is>
      </c>
      <c r="H2874" t="n">
        <v>4</v>
      </c>
      <c r="I2874" t="n">
        <v>3</v>
      </c>
      <c r="J2874" t="n">
        <v>1</v>
      </c>
    </row>
    <row r="2875">
      <c r="A2875" t="n">
        <v>2874</v>
      </c>
      <c r="B2875" t="inlineStr">
        <is>
          <t>Müşteri 2875</t>
        </is>
      </c>
      <c r="C2875" t="n">
        <v>4312.5</v>
      </c>
      <c r="D2875">
        <f>C2875*0.2</f>
        <v/>
      </c>
      <c r="E2875">
        <f>C2875+D2875</f>
        <v/>
      </c>
      <c r="F2875" s="2" t="n">
        <v>46343</v>
      </c>
      <c r="G2875" t="inlineStr">
        <is>
          <t>ğüşiöç</t>
        </is>
      </c>
      <c r="H2875" t="n">
        <v>5</v>
      </c>
      <c r="I2875" t="n">
        <v>4</v>
      </c>
      <c r="J2875" t="n">
        <v>2</v>
      </c>
    </row>
    <row r="2876">
      <c r="A2876" t="n">
        <v>2875</v>
      </c>
      <c r="B2876" t="inlineStr">
        <is>
          <t>Müşteri 2876</t>
        </is>
      </c>
      <c r="C2876" t="n">
        <v>4314</v>
      </c>
      <c r="D2876">
        <f>C2876*0.2</f>
        <v/>
      </c>
      <c r="E2876">
        <f>C2876+D2876</f>
        <v/>
      </c>
      <c r="F2876" s="2" t="n">
        <v>46344</v>
      </c>
      <c r="G2876" t="inlineStr">
        <is>
          <t>ğüşiöç</t>
        </is>
      </c>
      <c r="H2876" t="n">
        <v>6</v>
      </c>
      <c r="I2876" t="n">
        <v>5</v>
      </c>
      <c r="J2876" t="n">
        <v>3</v>
      </c>
    </row>
    <row r="2877">
      <c r="A2877" t="n">
        <v>2876</v>
      </c>
      <c r="B2877" t="inlineStr">
        <is>
          <t>Müşteri 2877</t>
        </is>
      </c>
      <c r="C2877" t="n">
        <v>4315.5</v>
      </c>
      <c r="D2877">
        <f>C2877*0.2</f>
        <v/>
      </c>
      <c r="E2877">
        <f>C2877+D2877</f>
        <v/>
      </c>
      <c r="F2877" s="2" t="n">
        <v>46345</v>
      </c>
      <c r="G2877" t="inlineStr">
        <is>
          <t>ğüşiöç</t>
        </is>
      </c>
      <c r="H2877" t="n">
        <v>0</v>
      </c>
      <c r="I2877" t="n">
        <v>6</v>
      </c>
      <c r="J2877" t="n">
        <v>4</v>
      </c>
    </row>
    <row r="2878">
      <c r="A2878" t="n">
        <v>2877</v>
      </c>
      <c r="B2878" t="inlineStr">
        <is>
          <t>Müşteri 2878</t>
        </is>
      </c>
      <c r="C2878" t="n">
        <v>4317</v>
      </c>
      <c r="D2878">
        <f>C2878*0.2</f>
        <v/>
      </c>
      <c r="E2878">
        <f>C2878+D2878</f>
        <v/>
      </c>
      <c r="F2878" s="2" t="n">
        <v>46346</v>
      </c>
      <c r="G2878" t="inlineStr">
        <is>
          <t>ğüşiöç</t>
        </is>
      </c>
      <c r="H2878" t="n">
        <v>1</v>
      </c>
      <c r="I2878" t="n">
        <v>7</v>
      </c>
      <c r="J2878" t="n">
        <v>5</v>
      </c>
    </row>
    <row r="2879">
      <c r="A2879" t="n">
        <v>2878</v>
      </c>
      <c r="B2879" t="inlineStr">
        <is>
          <t>Müşteri 2879</t>
        </is>
      </c>
      <c r="C2879" t="n">
        <v>4318.5</v>
      </c>
      <c r="D2879">
        <f>C2879*0.2</f>
        <v/>
      </c>
      <c r="E2879">
        <f>C2879+D2879</f>
        <v/>
      </c>
      <c r="F2879" s="2" t="n">
        <v>46347</v>
      </c>
      <c r="G2879" t="inlineStr">
        <is>
          <t>ğüşiöç</t>
        </is>
      </c>
      <c r="H2879" t="n">
        <v>2</v>
      </c>
      <c r="I2879" t="n">
        <v>8</v>
      </c>
      <c r="J2879" t="n">
        <v>6</v>
      </c>
    </row>
    <row r="2880">
      <c r="A2880" t="n">
        <v>2879</v>
      </c>
      <c r="B2880" t="inlineStr">
        <is>
          <t>Müşteri 2880</t>
        </is>
      </c>
      <c r="C2880" t="n">
        <v>4320</v>
      </c>
      <c r="D2880">
        <f>C2880*0.2</f>
        <v/>
      </c>
      <c r="E2880">
        <f>C2880+D2880</f>
        <v/>
      </c>
      <c r="F2880" s="2" t="n">
        <v>46348</v>
      </c>
      <c r="G2880" t="inlineStr">
        <is>
          <t>ğüşiöç</t>
        </is>
      </c>
      <c r="H2880" t="n">
        <v>3</v>
      </c>
      <c r="I2880" t="n">
        <v>9</v>
      </c>
      <c r="J2880" t="n">
        <v>7</v>
      </c>
    </row>
    <row r="2881">
      <c r="A2881" t="n">
        <v>2880</v>
      </c>
      <c r="B2881" t="inlineStr">
        <is>
          <t>Müşteri 2881</t>
        </is>
      </c>
      <c r="C2881" t="n">
        <v>4321.5</v>
      </c>
      <c r="D2881">
        <f>C2881*0.2</f>
        <v/>
      </c>
      <c r="E2881">
        <f>C2881+D2881</f>
        <v/>
      </c>
      <c r="F2881" s="2" t="n">
        <v>46349</v>
      </c>
      <c r="G2881" t="inlineStr">
        <is>
          <t>ğüşiöç</t>
        </is>
      </c>
      <c r="H2881" t="n">
        <v>4</v>
      </c>
      <c r="I2881" t="n">
        <v>10</v>
      </c>
      <c r="J2881" t="n">
        <v>8</v>
      </c>
    </row>
    <row r="2882">
      <c r="A2882" t="n">
        <v>2881</v>
      </c>
      <c r="B2882" t="inlineStr">
        <is>
          <t>Müşteri 2882</t>
        </is>
      </c>
      <c r="C2882" t="n">
        <v>4323</v>
      </c>
      <c r="D2882">
        <f>C2882*0.2</f>
        <v/>
      </c>
      <c r="E2882">
        <f>C2882+D2882</f>
        <v/>
      </c>
      <c r="F2882" s="2" t="n">
        <v>46350</v>
      </c>
      <c r="G2882" t="inlineStr">
        <is>
          <t>ğüşiöç</t>
        </is>
      </c>
      <c r="H2882" t="n">
        <v>5</v>
      </c>
      <c r="I2882" t="n">
        <v>0</v>
      </c>
      <c r="J2882" t="n">
        <v>9</v>
      </c>
    </row>
    <row r="2883">
      <c r="A2883" t="n">
        <v>2882</v>
      </c>
      <c r="B2883" t="inlineStr">
        <is>
          <t>Müşteri 2883</t>
        </is>
      </c>
      <c r="C2883" t="n">
        <v>4324.5</v>
      </c>
      <c r="D2883">
        <f>C2883*0.2</f>
        <v/>
      </c>
      <c r="E2883">
        <f>C2883+D2883</f>
        <v/>
      </c>
      <c r="F2883" s="2" t="n">
        <v>46351</v>
      </c>
      <c r="G2883" t="inlineStr">
        <is>
          <t>ğüşiöç</t>
        </is>
      </c>
      <c r="H2883" t="n">
        <v>6</v>
      </c>
      <c r="I2883" t="n">
        <v>1</v>
      </c>
      <c r="J2883" t="n">
        <v>10</v>
      </c>
    </row>
    <row r="2884">
      <c r="A2884" t="n">
        <v>2883</v>
      </c>
      <c r="B2884" t="inlineStr">
        <is>
          <t>Müşteri 2884</t>
        </is>
      </c>
      <c r="C2884" t="n">
        <v>4326</v>
      </c>
      <c r="D2884">
        <f>C2884*0.2</f>
        <v/>
      </c>
      <c r="E2884">
        <f>C2884+D2884</f>
        <v/>
      </c>
      <c r="F2884" s="2" t="n">
        <v>46352</v>
      </c>
      <c r="G2884" t="inlineStr">
        <is>
          <t>ğüşiöç</t>
        </is>
      </c>
      <c r="H2884" t="n">
        <v>0</v>
      </c>
      <c r="I2884" t="n">
        <v>2</v>
      </c>
      <c r="J2884" t="n">
        <v>11</v>
      </c>
    </row>
    <row r="2885">
      <c r="A2885" t="n">
        <v>2884</v>
      </c>
      <c r="B2885" t="inlineStr">
        <is>
          <t>Müşteri 2885</t>
        </is>
      </c>
      <c r="C2885" t="n">
        <v>4327.5</v>
      </c>
      <c r="D2885">
        <f>C2885*0.2</f>
        <v/>
      </c>
      <c r="E2885">
        <f>C2885+D2885</f>
        <v/>
      </c>
      <c r="F2885" s="2" t="n">
        <v>46353</v>
      </c>
      <c r="G2885" t="inlineStr">
        <is>
          <t>ğüşiöç</t>
        </is>
      </c>
      <c r="H2885" t="n">
        <v>1</v>
      </c>
      <c r="I2885" t="n">
        <v>3</v>
      </c>
      <c r="J2885" t="n">
        <v>12</v>
      </c>
    </row>
    <row r="2886">
      <c r="A2886" t="n">
        <v>2885</v>
      </c>
      <c r="B2886" t="inlineStr">
        <is>
          <t>Müşteri 2886</t>
        </is>
      </c>
      <c r="C2886" t="n">
        <v>4329</v>
      </c>
      <c r="D2886">
        <f>C2886*0.2</f>
        <v/>
      </c>
      <c r="E2886">
        <f>C2886+D2886</f>
        <v/>
      </c>
      <c r="F2886" s="2" t="n">
        <v>46354</v>
      </c>
      <c r="G2886" t="inlineStr">
        <is>
          <t>ğüşiöç</t>
        </is>
      </c>
      <c r="H2886" t="n">
        <v>2</v>
      </c>
      <c r="I2886" t="n">
        <v>4</v>
      </c>
      <c r="J2886" t="n">
        <v>0</v>
      </c>
    </row>
    <row r="2887">
      <c r="A2887" t="n">
        <v>2886</v>
      </c>
      <c r="B2887" t="inlineStr">
        <is>
          <t>Müşteri 2887</t>
        </is>
      </c>
      <c r="C2887" t="n">
        <v>4330.5</v>
      </c>
      <c r="D2887">
        <f>C2887*0.2</f>
        <v/>
      </c>
      <c r="E2887">
        <f>C2887+D2887</f>
        <v/>
      </c>
      <c r="F2887" s="2" t="n">
        <v>46355</v>
      </c>
      <c r="G2887" t="inlineStr">
        <is>
          <t>ğüşiöç</t>
        </is>
      </c>
      <c r="H2887" t="n">
        <v>3</v>
      </c>
      <c r="I2887" t="n">
        <v>5</v>
      </c>
      <c r="J2887" t="n">
        <v>1</v>
      </c>
    </row>
    <row r="2888">
      <c r="A2888" t="n">
        <v>2887</v>
      </c>
      <c r="B2888" t="inlineStr">
        <is>
          <t>Müşteri 2888</t>
        </is>
      </c>
      <c r="C2888" t="n">
        <v>4332</v>
      </c>
      <c r="D2888">
        <f>C2888*0.2</f>
        <v/>
      </c>
      <c r="E2888">
        <f>C2888+D2888</f>
        <v/>
      </c>
      <c r="F2888" s="2" t="n">
        <v>46356</v>
      </c>
      <c r="G2888" t="inlineStr">
        <is>
          <t>ğüşiöç</t>
        </is>
      </c>
      <c r="H2888" t="n">
        <v>4</v>
      </c>
      <c r="I2888" t="n">
        <v>6</v>
      </c>
      <c r="J2888" t="n">
        <v>2</v>
      </c>
    </row>
    <row r="2889">
      <c r="A2889" t="n">
        <v>2888</v>
      </c>
      <c r="B2889" t="inlineStr">
        <is>
          <t>Müşteri 2889</t>
        </is>
      </c>
      <c r="C2889" t="n">
        <v>4333.5</v>
      </c>
      <c r="D2889">
        <f>C2889*0.2</f>
        <v/>
      </c>
      <c r="E2889">
        <f>C2889+D2889</f>
        <v/>
      </c>
      <c r="F2889" s="2" t="n">
        <v>46357</v>
      </c>
      <c r="G2889" t="inlineStr">
        <is>
          <t>ğüşiöç</t>
        </is>
      </c>
      <c r="H2889" t="n">
        <v>5</v>
      </c>
      <c r="I2889" t="n">
        <v>7</v>
      </c>
      <c r="J2889" t="n">
        <v>3</v>
      </c>
    </row>
    <row r="2890">
      <c r="A2890" t="n">
        <v>2889</v>
      </c>
      <c r="B2890" t="inlineStr">
        <is>
          <t>Müşteri 2890</t>
        </is>
      </c>
      <c r="C2890" t="n">
        <v>4335</v>
      </c>
      <c r="D2890">
        <f>C2890*0.2</f>
        <v/>
      </c>
      <c r="E2890">
        <f>C2890+D2890</f>
        <v/>
      </c>
      <c r="F2890" s="2" t="n">
        <v>46358</v>
      </c>
      <c r="G2890" t="inlineStr">
        <is>
          <t>ğüşiöç</t>
        </is>
      </c>
      <c r="H2890" t="n">
        <v>6</v>
      </c>
      <c r="I2890" t="n">
        <v>8</v>
      </c>
      <c r="J2890" t="n">
        <v>4</v>
      </c>
    </row>
    <row r="2891">
      <c r="A2891" t="n">
        <v>2890</v>
      </c>
      <c r="B2891" t="inlineStr">
        <is>
          <t>Müşteri 2891</t>
        </is>
      </c>
      <c r="C2891" t="n">
        <v>4336.5</v>
      </c>
      <c r="D2891">
        <f>C2891*0.2</f>
        <v/>
      </c>
      <c r="E2891">
        <f>C2891+D2891</f>
        <v/>
      </c>
      <c r="F2891" s="2" t="n">
        <v>46359</v>
      </c>
      <c r="G2891" t="inlineStr">
        <is>
          <t>ğüşiöç</t>
        </is>
      </c>
      <c r="H2891" t="n">
        <v>0</v>
      </c>
      <c r="I2891" t="n">
        <v>9</v>
      </c>
      <c r="J2891" t="n">
        <v>5</v>
      </c>
    </row>
    <row r="2892">
      <c r="A2892" t="n">
        <v>2891</v>
      </c>
      <c r="B2892" t="inlineStr">
        <is>
          <t>Müşteri 2892</t>
        </is>
      </c>
      <c r="C2892" t="n">
        <v>4338</v>
      </c>
      <c r="D2892">
        <f>C2892*0.2</f>
        <v/>
      </c>
      <c r="E2892">
        <f>C2892+D2892</f>
        <v/>
      </c>
      <c r="F2892" s="2" t="n">
        <v>46360</v>
      </c>
      <c r="G2892" t="inlineStr">
        <is>
          <t>ğüşiöç</t>
        </is>
      </c>
      <c r="H2892" t="n">
        <v>1</v>
      </c>
      <c r="I2892" t="n">
        <v>10</v>
      </c>
      <c r="J2892" t="n">
        <v>6</v>
      </c>
    </row>
    <row r="2893">
      <c r="A2893" t="n">
        <v>2892</v>
      </c>
      <c r="B2893" t="inlineStr">
        <is>
          <t>Müşteri 2893</t>
        </is>
      </c>
      <c r="C2893" t="n">
        <v>4339.5</v>
      </c>
      <c r="D2893">
        <f>C2893*0.2</f>
        <v/>
      </c>
      <c r="E2893">
        <f>C2893+D2893</f>
        <v/>
      </c>
      <c r="F2893" s="2" t="n">
        <v>46361</v>
      </c>
      <c r="G2893" t="inlineStr">
        <is>
          <t>ğüşiöç</t>
        </is>
      </c>
      <c r="H2893" t="n">
        <v>2</v>
      </c>
      <c r="I2893" t="n">
        <v>0</v>
      </c>
      <c r="J2893" t="n">
        <v>7</v>
      </c>
    </row>
    <row r="2894">
      <c r="A2894" t="n">
        <v>2893</v>
      </c>
      <c r="B2894" t="inlineStr">
        <is>
          <t>Müşteri 2894</t>
        </is>
      </c>
      <c r="C2894" t="n">
        <v>4341</v>
      </c>
      <c r="D2894">
        <f>C2894*0.2</f>
        <v/>
      </c>
      <c r="E2894">
        <f>C2894+D2894</f>
        <v/>
      </c>
      <c r="F2894" s="2" t="n">
        <v>46362</v>
      </c>
      <c r="G2894" t="inlineStr">
        <is>
          <t>ğüşiöç</t>
        </is>
      </c>
      <c r="H2894" t="n">
        <v>3</v>
      </c>
      <c r="I2894" t="n">
        <v>1</v>
      </c>
      <c r="J2894" t="n">
        <v>8</v>
      </c>
    </row>
    <row r="2895">
      <c r="A2895" t="n">
        <v>2894</v>
      </c>
      <c r="B2895" t="inlineStr">
        <is>
          <t>Müşteri 2895</t>
        </is>
      </c>
      <c r="C2895" t="n">
        <v>4342.5</v>
      </c>
      <c r="D2895">
        <f>C2895*0.2</f>
        <v/>
      </c>
      <c r="E2895">
        <f>C2895+D2895</f>
        <v/>
      </c>
      <c r="F2895" s="2" t="n">
        <v>46363</v>
      </c>
      <c r="G2895" t="inlineStr">
        <is>
          <t>ğüşiöç</t>
        </is>
      </c>
      <c r="H2895" t="n">
        <v>4</v>
      </c>
      <c r="I2895" t="n">
        <v>2</v>
      </c>
      <c r="J2895" t="n">
        <v>9</v>
      </c>
    </row>
    <row r="2896">
      <c r="A2896" t="n">
        <v>2895</v>
      </c>
      <c r="B2896" t="inlineStr">
        <is>
          <t>Müşteri 2896</t>
        </is>
      </c>
      <c r="C2896" t="n">
        <v>4344</v>
      </c>
      <c r="D2896">
        <f>C2896*0.2</f>
        <v/>
      </c>
      <c r="E2896">
        <f>C2896+D2896</f>
        <v/>
      </c>
      <c r="F2896" s="2" t="n">
        <v>46364</v>
      </c>
      <c r="G2896" t="inlineStr">
        <is>
          <t>ğüşiöç</t>
        </is>
      </c>
      <c r="H2896" t="n">
        <v>5</v>
      </c>
      <c r="I2896" t="n">
        <v>3</v>
      </c>
      <c r="J2896" t="n">
        <v>10</v>
      </c>
    </row>
    <row r="2897">
      <c r="A2897" t="n">
        <v>2896</v>
      </c>
      <c r="B2897" t="inlineStr">
        <is>
          <t>Müşteri 2897</t>
        </is>
      </c>
      <c r="C2897" t="n">
        <v>4345.5</v>
      </c>
      <c r="D2897">
        <f>C2897*0.2</f>
        <v/>
      </c>
      <c r="E2897">
        <f>C2897+D2897</f>
        <v/>
      </c>
      <c r="F2897" s="2" t="n">
        <v>46365</v>
      </c>
      <c r="G2897" t="inlineStr">
        <is>
          <t>ğüşiöç</t>
        </is>
      </c>
      <c r="H2897" t="n">
        <v>6</v>
      </c>
      <c r="I2897" t="n">
        <v>4</v>
      </c>
      <c r="J2897" t="n">
        <v>11</v>
      </c>
    </row>
    <row r="2898">
      <c r="A2898" t="n">
        <v>2897</v>
      </c>
      <c r="B2898" t="inlineStr">
        <is>
          <t>Müşteri 2898</t>
        </is>
      </c>
      <c r="C2898" t="n">
        <v>4347</v>
      </c>
      <c r="D2898">
        <f>C2898*0.2</f>
        <v/>
      </c>
      <c r="E2898">
        <f>C2898+D2898</f>
        <v/>
      </c>
      <c r="F2898" s="2" t="n">
        <v>46366</v>
      </c>
      <c r="G2898" t="inlineStr">
        <is>
          <t>ğüşiöç</t>
        </is>
      </c>
      <c r="H2898" t="n">
        <v>0</v>
      </c>
      <c r="I2898" t="n">
        <v>5</v>
      </c>
      <c r="J2898" t="n">
        <v>12</v>
      </c>
    </row>
    <row r="2899">
      <c r="A2899" t="n">
        <v>2898</v>
      </c>
      <c r="B2899" t="inlineStr">
        <is>
          <t>Müşteri 2899</t>
        </is>
      </c>
      <c r="C2899" t="n">
        <v>4348.5</v>
      </c>
      <c r="D2899">
        <f>C2899*0.2</f>
        <v/>
      </c>
      <c r="E2899">
        <f>C2899+D2899</f>
        <v/>
      </c>
      <c r="F2899" s="2" t="n">
        <v>46367</v>
      </c>
      <c r="G2899" t="inlineStr">
        <is>
          <t>ğüşiöç</t>
        </is>
      </c>
      <c r="H2899" t="n">
        <v>1</v>
      </c>
      <c r="I2899" t="n">
        <v>6</v>
      </c>
      <c r="J2899" t="n">
        <v>0</v>
      </c>
    </row>
    <row r="2900">
      <c r="A2900" t="n">
        <v>2899</v>
      </c>
      <c r="B2900" t="inlineStr">
        <is>
          <t>Müşteri 2900</t>
        </is>
      </c>
      <c r="C2900" t="n">
        <v>4350</v>
      </c>
      <c r="D2900">
        <f>C2900*0.2</f>
        <v/>
      </c>
      <c r="E2900">
        <f>C2900+D2900</f>
        <v/>
      </c>
      <c r="F2900" s="2" t="n">
        <v>46368</v>
      </c>
      <c r="G2900" t="inlineStr">
        <is>
          <t>ğüşiöç</t>
        </is>
      </c>
      <c r="H2900" t="n">
        <v>2</v>
      </c>
      <c r="I2900" t="n">
        <v>7</v>
      </c>
      <c r="J2900" t="n">
        <v>1</v>
      </c>
    </row>
    <row r="2901">
      <c r="A2901" t="n">
        <v>2900</v>
      </c>
      <c r="B2901" t="inlineStr">
        <is>
          <t>Müşteri 2901</t>
        </is>
      </c>
      <c r="C2901" t="n">
        <v>4351.5</v>
      </c>
      <c r="D2901">
        <f>C2901*0.2</f>
        <v/>
      </c>
      <c r="E2901">
        <f>C2901+D2901</f>
        <v/>
      </c>
      <c r="F2901" s="2" t="n">
        <v>46369</v>
      </c>
      <c r="G2901" t="inlineStr">
        <is>
          <t>ğüşiöç</t>
        </is>
      </c>
      <c r="H2901" t="n">
        <v>3</v>
      </c>
      <c r="I2901" t="n">
        <v>8</v>
      </c>
      <c r="J2901" t="n">
        <v>2</v>
      </c>
    </row>
    <row r="2902">
      <c r="A2902" t="n">
        <v>2901</v>
      </c>
      <c r="B2902" t="inlineStr">
        <is>
          <t>Müşteri 2902</t>
        </is>
      </c>
      <c r="C2902" t="n">
        <v>4353</v>
      </c>
      <c r="D2902">
        <f>C2902*0.2</f>
        <v/>
      </c>
      <c r="E2902">
        <f>C2902+D2902</f>
        <v/>
      </c>
      <c r="F2902" s="2" t="n">
        <v>46370</v>
      </c>
      <c r="G2902" t="inlineStr">
        <is>
          <t>ğüşiöç</t>
        </is>
      </c>
      <c r="H2902" t="n">
        <v>4</v>
      </c>
      <c r="I2902" t="n">
        <v>9</v>
      </c>
      <c r="J2902" t="n">
        <v>3</v>
      </c>
    </row>
    <row r="2903">
      <c r="A2903" t="n">
        <v>2902</v>
      </c>
      <c r="B2903" t="inlineStr">
        <is>
          <t>Müşteri 2903</t>
        </is>
      </c>
      <c r="C2903" t="n">
        <v>4354.5</v>
      </c>
      <c r="D2903">
        <f>C2903*0.2</f>
        <v/>
      </c>
      <c r="E2903">
        <f>C2903+D2903</f>
        <v/>
      </c>
      <c r="F2903" s="2" t="n">
        <v>46371</v>
      </c>
      <c r="G2903" t="inlineStr">
        <is>
          <t>ğüşiöç</t>
        </is>
      </c>
      <c r="H2903" t="n">
        <v>5</v>
      </c>
      <c r="I2903" t="n">
        <v>10</v>
      </c>
      <c r="J2903" t="n">
        <v>4</v>
      </c>
    </row>
    <row r="2904">
      <c r="A2904" t="n">
        <v>2903</v>
      </c>
      <c r="B2904" t="inlineStr">
        <is>
          <t>Müşteri 2904</t>
        </is>
      </c>
      <c r="C2904" t="n">
        <v>4356</v>
      </c>
      <c r="D2904">
        <f>C2904*0.2</f>
        <v/>
      </c>
      <c r="E2904">
        <f>C2904+D2904</f>
        <v/>
      </c>
      <c r="F2904" s="2" t="n">
        <v>46372</v>
      </c>
      <c r="G2904" t="inlineStr">
        <is>
          <t>ğüşiöç</t>
        </is>
      </c>
      <c r="H2904" t="n">
        <v>6</v>
      </c>
      <c r="I2904" t="n">
        <v>0</v>
      </c>
      <c r="J2904" t="n">
        <v>5</v>
      </c>
    </row>
    <row r="2905">
      <c r="A2905" t="n">
        <v>2904</v>
      </c>
      <c r="B2905" t="inlineStr">
        <is>
          <t>Müşteri 2905</t>
        </is>
      </c>
      <c r="C2905" t="n">
        <v>4357.5</v>
      </c>
      <c r="D2905">
        <f>C2905*0.2</f>
        <v/>
      </c>
      <c r="E2905">
        <f>C2905+D2905</f>
        <v/>
      </c>
      <c r="F2905" s="2" t="n">
        <v>46373</v>
      </c>
      <c r="G2905" t="inlineStr">
        <is>
          <t>ğüşiöç</t>
        </is>
      </c>
      <c r="H2905" t="n">
        <v>0</v>
      </c>
      <c r="I2905" t="n">
        <v>1</v>
      </c>
      <c r="J2905" t="n">
        <v>6</v>
      </c>
    </row>
    <row r="2906">
      <c r="A2906" t="n">
        <v>2905</v>
      </c>
      <c r="B2906" t="inlineStr">
        <is>
          <t>Müşteri 2906</t>
        </is>
      </c>
      <c r="C2906" t="n">
        <v>4359</v>
      </c>
      <c r="D2906">
        <f>C2906*0.2</f>
        <v/>
      </c>
      <c r="E2906">
        <f>C2906+D2906</f>
        <v/>
      </c>
      <c r="F2906" s="2" t="n">
        <v>46374</v>
      </c>
      <c r="G2906" t="inlineStr">
        <is>
          <t>ğüşiöç</t>
        </is>
      </c>
      <c r="H2906" t="n">
        <v>1</v>
      </c>
      <c r="I2906" t="n">
        <v>2</v>
      </c>
      <c r="J2906" t="n">
        <v>7</v>
      </c>
    </row>
    <row r="2907">
      <c r="A2907" t="n">
        <v>2906</v>
      </c>
      <c r="B2907" t="inlineStr">
        <is>
          <t>Müşteri 2907</t>
        </is>
      </c>
      <c r="C2907" t="n">
        <v>4360.5</v>
      </c>
      <c r="D2907">
        <f>C2907*0.2</f>
        <v/>
      </c>
      <c r="E2907">
        <f>C2907+D2907</f>
        <v/>
      </c>
      <c r="F2907" s="2" t="n">
        <v>46375</v>
      </c>
      <c r="G2907" t="inlineStr">
        <is>
          <t>ğüşiöç</t>
        </is>
      </c>
      <c r="H2907" t="n">
        <v>2</v>
      </c>
      <c r="I2907" t="n">
        <v>3</v>
      </c>
      <c r="J2907" t="n">
        <v>8</v>
      </c>
    </row>
    <row r="2908">
      <c r="A2908" t="n">
        <v>2907</v>
      </c>
      <c r="B2908" t="inlineStr">
        <is>
          <t>Müşteri 2908</t>
        </is>
      </c>
      <c r="C2908" t="n">
        <v>4362</v>
      </c>
      <c r="D2908">
        <f>C2908*0.2</f>
        <v/>
      </c>
      <c r="E2908">
        <f>C2908+D2908</f>
        <v/>
      </c>
      <c r="F2908" s="2" t="n">
        <v>46376</v>
      </c>
      <c r="G2908" t="inlineStr">
        <is>
          <t>ğüşiöç</t>
        </is>
      </c>
      <c r="H2908" t="n">
        <v>3</v>
      </c>
      <c r="I2908" t="n">
        <v>4</v>
      </c>
      <c r="J2908" t="n">
        <v>9</v>
      </c>
    </row>
    <row r="2909">
      <c r="A2909" t="n">
        <v>2908</v>
      </c>
      <c r="B2909" t="inlineStr">
        <is>
          <t>Müşteri 2909</t>
        </is>
      </c>
      <c r="C2909" t="n">
        <v>4363.5</v>
      </c>
      <c r="D2909">
        <f>C2909*0.2</f>
        <v/>
      </c>
      <c r="E2909">
        <f>C2909+D2909</f>
        <v/>
      </c>
      <c r="F2909" s="2" t="n">
        <v>46377</v>
      </c>
      <c r="G2909" t="inlineStr">
        <is>
          <t>ğüşiöç</t>
        </is>
      </c>
      <c r="H2909" t="n">
        <v>4</v>
      </c>
      <c r="I2909" t="n">
        <v>5</v>
      </c>
      <c r="J2909" t="n">
        <v>10</v>
      </c>
    </row>
    <row r="2910">
      <c r="A2910" t="n">
        <v>2909</v>
      </c>
      <c r="B2910" t="inlineStr">
        <is>
          <t>Müşteri 2910</t>
        </is>
      </c>
      <c r="C2910" t="n">
        <v>4365</v>
      </c>
      <c r="D2910">
        <f>C2910*0.2</f>
        <v/>
      </c>
      <c r="E2910">
        <f>C2910+D2910</f>
        <v/>
      </c>
      <c r="F2910" s="2" t="n">
        <v>46378</v>
      </c>
      <c r="G2910" t="inlineStr">
        <is>
          <t>ğüşiöç</t>
        </is>
      </c>
      <c r="H2910" t="n">
        <v>5</v>
      </c>
      <c r="I2910" t="n">
        <v>6</v>
      </c>
      <c r="J2910" t="n">
        <v>11</v>
      </c>
    </row>
    <row r="2911">
      <c r="A2911" t="n">
        <v>2910</v>
      </c>
      <c r="B2911" t="inlineStr">
        <is>
          <t>Müşteri 2911</t>
        </is>
      </c>
      <c r="C2911" t="n">
        <v>4366.5</v>
      </c>
      <c r="D2911">
        <f>C2911*0.2</f>
        <v/>
      </c>
      <c r="E2911">
        <f>C2911+D2911</f>
        <v/>
      </c>
      <c r="F2911" s="2" t="n">
        <v>46379</v>
      </c>
      <c r="G2911" t="inlineStr">
        <is>
          <t>ğüşiöç</t>
        </is>
      </c>
      <c r="H2911" t="n">
        <v>6</v>
      </c>
      <c r="I2911" t="n">
        <v>7</v>
      </c>
      <c r="J2911" t="n">
        <v>12</v>
      </c>
    </row>
    <row r="2912">
      <c r="A2912" t="n">
        <v>2911</v>
      </c>
      <c r="B2912" t="inlineStr">
        <is>
          <t>Müşteri 2912</t>
        </is>
      </c>
      <c r="C2912" t="n">
        <v>4368</v>
      </c>
      <c r="D2912">
        <f>C2912*0.2</f>
        <v/>
      </c>
      <c r="E2912">
        <f>C2912+D2912</f>
        <v/>
      </c>
      <c r="F2912" s="2" t="n">
        <v>46380</v>
      </c>
      <c r="G2912" t="inlineStr">
        <is>
          <t>ğüşiöç</t>
        </is>
      </c>
      <c r="H2912" t="n">
        <v>0</v>
      </c>
      <c r="I2912" t="n">
        <v>8</v>
      </c>
      <c r="J2912" t="n">
        <v>0</v>
      </c>
    </row>
    <row r="2913">
      <c r="A2913" t="n">
        <v>2912</v>
      </c>
      <c r="B2913" t="inlineStr">
        <is>
          <t>Müşteri 2913</t>
        </is>
      </c>
      <c r="C2913" t="n">
        <v>4369.5</v>
      </c>
      <c r="D2913">
        <f>C2913*0.2</f>
        <v/>
      </c>
      <c r="E2913">
        <f>C2913+D2913</f>
        <v/>
      </c>
      <c r="F2913" s="2" t="n">
        <v>46381</v>
      </c>
      <c r="G2913" t="inlineStr">
        <is>
          <t>ğüşiöç</t>
        </is>
      </c>
      <c r="H2913" t="n">
        <v>1</v>
      </c>
      <c r="I2913" t="n">
        <v>9</v>
      </c>
      <c r="J2913" t="n">
        <v>1</v>
      </c>
    </row>
    <row r="2914">
      <c r="A2914" t="n">
        <v>2913</v>
      </c>
      <c r="B2914" t="inlineStr">
        <is>
          <t>Müşteri 2914</t>
        </is>
      </c>
      <c r="C2914" t="n">
        <v>4371</v>
      </c>
      <c r="D2914">
        <f>C2914*0.2</f>
        <v/>
      </c>
      <c r="E2914">
        <f>C2914+D2914</f>
        <v/>
      </c>
      <c r="F2914" s="2" t="n">
        <v>46382</v>
      </c>
      <c r="G2914" t="inlineStr">
        <is>
          <t>ğüşiöç</t>
        </is>
      </c>
      <c r="H2914" t="n">
        <v>2</v>
      </c>
      <c r="I2914" t="n">
        <v>10</v>
      </c>
      <c r="J2914" t="n">
        <v>2</v>
      </c>
    </row>
    <row r="2915">
      <c r="A2915" t="n">
        <v>2914</v>
      </c>
      <c r="B2915" t="inlineStr">
        <is>
          <t>Müşteri 2915</t>
        </is>
      </c>
      <c r="C2915" t="n">
        <v>4372.5</v>
      </c>
      <c r="D2915">
        <f>C2915*0.2</f>
        <v/>
      </c>
      <c r="E2915">
        <f>C2915+D2915</f>
        <v/>
      </c>
      <c r="F2915" s="2" t="n">
        <v>46383</v>
      </c>
      <c r="G2915" t="inlineStr">
        <is>
          <t>ğüşiöç</t>
        </is>
      </c>
      <c r="H2915" t="n">
        <v>3</v>
      </c>
      <c r="I2915" t="n">
        <v>0</v>
      </c>
      <c r="J2915" t="n">
        <v>3</v>
      </c>
    </row>
    <row r="2916">
      <c r="A2916" t="n">
        <v>2915</v>
      </c>
      <c r="B2916" t="inlineStr">
        <is>
          <t>Müşteri 2916</t>
        </is>
      </c>
      <c r="C2916" t="n">
        <v>4374</v>
      </c>
      <c r="D2916">
        <f>C2916*0.2</f>
        <v/>
      </c>
      <c r="E2916">
        <f>C2916+D2916</f>
        <v/>
      </c>
      <c r="F2916" s="2" t="n">
        <v>46384</v>
      </c>
      <c r="G2916" t="inlineStr">
        <is>
          <t>ğüşiöç</t>
        </is>
      </c>
      <c r="H2916" t="n">
        <v>4</v>
      </c>
      <c r="I2916" t="n">
        <v>1</v>
      </c>
      <c r="J2916" t="n">
        <v>4</v>
      </c>
    </row>
    <row r="2917">
      <c r="A2917" t="n">
        <v>2916</v>
      </c>
      <c r="B2917" t="inlineStr">
        <is>
          <t>Müşteri 2917</t>
        </is>
      </c>
      <c r="C2917" t="n">
        <v>4375.5</v>
      </c>
      <c r="D2917">
        <f>C2917*0.2</f>
        <v/>
      </c>
      <c r="E2917">
        <f>C2917+D2917</f>
        <v/>
      </c>
      <c r="F2917" s="2" t="n">
        <v>46385</v>
      </c>
      <c r="G2917" t="inlineStr">
        <is>
          <t>ğüşiöç</t>
        </is>
      </c>
      <c r="H2917" t="n">
        <v>5</v>
      </c>
      <c r="I2917" t="n">
        <v>2</v>
      </c>
      <c r="J2917" t="n">
        <v>5</v>
      </c>
    </row>
    <row r="2918">
      <c r="A2918" t="n">
        <v>2917</v>
      </c>
      <c r="B2918" t="inlineStr">
        <is>
          <t>Müşteri 2918</t>
        </is>
      </c>
      <c r="C2918" t="n">
        <v>4377</v>
      </c>
      <c r="D2918">
        <f>C2918*0.2</f>
        <v/>
      </c>
      <c r="E2918">
        <f>C2918+D2918</f>
        <v/>
      </c>
      <c r="F2918" s="2" t="n">
        <v>46386</v>
      </c>
      <c r="G2918" t="inlineStr">
        <is>
          <t>ğüşiöç</t>
        </is>
      </c>
      <c r="H2918" t="n">
        <v>6</v>
      </c>
      <c r="I2918" t="n">
        <v>3</v>
      </c>
      <c r="J2918" t="n">
        <v>6</v>
      </c>
    </row>
    <row r="2919">
      <c r="A2919" t="n">
        <v>2918</v>
      </c>
      <c r="B2919" t="inlineStr">
        <is>
          <t>Müşteri 2919</t>
        </is>
      </c>
      <c r="C2919" t="n">
        <v>4378.5</v>
      </c>
      <c r="D2919">
        <f>C2919*0.2</f>
        <v/>
      </c>
      <c r="E2919">
        <f>C2919+D2919</f>
        <v/>
      </c>
      <c r="F2919" s="2" t="n">
        <v>46387</v>
      </c>
      <c r="G2919" t="inlineStr">
        <is>
          <t>ğüşiöç</t>
        </is>
      </c>
      <c r="H2919" t="n">
        <v>0</v>
      </c>
      <c r="I2919" t="n">
        <v>4</v>
      </c>
      <c r="J2919" t="n">
        <v>7</v>
      </c>
    </row>
    <row r="2920">
      <c r="A2920" t="n">
        <v>2919</v>
      </c>
      <c r="B2920" t="inlineStr">
        <is>
          <t>Müşteri 2920</t>
        </is>
      </c>
      <c r="C2920" t="n">
        <v>4380</v>
      </c>
      <c r="D2920">
        <f>C2920*0.2</f>
        <v/>
      </c>
      <c r="E2920">
        <f>C2920+D2920</f>
        <v/>
      </c>
      <c r="F2920" s="2" t="n">
        <v>46023</v>
      </c>
      <c r="G2920" t="inlineStr">
        <is>
          <t>ğüşiöç</t>
        </is>
      </c>
      <c r="H2920" t="n">
        <v>1</v>
      </c>
      <c r="I2920" t="n">
        <v>5</v>
      </c>
      <c r="J2920" t="n">
        <v>8</v>
      </c>
    </row>
    <row r="2921">
      <c r="A2921" t="n">
        <v>2920</v>
      </c>
      <c r="B2921" t="inlineStr">
        <is>
          <t>Müşteri 2921</t>
        </is>
      </c>
      <c r="C2921" t="n">
        <v>4381.5</v>
      </c>
      <c r="D2921">
        <f>C2921*0.2</f>
        <v/>
      </c>
      <c r="E2921">
        <f>C2921+D2921</f>
        <v/>
      </c>
      <c r="F2921" s="2" t="n">
        <v>46024</v>
      </c>
      <c r="G2921" t="inlineStr">
        <is>
          <t>ğüşiöç</t>
        </is>
      </c>
      <c r="H2921" t="n">
        <v>2</v>
      </c>
      <c r="I2921" t="n">
        <v>6</v>
      </c>
      <c r="J2921" t="n">
        <v>9</v>
      </c>
    </row>
    <row r="2922">
      <c r="A2922" t="n">
        <v>2921</v>
      </c>
      <c r="B2922" t="inlineStr">
        <is>
          <t>Müşteri 2922</t>
        </is>
      </c>
      <c r="C2922" t="n">
        <v>4383</v>
      </c>
      <c r="D2922">
        <f>C2922*0.2</f>
        <v/>
      </c>
      <c r="E2922">
        <f>C2922+D2922</f>
        <v/>
      </c>
      <c r="F2922" s="2" t="n">
        <v>46025</v>
      </c>
      <c r="G2922" t="inlineStr">
        <is>
          <t>ğüşiöç</t>
        </is>
      </c>
      <c r="H2922" t="n">
        <v>3</v>
      </c>
      <c r="I2922" t="n">
        <v>7</v>
      </c>
      <c r="J2922" t="n">
        <v>10</v>
      </c>
    </row>
    <row r="2923">
      <c r="A2923" t="n">
        <v>2922</v>
      </c>
      <c r="B2923" t="inlineStr">
        <is>
          <t>Müşteri 2923</t>
        </is>
      </c>
      <c r="C2923" t="n">
        <v>4384.5</v>
      </c>
      <c r="D2923">
        <f>C2923*0.2</f>
        <v/>
      </c>
      <c r="E2923">
        <f>C2923+D2923</f>
        <v/>
      </c>
      <c r="F2923" s="2" t="n">
        <v>46026</v>
      </c>
      <c r="G2923" t="inlineStr">
        <is>
          <t>ğüşiöç</t>
        </is>
      </c>
      <c r="H2923" t="n">
        <v>4</v>
      </c>
      <c r="I2923" t="n">
        <v>8</v>
      </c>
      <c r="J2923" t="n">
        <v>11</v>
      </c>
    </row>
    <row r="2924">
      <c r="A2924" t="n">
        <v>2923</v>
      </c>
      <c r="B2924" t="inlineStr">
        <is>
          <t>Müşteri 2924</t>
        </is>
      </c>
      <c r="C2924" t="n">
        <v>4386</v>
      </c>
      <c r="D2924">
        <f>C2924*0.2</f>
        <v/>
      </c>
      <c r="E2924">
        <f>C2924+D2924</f>
        <v/>
      </c>
      <c r="F2924" s="2" t="n">
        <v>46027</v>
      </c>
      <c r="G2924" t="inlineStr">
        <is>
          <t>ğüşiöç</t>
        </is>
      </c>
      <c r="H2924" t="n">
        <v>5</v>
      </c>
      <c r="I2924" t="n">
        <v>9</v>
      </c>
      <c r="J2924" t="n">
        <v>12</v>
      </c>
    </row>
    <row r="2925">
      <c r="A2925" t="n">
        <v>2924</v>
      </c>
      <c r="B2925" t="inlineStr">
        <is>
          <t>Müşteri 2925</t>
        </is>
      </c>
      <c r="C2925" t="n">
        <v>4387.5</v>
      </c>
      <c r="D2925">
        <f>C2925*0.2</f>
        <v/>
      </c>
      <c r="E2925">
        <f>C2925+D2925</f>
        <v/>
      </c>
      <c r="F2925" s="2" t="n">
        <v>46028</v>
      </c>
      <c r="G2925" t="inlineStr">
        <is>
          <t>ğüşiöç</t>
        </is>
      </c>
      <c r="H2925" t="n">
        <v>6</v>
      </c>
      <c r="I2925" t="n">
        <v>10</v>
      </c>
      <c r="J2925" t="n">
        <v>0</v>
      </c>
    </row>
    <row r="2926">
      <c r="A2926" t="n">
        <v>2925</v>
      </c>
      <c r="B2926" t="inlineStr">
        <is>
          <t>Müşteri 2926</t>
        </is>
      </c>
      <c r="C2926" t="n">
        <v>4389</v>
      </c>
      <c r="D2926">
        <f>C2926*0.2</f>
        <v/>
      </c>
      <c r="E2926">
        <f>C2926+D2926</f>
        <v/>
      </c>
      <c r="F2926" s="2" t="n">
        <v>46029</v>
      </c>
      <c r="G2926" t="inlineStr">
        <is>
          <t>ğüşiöç</t>
        </is>
      </c>
      <c r="H2926" t="n">
        <v>0</v>
      </c>
      <c r="I2926" t="n">
        <v>0</v>
      </c>
      <c r="J2926" t="n">
        <v>1</v>
      </c>
    </row>
    <row r="2927">
      <c r="A2927" t="n">
        <v>2926</v>
      </c>
      <c r="B2927" t="inlineStr">
        <is>
          <t>Müşteri 2927</t>
        </is>
      </c>
      <c r="C2927" t="n">
        <v>4390.5</v>
      </c>
      <c r="D2927">
        <f>C2927*0.2</f>
        <v/>
      </c>
      <c r="E2927">
        <f>C2927+D2927</f>
        <v/>
      </c>
      <c r="F2927" s="2" t="n">
        <v>46030</v>
      </c>
      <c r="G2927" t="inlineStr">
        <is>
          <t>ğüşiöç</t>
        </is>
      </c>
      <c r="H2927" t="n">
        <v>1</v>
      </c>
      <c r="I2927" t="n">
        <v>1</v>
      </c>
      <c r="J2927" t="n">
        <v>2</v>
      </c>
    </row>
    <row r="2928">
      <c r="A2928" t="n">
        <v>2927</v>
      </c>
      <c r="B2928" t="inlineStr">
        <is>
          <t>Müşteri 2928</t>
        </is>
      </c>
      <c r="C2928" t="n">
        <v>4392</v>
      </c>
      <c r="D2928">
        <f>C2928*0.2</f>
        <v/>
      </c>
      <c r="E2928">
        <f>C2928+D2928</f>
        <v/>
      </c>
      <c r="F2928" s="2" t="n">
        <v>46031</v>
      </c>
      <c r="G2928" t="inlineStr">
        <is>
          <t>ğüşiöç</t>
        </is>
      </c>
      <c r="H2928" t="n">
        <v>2</v>
      </c>
      <c r="I2928" t="n">
        <v>2</v>
      </c>
      <c r="J2928" t="n">
        <v>3</v>
      </c>
    </row>
    <row r="2929">
      <c r="A2929" t="n">
        <v>2928</v>
      </c>
      <c r="B2929" t="inlineStr">
        <is>
          <t>Müşteri 2929</t>
        </is>
      </c>
      <c r="C2929" t="n">
        <v>4393.5</v>
      </c>
      <c r="D2929">
        <f>C2929*0.2</f>
        <v/>
      </c>
      <c r="E2929">
        <f>C2929+D2929</f>
        <v/>
      </c>
      <c r="F2929" s="2" t="n">
        <v>46032</v>
      </c>
      <c r="G2929" t="inlineStr">
        <is>
          <t>ğüşiöç</t>
        </is>
      </c>
      <c r="H2929" t="n">
        <v>3</v>
      </c>
      <c r="I2929" t="n">
        <v>3</v>
      </c>
      <c r="J2929" t="n">
        <v>4</v>
      </c>
    </row>
    <row r="2930">
      <c r="A2930" t="n">
        <v>2929</v>
      </c>
      <c r="B2930" t="inlineStr">
        <is>
          <t>Müşteri 2930</t>
        </is>
      </c>
      <c r="C2930" t="n">
        <v>4395</v>
      </c>
      <c r="D2930">
        <f>C2930*0.2</f>
        <v/>
      </c>
      <c r="E2930">
        <f>C2930+D2930</f>
        <v/>
      </c>
      <c r="F2930" s="2" t="n">
        <v>46033</v>
      </c>
      <c r="G2930" t="inlineStr">
        <is>
          <t>ğüşiöç</t>
        </is>
      </c>
      <c r="H2930" t="n">
        <v>4</v>
      </c>
      <c r="I2930" t="n">
        <v>4</v>
      </c>
      <c r="J2930" t="n">
        <v>5</v>
      </c>
    </row>
    <row r="2931">
      <c r="A2931" t="n">
        <v>2930</v>
      </c>
      <c r="B2931" t="inlineStr">
        <is>
          <t>Müşteri 2931</t>
        </is>
      </c>
      <c r="C2931" t="n">
        <v>4396.5</v>
      </c>
      <c r="D2931">
        <f>C2931*0.2</f>
        <v/>
      </c>
      <c r="E2931">
        <f>C2931+D2931</f>
        <v/>
      </c>
      <c r="F2931" s="2" t="n">
        <v>46034</v>
      </c>
      <c r="G2931" t="inlineStr">
        <is>
          <t>ğüşiöç</t>
        </is>
      </c>
      <c r="H2931" t="n">
        <v>5</v>
      </c>
      <c r="I2931" t="n">
        <v>5</v>
      </c>
      <c r="J2931" t="n">
        <v>6</v>
      </c>
    </row>
    <row r="2932">
      <c r="A2932" t="n">
        <v>2931</v>
      </c>
      <c r="B2932" t="inlineStr">
        <is>
          <t>Müşteri 2932</t>
        </is>
      </c>
      <c r="C2932" t="n">
        <v>4398</v>
      </c>
      <c r="D2932">
        <f>C2932*0.2</f>
        <v/>
      </c>
      <c r="E2932">
        <f>C2932+D2932</f>
        <v/>
      </c>
      <c r="F2932" s="2" t="n">
        <v>46035</v>
      </c>
      <c r="G2932" t="inlineStr">
        <is>
          <t>ğüşiöç</t>
        </is>
      </c>
      <c r="H2932" t="n">
        <v>6</v>
      </c>
      <c r="I2932" t="n">
        <v>6</v>
      </c>
      <c r="J2932" t="n">
        <v>7</v>
      </c>
    </row>
    <row r="2933">
      <c r="A2933" t="n">
        <v>2932</v>
      </c>
      <c r="B2933" t="inlineStr">
        <is>
          <t>Müşteri 2933</t>
        </is>
      </c>
      <c r="C2933" t="n">
        <v>4399.5</v>
      </c>
      <c r="D2933">
        <f>C2933*0.2</f>
        <v/>
      </c>
      <c r="E2933">
        <f>C2933+D2933</f>
        <v/>
      </c>
      <c r="F2933" s="2" t="n">
        <v>46036</v>
      </c>
      <c r="G2933" t="inlineStr">
        <is>
          <t>ğüşiöç</t>
        </is>
      </c>
      <c r="H2933" t="n">
        <v>0</v>
      </c>
      <c r="I2933" t="n">
        <v>7</v>
      </c>
      <c r="J2933" t="n">
        <v>8</v>
      </c>
    </row>
    <row r="2934">
      <c r="A2934" t="n">
        <v>2933</v>
      </c>
      <c r="B2934" t="inlineStr">
        <is>
          <t>Müşteri 2934</t>
        </is>
      </c>
      <c r="C2934" t="n">
        <v>4401</v>
      </c>
      <c r="D2934">
        <f>C2934*0.2</f>
        <v/>
      </c>
      <c r="E2934">
        <f>C2934+D2934</f>
        <v/>
      </c>
      <c r="F2934" s="2" t="n">
        <v>46037</v>
      </c>
      <c r="G2934" t="inlineStr">
        <is>
          <t>ğüşiöç</t>
        </is>
      </c>
      <c r="H2934" t="n">
        <v>1</v>
      </c>
      <c r="I2934" t="n">
        <v>8</v>
      </c>
      <c r="J2934" t="n">
        <v>9</v>
      </c>
    </row>
    <row r="2935">
      <c r="A2935" t="n">
        <v>2934</v>
      </c>
      <c r="B2935" t="inlineStr">
        <is>
          <t>Müşteri 2935</t>
        </is>
      </c>
      <c r="C2935" t="n">
        <v>4402.5</v>
      </c>
      <c r="D2935">
        <f>C2935*0.2</f>
        <v/>
      </c>
      <c r="E2935">
        <f>C2935+D2935</f>
        <v/>
      </c>
      <c r="F2935" s="2" t="n">
        <v>46038</v>
      </c>
      <c r="G2935" t="inlineStr">
        <is>
          <t>ğüşiöç</t>
        </is>
      </c>
      <c r="H2935" t="n">
        <v>2</v>
      </c>
      <c r="I2935" t="n">
        <v>9</v>
      </c>
      <c r="J2935" t="n">
        <v>10</v>
      </c>
    </row>
    <row r="2936">
      <c r="A2936" t="n">
        <v>2935</v>
      </c>
      <c r="B2936" t="inlineStr">
        <is>
          <t>Müşteri 2936</t>
        </is>
      </c>
      <c r="C2936" t="n">
        <v>4404</v>
      </c>
      <c r="D2936">
        <f>C2936*0.2</f>
        <v/>
      </c>
      <c r="E2936">
        <f>C2936+D2936</f>
        <v/>
      </c>
      <c r="F2936" s="2" t="n">
        <v>46039</v>
      </c>
      <c r="G2936" t="inlineStr">
        <is>
          <t>ğüşiöç</t>
        </is>
      </c>
      <c r="H2936" t="n">
        <v>3</v>
      </c>
      <c r="I2936" t="n">
        <v>10</v>
      </c>
      <c r="J2936" t="n">
        <v>11</v>
      </c>
    </row>
    <row r="2937">
      <c r="A2937" t="n">
        <v>2936</v>
      </c>
      <c r="B2937" t="inlineStr">
        <is>
          <t>Müşteri 2937</t>
        </is>
      </c>
      <c r="C2937" t="n">
        <v>4405.5</v>
      </c>
      <c r="D2937">
        <f>C2937*0.2</f>
        <v/>
      </c>
      <c r="E2937">
        <f>C2937+D2937</f>
        <v/>
      </c>
      <c r="F2937" s="2" t="n">
        <v>46040</v>
      </c>
      <c r="G2937" t="inlineStr">
        <is>
          <t>ğüşiöç</t>
        </is>
      </c>
      <c r="H2937" t="n">
        <v>4</v>
      </c>
      <c r="I2937" t="n">
        <v>0</v>
      </c>
      <c r="J2937" t="n">
        <v>12</v>
      </c>
    </row>
    <row r="2938">
      <c r="A2938" t="n">
        <v>2937</v>
      </c>
      <c r="B2938" t="inlineStr">
        <is>
          <t>Müşteri 2938</t>
        </is>
      </c>
      <c r="C2938" t="n">
        <v>4407</v>
      </c>
      <c r="D2938">
        <f>C2938*0.2</f>
        <v/>
      </c>
      <c r="E2938">
        <f>C2938+D2938</f>
        <v/>
      </c>
      <c r="F2938" s="2" t="n">
        <v>46041</v>
      </c>
      <c r="G2938" t="inlineStr">
        <is>
          <t>ğüşiöç</t>
        </is>
      </c>
      <c r="H2938" t="n">
        <v>5</v>
      </c>
      <c r="I2938" t="n">
        <v>1</v>
      </c>
      <c r="J2938" t="n">
        <v>0</v>
      </c>
    </row>
    <row r="2939">
      <c r="A2939" t="n">
        <v>2938</v>
      </c>
      <c r="B2939" t="inlineStr">
        <is>
          <t>Müşteri 2939</t>
        </is>
      </c>
      <c r="C2939" t="n">
        <v>4408.5</v>
      </c>
      <c r="D2939">
        <f>C2939*0.2</f>
        <v/>
      </c>
      <c r="E2939">
        <f>C2939+D2939</f>
        <v/>
      </c>
      <c r="F2939" s="2" t="n">
        <v>46042</v>
      </c>
      <c r="G2939" t="inlineStr">
        <is>
          <t>ğüşiöç</t>
        </is>
      </c>
      <c r="H2939" t="n">
        <v>6</v>
      </c>
      <c r="I2939" t="n">
        <v>2</v>
      </c>
      <c r="J2939" t="n">
        <v>1</v>
      </c>
    </row>
    <row r="2940">
      <c r="A2940" t="n">
        <v>2939</v>
      </c>
      <c r="B2940" t="inlineStr">
        <is>
          <t>Müşteri 2940</t>
        </is>
      </c>
      <c r="C2940" t="n">
        <v>4410</v>
      </c>
      <c r="D2940">
        <f>C2940*0.2</f>
        <v/>
      </c>
      <c r="E2940">
        <f>C2940+D2940</f>
        <v/>
      </c>
      <c r="F2940" s="2" t="n">
        <v>46043</v>
      </c>
      <c r="G2940" t="inlineStr">
        <is>
          <t>ğüşiöç</t>
        </is>
      </c>
      <c r="H2940" t="n">
        <v>0</v>
      </c>
      <c r="I2940" t="n">
        <v>3</v>
      </c>
      <c r="J2940" t="n">
        <v>2</v>
      </c>
    </row>
    <row r="2941">
      <c r="A2941" t="n">
        <v>2940</v>
      </c>
      <c r="B2941" t="inlineStr">
        <is>
          <t>Müşteri 2941</t>
        </is>
      </c>
      <c r="C2941" t="n">
        <v>4411.5</v>
      </c>
      <c r="D2941">
        <f>C2941*0.2</f>
        <v/>
      </c>
      <c r="E2941">
        <f>C2941+D2941</f>
        <v/>
      </c>
      <c r="F2941" s="2" t="n">
        <v>46044</v>
      </c>
      <c r="G2941" t="inlineStr">
        <is>
          <t>ğüşiöç</t>
        </is>
      </c>
      <c r="H2941" t="n">
        <v>1</v>
      </c>
      <c r="I2941" t="n">
        <v>4</v>
      </c>
      <c r="J2941" t="n">
        <v>3</v>
      </c>
    </row>
    <row r="2942">
      <c r="A2942" t="n">
        <v>2941</v>
      </c>
      <c r="B2942" t="inlineStr">
        <is>
          <t>Müşteri 2942</t>
        </is>
      </c>
      <c r="C2942" t="n">
        <v>4413</v>
      </c>
      <c r="D2942">
        <f>C2942*0.2</f>
        <v/>
      </c>
      <c r="E2942">
        <f>C2942+D2942</f>
        <v/>
      </c>
      <c r="F2942" s="2" t="n">
        <v>46045</v>
      </c>
      <c r="G2942" t="inlineStr">
        <is>
          <t>ğüşiöç</t>
        </is>
      </c>
      <c r="H2942" t="n">
        <v>2</v>
      </c>
      <c r="I2942" t="n">
        <v>5</v>
      </c>
      <c r="J2942" t="n">
        <v>4</v>
      </c>
    </row>
    <row r="2943">
      <c r="A2943" t="n">
        <v>2942</v>
      </c>
      <c r="B2943" t="inlineStr">
        <is>
          <t>Müşteri 2943</t>
        </is>
      </c>
      <c r="C2943" t="n">
        <v>4414.5</v>
      </c>
      <c r="D2943">
        <f>C2943*0.2</f>
        <v/>
      </c>
      <c r="E2943">
        <f>C2943+D2943</f>
        <v/>
      </c>
      <c r="F2943" s="2" t="n">
        <v>46046</v>
      </c>
      <c r="G2943" t="inlineStr">
        <is>
          <t>ğüşiöç</t>
        </is>
      </c>
      <c r="H2943" t="n">
        <v>3</v>
      </c>
      <c r="I2943" t="n">
        <v>6</v>
      </c>
      <c r="J2943" t="n">
        <v>5</v>
      </c>
    </row>
    <row r="2944">
      <c r="A2944" t="n">
        <v>2943</v>
      </c>
      <c r="B2944" t="inlineStr">
        <is>
          <t>Müşteri 2944</t>
        </is>
      </c>
      <c r="C2944" t="n">
        <v>4416</v>
      </c>
      <c r="D2944">
        <f>C2944*0.2</f>
        <v/>
      </c>
      <c r="E2944">
        <f>C2944+D2944</f>
        <v/>
      </c>
      <c r="F2944" s="2" t="n">
        <v>46047</v>
      </c>
      <c r="G2944" t="inlineStr">
        <is>
          <t>ğüşiöç</t>
        </is>
      </c>
      <c r="H2944" t="n">
        <v>4</v>
      </c>
      <c r="I2944" t="n">
        <v>7</v>
      </c>
      <c r="J2944" t="n">
        <v>6</v>
      </c>
    </row>
    <row r="2945">
      <c r="A2945" t="n">
        <v>2944</v>
      </c>
      <c r="B2945" t="inlineStr">
        <is>
          <t>Müşteri 2945</t>
        </is>
      </c>
      <c r="C2945" t="n">
        <v>4417.5</v>
      </c>
      <c r="D2945">
        <f>C2945*0.2</f>
        <v/>
      </c>
      <c r="E2945">
        <f>C2945+D2945</f>
        <v/>
      </c>
      <c r="F2945" s="2" t="n">
        <v>46048</v>
      </c>
      <c r="G2945" t="inlineStr">
        <is>
          <t>ğüşiöç</t>
        </is>
      </c>
      <c r="H2945" t="n">
        <v>5</v>
      </c>
      <c r="I2945" t="n">
        <v>8</v>
      </c>
      <c r="J2945" t="n">
        <v>7</v>
      </c>
    </row>
    <row r="2946">
      <c r="A2946" t="n">
        <v>2945</v>
      </c>
      <c r="B2946" t="inlineStr">
        <is>
          <t>Müşteri 2946</t>
        </is>
      </c>
      <c r="C2946" t="n">
        <v>4419</v>
      </c>
      <c r="D2946">
        <f>C2946*0.2</f>
        <v/>
      </c>
      <c r="E2946">
        <f>C2946+D2946</f>
        <v/>
      </c>
      <c r="F2946" s="2" t="n">
        <v>46049</v>
      </c>
      <c r="G2946" t="inlineStr">
        <is>
          <t>ğüşiöç</t>
        </is>
      </c>
      <c r="H2946" t="n">
        <v>6</v>
      </c>
      <c r="I2946" t="n">
        <v>9</v>
      </c>
      <c r="J2946" t="n">
        <v>8</v>
      </c>
    </row>
    <row r="2947">
      <c r="A2947" t="n">
        <v>2946</v>
      </c>
      <c r="B2947" t="inlineStr">
        <is>
          <t>Müşteri 2947</t>
        </is>
      </c>
      <c r="C2947" t="n">
        <v>4420.5</v>
      </c>
      <c r="D2947">
        <f>C2947*0.2</f>
        <v/>
      </c>
      <c r="E2947">
        <f>C2947+D2947</f>
        <v/>
      </c>
      <c r="F2947" s="2" t="n">
        <v>46050</v>
      </c>
      <c r="G2947" t="inlineStr">
        <is>
          <t>ğüşiöç</t>
        </is>
      </c>
      <c r="H2947" t="n">
        <v>0</v>
      </c>
      <c r="I2947" t="n">
        <v>10</v>
      </c>
      <c r="J2947" t="n">
        <v>9</v>
      </c>
    </row>
    <row r="2948">
      <c r="A2948" t="n">
        <v>2947</v>
      </c>
      <c r="B2948" t="inlineStr">
        <is>
          <t>Müşteri 2948</t>
        </is>
      </c>
      <c r="C2948" t="n">
        <v>4422</v>
      </c>
      <c r="D2948">
        <f>C2948*0.2</f>
        <v/>
      </c>
      <c r="E2948">
        <f>C2948+D2948</f>
        <v/>
      </c>
      <c r="F2948" s="2" t="n">
        <v>46051</v>
      </c>
      <c r="G2948" t="inlineStr">
        <is>
          <t>ğüşiöç</t>
        </is>
      </c>
      <c r="H2948" t="n">
        <v>1</v>
      </c>
      <c r="I2948" t="n">
        <v>0</v>
      </c>
      <c r="J2948" t="n">
        <v>10</v>
      </c>
    </row>
    <row r="2949">
      <c r="A2949" t="n">
        <v>2948</v>
      </c>
      <c r="B2949" t="inlineStr">
        <is>
          <t>Müşteri 2949</t>
        </is>
      </c>
      <c r="C2949" t="n">
        <v>4423.5</v>
      </c>
      <c r="D2949">
        <f>C2949*0.2</f>
        <v/>
      </c>
      <c r="E2949">
        <f>C2949+D2949</f>
        <v/>
      </c>
      <c r="F2949" s="2" t="n">
        <v>46052</v>
      </c>
      <c r="G2949" t="inlineStr">
        <is>
          <t>ğüşiöç</t>
        </is>
      </c>
      <c r="H2949" t="n">
        <v>2</v>
      </c>
      <c r="I2949" t="n">
        <v>1</v>
      </c>
      <c r="J2949" t="n">
        <v>11</v>
      </c>
    </row>
    <row r="2950">
      <c r="A2950" t="n">
        <v>2949</v>
      </c>
      <c r="B2950" t="inlineStr">
        <is>
          <t>Müşteri 2950</t>
        </is>
      </c>
      <c r="C2950" t="n">
        <v>4425</v>
      </c>
      <c r="D2950">
        <f>C2950*0.2</f>
        <v/>
      </c>
      <c r="E2950">
        <f>C2950+D2950</f>
        <v/>
      </c>
      <c r="F2950" s="2" t="n">
        <v>46053</v>
      </c>
      <c r="G2950" t="inlineStr">
        <is>
          <t>ğüşiöç</t>
        </is>
      </c>
      <c r="H2950" t="n">
        <v>3</v>
      </c>
      <c r="I2950" t="n">
        <v>2</v>
      </c>
      <c r="J2950" t="n">
        <v>12</v>
      </c>
    </row>
    <row r="2951">
      <c r="A2951" t="n">
        <v>2950</v>
      </c>
      <c r="B2951" t="inlineStr">
        <is>
          <t>Müşteri 2951</t>
        </is>
      </c>
      <c r="C2951" t="n">
        <v>4426.5</v>
      </c>
      <c r="D2951">
        <f>C2951*0.2</f>
        <v/>
      </c>
      <c r="E2951">
        <f>C2951+D2951</f>
        <v/>
      </c>
      <c r="F2951" s="2" t="n">
        <v>46054</v>
      </c>
      <c r="G2951" t="inlineStr">
        <is>
          <t>ğüşiöç</t>
        </is>
      </c>
      <c r="H2951" t="n">
        <v>4</v>
      </c>
      <c r="I2951" t="n">
        <v>3</v>
      </c>
      <c r="J2951" t="n">
        <v>0</v>
      </c>
    </row>
    <row r="2952">
      <c r="A2952" t="n">
        <v>2951</v>
      </c>
      <c r="B2952" t="inlineStr">
        <is>
          <t>Müşteri 2952</t>
        </is>
      </c>
      <c r="C2952" t="n">
        <v>4428</v>
      </c>
      <c r="D2952">
        <f>C2952*0.2</f>
        <v/>
      </c>
      <c r="E2952">
        <f>C2952+D2952</f>
        <v/>
      </c>
      <c r="F2952" s="2" t="n">
        <v>46055</v>
      </c>
      <c r="G2952" t="inlineStr">
        <is>
          <t>ğüşiöç</t>
        </is>
      </c>
      <c r="H2952" t="n">
        <v>5</v>
      </c>
      <c r="I2952" t="n">
        <v>4</v>
      </c>
      <c r="J2952" t="n">
        <v>1</v>
      </c>
    </row>
    <row r="2953">
      <c r="A2953" t="n">
        <v>2952</v>
      </c>
      <c r="B2953" t="inlineStr">
        <is>
          <t>Müşteri 2953</t>
        </is>
      </c>
      <c r="C2953" t="n">
        <v>4429.5</v>
      </c>
      <c r="D2953">
        <f>C2953*0.2</f>
        <v/>
      </c>
      <c r="E2953">
        <f>C2953+D2953</f>
        <v/>
      </c>
      <c r="F2953" s="2" t="n">
        <v>46056</v>
      </c>
      <c r="G2953" t="inlineStr">
        <is>
          <t>ğüşiöç</t>
        </is>
      </c>
      <c r="H2953" t="n">
        <v>6</v>
      </c>
      <c r="I2953" t="n">
        <v>5</v>
      </c>
      <c r="J2953" t="n">
        <v>2</v>
      </c>
    </row>
    <row r="2954">
      <c r="A2954" t="n">
        <v>2953</v>
      </c>
      <c r="B2954" t="inlineStr">
        <is>
          <t>Müşteri 2954</t>
        </is>
      </c>
      <c r="C2954" t="n">
        <v>4431</v>
      </c>
      <c r="D2954">
        <f>C2954*0.2</f>
        <v/>
      </c>
      <c r="E2954">
        <f>C2954+D2954</f>
        <v/>
      </c>
      <c r="F2954" s="2" t="n">
        <v>46057</v>
      </c>
      <c r="G2954" t="inlineStr">
        <is>
          <t>ğüşiöç</t>
        </is>
      </c>
      <c r="H2954" t="n">
        <v>0</v>
      </c>
      <c r="I2954" t="n">
        <v>6</v>
      </c>
      <c r="J2954" t="n">
        <v>3</v>
      </c>
    </row>
    <row r="2955">
      <c r="A2955" t="n">
        <v>2954</v>
      </c>
      <c r="B2955" t="inlineStr">
        <is>
          <t>Müşteri 2955</t>
        </is>
      </c>
      <c r="C2955" t="n">
        <v>4432.5</v>
      </c>
      <c r="D2955">
        <f>C2955*0.2</f>
        <v/>
      </c>
      <c r="E2955">
        <f>C2955+D2955</f>
        <v/>
      </c>
      <c r="F2955" s="2" t="n">
        <v>46058</v>
      </c>
      <c r="G2955" t="inlineStr">
        <is>
          <t>ğüşiöç</t>
        </is>
      </c>
      <c r="H2955" t="n">
        <v>1</v>
      </c>
      <c r="I2955" t="n">
        <v>7</v>
      </c>
      <c r="J2955" t="n">
        <v>4</v>
      </c>
    </row>
    <row r="2956">
      <c r="A2956" t="n">
        <v>2955</v>
      </c>
      <c r="B2956" t="inlineStr">
        <is>
          <t>Müşteri 2956</t>
        </is>
      </c>
      <c r="C2956" t="n">
        <v>4434</v>
      </c>
      <c r="D2956">
        <f>C2956*0.2</f>
        <v/>
      </c>
      <c r="E2956">
        <f>C2956+D2956</f>
        <v/>
      </c>
      <c r="F2956" s="2" t="n">
        <v>46059</v>
      </c>
      <c r="G2956" t="inlineStr">
        <is>
          <t>ğüşiöç</t>
        </is>
      </c>
      <c r="H2956" t="n">
        <v>2</v>
      </c>
      <c r="I2956" t="n">
        <v>8</v>
      </c>
      <c r="J2956" t="n">
        <v>5</v>
      </c>
    </row>
    <row r="2957">
      <c r="A2957" t="n">
        <v>2956</v>
      </c>
      <c r="B2957" t="inlineStr">
        <is>
          <t>Müşteri 2957</t>
        </is>
      </c>
      <c r="C2957" t="n">
        <v>4435.5</v>
      </c>
      <c r="D2957">
        <f>C2957*0.2</f>
        <v/>
      </c>
      <c r="E2957">
        <f>C2957+D2957</f>
        <v/>
      </c>
      <c r="F2957" s="2" t="n">
        <v>46060</v>
      </c>
      <c r="G2957" t="inlineStr">
        <is>
          <t>ğüşiöç</t>
        </is>
      </c>
      <c r="H2957" t="n">
        <v>3</v>
      </c>
      <c r="I2957" t="n">
        <v>9</v>
      </c>
      <c r="J2957" t="n">
        <v>6</v>
      </c>
    </row>
    <row r="2958">
      <c r="A2958" t="n">
        <v>2957</v>
      </c>
      <c r="B2958" t="inlineStr">
        <is>
          <t>Müşteri 2958</t>
        </is>
      </c>
      <c r="C2958" t="n">
        <v>4437</v>
      </c>
      <c r="D2958">
        <f>C2958*0.2</f>
        <v/>
      </c>
      <c r="E2958">
        <f>C2958+D2958</f>
        <v/>
      </c>
      <c r="F2958" s="2" t="n">
        <v>46061</v>
      </c>
      <c r="G2958" t="inlineStr">
        <is>
          <t>ğüşiöç</t>
        </is>
      </c>
      <c r="H2958" t="n">
        <v>4</v>
      </c>
      <c r="I2958" t="n">
        <v>10</v>
      </c>
      <c r="J2958" t="n">
        <v>7</v>
      </c>
    </row>
    <row r="2959">
      <c r="A2959" t="n">
        <v>2958</v>
      </c>
      <c r="B2959" t="inlineStr">
        <is>
          <t>Müşteri 2959</t>
        </is>
      </c>
      <c r="C2959" t="n">
        <v>4438.5</v>
      </c>
      <c r="D2959">
        <f>C2959*0.2</f>
        <v/>
      </c>
      <c r="E2959">
        <f>C2959+D2959</f>
        <v/>
      </c>
      <c r="F2959" s="2" t="n">
        <v>46062</v>
      </c>
      <c r="G2959" t="inlineStr">
        <is>
          <t>ğüşiöç</t>
        </is>
      </c>
      <c r="H2959" t="n">
        <v>5</v>
      </c>
      <c r="I2959" t="n">
        <v>0</v>
      </c>
      <c r="J2959" t="n">
        <v>8</v>
      </c>
    </row>
    <row r="2960">
      <c r="A2960" t="n">
        <v>2959</v>
      </c>
      <c r="B2960" t="inlineStr">
        <is>
          <t>Müşteri 2960</t>
        </is>
      </c>
      <c r="C2960" t="n">
        <v>4440</v>
      </c>
      <c r="D2960">
        <f>C2960*0.2</f>
        <v/>
      </c>
      <c r="E2960">
        <f>C2960+D2960</f>
        <v/>
      </c>
      <c r="F2960" s="2" t="n">
        <v>46063</v>
      </c>
      <c r="G2960" t="inlineStr">
        <is>
          <t>ğüşiöç</t>
        </is>
      </c>
      <c r="H2960" t="n">
        <v>6</v>
      </c>
      <c r="I2960" t="n">
        <v>1</v>
      </c>
      <c r="J2960" t="n">
        <v>9</v>
      </c>
    </row>
    <row r="2961">
      <c r="A2961" t="n">
        <v>2960</v>
      </c>
      <c r="B2961" t="inlineStr">
        <is>
          <t>Müşteri 2961</t>
        </is>
      </c>
      <c r="C2961" t="n">
        <v>4441.5</v>
      </c>
      <c r="D2961">
        <f>C2961*0.2</f>
        <v/>
      </c>
      <c r="E2961">
        <f>C2961+D2961</f>
        <v/>
      </c>
      <c r="F2961" s="2" t="n">
        <v>46064</v>
      </c>
      <c r="G2961" t="inlineStr">
        <is>
          <t>ğüşiöç</t>
        </is>
      </c>
      <c r="H2961" t="n">
        <v>0</v>
      </c>
      <c r="I2961" t="n">
        <v>2</v>
      </c>
      <c r="J2961" t="n">
        <v>10</v>
      </c>
    </row>
    <row r="2962">
      <c r="A2962" t="n">
        <v>2961</v>
      </c>
      <c r="B2962" t="inlineStr">
        <is>
          <t>Müşteri 2962</t>
        </is>
      </c>
      <c r="C2962" t="n">
        <v>4443</v>
      </c>
      <c r="D2962">
        <f>C2962*0.2</f>
        <v/>
      </c>
      <c r="E2962">
        <f>C2962+D2962</f>
        <v/>
      </c>
      <c r="F2962" s="2" t="n">
        <v>46065</v>
      </c>
      <c r="G2962" t="inlineStr">
        <is>
          <t>ğüşiöç</t>
        </is>
      </c>
      <c r="H2962" t="n">
        <v>1</v>
      </c>
      <c r="I2962" t="n">
        <v>3</v>
      </c>
      <c r="J2962" t="n">
        <v>11</v>
      </c>
    </row>
    <row r="2963">
      <c r="A2963" t="n">
        <v>2962</v>
      </c>
      <c r="B2963" t="inlineStr">
        <is>
          <t>Müşteri 2963</t>
        </is>
      </c>
      <c r="C2963" t="n">
        <v>4444.5</v>
      </c>
      <c r="D2963">
        <f>C2963*0.2</f>
        <v/>
      </c>
      <c r="E2963">
        <f>C2963+D2963</f>
        <v/>
      </c>
      <c r="F2963" s="2" t="n">
        <v>46066</v>
      </c>
      <c r="G2963" t="inlineStr">
        <is>
          <t>ğüşiöç</t>
        </is>
      </c>
      <c r="H2963" t="n">
        <v>2</v>
      </c>
      <c r="I2963" t="n">
        <v>4</v>
      </c>
      <c r="J2963" t="n">
        <v>12</v>
      </c>
    </row>
    <row r="2964">
      <c r="A2964" t="n">
        <v>2963</v>
      </c>
      <c r="B2964" t="inlineStr">
        <is>
          <t>Müşteri 2964</t>
        </is>
      </c>
      <c r="C2964" t="n">
        <v>4446</v>
      </c>
      <c r="D2964">
        <f>C2964*0.2</f>
        <v/>
      </c>
      <c r="E2964">
        <f>C2964+D2964</f>
        <v/>
      </c>
      <c r="F2964" s="2" t="n">
        <v>46067</v>
      </c>
      <c r="G2964" t="inlineStr">
        <is>
          <t>ğüşiöç</t>
        </is>
      </c>
      <c r="H2964" t="n">
        <v>3</v>
      </c>
      <c r="I2964" t="n">
        <v>5</v>
      </c>
      <c r="J2964" t="n">
        <v>0</v>
      </c>
    </row>
    <row r="2965">
      <c r="A2965" t="n">
        <v>2964</v>
      </c>
      <c r="B2965" t="inlineStr">
        <is>
          <t>Müşteri 2965</t>
        </is>
      </c>
      <c r="C2965" t="n">
        <v>4447.5</v>
      </c>
      <c r="D2965">
        <f>C2965*0.2</f>
        <v/>
      </c>
      <c r="E2965">
        <f>C2965+D2965</f>
        <v/>
      </c>
      <c r="F2965" s="2" t="n">
        <v>46068</v>
      </c>
      <c r="G2965" t="inlineStr">
        <is>
          <t>ğüşiöç</t>
        </is>
      </c>
      <c r="H2965" t="n">
        <v>4</v>
      </c>
      <c r="I2965" t="n">
        <v>6</v>
      </c>
      <c r="J2965" t="n">
        <v>1</v>
      </c>
    </row>
    <row r="2966">
      <c r="A2966" t="n">
        <v>2965</v>
      </c>
      <c r="B2966" t="inlineStr">
        <is>
          <t>Müşteri 2966</t>
        </is>
      </c>
      <c r="C2966" t="n">
        <v>4449</v>
      </c>
      <c r="D2966">
        <f>C2966*0.2</f>
        <v/>
      </c>
      <c r="E2966">
        <f>C2966+D2966</f>
        <v/>
      </c>
      <c r="F2966" s="2" t="n">
        <v>46069</v>
      </c>
      <c r="G2966" t="inlineStr">
        <is>
          <t>ğüşiöç</t>
        </is>
      </c>
      <c r="H2966" t="n">
        <v>5</v>
      </c>
      <c r="I2966" t="n">
        <v>7</v>
      </c>
      <c r="J2966" t="n">
        <v>2</v>
      </c>
    </row>
    <row r="2967">
      <c r="A2967" t="n">
        <v>2966</v>
      </c>
      <c r="B2967" t="inlineStr">
        <is>
          <t>Müşteri 2967</t>
        </is>
      </c>
      <c r="C2967" t="n">
        <v>4450.5</v>
      </c>
      <c r="D2967">
        <f>C2967*0.2</f>
        <v/>
      </c>
      <c r="E2967">
        <f>C2967+D2967</f>
        <v/>
      </c>
      <c r="F2967" s="2" t="n">
        <v>46070</v>
      </c>
      <c r="G2967" t="inlineStr">
        <is>
          <t>ğüşiöç</t>
        </is>
      </c>
      <c r="H2967" t="n">
        <v>6</v>
      </c>
      <c r="I2967" t="n">
        <v>8</v>
      </c>
      <c r="J2967" t="n">
        <v>3</v>
      </c>
    </row>
    <row r="2968">
      <c r="A2968" t="n">
        <v>2967</v>
      </c>
      <c r="B2968" t="inlineStr">
        <is>
          <t>Müşteri 2968</t>
        </is>
      </c>
      <c r="C2968" t="n">
        <v>4452</v>
      </c>
      <c r="D2968">
        <f>C2968*0.2</f>
        <v/>
      </c>
      <c r="E2968">
        <f>C2968+D2968</f>
        <v/>
      </c>
      <c r="F2968" s="2" t="n">
        <v>46071</v>
      </c>
      <c r="G2968" t="inlineStr">
        <is>
          <t>ğüşiöç</t>
        </is>
      </c>
      <c r="H2968" t="n">
        <v>0</v>
      </c>
      <c r="I2968" t="n">
        <v>9</v>
      </c>
      <c r="J2968" t="n">
        <v>4</v>
      </c>
    </row>
    <row r="2969">
      <c r="A2969" t="n">
        <v>2968</v>
      </c>
      <c r="B2969" t="inlineStr">
        <is>
          <t>Müşteri 2969</t>
        </is>
      </c>
      <c r="C2969" t="n">
        <v>4453.5</v>
      </c>
      <c r="D2969">
        <f>C2969*0.2</f>
        <v/>
      </c>
      <c r="E2969">
        <f>C2969+D2969</f>
        <v/>
      </c>
      <c r="F2969" s="2" t="n">
        <v>46072</v>
      </c>
      <c r="G2969" t="inlineStr">
        <is>
          <t>ğüşiöç</t>
        </is>
      </c>
      <c r="H2969" t="n">
        <v>1</v>
      </c>
      <c r="I2969" t="n">
        <v>10</v>
      </c>
      <c r="J2969" t="n">
        <v>5</v>
      </c>
    </row>
    <row r="2970">
      <c r="A2970" t="n">
        <v>2969</v>
      </c>
      <c r="B2970" t="inlineStr">
        <is>
          <t>Müşteri 2970</t>
        </is>
      </c>
      <c r="C2970" t="n">
        <v>4455</v>
      </c>
      <c r="D2970">
        <f>C2970*0.2</f>
        <v/>
      </c>
      <c r="E2970">
        <f>C2970+D2970</f>
        <v/>
      </c>
      <c r="F2970" s="2" t="n">
        <v>46073</v>
      </c>
      <c r="G2970" t="inlineStr">
        <is>
          <t>ğüşiöç</t>
        </is>
      </c>
      <c r="H2970" t="n">
        <v>2</v>
      </c>
      <c r="I2970" t="n">
        <v>0</v>
      </c>
      <c r="J2970" t="n">
        <v>6</v>
      </c>
    </row>
    <row r="2971">
      <c r="A2971" t="n">
        <v>2970</v>
      </c>
      <c r="B2971" t="inlineStr">
        <is>
          <t>Müşteri 2971</t>
        </is>
      </c>
      <c r="C2971" t="n">
        <v>4456.5</v>
      </c>
      <c r="D2971">
        <f>C2971*0.2</f>
        <v/>
      </c>
      <c r="E2971">
        <f>C2971+D2971</f>
        <v/>
      </c>
      <c r="F2971" s="2" t="n">
        <v>46074</v>
      </c>
      <c r="G2971" t="inlineStr">
        <is>
          <t>ğüşiöç</t>
        </is>
      </c>
      <c r="H2971" t="n">
        <v>3</v>
      </c>
      <c r="I2971" t="n">
        <v>1</v>
      </c>
      <c r="J2971" t="n">
        <v>7</v>
      </c>
    </row>
    <row r="2972">
      <c r="A2972" t="n">
        <v>2971</v>
      </c>
      <c r="B2972" t="inlineStr">
        <is>
          <t>Müşteri 2972</t>
        </is>
      </c>
      <c r="C2972" t="n">
        <v>4458</v>
      </c>
      <c r="D2972">
        <f>C2972*0.2</f>
        <v/>
      </c>
      <c r="E2972">
        <f>C2972+D2972</f>
        <v/>
      </c>
      <c r="F2972" s="2" t="n">
        <v>46075</v>
      </c>
      <c r="G2972" t="inlineStr">
        <is>
          <t>ğüşiöç</t>
        </is>
      </c>
      <c r="H2972" t="n">
        <v>4</v>
      </c>
      <c r="I2972" t="n">
        <v>2</v>
      </c>
      <c r="J2972" t="n">
        <v>8</v>
      </c>
    </row>
    <row r="2973">
      <c r="A2973" t="n">
        <v>2972</v>
      </c>
      <c r="B2973" t="inlineStr">
        <is>
          <t>Müşteri 2973</t>
        </is>
      </c>
      <c r="C2973" t="n">
        <v>4459.5</v>
      </c>
      <c r="D2973">
        <f>C2973*0.2</f>
        <v/>
      </c>
      <c r="E2973">
        <f>C2973+D2973</f>
        <v/>
      </c>
      <c r="F2973" s="2" t="n">
        <v>46076</v>
      </c>
      <c r="G2973" t="inlineStr">
        <is>
          <t>ğüşiöç</t>
        </is>
      </c>
      <c r="H2973" t="n">
        <v>5</v>
      </c>
      <c r="I2973" t="n">
        <v>3</v>
      </c>
      <c r="J2973" t="n">
        <v>9</v>
      </c>
    </row>
    <row r="2974">
      <c r="A2974" t="n">
        <v>2973</v>
      </c>
      <c r="B2974" t="inlineStr">
        <is>
          <t>Müşteri 2974</t>
        </is>
      </c>
      <c r="C2974" t="n">
        <v>4461</v>
      </c>
      <c r="D2974">
        <f>C2974*0.2</f>
        <v/>
      </c>
      <c r="E2974">
        <f>C2974+D2974</f>
        <v/>
      </c>
      <c r="F2974" s="2" t="n">
        <v>46077</v>
      </c>
      <c r="G2974" t="inlineStr">
        <is>
          <t>ğüşiöç</t>
        </is>
      </c>
      <c r="H2974" t="n">
        <v>6</v>
      </c>
      <c r="I2974" t="n">
        <v>4</v>
      </c>
      <c r="J2974" t="n">
        <v>10</v>
      </c>
    </row>
    <row r="2975">
      <c r="A2975" t="n">
        <v>2974</v>
      </c>
      <c r="B2975" t="inlineStr">
        <is>
          <t>Müşteri 2975</t>
        </is>
      </c>
      <c r="C2975" t="n">
        <v>4462.5</v>
      </c>
      <c r="D2975">
        <f>C2975*0.2</f>
        <v/>
      </c>
      <c r="E2975">
        <f>C2975+D2975</f>
        <v/>
      </c>
      <c r="F2975" s="2" t="n">
        <v>46078</v>
      </c>
      <c r="G2975" t="inlineStr">
        <is>
          <t>ğüşiöç</t>
        </is>
      </c>
      <c r="H2975" t="n">
        <v>0</v>
      </c>
      <c r="I2975" t="n">
        <v>5</v>
      </c>
      <c r="J2975" t="n">
        <v>11</v>
      </c>
    </row>
    <row r="2976">
      <c r="A2976" t="n">
        <v>2975</v>
      </c>
      <c r="B2976" t="inlineStr">
        <is>
          <t>Müşteri 2976</t>
        </is>
      </c>
      <c r="C2976" t="n">
        <v>4464</v>
      </c>
      <c r="D2976">
        <f>C2976*0.2</f>
        <v/>
      </c>
      <c r="E2976">
        <f>C2976+D2976</f>
        <v/>
      </c>
      <c r="F2976" s="2" t="n">
        <v>46079</v>
      </c>
      <c r="G2976" t="inlineStr">
        <is>
          <t>ğüşiöç</t>
        </is>
      </c>
      <c r="H2976" t="n">
        <v>1</v>
      </c>
      <c r="I2976" t="n">
        <v>6</v>
      </c>
      <c r="J2976" t="n">
        <v>12</v>
      </c>
    </row>
    <row r="2977">
      <c r="A2977" t="n">
        <v>2976</v>
      </c>
      <c r="B2977" t="inlineStr">
        <is>
          <t>Müşteri 2977</t>
        </is>
      </c>
      <c r="C2977" t="n">
        <v>4465.5</v>
      </c>
      <c r="D2977">
        <f>C2977*0.2</f>
        <v/>
      </c>
      <c r="E2977">
        <f>C2977+D2977</f>
        <v/>
      </c>
      <c r="F2977" s="2" t="n">
        <v>46080</v>
      </c>
      <c r="G2977" t="inlineStr">
        <is>
          <t>ğüşiöç</t>
        </is>
      </c>
      <c r="H2977" t="n">
        <v>2</v>
      </c>
      <c r="I2977" t="n">
        <v>7</v>
      </c>
      <c r="J2977" t="n">
        <v>0</v>
      </c>
    </row>
    <row r="2978">
      <c r="A2978" t="n">
        <v>2977</v>
      </c>
      <c r="B2978" t="inlineStr">
        <is>
          <t>Müşteri 2978</t>
        </is>
      </c>
      <c r="C2978" t="n">
        <v>4467</v>
      </c>
      <c r="D2978">
        <f>C2978*0.2</f>
        <v/>
      </c>
      <c r="E2978">
        <f>C2978+D2978</f>
        <v/>
      </c>
      <c r="F2978" s="2" t="n">
        <v>46081</v>
      </c>
      <c r="G2978" t="inlineStr">
        <is>
          <t>ğüşiöç</t>
        </is>
      </c>
      <c r="H2978" t="n">
        <v>3</v>
      </c>
      <c r="I2978" t="n">
        <v>8</v>
      </c>
      <c r="J2978" t="n">
        <v>1</v>
      </c>
    </row>
    <row r="2979">
      <c r="A2979" t="n">
        <v>2978</v>
      </c>
      <c r="B2979" t="inlineStr">
        <is>
          <t>Müşteri 2979</t>
        </is>
      </c>
      <c r="C2979" t="n">
        <v>4468.5</v>
      </c>
      <c r="D2979">
        <f>C2979*0.2</f>
        <v/>
      </c>
      <c r="E2979">
        <f>C2979+D2979</f>
        <v/>
      </c>
      <c r="F2979" s="2" t="n">
        <v>46082</v>
      </c>
      <c r="G2979" t="inlineStr">
        <is>
          <t>ğüşiöç</t>
        </is>
      </c>
      <c r="H2979" t="n">
        <v>4</v>
      </c>
      <c r="I2979" t="n">
        <v>9</v>
      </c>
      <c r="J2979" t="n">
        <v>2</v>
      </c>
    </row>
    <row r="2980">
      <c r="A2980" t="n">
        <v>2979</v>
      </c>
      <c r="B2980" t="inlineStr">
        <is>
          <t>Müşteri 2980</t>
        </is>
      </c>
      <c r="C2980" t="n">
        <v>4470</v>
      </c>
      <c r="D2980">
        <f>C2980*0.2</f>
        <v/>
      </c>
      <c r="E2980">
        <f>C2980+D2980</f>
        <v/>
      </c>
      <c r="F2980" s="2" t="n">
        <v>46083</v>
      </c>
      <c r="G2980" t="inlineStr">
        <is>
          <t>ğüşiöç</t>
        </is>
      </c>
      <c r="H2980" t="n">
        <v>5</v>
      </c>
      <c r="I2980" t="n">
        <v>10</v>
      </c>
      <c r="J2980" t="n">
        <v>3</v>
      </c>
    </row>
    <row r="2981">
      <c r="A2981" t="n">
        <v>2980</v>
      </c>
      <c r="B2981" t="inlineStr">
        <is>
          <t>Müşteri 2981</t>
        </is>
      </c>
      <c r="C2981" t="n">
        <v>4471.5</v>
      </c>
      <c r="D2981">
        <f>C2981*0.2</f>
        <v/>
      </c>
      <c r="E2981">
        <f>C2981+D2981</f>
        <v/>
      </c>
      <c r="F2981" s="2" t="n">
        <v>46084</v>
      </c>
      <c r="G2981" t="inlineStr">
        <is>
          <t>ğüşiöç</t>
        </is>
      </c>
      <c r="H2981" t="n">
        <v>6</v>
      </c>
      <c r="I2981" t="n">
        <v>0</v>
      </c>
      <c r="J2981" t="n">
        <v>4</v>
      </c>
    </row>
    <row r="2982">
      <c r="A2982" t="n">
        <v>2981</v>
      </c>
      <c r="B2982" t="inlineStr">
        <is>
          <t>Müşteri 2982</t>
        </is>
      </c>
      <c r="C2982" t="n">
        <v>4473</v>
      </c>
      <c r="D2982">
        <f>C2982*0.2</f>
        <v/>
      </c>
      <c r="E2982">
        <f>C2982+D2982</f>
        <v/>
      </c>
      <c r="F2982" s="2" t="n">
        <v>46085</v>
      </c>
      <c r="G2982" t="inlineStr">
        <is>
          <t>ğüşiöç</t>
        </is>
      </c>
      <c r="H2982" t="n">
        <v>0</v>
      </c>
      <c r="I2982" t="n">
        <v>1</v>
      </c>
      <c r="J2982" t="n">
        <v>5</v>
      </c>
    </row>
    <row r="2983">
      <c r="A2983" t="n">
        <v>2982</v>
      </c>
      <c r="B2983" t="inlineStr">
        <is>
          <t>Müşteri 2983</t>
        </is>
      </c>
      <c r="C2983" t="n">
        <v>4474.5</v>
      </c>
      <c r="D2983">
        <f>C2983*0.2</f>
        <v/>
      </c>
      <c r="E2983">
        <f>C2983+D2983</f>
        <v/>
      </c>
      <c r="F2983" s="2" t="n">
        <v>46086</v>
      </c>
      <c r="G2983" t="inlineStr">
        <is>
          <t>ğüşiöç</t>
        </is>
      </c>
      <c r="H2983" t="n">
        <v>1</v>
      </c>
      <c r="I2983" t="n">
        <v>2</v>
      </c>
      <c r="J2983" t="n">
        <v>6</v>
      </c>
    </row>
    <row r="2984">
      <c r="A2984" t="n">
        <v>2983</v>
      </c>
      <c r="B2984" t="inlineStr">
        <is>
          <t>Müşteri 2984</t>
        </is>
      </c>
      <c r="C2984" t="n">
        <v>4476</v>
      </c>
      <c r="D2984">
        <f>C2984*0.2</f>
        <v/>
      </c>
      <c r="E2984">
        <f>C2984+D2984</f>
        <v/>
      </c>
      <c r="F2984" s="2" t="n">
        <v>46087</v>
      </c>
      <c r="G2984" t="inlineStr">
        <is>
          <t>ğüşiöç</t>
        </is>
      </c>
      <c r="H2984" t="n">
        <v>2</v>
      </c>
      <c r="I2984" t="n">
        <v>3</v>
      </c>
      <c r="J2984" t="n">
        <v>7</v>
      </c>
    </row>
    <row r="2985">
      <c r="A2985" t="n">
        <v>2984</v>
      </c>
      <c r="B2985" t="inlineStr">
        <is>
          <t>Müşteri 2985</t>
        </is>
      </c>
      <c r="C2985" t="n">
        <v>4477.5</v>
      </c>
      <c r="D2985">
        <f>C2985*0.2</f>
        <v/>
      </c>
      <c r="E2985">
        <f>C2985+D2985</f>
        <v/>
      </c>
      <c r="F2985" s="2" t="n">
        <v>46088</v>
      </c>
      <c r="G2985" t="inlineStr">
        <is>
          <t>ğüşiöç</t>
        </is>
      </c>
      <c r="H2985" t="n">
        <v>3</v>
      </c>
      <c r="I2985" t="n">
        <v>4</v>
      </c>
      <c r="J2985" t="n">
        <v>8</v>
      </c>
    </row>
    <row r="2986">
      <c r="A2986" t="n">
        <v>2985</v>
      </c>
      <c r="B2986" t="inlineStr">
        <is>
          <t>Müşteri 2986</t>
        </is>
      </c>
      <c r="C2986" t="n">
        <v>4479</v>
      </c>
      <c r="D2986">
        <f>C2986*0.2</f>
        <v/>
      </c>
      <c r="E2986">
        <f>C2986+D2986</f>
        <v/>
      </c>
      <c r="F2986" s="2" t="n">
        <v>46089</v>
      </c>
      <c r="G2986" t="inlineStr">
        <is>
          <t>ğüşiöç</t>
        </is>
      </c>
      <c r="H2986" t="n">
        <v>4</v>
      </c>
      <c r="I2986" t="n">
        <v>5</v>
      </c>
      <c r="J2986" t="n">
        <v>9</v>
      </c>
    </row>
    <row r="2987">
      <c r="A2987" t="n">
        <v>2986</v>
      </c>
      <c r="B2987" t="inlineStr">
        <is>
          <t>Müşteri 2987</t>
        </is>
      </c>
      <c r="C2987" t="n">
        <v>4480.5</v>
      </c>
      <c r="D2987">
        <f>C2987*0.2</f>
        <v/>
      </c>
      <c r="E2987">
        <f>C2987+D2987</f>
        <v/>
      </c>
      <c r="F2987" s="2" t="n">
        <v>46090</v>
      </c>
      <c r="G2987" t="inlineStr">
        <is>
          <t>ğüşiöç</t>
        </is>
      </c>
      <c r="H2987" t="n">
        <v>5</v>
      </c>
      <c r="I2987" t="n">
        <v>6</v>
      </c>
      <c r="J2987" t="n">
        <v>10</v>
      </c>
    </row>
    <row r="2988">
      <c r="A2988" t="n">
        <v>2987</v>
      </c>
      <c r="B2988" t="inlineStr">
        <is>
          <t>Müşteri 2988</t>
        </is>
      </c>
      <c r="C2988" t="n">
        <v>4482</v>
      </c>
      <c r="D2988">
        <f>C2988*0.2</f>
        <v/>
      </c>
      <c r="E2988">
        <f>C2988+D2988</f>
        <v/>
      </c>
      <c r="F2988" s="2" t="n">
        <v>46091</v>
      </c>
      <c r="G2988" t="inlineStr">
        <is>
          <t>ğüşiöç</t>
        </is>
      </c>
      <c r="H2988" t="n">
        <v>6</v>
      </c>
      <c r="I2988" t="n">
        <v>7</v>
      </c>
      <c r="J2988" t="n">
        <v>11</v>
      </c>
    </row>
    <row r="2989">
      <c r="A2989" t="n">
        <v>2988</v>
      </c>
      <c r="B2989" t="inlineStr">
        <is>
          <t>Müşteri 2989</t>
        </is>
      </c>
      <c r="C2989" t="n">
        <v>4483.5</v>
      </c>
      <c r="D2989">
        <f>C2989*0.2</f>
        <v/>
      </c>
      <c r="E2989">
        <f>C2989+D2989</f>
        <v/>
      </c>
      <c r="F2989" s="2" t="n">
        <v>46092</v>
      </c>
      <c r="G2989" t="inlineStr">
        <is>
          <t>ğüşiöç</t>
        </is>
      </c>
      <c r="H2989" t="n">
        <v>0</v>
      </c>
      <c r="I2989" t="n">
        <v>8</v>
      </c>
      <c r="J2989" t="n">
        <v>12</v>
      </c>
    </row>
    <row r="2990">
      <c r="A2990" t="n">
        <v>2989</v>
      </c>
      <c r="B2990" t="inlineStr">
        <is>
          <t>Müşteri 2990</t>
        </is>
      </c>
      <c r="C2990" t="n">
        <v>4485</v>
      </c>
      <c r="D2990">
        <f>C2990*0.2</f>
        <v/>
      </c>
      <c r="E2990">
        <f>C2990+D2990</f>
        <v/>
      </c>
      <c r="F2990" s="2" t="n">
        <v>46093</v>
      </c>
      <c r="G2990" t="inlineStr">
        <is>
          <t>ğüşiöç</t>
        </is>
      </c>
      <c r="H2990" t="n">
        <v>1</v>
      </c>
      <c r="I2990" t="n">
        <v>9</v>
      </c>
      <c r="J2990" t="n">
        <v>0</v>
      </c>
    </row>
    <row r="2991">
      <c r="A2991" t="n">
        <v>2990</v>
      </c>
      <c r="B2991" t="inlineStr">
        <is>
          <t>Müşteri 2991</t>
        </is>
      </c>
      <c r="C2991" t="n">
        <v>4486.5</v>
      </c>
      <c r="D2991">
        <f>C2991*0.2</f>
        <v/>
      </c>
      <c r="E2991">
        <f>C2991+D2991</f>
        <v/>
      </c>
      <c r="F2991" s="2" t="n">
        <v>46094</v>
      </c>
      <c r="G2991" t="inlineStr">
        <is>
          <t>ğüşiöç</t>
        </is>
      </c>
      <c r="H2991" t="n">
        <v>2</v>
      </c>
      <c r="I2991" t="n">
        <v>10</v>
      </c>
      <c r="J2991" t="n">
        <v>1</v>
      </c>
    </row>
    <row r="2992">
      <c r="A2992" t="n">
        <v>2991</v>
      </c>
      <c r="B2992" t="inlineStr">
        <is>
          <t>Müşteri 2992</t>
        </is>
      </c>
      <c r="C2992" t="n">
        <v>4488</v>
      </c>
      <c r="D2992">
        <f>C2992*0.2</f>
        <v/>
      </c>
      <c r="E2992">
        <f>C2992+D2992</f>
        <v/>
      </c>
      <c r="F2992" s="2" t="n">
        <v>46095</v>
      </c>
      <c r="G2992" t="inlineStr">
        <is>
          <t>ğüşiöç</t>
        </is>
      </c>
      <c r="H2992" t="n">
        <v>3</v>
      </c>
      <c r="I2992" t="n">
        <v>0</v>
      </c>
      <c r="J2992" t="n">
        <v>2</v>
      </c>
    </row>
    <row r="2993">
      <c r="A2993" t="n">
        <v>2992</v>
      </c>
      <c r="B2993" t="inlineStr">
        <is>
          <t>Müşteri 2993</t>
        </is>
      </c>
      <c r="C2993" t="n">
        <v>4489.5</v>
      </c>
      <c r="D2993">
        <f>C2993*0.2</f>
        <v/>
      </c>
      <c r="E2993">
        <f>C2993+D2993</f>
        <v/>
      </c>
      <c r="F2993" s="2" t="n">
        <v>46096</v>
      </c>
      <c r="G2993" t="inlineStr">
        <is>
          <t>ğüşiöç</t>
        </is>
      </c>
      <c r="H2993" t="n">
        <v>4</v>
      </c>
      <c r="I2993" t="n">
        <v>1</v>
      </c>
      <c r="J2993" t="n">
        <v>3</v>
      </c>
    </row>
    <row r="2994">
      <c r="A2994" t="n">
        <v>2993</v>
      </c>
      <c r="B2994" t="inlineStr">
        <is>
          <t>Müşteri 2994</t>
        </is>
      </c>
      <c r="C2994" t="n">
        <v>4491</v>
      </c>
      <c r="D2994">
        <f>C2994*0.2</f>
        <v/>
      </c>
      <c r="E2994">
        <f>C2994+D2994</f>
        <v/>
      </c>
      <c r="F2994" s="2" t="n">
        <v>46097</v>
      </c>
      <c r="G2994" t="inlineStr">
        <is>
          <t>ğüşiöç</t>
        </is>
      </c>
      <c r="H2994" t="n">
        <v>5</v>
      </c>
      <c r="I2994" t="n">
        <v>2</v>
      </c>
      <c r="J2994" t="n">
        <v>4</v>
      </c>
    </row>
    <row r="2995">
      <c r="A2995" t="n">
        <v>2994</v>
      </c>
      <c r="B2995" t="inlineStr">
        <is>
          <t>Müşteri 2995</t>
        </is>
      </c>
      <c r="C2995" t="n">
        <v>4492.5</v>
      </c>
      <c r="D2995">
        <f>C2995*0.2</f>
        <v/>
      </c>
      <c r="E2995">
        <f>C2995+D2995</f>
        <v/>
      </c>
      <c r="F2995" s="2" t="n">
        <v>46098</v>
      </c>
      <c r="G2995" t="inlineStr">
        <is>
          <t>ğüşiöç</t>
        </is>
      </c>
      <c r="H2995" t="n">
        <v>6</v>
      </c>
      <c r="I2995" t="n">
        <v>3</v>
      </c>
      <c r="J2995" t="n">
        <v>5</v>
      </c>
    </row>
    <row r="2996">
      <c r="A2996" t="n">
        <v>2995</v>
      </c>
      <c r="B2996" t="inlineStr">
        <is>
          <t>Müşteri 2996</t>
        </is>
      </c>
      <c r="C2996" t="n">
        <v>4494</v>
      </c>
      <c r="D2996">
        <f>C2996*0.2</f>
        <v/>
      </c>
      <c r="E2996">
        <f>C2996+D2996</f>
        <v/>
      </c>
      <c r="F2996" s="2" t="n">
        <v>46099</v>
      </c>
      <c r="G2996" t="inlineStr">
        <is>
          <t>ğüşiöç</t>
        </is>
      </c>
      <c r="H2996" t="n">
        <v>0</v>
      </c>
      <c r="I2996" t="n">
        <v>4</v>
      </c>
      <c r="J2996" t="n">
        <v>6</v>
      </c>
    </row>
    <row r="2997">
      <c r="A2997" t="n">
        <v>2996</v>
      </c>
      <c r="B2997" t="inlineStr">
        <is>
          <t>Müşteri 2997</t>
        </is>
      </c>
      <c r="C2997" t="n">
        <v>4495.5</v>
      </c>
      <c r="D2997">
        <f>C2997*0.2</f>
        <v/>
      </c>
      <c r="E2997">
        <f>C2997+D2997</f>
        <v/>
      </c>
      <c r="F2997" s="2" t="n">
        <v>46100</v>
      </c>
      <c r="G2997" t="inlineStr">
        <is>
          <t>ğüşiöç</t>
        </is>
      </c>
      <c r="H2997" t="n">
        <v>1</v>
      </c>
      <c r="I2997" t="n">
        <v>5</v>
      </c>
      <c r="J2997" t="n">
        <v>7</v>
      </c>
    </row>
    <row r="2998">
      <c r="A2998" t="n">
        <v>2997</v>
      </c>
      <c r="B2998" t="inlineStr">
        <is>
          <t>Müşteri 2998</t>
        </is>
      </c>
      <c r="C2998" t="n">
        <v>4497</v>
      </c>
      <c r="D2998">
        <f>C2998*0.2</f>
        <v/>
      </c>
      <c r="E2998">
        <f>C2998+D2998</f>
        <v/>
      </c>
      <c r="F2998" s="2" t="n">
        <v>46101</v>
      </c>
      <c r="G2998" t="inlineStr">
        <is>
          <t>ğüşiöç</t>
        </is>
      </c>
      <c r="H2998" t="n">
        <v>2</v>
      </c>
      <c r="I2998" t="n">
        <v>6</v>
      </c>
      <c r="J2998" t="n">
        <v>8</v>
      </c>
    </row>
    <row r="2999">
      <c r="A2999" t="n">
        <v>2998</v>
      </c>
      <c r="B2999" t="inlineStr">
        <is>
          <t>Müşteri 2999</t>
        </is>
      </c>
      <c r="C2999" t="n">
        <v>4498.5</v>
      </c>
      <c r="D2999">
        <f>C2999*0.2</f>
        <v/>
      </c>
      <c r="E2999">
        <f>C2999+D2999</f>
        <v/>
      </c>
      <c r="F2999" s="2" t="n">
        <v>46102</v>
      </c>
      <c r="G2999" t="inlineStr">
        <is>
          <t>ğüşiöç</t>
        </is>
      </c>
      <c r="H2999" t="n">
        <v>3</v>
      </c>
      <c r="I2999" t="n">
        <v>7</v>
      </c>
      <c r="J2999" t="n">
        <v>9</v>
      </c>
    </row>
    <row r="3000">
      <c r="A3000" t="n">
        <v>2999</v>
      </c>
      <c r="B3000" t="inlineStr">
        <is>
          <t>Müşteri 3000</t>
        </is>
      </c>
      <c r="C3000" t="n">
        <v>4500</v>
      </c>
      <c r="D3000">
        <f>C3000*0.2</f>
        <v/>
      </c>
      <c r="E3000">
        <f>C3000+D3000</f>
        <v/>
      </c>
      <c r="F3000" s="2" t="n">
        <v>46103</v>
      </c>
      <c r="G3000" t="inlineStr">
        <is>
          <t>ğüşiöç</t>
        </is>
      </c>
      <c r="H3000" t="n">
        <v>4</v>
      </c>
      <c r="I3000" t="n">
        <v>8</v>
      </c>
      <c r="J3000" t="n">
        <v>10</v>
      </c>
    </row>
    <row r="3001">
      <c r="A3001" t="n">
        <v>3000</v>
      </c>
      <c r="B3001" t="inlineStr">
        <is>
          <t>Müşteri 3001</t>
        </is>
      </c>
      <c r="C3001" t="n">
        <v>4501.5</v>
      </c>
      <c r="D3001">
        <f>C3001*0.2</f>
        <v/>
      </c>
      <c r="E3001">
        <f>C3001+D3001</f>
        <v/>
      </c>
      <c r="F3001" s="2" t="n">
        <v>46104</v>
      </c>
      <c r="G3001" t="inlineStr">
        <is>
          <t>ğüşiöç</t>
        </is>
      </c>
      <c r="H3001" t="n">
        <v>5</v>
      </c>
      <c r="I3001" t="n">
        <v>9</v>
      </c>
      <c r="J3001" t="n">
        <v>11</v>
      </c>
    </row>
    <row r="3002">
      <c r="A3002" t="n">
        <v>3001</v>
      </c>
      <c r="B3002" t="inlineStr">
        <is>
          <t>Müşteri 3002</t>
        </is>
      </c>
      <c r="C3002" t="n">
        <v>4503</v>
      </c>
      <c r="D3002">
        <f>C3002*0.2</f>
        <v/>
      </c>
      <c r="E3002">
        <f>C3002+D3002</f>
        <v/>
      </c>
      <c r="F3002" s="2" t="n">
        <v>46105</v>
      </c>
      <c r="G3002" t="inlineStr">
        <is>
          <t>ğüşiöç</t>
        </is>
      </c>
      <c r="H3002" t="n">
        <v>6</v>
      </c>
      <c r="I3002" t="n">
        <v>10</v>
      </c>
      <c r="J3002" t="n">
        <v>12</v>
      </c>
    </row>
    <row r="3003">
      <c r="A3003" t="n">
        <v>3002</v>
      </c>
      <c r="B3003" t="inlineStr">
        <is>
          <t>Müşteri 3003</t>
        </is>
      </c>
      <c r="C3003" t="n">
        <v>4504.5</v>
      </c>
      <c r="D3003">
        <f>C3003*0.2</f>
        <v/>
      </c>
      <c r="E3003">
        <f>C3003+D3003</f>
        <v/>
      </c>
      <c r="F3003" s="2" t="n">
        <v>46106</v>
      </c>
      <c r="G3003" t="inlineStr">
        <is>
          <t>ğüşiöç</t>
        </is>
      </c>
      <c r="H3003" t="n">
        <v>0</v>
      </c>
      <c r="I3003" t="n">
        <v>0</v>
      </c>
      <c r="J3003" t="n">
        <v>0</v>
      </c>
    </row>
    <row r="3004">
      <c r="A3004" t="n">
        <v>3003</v>
      </c>
      <c r="B3004" t="inlineStr">
        <is>
          <t>Müşteri 3004</t>
        </is>
      </c>
      <c r="C3004" t="n">
        <v>4506</v>
      </c>
      <c r="D3004">
        <f>C3004*0.2</f>
        <v/>
      </c>
      <c r="E3004">
        <f>C3004+D3004</f>
        <v/>
      </c>
      <c r="F3004" s="2" t="n">
        <v>46107</v>
      </c>
      <c r="G3004" t="inlineStr">
        <is>
          <t>ğüşiöç</t>
        </is>
      </c>
      <c r="H3004" t="n">
        <v>1</v>
      </c>
      <c r="I3004" t="n">
        <v>1</v>
      </c>
      <c r="J3004" t="n">
        <v>1</v>
      </c>
    </row>
    <row r="3005">
      <c r="A3005" t="n">
        <v>3004</v>
      </c>
      <c r="B3005" t="inlineStr">
        <is>
          <t>Müşteri 3005</t>
        </is>
      </c>
      <c r="C3005" t="n">
        <v>4507.5</v>
      </c>
      <c r="D3005">
        <f>C3005*0.2</f>
        <v/>
      </c>
      <c r="E3005">
        <f>C3005+D3005</f>
        <v/>
      </c>
      <c r="F3005" s="2" t="n">
        <v>46108</v>
      </c>
      <c r="G3005" t="inlineStr">
        <is>
          <t>ğüşiöç</t>
        </is>
      </c>
      <c r="H3005" t="n">
        <v>2</v>
      </c>
      <c r="I3005" t="n">
        <v>2</v>
      </c>
      <c r="J3005" t="n">
        <v>2</v>
      </c>
    </row>
    <row r="3006">
      <c r="A3006" t="n">
        <v>3005</v>
      </c>
      <c r="B3006" t="inlineStr">
        <is>
          <t>Müşteri 3006</t>
        </is>
      </c>
      <c r="C3006" t="n">
        <v>4509</v>
      </c>
      <c r="D3006">
        <f>C3006*0.2</f>
        <v/>
      </c>
      <c r="E3006">
        <f>C3006+D3006</f>
        <v/>
      </c>
      <c r="F3006" s="2" t="n">
        <v>46109</v>
      </c>
      <c r="G3006" t="inlineStr">
        <is>
          <t>ğüşiöç</t>
        </is>
      </c>
      <c r="H3006" t="n">
        <v>3</v>
      </c>
      <c r="I3006" t="n">
        <v>3</v>
      </c>
      <c r="J3006" t="n">
        <v>3</v>
      </c>
    </row>
    <row r="3007">
      <c r="A3007" t="n">
        <v>3006</v>
      </c>
      <c r="B3007" t="inlineStr">
        <is>
          <t>Müşteri 3007</t>
        </is>
      </c>
      <c r="C3007" t="n">
        <v>4510.5</v>
      </c>
      <c r="D3007">
        <f>C3007*0.2</f>
        <v/>
      </c>
      <c r="E3007">
        <f>C3007+D3007</f>
        <v/>
      </c>
      <c r="F3007" s="2" t="n">
        <v>46110</v>
      </c>
      <c r="G3007" t="inlineStr">
        <is>
          <t>ğüşiöç</t>
        </is>
      </c>
      <c r="H3007" t="n">
        <v>4</v>
      </c>
      <c r="I3007" t="n">
        <v>4</v>
      </c>
      <c r="J3007" t="n">
        <v>4</v>
      </c>
    </row>
    <row r="3008">
      <c r="A3008" t="n">
        <v>3007</v>
      </c>
      <c r="B3008" t="inlineStr">
        <is>
          <t>Müşteri 3008</t>
        </is>
      </c>
      <c r="C3008" t="n">
        <v>4512</v>
      </c>
      <c r="D3008">
        <f>C3008*0.2</f>
        <v/>
      </c>
      <c r="E3008">
        <f>C3008+D3008</f>
        <v/>
      </c>
      <c r="F3008" s="2" t="n">
        <v>46111</v>
      </c>
      <c r="G3008" t="inlineStr">
        <is>
          <t>ğüşiöç</t>
        </is>
      </c>
      <c r="H3008" t="n">
        <v>5</v>
      </c>
      <c r="I3008" t="n">
        <v>5</v>
      </c>
      <c r="J3008" t="n">
        <v>5</v>
      </c>
    </row>
    <row r="3009">
      <c r="A3009" t="n">
        <v>3008</v>
      </c>
      <c r="B3009" t="inlineStr">
        <is>
          <t>Müşteri 3009</t>
        </is>
      </c>
      <c r="C3009" t="n">
        <v>4513.5</v>
      </c>
      <c r="D3009">
        <f>C3009*0.2</f>
        <v/>
      </c>
      <c r="E3009">
        <f>C3009+D3009</f>
        <v/>
      </c>
      <c r="F3009" s="2" t="n">
        <v>46112</v>
      </c>
      <c r="G3009" t="inlineStr">
        <is>
          <t>ğüşiöç</t>
        </is>
      </c>
      <c r="H3009" t="n">
        <v>6</v>
      </c>
      <c r="I3009" t="n">
        <v>6</v>
      </c>
      <c r="J3009" t="n">
        <v>6</v>
      </c>
    </row>
    <row r="3010">
      <c r="A3010" t="n">
        <v>3009</v>
      </c>
      <c r="B3010" t="inlineStr">
        <is>
          <t>Müşteri 3010</t>
        </is>
      </c>
      <c r="C3010" t="n">
        <v>4515</v>
      </c>
      <c r="D3010">
        <f>C3010*0.2</f>
        <v/>
      </c>
      <c r="E3010">
        <f>C3010+D3010</f>
        <v/>
      </c>
      <c r="F3010" s="2" t="n">
        <v>46113</v>
      </c>
      <c r="G3010" t="inlineStr">
        <is>
          <t>ğüşiöç</t>
        </is>
      </c>
      <c r="H3010" t="n">
        <v>0</v>
      </c>
      <c r="I3010" t="n">
        <v>7</v>
      </c>
      <c r="J3010" t="n">
        <v>7</v>
      </c>
    </row>
    <row r="3011">
      <c r="A3011" t="n">
        <v>3010</v>
      </c>
      <c r="B3011" t="inlineStr">
        <is>
          <t>Müşteri 3011</t>
        </is>
      </c>
      <c r="C3011" t="n">
        <v>4516.5</v>
      </c>
      <c r="D3011">
        <f>C3011*0.2</f>
        <v/>
      </c>
      <c r="E3011">
        <f>C3011+D3011</f>
        <v/>
      </c>
      <c r="F3011" s="2" t="n">
        <v>46114</v>
      </c>
      <c r="G3011" t="inlineStr">
        <is>
          <t>ğüşiöç</t>
        </is>
      </c>
      <c r="H3011" t="n">
        <v>1</v>
      </c>
      <c r="I3011" t="n">
        <v>8</v>
      </c>
      <c r="J3011" t="n">
        <v>8</v>
      </c>
    </row>
    <row r="3012">
      <c r="A3012" t="n">
        <v>3011</v>
      </c>
      <c r="B3012" t="inlineStr">
        <is>
          <t>Müşteri 3012</t>
        </is>
      </c>
      <c r="C3012" t="n">
        <v>4518</v>
      </c>
      <c r="D3012">
        <f>C3012*0.2</f>
        <v/>
      </c>
      <c r="E3012">
        <f>C3012+D3012</f>
        <v/>
      </c>
      <c r="F3012" s="2" t="n">
        <v>46115</v>
      </c>
      <c r="G3012" t="inlineStr">
        <is>
          <t>ğüşiöç</t>
        </is>
      </c>
      <c r="H3012" t="n">
        <v>2</v>
      </c>
      <c r="I3012" t="n">
        <v>9</v>
      </c>
      <c r="J3012" t="n">
        <v>9</v>
      </c>
    </row>
    <row r="3013">
      <c r="A3013" t="n">
        <v>3012</v>
      </c>
      <c r="B3013" t="inlineStr">
        <is>
          <t>Müşteri 3013</t>
        </is>
      </c>
      <c r="C3013" t="n">
        <v>4519.5</v>
      </c>
      <c r="D3013">
        <f>C3013*0.2</f>
        <v/>
      </c>
      <c r="E3013">
        <f>C3013+D3013</f>
        <v/>
      </c>
      <c r="F3013" s="2" t="n">
        <v>46116</v>
      </c>
      <c r="G3013" t="inlineStr">
        <is>
          <t>ğüşiöç</t>
        </is>
      </c>
      <c r="H3013" t="n">
        <v>3</v>
      </c>
      <c r="I3013" t="n">
        <v>10</v>
      </c>
      <c r="J3013" t="n">
        <v>10</v>
      </c>
    </row>
    <row r="3014">
      <c r="A3014" t="n">
        <v>3013</v>
      </c>
      <c r="B3014" t="inlineStr">
        <is>
          <t>Müşteri 3014</t>
        </is>
      </c>
      <c r="C3014" t="n">
        <v>4521</v>
      </c>
      <c r="D3014">
        <f>C3014*0.2</f>
        <v/>
      </c>
      <c r="E3014">
        <f>C3014+D3014</f>
        <v/>
      </c>
      <c r="F3014" s="2" t="n">
        <v>46117</v>
      </c>
      <c r="G3014" t="inlineStr">
        <is>
          <t>ğüşiöç</t>
        </is>
      </c>
      <c r="H3014" t="n">
        <v>4</v>
      </c>
      <c r="I3014" t="n">
        <v>0</v>
      </c>
      <c r="J3014" t="n">
        <v>11</v>
      </c>
    </row>
    <row r="3015">
      <c r="A3015" t="n">
        <v>3014</v>
      </c>
      <c r="B3015" t="inlineStr">
        <is>
          <t>Müşteri 3015</t>
        </is>
      </c>
      <c r="C3015" t="n">
        <v>4522.5</v>
      </c>
      <c r="D3015">
        <f>C3015*0.2</f>
        <v/>
      </c>
      <c r="E3015">
        <f>C3015+D3015</f>
        <v/>
      </c>
      <c r="F3015" s="2" t="n">
        <v>46118</v>
      </c>
      <c r="G3015" t="inlineStr">
        <is>
          <t>ğüşiöç</t>
        </is>
      </c>
      <c r="H3015" t="n">
        <v>5</v>
      </c>
      <c r="I3015" t="n">
        <v>1</v>
      </c>
      <c r="J3015" t="n">
        <v>12</v>
      </c>
    </row>
    <row r="3016">
      <c r="A3016" t="n">
        <v>3015</v>
      </c>
      <c r="B3016" t="inlineStr">
        <is>
          <t>Müşteri 3016</t>
        </is>
      </c>
      <c r="C3016" t="n">
        <v>4524</v>
      </c>
      <c r="D3016">
        <f>C3016*0.2</f>
        <v/>
      </c>
      <c r="E3016">
        <f>C3016+D3016</f>
        <v/>
      </c>
      <c r="F3016" s="2" t="n">
        <v>46119</v>
      </c>
      <c r="G3016" t="inlineStr">
        <is>
          <t>ğüşiöç</t>
        </is>
      </c>
      <c r="H3016" t="n">
        <v>6</v>
      </c>
      <c r="I3016" t="n">
        <v>2</v>
      </c>
      <c r="J3016" t="n">
        <v>0</v>
      </c>
    </row>
    <row r="3017">
      <c r="A3017" t="n">
        <v>3016</v>
      </c>
      <c r="B3017" t="inlineStr">
        <is>
          <t>Müşteri 3017</t>
        </is>
      </c>
      <c r="C3017" t="n">
        <v>4525.5</v>
      </c>
      <c r="D3017">
        <f>C3017*0.2</f>
        <v/>
      </c>
      <c r="E3017">
        <f>C3017+D3017</f>
        <v/>
      </c>
      <c r="F3017" s="2" t="n">
        <v>46120</v>
      </c>
      <c r="G3017" t="inlineStr">
        <is>
          <t>ğüşiöç</t>
        </is>
      </c>
      <c r="H3017" t="n">
        <v>0</v>
      </c>
      <c r="I3017" t="n">
        <v>3</v>
      </c>
      <c r="J3017" t="n">
        <v>1</v>
      </c>
    </row>
    <row r="3018">
      <c r="A3018" t="n">
        <v>3017</v>
      </c>
      <c r="B3018" t="inlineStr">
        <is>
          <t>Müşteri 3018</t>
        </is>
      </c>
      <c r="C3018" t="n">
        <v>4527</v>
      </c>
      <c r="D3018">
        <f>C3018*0.2</f>
        <v/>
      </c>
      <c r="E3018">
        <f>C3018+D3018</f>
        <v/>
      </c>
      <c r="F3018" s="2" t="n">
        <v>46121</v>
      </c>
      <c r="G3018" t="inlineStr">
        <is>
          <t>ğüşiöç</t>
        </is>
      </c>
      <c r="H3018" t="n">
        <v>1</v>
      </c>
      <c r="I3018" t="n">
        <v>4</v>
      </c>
      <c r="J3018" t="n">
        <v>2</v>
      </c>
    </row>
    <row r="3019">
      <c r="A3019" t="n">
        <v>3018</v>
      </c>
      <c r="B3019" t="inlineStr">
        <is>
          <t>Müşteri 3019</t>
        </is>
      </c>
      <c r="C3019" t="n">
        <v>4528.5</v>
      </c>
      <c r="D3019">
        <f>C3019*0.2</f>
        <v/>
      </c>
      <c r="E3019">
        <f>C3019+D3019</f>
        <v/>
      </c>
      <c r="F3019" s="2" t="n">
        <v>46122</v>
      </c>
      <c r="G3019" t="inlineStr">
        <is>
          <t>ğüşiöç</t>
        </is>
      </c>
      <c r="H3019" t="n">
        <v>2</v>
      </c>
      <c r="I3019" t="n">
        <v>5</v>
      </c>
      <c r="J3019" t="n">
        <v>3</v>
      </c>
    </row>
    <row r="3020">
      <c r="A3020" t="n">
        <v>3019</v>
      </c>
      <c r="B3020" t="inlineStr">
        <is>
          <t>Müşteri 3020</t>
        </is>
      </c>
      <c r="C3020" t="n">
        <v>4530</v>
      </c>
      <c r="D3020">
        <f>C3020*0.2</f>
        <v/>
      </c>
      <c r="E3020">
        <f>C3020+D3020</f>
        <v/>
      </c>
      <c r="F3020" s="2" t="n">
        <v>46123</v>
      </c>
      <c r="G3020" t="inlineStr">
        <is>
          <t>ğüşiöç</t>
        </is>
      </c>
      <c r="H3020" t="n">
        <v>3</v>
      </c>
      <c r="I3020" t="n">
        <v>6</v>
      </c>
      <c r="J3020" t="n">
        <v>4</v>
      </c>
    </row>
    <row r="3021">
      <c r="A3021" t="n">
        <v>3020</v>
      </c>
      <c r="B3021" t="inlineStr">
        <is>
          <t>Müşteri 3021</t>
        </is>
      </c>
      <c r="C3021" t="n">
        <v>4531.5</v>
      </c>
      <c r="D3021">
        <f>C3021*0.2</f>
        <v/>
      </c>
      <c r="E3021">
        <f>C3021+D3021</f>
        <v/>
      </c>
      <c r="F3021" s="2" t="n">
        <v>46124</v>
      </c>
      <c r="G3021" t="inlineStr">
        <is>
          <t>ğüşiöç</t>
        </is>
      </c>
      <c r="H3021" t="n">
        <v>4</v>
      </c>
      <c r="I3021" t="n">
        <v>7</v>
      </c>
      <c r="J3021" t="n">
        <v>5</v>
      </c>
    </row>
    <row r="3022">
      <c r="A3022" t="n">
        <v>3021</v>
      </c>
      <c r="B3022" t="inlineStr">
        <is>
          <t>Müşteri 3022</t>
        </is>
      </c>
      <c r="C3022" t="n">
        <v>4533</v>
      </c>
      <c r="D3022">
        <f>C3022*0.2</f>
        <v/>
      </c>
      <c r="E3022">
        <f>C3022+D3022</f>
        <v/>
      </c>
      <c r="F3022" s="2" t="n">
        <v>46125</v>
      </c>
      <c r="G3022" t="inlineStr">
        <is>
          <t>ğüşiöç</t>
        </is>
      </c>
      <c r="H3022" t="n">
        <v>5</v>
      </c>
      <c r="I3022" t="n">
        <v>8</v>
      </c>
      <c r="J3022" t="n">
        <v>6</v>
      </c>
    </row>
    <row r="3023">
      <c r="A3023" t="n">
        <v>3022</v>
      </c>
      <c r="B3023" t="inlineStr">
        <is>
          <t>Müşteri 3023</t>
        </is>
      </c>
      <c r="C3023" t="n">
        <v>4534.5</v>
      </c>
      <c r="D3023">
        <f>C3023*0.2</f>
        <v/>
      </c>
      <c r="E3023">
        <f>C3023+D3023</f>
        <v/>
      </c>
      <c r="F3023" s="2" t="n">
        <v>46126</v>
      </c>
      <c r="G3023" t="inlineStr">
        <is>
          <t>ğüşiöç</t>
        </is>
      </c>
      <c r="H3023" t="n">
        <v>6</v>
      </c>
      <c r="I3023" t="n">
        <v>9</v>
      </c>
      <c r="J3023" t="n">
        <v>7</v>
      </c>
    </row>
    <row r="3024">
      <c r="A3024" t="n">
        <v>3023</v>
      </c>
      <c r="B3024" t="inlineStr">
        <is>
          <t>Müşteri 3024</t>
        </is>
      </c>
      <c r="C3024" t="n">
        <v>4536</v>
      </c>
      <c r="D3024">
        <f>C3024*0.2</f>
        <v/>
      </c>
      <c r="E3024">
        <f>C3024+D3024</f>
        <v/>
      </c>
      <c r="F3024" s="2" t="n">
        <v>46127</v>
      </c>
      <c r="G3024" t="inlineStr">
        <is>
          <t>ğüşiöç</t>
        </is>
      </c>
      <c r="H3024" t="n">
        <v>0</v>
      </c>
      <c r="I3024" t="n">
        <v>10</v>
      </c>
      <c r="J3024" t="n">
        <v>8</v>
      </c>
    </row>
    <row r="3025">
      <c r="A3025" t="n">
        <v>3024</v>
      </c>
      <c r="B3025" t="inlineStr">
        <is>
          <t>Müşteri 3025</t>
        </is>
      </c>
      <c r="C3025" t="n">
        <v>4537.5</v>
      </c>
      <c r="D3025">
        <f>C3025*0.2</f>
        <v/>
      </c>
      <c r="E3025">
        <f>C3025+D3025</f>
        <v/>
      </c>
      <c r="F3025" s="2" t="n">
        <v>46128</v>
      </c>
      <c r="G3025" t="inlineStr">
        <is>
          <t>ğüşiöç</t>
        </is>
      </c>
      <c r="H3025" t="n">
        <v>1</v>
      </c>
      <c r="I3025" t="n">
        <v>0</v>
      </c>
      <c r="J3025" t="n">
        <v>9</v>
      </c>
    </row>
    <row r="3026">
      <c r="A3026" t="n">
        <v>3025</v>
      </c>
      <c r="B3026" t="inlineStr">
        <is>
          <t>Müşteri 3026</t>
        </is>
      </c>
      <c r="C3026" t="n">
        <v>4539</v>
      </c>
      <c r="D3026">
        <f>C3026*0.2</f>
        <v/>
      </c>
      <c r="E3026">
        <f>C3026+D3026</f>
        <v/>
      </c>
      <c r="F3026" s="2" t="n">
        <v>46129</v>
      </c>
      <c r="G3026" t="inlineStr">
        <is>
          <t>ğüşiöç</t>
        </is>
      </c>
      <c r="H3026" t="n">
        <v>2</v>
      </c>
      <c r="I3026" t="n">
        <v>1</v>
      </c>
      <c r="J3026" t="n">
        <v>10</v>
      </c>
    </row>
    <row r="3027">
      <c r="A3027" t="n">
        <v>3026</v>
      </c>
      <c r="B3027" t="inlineStr">
        <is>
          <t>Müşteri 3027</t>
        </is>
      </c>
      <c r="C3027" t="n">
        <v>4540.5</v>
      </c>
      <c r="D3027">
        <f>C3027*0.2</f>
        <v/>
      </c>
      <c r="E3027">
        <f>C3027+D3027</f>
        <v/>
      </c>
      <c r="F3027" s="2" t="n">
        <v>46130</v>
      </c>
      <c r="G3027" t="inlineStr">
        <is>
          <t>ğüşiöç</t>
        </is>
      </c>
      <c r="H3027" t="n">
        <v>3</v>
      </c>
      <c r="I3027" t="n">
        <v>2</v>
      </c>
      <c r="J3027" t="n">
        <v>11</v>
      </c>
    </row>
    <row r="3028">
      <c r="A3028" t="n">
        <v>3027</v>
      </c>
      <c r="B3028" t="inlineStr">
        <is>
          <t>Müşteri 3028</t>
        </is>
      </c>
      <c r="C3028" t="n">
        <v>4542</v>
      </c>
      <c r="D3028">
        <f>C3028*0.2</f>
        <v/>
      </c>
      <c r="E3028">
        <f>C3028+D3028</f>
        <v/>
      </c>
      <c r="F3028" s="2" t="n">
        <v>46131</v>
      </c>
      <c r="G3028" t="inlineStr">
        <is>
          <t>ğüşiöç</t>
        </is>
      </c>
      <c r="H3028" t="n">
        <v>4</v>
      </c>
      <c r="I3028" t="n">
        <v>3</v>
      </c>
      <c r="J3028" t="n">
        <v>12</v>
      </c>
    </row>
    <row r="3029">
      <c r="A3029" t="n">
        <v>3028</v>
      </c>
      <c r="B3029" t="inlineStr">
        <is>
          <t>Müşteri 3029</t>
        </is>
      </c>
      <c r="C3029" t="n">
        <v>4543.5</v>
      </c>
      <c r="D3029">
        <f>C3029*0.2</f>
        <v/>
      </c>
      <c r="E3029">
        <f>C3029+D3029</f>
        <v/>
      </c>
      <c r="F3029" s="2" t="n">
        <v>46132</v>
      </c>
      <c r="G3029" t="inlineStr">
        <is>
          <t>ğüşiöç</t>
        </is>
      </c>
      <c r="H3029" t="n">
        <v>5</v>
      </c>
      <c r="I3029" t="n">
        <v>4</v>
      </c>
      <c r="J3029" t="n">
        <v>0</v>
      </c>
    </row>
    <row r="3030">
      <c r="A3030" t="n">
        <v>3029</v>
      </c>
      <c r="B3030" t="inlineStr">
        <is>
          <t>Müşteri 3030</t>
        </is>
      </c>
      <c r="C3030" t="n">
        <v>4545</v>
      </c>
      <c r="D3030">
        <f>C3030*0.2</f>
        <v/>
      </c>
      <c r="E3030">
        <f>C3030+D3030</f>
        <v/>
      </c>
      <c r="F3030" s="2" t="n">
        <v>46133</v>
      </c>
      <c r="G3030" t="inlineStr">
        <is>
          <t>ğüşiöç</t>
        </is>
      </c>
      <c r="H3030" t="n">
        <v>6</v>
      </c>
      <c r="I3030" t="n">
        <v>5</v>
      </c>
      <c r="J3030" t="n">
        <v>1</v>
      </c>
    </row>
    <row r="3031">
      <c r="A3031" t="n">
        <v>3030</v>
      </c>
      <c r="B3031" t="inlineStr">
        <is>
          <t>Müşteri 3031</t>
        </is>
      </c>
      <c r="C3031" t="n">
        <v>4546.5</v>
      </c>
      <c r="D3031">
        <f>C3031*0.2</f>
        <v/>
      </c>
      <c r="E3031">
        <f>C3031+D3031</f>
        <v/>
      </c>
      <c r="F3031" s="2" t="n">
        <v>46134</v>
      </c>
      <c r="G3031" t="inlineStr">
        <is>
          <t>ğüşiöç</t>
        </is>
      </c>
      <c r="H3031" t="n">
        <v>0</v>
      </c>
      <c r="I3031" t="n">
        <v>6</v>
      </c>
      <c r="J3031" t="n">
        <v>2</v>
      </c>
    </row>
    <row r="3032">
      <c r="A3032" t="n">
        <v>3031</v>
      </c>
      <c r="B3032" t="inlineStr">
        <is>
          <t>Müşteri 3032</t>
        </is>
      </c>
      <c r="C3032" t="n">
        <v>4548</v>
      </c>
      <c r="D3032">
        <f>C3032*0.2</f>
        <v/>
      </c>
      <c r="E3032">
        <f>C3032+D3032</f>
        <v/>
      </c>
      <c r="F3032" s="2" t="n">
        <v>46135</v>
      </c>
      <c r="G3032" t="inlineStr">
        <is>
          <t>ğüşiöç</t>
        </is>
      </c>
      <c r="H3032" t="n">
        <v>1</v>
      </c>
      <c r="I3032" t="n">
        <v>7</v>
      </c>
      <c r="J3032" t="n">
        <v>3</v>
      </c>
    </row>
    <row r="3033">
      <c r="A3033" t="n">
        <v>3032</v>
      </c>
      <c r="B3033" t="inlineStr">
        <is>
          <t>Müşteri 3033</t>
        </is>
      </c>
      <c r="C3033" t="n">
        <v>4549.5</v>
      </c>
      <c r="D3033">
        <f>C3033*0.2</f>
        <v/>
      </c>
      <c r="E3033">
        <f>C3033+D3033</f>
        <v/>
      </c>
      <c r="F3033" s="2" t="n">
        <v>46136</v>
      </c>
      <c r="G3033" t="inlineStr">
        <is>
          <t>ğüşiöç</t>
        </is>
      </c>
      <c r="H3033" t="n">
        <v>2</v>
      </c>
      <c r="I3033" t="n">
        <v>8</v>
      </c>
      <c r="J3033" t="n">
        <v>4</v>
      </c>
    </row>
    <row r="3034">
      <c r="A3034" t="n">
        <v>3033</v>
      </c>
      <c r="B3034" t="inlineStr">
        <is>
          <t>Müşteri 3034</t>
        </is>
      </c>
      <c r="C3034" t="n">
        <v>4551</v>
      </c>
      <c r="D3034">
        <f>C3034*0.2</f>
        <v/>
      </c>
      <c r="E3034">
        <f>C3034+D3034</f>
        <v/>
      </c>
      <c r="F3034" s="2" t="n">
        <v>46137</v>
      </c>
      <c r="G3034" t="inlineStr">
        <is>
          <t>ğüşiöç</t>
        </is>
      </c>
      <c r="H3034" t="n">
        <v>3</v>
      </c>
      <c r="I3034" t="n">
        <v>9</v>
      </c>
      <c r="J3034" t="n">
        <v>5</v>
      </c>
    </row>
    <row r="3035">
      <c r="A3035" t="n">
        <v>3034</v>
      </c>
      <c r="B3035" t="inlineStr">
        <is>
          <t>Müşteri 3035</t>
        </is>
      </c>
      <c r="C3035" t="n">
        <v>4552.5</v>
      </c>
      <c r="D3035">
        <f>C3035*0.2</f>
        <v/>
      </c>
      <c r="E3035">
        <f>C3035+D3035</f>
        <v/>
      </c>
      <c r="F3035" s="2" t="n">
        <v>46138</v>
      </c>
      <c r="G3035" t="inlineStr">
        <is>
          <t>ğüşiöç</t>
        </is>
      </c>
      <c r="H3035" t="n">
        <v>4</v>
      </c>
      <c r="I3035" t="n">
        <v>10</v>
      </c>
      <c r="J3035" t="n">
        <v>6</v>
      </c>
    </row>
    <row r="3036">
      <c r="A3036" t="n">
        <v>3035</v>
      </c>
      <c r="B3036" t="inlineStr">
        <is>
          <t>Müşteri 3036</t>
        </is>
      </c>
      <c r="C3036" t="n">
        <v>4554</v>
      </c>
      <c r="D3036">
        <f>C3036*0.2</f>
        <v/>
      </c>
      <c r="E3036">
        <f>C3036+D3036</f>
        <v/>
      </c>
      <c r="F3036" s="2" t="n">
        <v>46139</v>
      </c>
      <c r="G3036" t="inlineStr">
        <is>
          <t>ğüşiöç</t>
        </is>
      </c>
      <c r="H3036" t="n">
        <v>5</v>
      </c>
      <c r="I3036" t="n">
        <v>0</v>
      </c>
      <c r="J3036" t="n">
        <v>7</v>
      </c>
    </row>
    <row r="3037">
      <c r="A3037" t="n">
        <v>3036</v>
      </c>
      <c r="B3037" t="inlineStr">
        <is>
          <t>Müşteri 3037</t>
        </is>
      </c>
      <c r="C3037" t="n">
        <v>4555.5</v>
      </c>
      <c r="D3037">
        <f>C3037*0.2</f>
        <v/>
      </c>
      <c r="E3037">
        <f>C3037+D3037</f>
        <v/>
      </c>
      <c r="F3037" s="2" t="n">
        <v>46140</v>
      </c>
      <c r="G3037" t="inlineStr">
        <is>
          <t>ğüşiöç</t>
        </is>
      </c>
      <c r="H3037" t="n">
        <v>6</v>
      </c>
      <c r="I3037" t="n">
        <v>1</v>
      </c>
      <c r="J3037" t="n">
        <v>8</v>
      </c>
    </row>
    <row r="3038">
      <c r="A3038" t="n">
        <v>3037</v>
      </c>
      <c r="B3038" t="inlineStr">
        <is>
          <t>Müşteri 3038</t>
        </is>
      </c>
      <c r="C3038" t="n">
        <v>4557</v>
      </c>
      <c r="D3038">
        <f>C3038*0.2</f>
        <v/>
      </c>
      <c r="E3038">
        <f>C3038+D3038</f>
        <v/>
      </c>
      <c r="F3038" s="2" t="n">
        <v>46141</v>
      </c>
      <c r="G3038" t="inlineStr">
        <is>
          <t>ğüşiöç</t>
        </is>
      </c>
      <c r="H3038" t="n">
        <v>0</v>
      </c>
      <c r="I3038" t="n">
        <v>2</v>
      </c>
      <c r="J3038" t="n">
        <v>9</v>
      </c>
    </row>
    <row r="3039">
      <c r="A3039" t="n">
        <v>3038</v>
      </c>
      <c r="B3039" t="inlineStr">
        <is>
          <t>Müşteri 3039</t>
        </is>
      </c>
      <c r="C3039" t="n">
        <v>4558.5</v>
      </c>
      <c r="D3039">
        <f>C3039*0.2</f>
        <v/>
      </c>
      <c r="E3039">
        <f>C3039+D3039</f>
        <v/>
      </c>
      <c r="F3039" s="2" t="n">
        <v>46142</v>
      </c>
      <c r="G3039" t="inlineStr">
        <is>
          <t>ğüşiöç</t>
        </is>
      </c>
      <c r="H3039" t="n">
        <v>1</v>
      </c>
      <c r="I3039" t="n">
        <v>3</v>
      </c>
      <c r="J3039" t="n">
        <v>10</v>
      </c>
    </row>
    <row r="3040">
      <c r="A3040" t="n">
        <v>3039</v>
      </c>
      <c r="B3040" t="inlineStr">
        <is>
          <t>Müşteri 3040</t>
        </is>
      </c>
      <c r="C3040" t="n">
        <v>4560</v>
      </c>
      <c r="D3040">
        <f>C3040*0.2</f>
        <v/>
      </c>
      <c r="E3040">
        <f>C3040+D3040</f>
        <v/>
      </c>
      <c r="F3040" s="2" t="n">
        <v>46143</v>
      </c>
      <c r="G3040" t="inlineStr">
        <is>
          <t>ğüşiöç</t>
        </is>
      </c>
      <c r="H3040" t="n">
        <v>2</v>
      </c>
      <c r="I3040" t="n">
        <v>4</v>
      </c>
      <c r="J3040" t="n">
        <v>11</v>
      </c>
    </row>
    <row r="3041">
      <c r="A3041" t="n">
        <v>3040</v>
      </c>
      <c r="B3041" t="inlineStr">
        <is>
          <t>Müşteri 3041</t>
        </is>
      </c>
      <c r="C3041" t="n">
        <v>4561.5</v>
      </c>
      <c r="D3041">
        <f>C3041*0.2</f>
        <v/>
      </c>
      <c r="E3041">
        <f>C3041+D3041</f>
        <v/>
      </c>
      <c r="F3041" s="2" t="n">
        <v>46144</v>
      </c>
      <c r="G3041" t="inlineStr">
        <is>
          <t>ğüşiöç</t>
        </is>
      </c>
      <c r="H3041" t="n">
        <v>3</v>
      </c>
      <c r="I3041" t="n">
        <v>5</v>
      </c>
      <c r="J3041" t="n">
        <v>12</v>
      </c>
    </row>
    <row r="3042">
      <c r="A3042" t="n">
        <v>3041</v>
      </c>
      <c r="B3042" t="inlineStr">
        <is>
          <t>Müşteri 3042</t>
        </is>
      </c>
      <c r="C3042" t="n">
        <v>4563</v>
      </c>
      <c r="D3042">
        <f>C3042*0.2</f>
        <v/>
      </c>
      <c r="E3042">
        <f>C3042+D3042</f>
        <v/>
      </c>
      <c r="F3042" s="2" t="n">
        <v>46145</v>
      </c>
      <c r="G3042" t="inlineStr">
        <is>
          <t>ğüşiöç</t>
        </is>
      </c>
      <c r="H3042" t="n">
        <v>4</v>
      </c>
      <c r="I3042" t="n">
        <v>6</v>
      </c>
      <c r="J3042" t="n">
        <v>0</v>
      </c>
    </row>
    <row r="3043">
      <c r="A3043" t="n">
        <v>3042</v>
      </c>
      <c r="B3043" t="inlineStr">
        <is>
          <t>Müşteri 3043</t>
        </is>
      </c>
      <c r="C3043" t="n">
        <v>4564.5</v>
      </c>
      <c r="D3043">
        <f>C3043*0.2</f>
        <v/>
      </c>
      <c r="E3043">
        <f>C3043+D3043</f>
        <v/>
      </c>
      <c r="F3043" s="2" t="n">
        <v>46146</v>
      </c>
      <c r="G3043" t="inlineStr">
        <is>
          <t>ğüşiöç</t>
        </is>
      </c>
      <c r="H3043" t="n">
        <v>5</v>
      </c>
      <c r="I3043" t="n">
        <v>7</v>
      </c>
      <c r="J3043" t="n">
        <v>1</v>
      </c>
    </row>
    <row r="3044">
      <c r="A3044" t="n">
        <v>3043</v>
      </c>
      <c r="B3044" t="inlineStr">
        <is>
          <t>Müşteri 3044</t>
        </is>
      </c>
      <c r="C3044" t="n">
        <v>4566</v>
      </c>
      <c r="D3044">
        <f>C3044*0.2</f>
        <v/>
      </c>
      <c r="E3044">
        <f>C3044+D3044</f>
        <v/>
      </c>
      <c r="F3044" s="2" t="n">
        <v>46147</v>
      </c>
      <c r="G3044" t="inlineStr">
        <is>
          <t>ğüşiöç</t>
        </is>
      </c>
      <c r="H3044" t="n">
        <v>6</v>
      </c>
      <c r="I3044" t="n">
        <v>8</v>
      </c>
      <c r="J3044" t="n">
        <v>2</v>
      </c>
    </row>
    <row r="3045">
      <c r="A3045" t="n">
        <v>3044</v>
      </c>
      <c r="B3045" t="inlineStr">
        <is>
          <t>Müşteri 3045</t>
        </is>
      </c>
      <c r="C3045" t="n">
        <v>4567.5</v>
      </c>
      <c r="D3045">
        <f>C3045*0.2</f>
        <v/>
      </c>
      <c r="E3045">
        <f>C3045+D3045</f>
        <v/>
      </c>
      <c r="F3045" s="2" t="n">
        <v>46148</v>
      </c>
      <c r="G3045" t="inlineStr">
        <is>
          <t>ğüşiöç</t>
        </is>
      </c>
      <c r="H3045" t="n">
        <v>0</v>
      </c>
      <c r="I3045" t="n">
        <v>9</v>
      </c>
      <c r="J3045" t="n">
        <v>3</v>
      </c>
    </row>
    <row r="3046">
      <c r="A3046" t="n">
        <v>3045</v>
      </c>
      <c r="B3046" t="inlineStr">
        <is>
          <t>Müşteri 3046</t>
        </is>
      </c>
      <c r="C3046" t="n">
        <v>4569</v>
      </c>
      <c r="D3046">
        <f>C3046*0.2</f>
        <v/>
      </c>
      <c r="E3046">
        <f>C3046+D3046</f>
        <v/>
      </c>
      <c r="F3046" s="2" t="n">
        <v>46149</v>
      </c>
      <c r="G3046" t="inlineStr">
        <is>
          <t>ğüşiöç</t>
        </is>
      </c>
      <c r="H3046" t="n">
        <v>1</v>
      </c>
      <c r="I3046" t="n">
        <v>10</v>
      </c>
      <c r="J3046" t="n">
        <v>4</v>
      </c>
    </row>
    <row r="3047">
      <c r="A3047" t="n">
        <v>3046</v>
      </c>
      <c r="B3047" t="inlineStr">
        <is>
          <t>Müşteri 3047</t>
        </is>
      </c>
      <c r="C3047" t="n">
        <v>4570.5</v>
      </c>
      <c r="D3047">
        <f>C3047*0.2</f>
        <v/>
      </c>
      <c r="E3047">
        <f>C3047+D3047</f>
        <v/>
      </c>
      <c r="F3047" s="2" t="n">
        <v>46150</v>
      </c>
      <c r="G3047" t="inlineStr">
        <is>
          <t>ğüşiöç</t>
        </is>
      </c>
      <c r="H3047" t="n">
        <v>2</v>
      </c>
      <c r="I3047" t="n">
        <v>0</v>
      </c>
      <c r="J3047" t="n">
        <v>5</v>
      </c>
    </row>
    <row r="3048">
      <c r="A3048" t="n">
        <v>3047</v>
      </c>
      <c r="B3048" t="inlineStr">
        <is>
          <t>Müşteri 3048</t>
        </is>
      </c>
      <c r="C3048" t="n">
        <v>4572</v>
      </c>
      <c r="D3048">
        <f>C3048*0.2</f>
        <v/>
      </c>
      <c r="E3048">
        <f>C3048+D3048</f>
        <v/>
      </c>
      <c r="F3048" s="2" t="n">
        <v>46151</v>
      </c>
      <c r="G3048" t="inlineStr">
        <is>
          <t>ğüşiöç</t>
        </is>
      </c>
      <c r="H3048" t="n">
        <v>3</v>
      </c>
      <c r="I3048" t="n">
        <v>1</v>
      </c>
      <c r="J3048" t="n">
        <v>6</v>
      </c>
    </row>
    <row r="3049">
      <c r="A3049" t="n">
        <v>3048</v>
      </c>
      <c r="B3049" t="inlineStr">
        <is>
          <t>Müşteri 3049</t>
        </is>
      </c>
      <c r="C3049" t="n">
        <v>4573.5</v>
      </c>
      <c r="D3049">
        <f>C3049*0.2</f>
        <v/>
      </c>
      <c r="E3049">
        <f>C3049+D3049</f>
        <v/>
      </c>
      <c r="F3049" s="2" t="n">
        <v>46152</v>
      </c>
      <c r="G3049" t="inlineStr">
        <is>
          <t>ğüşiöç</t>
        </is>
      </c>
      <c r="H3049" t="n">
        <v>4</v>
      </c>
      <c r="I3049" t="n">
        <v>2</v>
      </c>
      <c r="J3049" t="n">
        <v>7</v>
      </c>
    </row>
    <row r="3050">
      <c r="A3050" t="n">
        <v>3049</v>
      </c>
      <c r="B3050" t="inlineStr">
        <is>
          <t>Müşteri 3050</t>
        </is>
      </c>
      <c r="C3050" t="n">
        <v>4575</v>
      </c>
      <c r="D3050">
        <f>C3050*0.2</f>
        <v/>
      </c>
      <c r="E3050">
        <f>C3050+D3050</f>
        <v/>
      </c>
      <c r="F3050" s="2" t="n">
        <v>46153</v>
      </c>
      <c r="G3050" t="inlineStr">
        <is>
          <t>ğüşiöç</t>
        </is>
      </c>
      <c r="H3050" t="n">
        <v>5</v>
      </c>
      <c r="I3050" t="n">
        <v>3</v>
      </c>
      <c r="J3050" t="n">
        <v>8</v>
      </c>
    </row>
    <row r="3051">
      <c r="A3051" t="n">
        <v>3050</v>
      </c>
      <c r="B3051" t="inlineStr">
        <is>
          <t>Müşteri 3051</t>
        </is>
      </c>
      <c r="C3051" t="n">
        <v>4576.5</v>
      </c>
      <c r="D3051">
        <f>C3051*0.2</f>
        <v/>
      </c>
      <c r="E3051">
        <f>C3051+D3051</f>
        <v/>
      </c>
      <c r="F3051" s="2" t="n">
        <v>46154</v>
      </c>
      <c r="G3051" t="inlineStr">
        <is>
          <t>ğüşiöç</t>
        </is>
      </c>
      <c r="H3051" t="n">
        <v>6</v>
      </c>
      <c r="I3051" t="n">
        <v>4</v>
      </c>
      <c r="J3051" t="n">
        <v>9</v>
      </c>
    </row>
    <row r="3052">
      <c r="A3052" t="n">
        <v>3051</v>
      </c>
      <c r="B3052" t="inlineStr">
        <is>
          <t>Müşteri 3052</t>
        </is>
      </c>
      <c r="C3052" t="n">
        <v>4578</v>
      </c>
      <c r="D3052">
        <f>C3052*0.2</f>
        <v/>
      </c>
      <c r="E3052">
        <f>C3052+D3052</f>
        <v/>
      </c>
      <c r="F3052" s="2" t="n">
        <v>46155</v>
      </c>
      <c r="G3052" t="inlineStr">
        <is>
          <t>ğüşiöç</t>
        </is>
      </c>
      <c r="H3052" t="n">
        <v>0</v>
      </c>
      <c r="I3052" t="n">
        <v>5</v>
      </c>
      <c r="J3052" t="n">
        <v>10</v>
      </c>
    </row>
    <row r="3053">
      <c r="A3053" t="n">
        <v>3052</v>
      </c>
      <c r="B3053" t="inlineStr">
        <is>
          <t>Müşteri 3053</t>
        </is>
      </c>
      <c r="C3053" t="n">
        <v>4579.5</v>
      </c>
      <c r="D3053">
        <f>C3053*0.2</f>
        <v/>
      </c>
      <c r="E3053">
        <f>C3053+D3053</f>
        <v/>
      </c>
      <c r="F3053" s="2" t="n">
        <v>46156</v>
      </c>
      <c r="G3053" t="inlineStr">
        <is>
          <t>ğüşiöç</t>
        </is>
      </c>
      <c r="H3053" t="n">
        <v>1</v>
      </c>
      <c r="I3053" t="n">
        <v>6</v>
      </c>
      <c r="J3053" t="n">
        <v>11</v>
      </c>
    </row>
    <row r="3054">
      <c r="A3054" t="n">
        <v>3053</v>
      </c>
      <c r="B3054" t="inlineStr">
        <is>
          <t>Müşteri 3054</t>
        </is>
      </c>
      <c r="C3054" t="n">
        <v>4581</v>
      </c>
      <c r="D3054">
        <f>C3054*0.2</f>
        <v/>
      </c>
      <c r="E3054">
        <f>C3054+D3054</f>
        <v/>
      </c>
      <c r="F3054" s="2" t="n">
        <v>46157</v>
      </c>
      <c r="G3054" t="inlineStr">
        <is>
          <t>ğüşiöç</t>
        </is>
      </c>
      <c r="H3054" t="n">
        <v>2</v>
      </c>
      <c r="I3054" t="n">
        <v>7</v>
      </c>
      <c r="J3054" t="n">
        <v>12</v>
      </c>
    </row>
    <row r="3055">
      <c r="A3055" t="n">
        <v>3054</v>
      </c>
      <c r="B3055" t="inlineStr">
        <is>
          <t>Müşteri 3055</t>
        </is>
      </c>
      <c r="C3055" t="n">
        <v>4582.5</v>
      </c>
      <c r="D3055">
        <f>C3055*0.2</f>
        <v/>
      </c>
      <c r="E3055">
        <f>C3055+D3055</f>
        <v/>
      </c>
      <c r="F3055" s="2" t="n">
        <v>46158</v>
      </c>
      <c r="G3055" t="inlineStr">
        <is>
          <t>ğüşiöç</t>
        </is>
      </c>
      <c r="H3055" t="n">
        <v>3</v>
      </c>
      <c r="I3055" t="n">
        <v>8</v>
      </c>
      <c r="J3055" t="n">
        <v>0</v>
      </c>
    </row>
    <row r="3056">
      <c r="A3056" t="n">
        <v>3055</v>
      </c>
      <c r="B3056" t="inlineStr">
        <is>
          <t>Müşteri 3056</t>
        </is>
      </c>
      <c r="C3056" t="n">
        <v>4584</v>
      </c>
      <c r="D3056">
        <f>C3056*0.2</f>
        <v/>
      </c>
      <c r="E3056">
        <f>C3056+D3056</f>
        <v/>
      </c>
      <c r="F3056" s="2" t="n">
        <v>46159</v>
      </c>
      <c r="G3056" t="inlineStr">
        <is>
          <t>ğüşiöç</t>
        </is>
      </c>
      <c r="H3056" t="n">
        <v>4</v>
      </c>
      <c r="I3056" t="n">
        <v>9</v>
      </c>
      <c r="J3056" t="n">
        <v>1</v>
      </c>
    </row>
    <row r="3057">
      <c r="A3057" t="n">
        <v>3056</v>
      </c>
      <c r="B3057" t="inlineStr">
        <is>
          <t>Müşteri 3057</t>
        </is>
      </c>
      <c r="C3057" t="n">
        <v>4585.5</v>
      </c>
      <c r="D3057">
        <f>C3057*0.2</f>
        <v/>
      </c>
      <c r="E3057">
        <f>C3057+D3057</f>
        <v/>
      </c>
      <c r="F3057" s="2" t="n">
        <v>46160</v>
      </c>
      <c r="G3057" t="inlineStr">
        <is>
          <t>ğüşiöç</t>
        </is>
      </c>
      <c r="H3057" t="n">
        <v>5</v>
      </c>
      <c r="I3057" t="n">
        <v>10</v>
      </c>
      <c r="J3057" t="n">
        <v>2</v>
      </c>
    </row>
    <row r="3058">
      <c r="A3058" t="n">
        <v>3057</v>
      </c>
      <c r="B3058" t="inlineStr">
        <is>
          <t>Müşteri 3058</t>
        </is>
      </c>
      <c r="C3058" t="n">
        <v>4587</v>
      </c>
      <c r="D3058">
        <f>C3058*0.2</f>
        <v/>
      </c>
      <c r="E3058">
        <f>C3058+D3058</f>
        <v/>
      </c>
      <c r="F3058" s="2" t="n">
        <v>46161</v>
      </c>
      <c r="G3058" t="inlineStr">
        <is>
          <t>ğüşiöç</t>
        </is>
      </c>
      <c r="H3058" t="n">
        <v>6</v>
      </c>
      <c r="I3058" t="n">
        <v>0</v>
      </c>
      <c r="J3058" t="n">
        <v>3</v>
      </c>
    </row>
    <row r="3059">
      <c r="A3059" t="n">
        <v>3058</v>
      </c>
      <c r="B3059" t="inlineStr">
        <is>
          <t>Müşteri 3059</t>
        </is>
      </c>
      <c r="C3059" t="n">
        <v>4588.5</v>
      </c>
      <c r="D3059">
        <f>C3059*0.2</f>
        <v/>
      </c>
      <c r="E3059">
        <f>C3059+D3059</f>
        <v/>
      </c>
      <c r="F3059" s="2" t="n">
        <v>46162</v>
      </c>
      <c r="G3059" t="inlineStr">
        <is>
          <t>ğüşiöç</t>
        </is>
      </c>
      <c r="H3059" t="n">
        <v>0</v>
      </c>
      <c r="I3059" t="n">
        <v>1</v>
      </c>
      <c r="J3059" t="n">
        <v>4</v>
      </c>
    </row>
    <row r="3060">
      <c r="A3060" t="n">
        <v>3059</v>
      </c>
      <c r="B3060" t="inlineStr">
        <is>
          <t>Müşteri 3060</t>
        </is>
      </c>
      <c r="C3060" t="n">
        <v>4590</v>
      </c>
      <c r="D3060">
        <f>C3060*0.2</f>
        <v/>
      </c>
      <c r="E3060">
        <f>C3060+D3060</f>
        <v/>
      </c>
      <c r="F3060" s="2" t="n">
        <v>46163</v>
      </c>
      <c r="G3060" t="inlineStr">
        <is>
          <t>ğüşiöç</t>
        </is>
      </c>
      <c r="H3060" t="n">
        <v>1</v>
      </c>
      <c r="I3060" t="n">
        <v>2</v>
      </c>
      <c r="J3060" t="n">
        <v>5</v>
      </c>
    </row>
    <row r="3061">
      <c r="A3061" t="n">
        <v>3060</v>
      </c>
      <c r="B3061" t="inlineStr">
        <is>
          <t>Müşteri 3061</t>
        </is>
      </c>
      <c r="C3061" t="n">
        <v>4591.5</v>
      </c>
      <c r="D3061">
        <f>C3061*0.2</f>
        <v/>
      </c>
      <c r="E3061">
        <f>C3061+D3061</f>
        <v/>
      </c>
      <c r="F3061" s="2" t="n">
        <v>46164</v>
      </c>
      <c r="G3061" t="inlineStr">
        <is>
          <t>ğüşiöç</t>
        </is>
      </c>
      <c r="H3061" t="n">
        <v>2</v>
      </c>
      <c r="I3061" t="n">
        <v>3</v>
      </c>
      <c r="J3061" t="n">
        <v>6</v>
      </c>
    </row>
    <row r="3062">
      <c r="A3062" t="n">
        <v>3061</v>
      </c>
      <c r="B3062" t="inlineStr">
        <is>
          <t>Müşteri 3062</t>
        </is>
      </c>
      <c r="C3062" t="n">
        <v>4593</v>
      </c>
      <c r="D3062">
        <f>C3062*0.2</f>
        <v/>
      </c>
      <c r="E3062">
        <f>C3062+D3062</f>
        <v/>
      </c>
      <c r="F3062" s="2" t="n">
        <v>46165</v>
      </c>
      <c r="G3062" t="inlineStr">
        <is>
          <t>ğüşiöç</t>
        </is>
      </c>
      <c r="H3062" t="n">
        <v>3</v>
      </c>
      <c r="I3062" t="n">
        <v>4</v>
      </c>
      <c r="J3062" t="n">
        <v>7</v>
      </c>
    </row>
    <row r="3063">
      <c r="A3063" t="n">
        <v>3062</v>
      </c>
      <c r="B3063" t="inlineStr">
        <is>
          <t>Müşteri 3063</t>
        </is>
      </c>
      <c r="C3063" t="n">
        <v>4594.5</v>
      </c>
      <c r="D3063">
        <f>C3063*0.2</f>
        <v/>
      </c>
      <c r="E3063">
        <f>C3063+D3063</f>
        <v/>
      </c>
      <c r="F3063" s="2" t="n">
        <v>46166</v>
      </c>
      <c r="G3063" t="inlineStr">
        <is>
          <t>ğüşiöç</t>
        </is>
      </c>
      <c r="H3063" t="n">
        <v>4</v>
      </c>
      <c r="I3063" t="n">
        <v>5</v>
      </c>
      <c r="J3063" t="n">
        <v>8</v>
      </c>
    </row>
    <row r="3064">
      <c r="A3064" t="n">
        <v>3063</v>
      </c>
      <c r="B3064" t="inlineStr">
        <is>
          <t>Müşteri 3064</t>
        </is>
      </c>
      <c r="C3064" t="n">
        <v>4596</v>
      </c>
      <c r="D3064">
        <f>C3064*0.2</f>
        <v/>
      </c>
      <c r="E3064">
        <f>C3064+D3064</f>
        <v/>
      </c>
      <c r="F3064" s="2" t="n">
        <v>46167</v>
      </c>
      <c r="G3064" t="inlineStr">
        <is>
          <t>ğüşiöç</t>
        </is>
      </c>
      <c r="H3064" t="n">
        <v>5</v>
      </c>
      <c r="I3064" t="n">
        <v>6</v>
      </c>
      <c r="J3064" t="n">
        <v>9</v>
      </c>
    </row>
    <row r="3065">
      <c r="A3065" t="n">
        <v>3064</v>
      </c>
      <c r="B3065" t="inlineStr">
        <is>
          <t>Müşteri 3065</t>
        </is>
      </c>
      <c r="C3065" t="n">
        <v>4597.5</v>
      </c>
      <c r="D3065">
        <f>C3065*0.2</f>
        <v/>
      </c>
      <c r="E3065">
        <f>C3065+D3065</f>
        <v/>
      </c>
      <c r="F3065" s="2" t="n">
        <v>46168</v>
      </c>
      <c r="G3065" t="inlineStr">
        <is>
          <t>ğüşiöç</t>
        </is>
      </c>
      <c r="H3065" t="n">
        <v>6</v>
      </c>
      <c r="I3065" t="n">
        <v>7</v>
      </c>
      <c r="J3065" t="n">
        <v>10</v>
      </c>
    </row>
    <row r="3066">
      <c r="A3066" t="n">
        <v>3065</v>
      </c>
      <c r="B3066" t="inlineStr">
        <is>
          <t>Müşteri 3066</t>
        </is>
      </c>
      <c r="C3066" t="n">
        <v>4599</v>
      </c>
      <c r="D3066">
        <f>C3066*0.2</f>
        <v/>
      </c>
      <c r="E3066">
        <f>C3066+D3066</f>
        <v/>
      </c>
      <c r="F3066" s="2" t="n">
        <v>46169</v>
      </c>
      <c r="G3066" t="inlineStr">
        <is>
          <t>ğüşiöç</t>
        </is>
      </c>
      <c r="H3066" t="n">
        <v>0</v>
      </c>
      <c r="I3066" t="n">
        <v>8</v>
      </c>
      <c r="J3066" t="n">
        <v>11</v>
      </c>
    </row>
    <row r="3067">
      <c r="A3067" t="n">
        <v>3066</v>
      </c>
      <c r="B3067" t="inlineStr">
        <is>
          <t>Müşteri 3067</t>
        </is>
      </c>
      <c r="C3067" t="n">
        <v>4600.5</v>
      </c>
      <c r="D3067">
        <f>C3067*0.2</f>
        <v/>
      </c>
      <c r="E3067">
        <f>C3067+D3067</f>
        <v/>
      </c>
      <c r="F3067" s="2" t="n">
        <v>46170</v>
      </c>
      <c r="G3067" t="inlineStr">
        <is>
          <t>ğüşiöç</t>
        </is>
      </c>
      <c r="H3067" t="n">
        <v>1</v>
      </c>
      <c r="I3067" t="n">
        <v>9</v>
      </c>
      <c r="J3067" t="n">
        <v>12</v>
      </c>
    </row>
    <row r="3068">
      <c r="A3068" t="n">
        <v>3067</v>
      </c>
      <c r="B3068" t="inlineStr">
        <is>
          <t>Müşteri 3068</t>
        </is>
      </c>
      <c r="C3068" t="n">
        <v>4602</v>
      </c>
      <c r="D3068">
        <f>C3068*0.2</f>
        <v/>
      </c>
      <c r="E3068">
        <f>C3068+D3068</f>
        <v/>
      </c>
      <c r="F3068" s="2" t="n">
        <v>46171</v>
      </c>
      <c r="G3068" t="inlineStr">
        <is>
          <t>ğüşiöç</t>
        </is>
      </c>
      <c r="H3068" t="n">
        <v>2</v>
      </c>
      <c r="I3068" t="n">
        <v>10</v>
      </c>
      <c r="J3068" t="n">
        <v>0</v>
      </c>
    </row>
    <row r="3069">
      <c r="A3069" t="n">
        <v>3068</v>
      </c>
      <c r="B3069" t="inlineStr">
        <is>
          <t>Müşteri 3069</t>
        </is>
      </c>
      <c r="C3069" t="n">
        <v>4603.5</v>
      </c>
      <c r="D3069">
        <f>C3069*0.2</f>
        <v/>
      </c>
      <c r="E3069">
        <f>C3069+D3069</f>
        <v/>
      </c>
      <c r="F3069" s="2" t="n">
        <v>46172</v>
      </c>
      <c r="G3069" t="inlineStr">
        <is>
          <t>ğüşiöç</t>
        </is>
      </c>
      <c r="H3069" t="n">
        <v>3</v>
      </c>
      <c r="I3069" t="n">
        <v>0</v>
      </c>
      <c r="J3069" t="n">
        <v>1</v>
      </c>
    </row>
    <row r="3070">
      <c r="A3070" t="n">
        <v>3069</v>
      </c>
      <c r="B3070" t="inlineStr">
        <is>
          <t>Müşteri 3070</t>
        </is>
      </c>
      <c r="C3070" t="n">
        <v>4605</v>
      </c>
      <c r="D3070">
        <f>C3070*0.2</f>
        <v/>
      </c>
      <c r="E3070">
        <f>C3070+D3070</f>
        <v/>
      </c>
      <c r="F3070" s="2" t="n">
        <v>46173</v>
      </c>
      <c r="G3070" t="inlineStr">
        <is>
          <t>ğüşiöç</t>
        </is>
      </c>
      <c r="H3070" t="n">
        <v>4</v>
      </c>
      <c r="I3070" t="n">
        <v>1</v>
      </c>
      <c r="J3070" t="n">
        <v>2</v>
      </c>
    </row>
    <row r="3071">
      <c r="A3071" t="n">
        <v>3070</v>
      </c>
      <c r="B3071" t="inlineStr">
        <is>
          <t>Müşteri 3071</t>
        </is>
      </c>
      <c r="C3071" t="n">
        <v>4606.5</v>
      </c>
      <c r="D3071">
        <f>C3071*0.2</f>
        <v/>
      </c>
      <c r="E3071">
        <f>C3071+D3071</f>
        <v/>
      </c>
      <c r="F3071" s="2" t="n">
        <v>46174</v>
      </c>
      <c r="G3071" t="inlineStr">
        <is>
          <t>ğüşiöç</t>
        </is>
      </c>
      <c r="H3071" t="n">
        <v>5</v>
      </c>
      <c r="I3071" t="n">
        <v>2</v>
      </c>
      <c r="J3071" t="n">
        <v>3</v>
      </c>
    </row>
    <row r="3072">
      <c r="A3072" t="n">
        <v>3071</v>
      </c>
      <c r="B3072" t="inlineStr">
        <is>
          <t>Müşteri 3072</t>
        </is>
      </c>
      <c r="C3072" t="n">
        <v>4608</v>
      </c>
      <c r="D3072">
        <f>C3072*0.2</f>
        <v/>
      </c>
      <c r="E3072">
        <f>C3072+D3072</f>
        <v/>
      </c>
      <c r="F3072" s="2" t="n">
        <v>46175</v>
      </c>
      <c r="G3072" t="inlineStr">
        <is>
          <t>ğüşiöç</t>
        </is>
      </c>
      <c r="H3072" t="n">
        <v>6</v>
      </c>
      <c r="I3072" t="n">
        <v>3</v>
      </c>
      <c r="J3072" t="n">
        <v>4</v>
      </c>
    </row>
    <row r="3073">
      <c r="A3073" t="n">
        <v>3072</v>
      </c>
      <c r="B3073" t="inlineStr">
        <is>
          <t>Müşteri 3073</t>
        </is>
      </c>
      <c r="C3073" t="n">
        <v>4609.5</v>
      </c>
      <c r="D3073">
        <f>C3073*0.2</f>
        <v/>
      </c>
      <c r="E3073">
        <f>C3073+D3073</f>
        <v/>
      </c>
      <c r="F3073" s="2" t="n">
        <v>46176</v>
      </c>
      <c r="G3073" t="inlineStr">
        <is>
          <t>ğüşiöç</t>
        </is>
      </c>
      <c r="H3073" t="n">
        <v>0</v>
      </c>
      <c r="I3073" t="n">
        <v>4</v>
      </c>
      <c r="J3073" t="n">
        <v>5</v>
      </c>
    </row>
    <row r="3074">
      <c r="A3074" t="n">
        <v>3073</v>
      </c>
      <c r="B3074" t="inlineStr">
        <is>
          <t>Müşteri 3074</t>
        </is>
      </c>
      <c r="C3074" t="n">
        <v>4611</v>
      </c>
      <c r="D3074">
        <f>C3074*0.2</f>
        <v/>
      </c>
      <c r="E3074">
        <f>C3074+D3074</f>
        <v/>
      </c>
      <c r="F3074" s="2" t="n">
        <v>46177</v>
      </c>
      <c r="G3074" t="inlineStr">
        <is>
          <t>ğüşiöç</t>
        </is>
      </c>
      <c r="H3074" t="n">
        <v>1</v>
      </c>
      <c r="I3074" t="n">
        <v>5</v>
      </c>
      <c r="J3074" t="n">
        <v>6</v>
      </c>
    </row>
    <row r="3075">
      <c r="A3075" t="n">
        <v>3074</v>
      </c>
      <c r="B3075" t="inlineStr">
        <is>
          <t>Müşteri 3075</t>
        </is>
      </c>
      <c r="C3075" t="n">
        <v>4612.5</v>
      </c>
      <c r="D3075">
        <f>C3075*0.2</f>
        <v/>
      </c>
      <c r="E3075">
        <f>C3075+D3075</f>
        <v/>
      </c>
      <c r="F3075" s="2" t="n">
        <v>46178</v>
      </c>
      <c r="G3075" t="inlineStr">
        <is>
          <t>ğüşiöç</t>
        </is>
      </c>
      <c r="H3075" t="n">
        <v>2</v>
      </c>
      <c r="I3075" t="n">
        <v>6</v>
      </c>
      <c r="J3075" t="n">
        <v>7</v>
      </c>
    </row>
    <row r="3076">
      <c r="A3076" t="n">
        <v>3075</v>
      </c>
      <c r="B3076" t="inlineStr">
        <is>
          <t>Müşteri 3076</t>
        </is>
      </c>
      <c r="C3076" t="n">
        <v>4614</v>
      </c>
      <c r="D3076">
        <f>C3076*0.2</f>
        <v/>
      </c>
      <c r="E3076">
        <f>C3076+D3076</f>
        <v/>
      </c>
      <c r="F3076" s="2" t="n">
        <v>46179</v>
      </c>
      <c r="G3076" t="inlineStr">
        <is>
          <t>ğüşiöç</t>
        </is>
      </c>
      <c r="H3076" t="n">
        <v>3</v>
      </c>
      <c r="I3076" t="n">
        <v>7</v>
      </c>
      <c r="J3076" t="n">
        <v>8</v>
      </c>
    </row>
    <row r="3077">
      <c r="A3077" t="n">
        <v>3076</v>
      </c>
      <c r="B3077" t="inlineStr">
        <is>
          <t>Müşteri 3077</t>
        </is>
      </c>
      <c r="C3077" t="n">
        <v>4615.5</v>
      </c>
      <c r="D3077">
        <f>C3077*0.2</f>
        <v/>
      </c>
      <c r="E3077">
        <f>C3077+D3077</f>
        <v/>
      </c>
      <c r="F3077" s="2" t="n">
        <v>46180</v>
      </c>
      <c r="G3077" t="inlineStr">
        <is>
          <t>ğüşiöç</t>
        </is>
      </c>
      <c r="H3077" t="n">
        <v>4</v>
      </c>
      <c r="I3077" t="n">
        <v>8</v>
      </c>
      <c r="J3077" t="n">
        <v>9</v>
      </c>
    </row>
    <row r="3078">
      <c r="A3078" t="n">
        <v>3077</v>
      </c>
      <c r="B3078" t="inlineStr">
        <is>
          <t>Müşteri 3078</t>
        </is>
      </c>
      <c r="C3078" t="n">
        <v>4617</v>
      </c>
      <c r="D3078">
        <f>C3078*0.2</f>
        <v/>
      </c>
      <c r="E3078">
        <f>C3078+D3078</f>
        <v/>
      </c>
      <c r="F3078" s="2" t="n">
        <v>46181</v>
      </c>
      <c r="G3078" t="inlineStr">
        <is>
          <t>ğüşiöç</t>
        </is>
      </c>
      <c r="H3078" t="n">
        <v>5</v>
      </c>
      <c r="I3078" t="n">
        <v>9</v>
      </c>
      <c r="J3078" t="n">
        <v>10</v>
      </c>
    </row>
    <row r="3079">
      <c r="A3079" t="n">
        <v>3078</v>
      </c>
      <c r="B3079" t="inlineStr">
        <is>
          <t>Müşteri 3079</t>
        </is>
      </c>
      <c r="C3079" t="n">
        <v>4618.5</v>
      </c>
      <c r="D3079">
        <f>C3079*0.2</f>
        <v/>
      </c>
      <c r="E3079">
        <f>C3079+D3079</f>
        <v/>
      </c>
      <c r="F3079" s="2" t="n">
        <v>46182</v>
      </c>
      <c r="G3079" t="inlineStr">
        <is>
          <t>ğüşiöç</t>
        </is>
      </c>
      <c r="H3079" t="n">
        <v>6</v>
      </c>
      <c r="I3079" t="n">
        <v>10</v>
      </c>
      <c r="J3079" t="n">
        <v>11</v>
      </c>
    </row>
    <row r="3080">
      <c r="A3080" t="n">
        <v>3079</v>
      </c>
      <c r="B3080" t="inlineStr">
        <is>
          <t>Müşteri 3080</t>
        </is>
      </c>
      <c r="C3080" t="n">
        <v>4620</v>
      </c>
      <c r="D3080">
        <f>C3080*0.2</f>
        <v/>
      </c>
      <c r="E3080">
        <f>C3080+D3080</f>
        <v/>
      </c>
      <c r="F3080" s="2" t="n">
        <v>46183</v>
      </c>
      <c r="G3080" t="inlineStr">
        <is>
          <t>ğüşiöç</t>
        </is>
      </c>
      <c r="H3080" t="n">
        <v>0</v>
      </c>
      <c r="I3080" t="n">
        <v>0</v>
      </c>
      <c r="J3080" t="n">
        <v>12</v>
      </c>
    </row>
    <row r="3081">
      <c r="A3081" t="n">
        <v>3080</v>
      </c>
      <c r="B3081" t="inlineStr">
        <is>
          <t>Müşteri 3081</t>
        </is>
      </c>
      <c r="C3081" t="n">
        <v>4621.5</v>
      </c>
      <c r="D3081">
        <f>C3081*0.2</f>
        <v/>
      </c>
      <c r="E3081">
        <f>C3081+D3081</f>
        <v/>
      </c>
      <c r="F3081" s="2" t="n">
        <v>46184</v>
      </c>
      <c r="G3081" t="inlineStr">
        <is>
          <t>ğüşiöç</t>
        </is>
      </c>
      <c r="H3081" t="n">
        <v>1</v>
      </c>
      <c r="I3081" t="n">
        <v>1</v>
      </c>
      <c r="J3081" t="n">
        <v>0</v>
      </c>
    </row>
    <row r="3082">
      <c r="A3082" t="n">
        <v>3081</v>
      </c>
      <c r="B3082" t="inlineStr">
        <is>
          <t>Müşteri 3082</t>
        </is>
      </c>
      <c r="C3082" t="n">
        <v>4623</v>
      </c>
      <c r="D3082">
        <f>C3082*0.2</f>
        <v/>
      </c>
      <c r="E3082">
        <f>C3082+D3082</f>
        <v/>
      </c>
      <c r="F3082" s="2" t="n">
        <v>46185</v>
      </c>
      <c r="G3082" t="inlineStr">
        <is>
          <t>ğüşiöç</t>
        </is>
      </c>
      <c r="H3082" t="n">
        <v>2</v>
      </c>
      <c r="I3082" t="n">
        <v>2</v>
      </c>
      <c r="J3082" t="n">
        <v>1</v>
      </c>
    </row>
    <row r="3083">
      <c r="A3083" t="n">
        <v>3082</v>
      </c>
      <c r="B3083" t="inlineStr">
        <is>
          <t>Müşteri 3083</t>
        </is>
      </c>
      <c r="C3083" t="n">
        <v>4624.5</v>
      </c>
      <c r="D3083">
        <f>C3083*0.2</f>
        <v/>
      </c>
      <c r="E3083">
        <f>C3083+D3083</f>
        <v/>
      </c>
      <c r="F3083" s="2" t="n">
        <v>46186</v>
      </c>
      <c r="G3083" t="inlineStr">
        <is>
          <t>ğüşiöç</t>
        </is>
      </c>
      <c r="H3083" t="n">
        <v>3</v>
      </c>
      <c r="I3083" t="n">
        <v>3</v>
      </c>
      <c r="J3083" t="n">
        <v>2</v>
      </c>
    </row>
    <row r="3084">
      <c r="A3084" t="n">
        <v>3083</v>
      </c>
      <c r="B3084" t="inlineStr">
        <is>
          <t>Müşteri 3084</t>
        </is>
      </c>
      <c r="C3084" t="n">
        <v>4626</v>
      </c>
      <c r="D3084">
        <f>C3084*0.2</f>
        <v/>
      </c>
      <c r="E3084">
        <f>C3084+D3084</f>
        <v/>
      </c>
      <c r="F3084" s="2" t="n">
        <v>46187</v>
      </c>
      <c r="G3084" t="inlineStr">
        <is>
          <t>ğüşiöç</t>
        </is>
      </c>
      <c r="H3084" t="n">
        <v>4</v>
      </c>
      <c r="I3084" t="n">
        <v>4</v>
      </c>
      <c r="J3084" t="n">
        <v>3</v>
      </c>
    </row>
    <row r="3085">
      <c r="A3085" t="n">
        <v>3084</v>
      </c>
      <c r="B3085" t="inlineStr">
        <is>
          <t>Müşteri 3085</t>
        </is>
      </c>
      <c r="C3085" t="n">
        <v>4627.5</v>
      </c>
      <c r="D3085">
        <f>C3085*0.2</f>
        <v/>
      </c>
      <c r="E3085">
        <f>C3085+D3085</f>
        <v/>
      </c>
      <c r="F3085" s="2" t="n">
        <v>46188</v>
      </c>
      <c r="G3085" t="inlineStr">
        <is>
          <t>ğüşiöç</t>
        </is>
      </c>
      <c r="H3085" t="n">
        <v>5</v>
      </c>
      <c r="I3085" t="n">
        <v>5</v>
      </c>
      <c r="J3085" t="n">
        <v>4</v>
      </c>
    </row>
    <row r="3086">
      <c r="A3086" t="n">
        <v>3085</v>
      </c>
      <c r="B3086" t="inlineStr">
        <is>
          <t>Müşteri 3086</t>
        </is>
      </c>
      <c r="C3086" t="n">
        <v>4629</v>
      </c>
      <c r="D3086">
        <f>C3086*0.2</f>
        <v/>
      </c>
      <c r="E3086">
        <f>C3086+D3086</f>
        <v/>
      </c>
      <c r="F3086" s="2" t="n">
        <v>46189</v>
      </c>
      <c r="G3086" t="inlineStr">
        <is>
          <t>ğüşiöç</t>
        </is>
      </c>
      <c r="H3086" t="n">
        <v>6</v>
      </c>
      <c r="I3086" t="n">
        <v>6</v>
      </c>
      <c r="J3086" t="n">
        <v>5</v>
      </c>
    </row>
    <row r="3087">
      <c r="A3087" t="n">
        <v>3086</v>
      </c>
      <c r="B3087" t="inlineStr">
        <is>
          <t>Müşteri 3087</t>
        </is>
      </c>
      <c r="C3087" t="n">
        <v>4630.5</v>
      </c>
      <c r="D3087">
        <f>C3087*0.2</f>
        <v/>
      </c>
      <c r="E3087">
        <f>C3087+D3087</f>
        <v/>
      </c>
      <c r="F3087" s="2" t="n">
        <v>46190</v>
      </c>
      <c r="G3087" t="inlineStr">
        <is>
          <t>ğüşiöç</t>
        </is>
      </c>
      <c r="H3087" t="n">
        <v>0</v>
      </c>
      <c r="I3087" t="n">
        <v>7</v>
      </c>
      <c r="J3087" t="n">
        <v>6</v>
      </c>
    </row>
    <row r="3088">
      <c r="A3088" t="n">
        <v>3087</v>
      </c>
      <c r="B3088" t="inlineStr">
        <is>
          <t>Müşteri 3088</t>
        </is>
      </c>
      <c r="C3088" t="n">
        <v>4632</v>
      </c>
      <c r="D3088">
        <f>C3088*0.2</f>
        <v/>
      </c>
      <c r="E3088">
        <f>C3088+D3088</f>
        <v/>
      </c>
      <c r="F3088" s="2" t="n">
        <v>46191</v>
      </c>
      <c r="G3088" t="inlineStr">
        <is>
          <t>ğüşiöç</t>
        </is>
      </c>
      <c r="H3088" t="n">
        <v>1</v>
      </c>
      <c r="I3088" t="n">
        <v>8</v>
      </c>
      <c r="J3088" t="n">
        <v>7</v>
      </c>
    </row>
    <row r="3089">
      <c r="A3089" t="n">
        <v>3088</v>
      </c>
      <c r="B3089" t="inlineStr">
        <is>
          <t>Müşteri 3089</t>
        </is>
      </c>
      <c r="C3089" t="n">
        <v>4633.5</v>
      </c>
      <c r="D3089">
        <f>C3089*0.2</f>
        <v/>
      </c>
      <c r="E3089">
        <f>C3089+D3089</f>
        <v/>
      </c>
      <c r="F3089" s="2" t="n">
        <v>46192</v>
      </c>
      <c r="G3089" t="inlineStr">
        <is>
          <t>ğüşiöç</t>
        </is>
      </c>
      <c r="H3089" t="n">
        <v>2</v>
      </c>
      <c r="I3089" t="n">
        <v>9</v>
      </c>
      <c r="J3089" t="n">
        <v>8</v>
      </c>
    </row>
    <row r="3090">
      <c r="A3090" t="n">
        <v>3089</v>
      </c>
      <c r="B3090" t="inlineStr">
        <is>
          <t>Müşteri 3090</t>
        </is>
      </c>
      <c r="C3090" t="n">
        <v>4635</v>
      </c>
      <c r="D3090">
        <f>C3090*0.2</f>
        <v/>
      </c>
      <c r="E3090">
        <f>C3090+D3090</f>
        <v/>
      </c>
      <c r="F3090" s="2" t="n">
        <v>46193</v>
      </c>
      <c r="G3090" t="inlineStr">
        <is>
          <t>ğüşiöç</t>
        </is>
      </c>
      <c r="H3090" t="n">
        <v>3</v>
      </c>
      <c r="I3090" t="n">
        <v>10</v>
      </c>
      <c r="J3090" t="n">
        <v>9</v>
      </c>
    </row>
    <row r="3091">
      <c r="A3091" t="n">
        <v>3090</v>
      </c>
      <c r="B3091" t="inlineStr">
        <is>
          <t>Müşteri 3091</t>
        </is>
      </c>
      <c r="C3091" t="n">
        <v>4636.5</v>
      </c>
      <c r="D3091">
        <f>C3091*0.2</f>
        <v/>
      </c>
      <c r="E3091">
        <f>C3091+D3091</f>
        <v/>
      </c>
      <c r="F3091" s="2" t="n">
        <v>46194</v>
      </c>
      <c r="G3091" t="inlineStr">
        <is>
          <t>ğüşiöç</t>
        </is>
      </c>
      <c r="H3091" t="n">
        <v>4</v>
      </c>
      <c r="I3091" t="n">
        <v>0</v>
      </c>
      <c r="J3091" t="n">
        <v>10</v>
      </c>
    </row>
    <row r="3092">
      <c r="A3092" t="n">
        <v>3091</v>
      </c>
      <c r="B3092" t="inlineStr">
        <is>
          <t>Müşteri 3092</t>
        </is>
      </c>
      <c r="C3092" t="n">
        <v>4638</v>
      </c>
      <c r="D3092">
        <f>C3092*0.2</f>
        <v/>
      </c>
      <c r="E3092">
        <f>C3092+D3092</f>
        <v/>
      </c>
      <c r="F3092" s="2" t="n">
        <v>46195</v>
      </c>
      <c r="G3092" t="inlineStr">
        <is>
          <t>ğüşiöç</t>
        </is>
      </c>
      <c r="H3092" t="n">
        <v>5</v>
      </c>
      <c r="I3092" t="n">
        <v>1</v>
      </c>
      <c r="J3092" t="n">
        <v>11</v>
      </c>
    </row>
    <row r="3093">
      <c r="A3093" t="n">
        <v>3092</v>
      </c>
      <c r="B3093" t="inlineStr">
        <is>
          <t>Müşteri 3093</t>
        </is>
      </c>
      <c r="C3093" t="n">
        <v>4639.5</v>
      </c>
      <c r="D3093">
        <f>C3093*0.2</f>
        <v/>
      </c>
      <c r="E3093">
        <f>C3093+D3093</f>
        <v/>
      </c>
      <c r="F3093" s="2" t="n">
        <v>46196</v>
      </c>
      <c r="G3093" t="inlineStr">
        <is>
          <t>ğüşiöç</t>
        </is>
      </c>
      <c r="H3093" t="n">
        <v>6</v>
      </c>
      <c r="I3093" t="n">
        <v>2</v>
      </c>
      <c r="J3093" t="n">
        <v>12</v>
      </c>
    </row>
    <row r="3094">
      <c r="A3094" t="n">
        <v>3093</v>
      </c>
      <c r="B3094" t="inlineStr">
        <is>
          <t>Müşteri 3094</t>
        </is>
      </c>
      <c r="C3094" t="n">
        <v>4641</v>
      </c>
      <c r="D3094">
        <f>C3094*0.2</f>
        <v/>
      </c>
      <c r="E3094">
        <f>C3094+D3094</f>
        <v/>
      </c>
      <c r="F3094" s="2" t="n">
        <v>46197</v>
      </c>
      <c r="G3094" t="inlineStr">
        <is>
          <t>ğüşiöç</t>
        </is>
      </c>
      <c r="H3094" t="n">
        <v>0</v>
      </c>
      <c r="I3094" t="n">
        <v>3</v>
      </c>
      <c r="J3094" t="n">
        <v>0</v>
      </c>
    </row>
    <row r="3095">
      <c r="A3095" t="n">
        <v>3094</v>
      </c>
      <c r="B3095" t="inlineStr">
        <is>
          <t>Müşteri 3095</t>
        </is>
      </c>
      <c r="C3095" t="n">
        <v>4642.5</v>
      </c>
      <c r="D3095">
        <f>C3095*0.2</f>
        <v/>
      </c>
      <c r="E3095">
        <f>C3095+D3095</f>
        <v/>
      </c>
      <c r="F3095" s="2" t="n">
        <v>46198</v>
      </c>
      <c r="G3095" t="inlineStr">
        <is>
          <t>ğüşiöç</t>
        </is>
      </c>
      <c r="H3095" t="n">
        <v>1</v>
      </c>
      <c r="I3095" t="n">
        <v>4</v>
      </c>
      <c r="J3095" t="n">
        <v>1</v>
      </c>
    </row>
    <row r="3096">
      <c r="A3096" t="n">
        <v>3095</v>
      </c>
      <c r="B3096" t="inlineStr">
        <is>
          <t>Müşteri 3096</t>
        </is>
      </c>
      <c r="C3096" t="n">
        <v>4644</v>
      </c>
      <c r="D3096">
        <f>C3096*0.2</f>
        <v/>
      </c>
      <c r="E3096">
        <f>C3096+D3096</f>
        <v/>
      </c>
      <c r="F3096" s="2" t="n">
        <v>46199</v>
      </c>
      <c r="G3096" t="inlineStr">
        <is>
          <t>ğüşiöç</t>
        </is>
      </c>
      <c r="H3096" t="n">
        <v>2</v>
      </c>
      <c r="I3096" t="n">
        <v>5</v>
      </c>
      <c r="J3096" t="n">
        <v>2</v>
      </c>
    </row>
    <row r="3097">
      <c r="A3097" t="n">
        <v>3096</v>
      </c>
      <c r="B3097" t="inlineStr">
        <is>
          <t>Müşteri 3097</t>
        </is>
      </c>
      <c r="C3097" t="n">
        <v>4645.5</v>
      </c>
      <c r="D3097">
        <f>C3097*0.2</f>
        <v/>
      </c>
      <c r="E3097">
        <f>C3097+D3097</f>
        <v/>
      </c>
      <c r="F3097" s="2" t="n">
        <v>46200</v>
      </c>
      <c r="G3097" t="inlineStr">
        <is>
          <t>ğüşiöç</t>
        </is>
      </c>
      <c r="H3097" t="n">
        <v>3</v>
      </c>
      <c r="I3097" t="n">
        <v>6</v>
      </c>
      <c r="J3097" t="n">
        <v>3</v>
      </c>
    </row>
    <row r="3098">
      <c r="A3098" t="n">
        <v>3097</v>
      </c>
      <c r="B3098" t="inlineStr">
        <is>
          <t>Müşteri 3098</t>
        </is>
      </c>
      <c r="C3098" t="n">
        <v>4647</v>
      </c>
      <c r="D3098">
        <f>C3098*0.2</f>
        <v/>
      </c>
      <c r="E3098">
        <f>C3098+D3098</f>
        <v/>
      </c>
      <c r="F3098" s="2" t="n">
        <v>46201</v>
      </c>
      <c r="G3098" t="inlineStr">
        <is>
          <t>ğüşiöç</t>
        </is>
      </c>
      <c r="H3098" t="n">
        <v>4</v>
      </c>
      <c r="I3098" t="n">
        <v>7</v>
      </c>
      <c r="J3098" t="n">
        <v>4</v>
      </c>
    </row>
    <row r="3099">
      <c r="A3099" t="n">
        <v>3098</v>
      </c>
      <c r="B3099" t="inlineStr">
        <is>
          <t>Müşteri 3099</t>
        </is>
      </c>
      <c r="C3099" t="n">
        <v>4648.5</v>
      </c>
      <c r="D3099">
        <f>C3099*0.2</f>
        <v/>
      </c>
      <c r="E3099">
        <f>C3099+D3099</f>
        <v/>
      </c>
      <c r="F3099" s="2" t="n">
        <v>46202</v>
      </c>
      <c r="G3099" t="inlineStr">
        <is>
          <t>ğüşiöç</t>
        </is>
      </c>
      <c r="H3099" t="n">
        <v>5</v>
      </c>
      <c r="I3099" t="n">
        <v>8</v>
      </c>
      <c r="J3099" t="n">
        <v>5</v>
      </c>
    </row>
    <row r="3100">
      <c r="A3100" t="n">
        <v>3099</v>
      </c>
      <c r="B3100" t="inlineStr">
        <is>
          <t>Müşteri 3100</t>
        </is>
      </c>
      <c r="C3100" t="n">
        <v>4650</v>
      </c>
      <c r="D3100">
        <f>C3100*0.2</f>
        <v/>
      </c>
      <c r="E3100">
        <f>C3100+D3100</f>
        <v/>
      </c>
      <c r="F3100" s="2" t="n">
        <v>46203</v>
      </c>
      <c r="G3100" t="inlineStr">
        <is>
          <t>ğüşiöç</t>
        </is>
      </c>
      <c r="H3100" t="n">
        <v>6</v>
      </c>
      <c r="I3100" t="n">
        <v>9</v>
      </c>
      <c r="J3100" t="n">
        <v>6</v>
      </c>
    </row>
    <row r="3101">
      <c r="A3101" t="n">
        <v>3100</v>
      </c>
      <c r="B3101" t="inlineStr">
        <is>
          <t>Müşteri 3101</t>
        </is>
      </c>
      <c r="C3101" t="n">
        <v>4651.5</v>
      </c>
      <c r="D3101">
        <f>C3101*0.2</f>
        <v/>
      </c>
      <c r="E3101">
        <f>C3101+D3101</f>
        <v/>
      </c>
      <c r="F3101" s="2" t="n">
        <v>46204</v>
      </c>
      <c r="G3101" t="inlineStr">
        <is>
          <t>ğüşiöç</t>
        </is>
      </c>
      <c r="H3101" t="n">
        <v>0</v>
      </c>
      <c r="I3101" t="n">
        <v>10</v>
      </c>
      <c r="J3101" t="n">
        <v>7</v>
      </c>
    </row>
    <row r="3102">
      <c r="A3102" t="n">
        <v>3101</v>
      </c>
      <c r="B3102" t="inlineStr">
        <is>
          <t>Müşteri 3102</t>
        </is>
      </c>
      <c r="C3102" t="n">
        <v>4653</v>
      </c>
      <c r="D3102">
        <f>C3102*0.2</f>
        <v/>
      </c>
      <c r="E3102">
        <f>C3102+D3102</f>
        <v/>
      </c>
      <c r="F3102" s="2" t="n">
        <v>46205</v>
      </c>
      <c r="G3102" t="inlineStr">
        <is>
          <t>ğüşiöç</t>
        </is>
      </c>
      <c r="H3102" t="n">
        <v>1</v>
      </c>
      <c r="I3102" t="n">
        <v>0</v>
      </c>
      <c r="J3102" t="n">
        <v>8</v>
      </c>
    </row>
    <row r="3103">
      <c r="A3103" t="n">
        <v>3102</v>
      </c>
      <c r="B3103" t="inlineStr">
        <is>
          <t>Müşteri 3103</t>
        </is>
      </c>
      <c r="C3103" t="n">
        <v>4654.5</v>
      </c>
      <c r="D3103">
        <f>C3103*0.2</f>
        <v/>
      </c>
      <c r="E3103">
        <f>C3103+D3103</f>
        <v/>
      </c>
      <c r="F3103" s="2" t="n">
        <v>46206</v>
      </c>
      <c r="G3103" t="inlineStr">
        <is>
          <t>ğüşiöç</t>
        </is>
      </c>
      <c r="H3103" t="n">
        <v>2</v>
      </c>
      <c r="I3103" t="n">
        <v>1</v>
      </c>
      <c r="J3103" t="n">
        <v>9</v>
      </c>
    </row>
    <row r="3104">
      <c r="A3104" t="n">
        <v>3103</v>
      </c>
      <c r="B3104" t="inlineStr">
        <is>
          <t>Müşteri 3104</t>
        </is>
      </c>
      <c r="C3104" t="n">
        <v>4656</v>
      </c>
      <c r="D3104">
        <f>C3104*0.2</f>
        <v/>
      </c>
      <c r="E3104">
        <f>C3104+D3104</f>
        <v/>
      </c>
      <c r="F3104" s="2" t="n">
        <v>46207</v>
      </c>
      <c r="G3104" t="inlineStr">
        <is>
          <t>ğüşiöç</t>
        </is>
      </c>
      <c r="H3104" t="n">
        <v>3</v>
      </c>
      <c r="I3104" t="n">
        <v>2</v>
      </c>
      <c r="J3104" t="n">
        <v>10</v>
      </c>
    </row>
    <row r="3105">
      <c r="A3105" t="n">
        <v>3104</v>
      </c>
      <c r="B3105" t="inlineStr">
        <is>
          <t>Müşteri 3105</t>
        </is>
      </c>
      <c r="C3105" t="n">
        <v>4657.5</v>
      </c>
      <c r="D3105">
        <f>C3105*0.2</f>
        <v/>
      </c>
      <c r="E3105">
        <f>C3105+D3105</f>
        <v/>
      </c>
      <c r="F3105" s="2" t="n">
        <v>46208</v>
      </c>
      <c r="G3105" t="inlineStr">
        <is>
          <t>ğüşiöç</t>
        </is>
      </c>
      <c r="H3105" t="n">
        <v>4</v>
      </c>
      <c r="I3105" t="n">
        <v>3</v>
      </c>
      <c r="J3105" t="n">
        <v>11</v>
      </c>
    </row>
    <row r="3106">
      <c r="A3106" t="n">
        <v>3105</v>
      </c>
      <c r="B3106" t="inlineStr">
        <is>
          <t>Müşteri 3106</t>
        </is>
      </c>
      <c r="C3106" t="n">
        <v>4659</v>
      </c>
      <c r="D3106">
        <f>C3106*0.2</f>
        <v/>
      </c>
      <c r="E3106">
        <f>C3106+D3106</f>
        <v/>
      </c>
      <c r="F3106" s="2" t="n">
        <v>46209</v>
      </c>
      <c r="G3106" t="inlineStr">
        <is>
          <t>ğüşiöç</t>
        </is>
      </c>
      <c r="H3106" t="n">
        <v>5</v>
      </c>
      <c r="I3106" t="n">
        <v>4</v>
      </c>
      <c r="J3106" t="n">
        <v>12</v>
      </c>
    </row>
    <row r="3107">
      <c r="A3107" t="n">
        <v>3106</v>
      </c>
      <c r="B3107" t="inlineStr">
        <is>
          <t>Müşteri 3107</t>
        </is>
      </c>
      <c r="C3107" t="n">
        <v>4660.5</v>
      </c>
      <c r="D3107">
        <f>C3107*0.2</f>
        <v/>
      </c>
      <c r="E3107">
        <f>C3107+D3107</f>
        <v/>
      </c>
      <c r="F3107" s="2" t="n">
        <v>46210</v>
      </c>
      <c r="G3107" t="inlineStr">
        <is>
          <t>ğüşiöç</t>
        </is>
      </c>
      <c r="H3107" t="n">
        <v>6</v>
      </c>
      <c r="I3107" t="n">
        <v>5</v>
      </c>
      <c r="J3107" t="n">
        <v>0</v>
      </c>
    </row>
    <row r="3108">
      <c r="A3108" t="n">
        <v>3107</v>
      </c>
      <c r="B3108" t="inlineStr">
        <is>
          <t>Müşteri 3108</t>
        </is>
      </c>
      <c r="C3108" t="n">
        <v>4662</v>
      </c>
      <c r="D3108">
        <f>C3108*0.2</f>
        <v/>
      </c>
      <c r="E3108">
        <f>C3108+D3108</f>
        <v/>
      </c>
      <c r="F3108" s="2" t="n">
        <v>46211</v>
      </c>
      <c r="G3108" t="inlineStr">
        <is>
          <t>ğüşiöç</t>
        </is>
      </c>
      <c r="H3108" t="n">
        <v>0</v>
      </c>
      <c r="I3108" t="n">
        <v>6</v>
      </c>
      <c r="J3108" t="n">
        <v>1</v>
      </c>
    </row>
    <row r="3109">
      <c r="A3109" t="n">
        <v>3108</v>
      </c>
      <c r="B3109" t="inlineStr">
        <is>
          <t>Müşteri 3109</t>
        </is>
      </c>
      <c r="C3109" t="n">
        <v>4663.5</v>
      </c>
      <c r="D3109">
        <f>C3109*0.2</f>
        <v/>
      </c>
      <c r="E3109">
        <f>C3109+D3109</f>
        <v/>
      </c>
      <c r="F3109" s="2" t="n">
        <v>46212</v>
      </c>
      <c r="G3109" t="inlineStr">
        <is>
          <t>ğüşiöç</t>
        </is>
      </c>
      <c r="H3109" t="n">
        <v>1</v>
      </c>
      <c r="I3109" t="n">
        <v>7</v>
      </c>
      <c r="J3109" t="n">
        <v>2</v>
      </c>
    </row>
    <row r="3110">
      <c r="A3110" t="n">
        <v>3109</v>
      </c>
      <c r="B3110" t="inlineStr">
        <is>
          <t>Müşteri 3110</t>
        </is>
      </c>
      <c r="C3110" t="n">
        <v>4665</v>
      </c>
      <c r="D3110">
        <f>C3110*0.2</f>
        <v/>
      </c>
      <c r="E3110">
        <f>C3110+D3110</f>
        <v/>
      </c>
      <c r="F3110" s="2" t="n">
        <v>46213</v>
      </c>
      <c r="G3110" t="inlineStr">
        <is>
          <t>ğüşiöç</t>
        </is>
      </c>
      <c r="H3110" t="n">
        <v>2</v>
      </c>
      <c r="I3110" t="n">
        <v>8</v>
      </c>
      <c r="J3110" t="n">
        <v>3</v>
      </c>
    </row>
    <row r="3111">
      <c r="A3111" t="n">
        <v>3110</v>
      </c>
      <c r="B3111" t="inlineStr">
        <is>
          <t>Müşteri 3111</t>
        </is>
      </c>
      <c r="C3111" t="n">
        <v>4666.5</v>
      </c>
      <c r="D3111">
        <f>C3111*0.2</f>
        <v/>
      </c>
      <c r="E3111">
        <f>C3111+D3111</f>
        <v/>
      </c>
      <c r="F3111" s="2" t="n">
        <v>46214</v>
      </c>
      <c r="G3111" t="inlineStr">
        <is>
          <t>ğüşiöç</t>
        </is>
      </c>
      <c r="H3111" t="n">
        <v>3</v>
      </c>
      <c r="I3111" t="n">
        <v>9</v>
      </c>
      <c r="J3111" t="n">
        <v>4</v>
      </c>
    </row>
    <row r="3112">
      <c r="A3112" t="n">
        <v>3111</v>
      </c>
      <c r="B3112" t="inlineStr">
        <is>
          <t>Müşteri 3112</t>
        </is>
      </c>
      <c r="C3112" t="n">
        <v>4668</v>
      </c>
      <c r="D3112">
        <f>C3112*0.2</f>
        <v/>
      </c>
      <c r="E3112">
        <f>C3112+D3112</f>
        <v/>
      </c>
      <c r="F3112" s="2" t="n">
        <v>46215</v>
      </c>
      <c r="G3112" t="inlineStr">
        <is>
          <t>ğüşiöç</t>
        </is>
      </c>
      <c r="H3112" t="n">
        <v>4</v>
      </c>
      <c r="I3112" t="n">
        <v>10</v>
      </c>
      <c r="J3112" t="n">
        <v>5</v>
      </c>
    </row>
    <row r="3113">
      <c r="A3113" t="n">
        <v>3112</v>
      </c>
      <c r="B3113" t="inlineStr">
        <is>
          <t>Müşteri 3113</t>
        </is>
      </c>
      <c r="C3113" t="n">
        <v>4669.5</v>
      </c>
      <c r="D3113">
        <f>C3113*0.2</f>
        <v/>
      </c>
      <c r="E3113">
        <f>C3113+D3113</f>
        <v/>
      </c>
      <c r="F3113" s="2" t="n">
        <v>46216</v>
      </c>
      <c r="G3113" t="inlineStr">
        <is>
          <t>ğüşiöç</t>
        </is>
      </c>
      <c r="H3113" t="n">
        <v>5</v>
      </c>
      <c r="I3113" t="n">
        <v>0</v>
      </c>
      <c r="J3113" t="n">
        <v>6</v>
      </c>
    </row>
    <row r="3114">
      <c r="A3114" t="n">
        <v>3113</v>
      </c>
      <c r="B3114" t="inlineStr">
        <is>
          <t>Müşteri 3114</t>
        </is>
      </c>
      <c r="C3114" t="n">
        <v>4671</v>
      </c>
      <c r="D3114">
        <f>C3114*0.2</f>
        <v/>
      </c>
      <c r="E3114">
        <f>C3114+D3114</f>
        <v/>
      </c>
      <c r="F3114" s="2" t="n">
        <v>46217</v>
      </c>
      <c r="G3114" t="inlineStr">
        <is>
          <t>ğüşiöç</t>
        </is>
      </c>
      <c r="H3114" t="n">
        <v>6</v>
      </c>
      <c r="I3114" t="n">
        <v>1</v>
      </c>
      <c r="J3114" t="n">
        <v>7</v>
      </c>
    </row>
    <row r="3115">
      <c r="A3115" t="n">
        <v>3114</v>
      </c>
      <c r="B3115" t="inlineStr">
        <is>
          <t>Müşteri 3115</t>
        </is>
      </c>
      <c r="C3115" t="n">
        <v>4672.5</v>
      </c>
      <c r="D3115">
        <f>C3115*0.2</f>
        <v/>
      </c>
      <c r="E3115">
        <f>C3115+D3115</f>
        <v/>
      </c>
      <c r="F3115" s="2" t="n">
        <v>46218</v>
      </c>
      <c r="G3115" t="inlineStr">
        <is>
          <t>ğüşiöç</t>
        </is>
      </c>
      <c r="H3115" t="n">
        <v>0</v>
      </c>
      <c r="I3115" t="n">
        <v>2</v>
      </c>
      <c r="J3115" t="n">
        <v>8</v>
      </c>
    </row>
    <row r="3116">
      <c r="A3116" t="n">
        <v>3115</v>
      </c>
      <c r="B3116" t="inlineStr">
        <is>
          <t>Müşteri 3116</t>
        </is>
      </c>
      <c r="C3116" t="n">
        <v>4674</v>
      </c>
      <c r="D3116">
        <f>C3116*0.2</f>
        <v/>
      </c>
      <c r="E3116">
        <f>C3116+D3116</f>
        <v/>
      </c>
      <c r="F3116" s="2" t="n">
        <v>46219</v>
      </c>
      <c r="G3116" t="inlineStr">
        <is>
          <t>ğüşiöç</t>
        </is>
      </c>
      <c r="H3116" t="n">
        <v>1</v>
      </c>
      <c r="I3116" t="n">
        <v>3</v>
      </c>
      <c r="J3116" t="n">
        <v>9</v>
      </c>
    </row>
    <row r="3117">
      <c r="A3117" t="n">
        <v>3116</v>
      </c>
      <c r="B3117" t="inlineStr">
        <is>
          <t>Müşteri 3117</t>
        </is>
      </c>
      <c r="C3117" t="n">
        <v>4675.5</v>
      </c>
      <c r="D3117">
        <f>C3117*0.2</f>
        <v/>
      </c>
      <c r="E3117">
        <f>C3117+D3117</f>
        <v/>
      </c>
      <c r="F3117" s="2" t="n">
        <v>46220</v>
      </c>
      <c r="G3117" t="inlineStr">
        <is>
          <t>ğüşiöç</t>
        </is>
      </c>
      <c r="H3117" t="n">
        <v>2</v>
      </c>
      <c r="I3117" t="n">
        <v>4</v>
      </c>
      <c r="J3117" t="n">
        <v>10</v>
      </c>
    </row>
    <row r="3118">
      <c r="A3118" t="n">
        <v>3117</v>
      </c>
      <c r="B3118" t="inlineStr">
        <is>
          <t>Müşteri 3118</t>
        </is>
      </c>
      <c r="C3118" t="n">
        <v>4677</v>
      </c>
      <c r="D3118">
        <f>C3118*0.2</f>
        <v/>
      </c>
      <c r="E3118">
        <f>C3118+D3118</f>
        <v/>
      </c>
      <c r="F3118" s="2" t="n">
        <v>46221</v>
      </c>
      <c r="G3118" t="inlineStr">
        <is>
          <t>ğüşiöç</t>
        </is>
      </c>
      <c r="H3118" t="n">
        <v>3</v>
      </c>
      <c r="I3118" t="n">
        <v>5</v>
      </c>
      <c r="J3118" t="n">
        <v>11</v>
      </c>
    </row>
    <row r="3119">
      <c r="A3119" t="n">
        <v>3118</v>
      </c>
      <c r="B3119" t="inlineStr">
        <is>
          <t>Müşteri 3119</t>
        </is>
      </c>
      <c r="C3119" t="n">
        <v>4678.5</v>
      </c>
      <c r="D3119">
        <f>C3119*0.2</f>
        <v/>
      </c>
      <c r="E3119">
        <f>C3119+D3119</f>
        <v/>
      </c>
      <c r="F3119" s="2" t="n">
        <v>46222</v>
      </c>
      <c r="G3119" t="inlineStr">
        <is>
          <t>ğüşiöç</t>
        </is>
      </c>
      <c r="H3119" t="n">
        <v>4</v>
      </c>
      <c r="I3119" t="n">
        <v>6</v>
      </c>
      <c r="J3119" t="n">
        <v>12</v>
      </c>
    </row>
    <row r="3120">
      <c r="A3120" t="n">
        <v>3119</v>
      </c>
      <c r="B3120" t="inlineStr">
        <is>
          <t>Müşteri 3120</t>
        </is>
      </c>
      <c r="C3120" t="n">
        <v>4680</v>
      </c>
      <c r="D3120">
        <f>C3120*0.2</f>
        <v/>
      </c>
      <c r="E3120">
        <f>C3120+D3120</f>
        <v/>
      </c>
      <c r="F3120" s="2" t="n">
        <v>46223</v>
      </c>
      <c r="G3120" t="inlineStr">
        <is>
          <t>ğüşiöç</t>
        </is>
      </c>
      <c r="H3120" t="n">
        <v>5</v>
      </c>
      <c r="I3120" t="n">
        <v>7</v>
      </c>
      <c r="J3120" t="n">
        <v>0</v>
      </c>
    </row>
    <row r="3121">
      <c r="A3121" t="n">
        <v>3120</v>
      </c>
      <c r="B3121" t="inlineStr">
        <is>
          <t>Müşteri 3121</t>
        </is>
      </c>
      <c r="C3121" t="n">
        <v>4681.5</v>
      </c>
      <c r="D3121">
        <f>C3121*0.2</f>
        <v/>
      </c>
      <c r="E3121">
        <f>C3121+D3121</f>
        <v/>
      </c>
      <c r="F3121" s="2" t="n">
        <v>46224</v>
      </c>
      <c r="G3121" t="inlineStr">
        <is>
          <t>ğüşiöç</t>
        </is>
      </c>
      <c r="H3121" t="n">
        <v>6</v>
      </c>
      <c r="I3121" t="n">
        <v>8</v>
      </c>
      <c r="J3121" t="n">
        <v>1</v>
      </c>
    </row>
    <row r="3122">
      <c r="A3122" t="n">
        <v>3121</v>
      </c>
      <c r="B3122" t="inlineStr">
        <is>
          <t>Müşteri 3122</t>
        </is>
      </c>
      <c r="C3122" t="n">
        <v>4683</v>
      </c>
      <c r="D3122">
        <f>C3122*0.2</f>
        <v/>
      </c>
      <c r="E3122">
        <f>C3122+D3122</f>
        <v/>
      </c>
      <c r="F3122" s="2" t="n">
        <v>46225</v>
      </c>
      <c r="G3122" t="inlineStr">
        <is>
          <t>ğüşiöç</t>
        </is>
      </c>
      <c r="H3122" t="n">
        <v>0</v>
      </c>
      <c r="I3122" t="n">
        <v>9</v>
      </c>
      <c r="J3122" t="n">
        <v>2</v>
      </c>
    </row>
    <row r="3123">
      <c r="A3123" t="n">
        <v>3122</v>
      </c>
      <c r="B3123" t="inlineStr">
        <is>
          <t>Müşteri 3123</t>
        </is>
      </c>
      <c r="C3123" t="n">
        <v>4684.5</v>
      </c>
      <c r="D3123">
        <f>C3123*0.2</f>
        <v/>
      </c>
      <c r="E3123">
        <f>C3123+D3123</f>
        <v/>
      </c>
      <c r="F3123" s="2" t="n">
        <v>46226</v>
      </c>
      <c r="G3123" t="inlineStr">
        <is>
          <t>ğüşiöç</t>
        </is>
      </c>
      <c r="H3123" t="n">
        <v>1</v>
      </c>
      <c r="I3123" t="n">
        <v>10</v>
      </c>
      <c r="J3123" t="n">
        <v>3</v>
      </c>
    </row>
    <row r="3124">
      <c r="A3124" t="n">
        <v>3123</v>
      </c>
      <c r="B3124" t="inlineStr">
        <is>
          <t>Müşteri 3124</t>
        </is>
      </c>
      <c r="C3124" t="n">
        <v>4686</v>
      </c>
      <c r="D3124">
        <f>C3124*0.2</f>
        <v/>
      </c>
      <c r="E3124">
        <f>C3124+D3124</f>
        <v/>
      </c>
      <c r="F3124" s="2" t="n">
        <v>46227</v>
      </c>
      <c r="G3124" t="inlineStr">
        <is>
          <t>ğüşiöç</t>
        </is>
      </c>
      <c r="H3124" t="n">
        <v>2</v>
      </c>
      <c r="I3124" t="n">
        <v>0</v>
      </c>
      <c r="J3124" t="n">
        <v>4</v>
      </c>
    </row>
    <row r="3125">
      <c r="A3125" t="n">
        <v>3124</v>
      </c>
      <c r="B3125" t="inlineStr">
        <is>
          <t>Müşteri 3125</t>
        </is>
      </c>
      <c r="C3125" t="n">
        <v>4687.5</v>
      </c>
      <c r="D3125">
        <f>C3125*0.2</f>
        <v/>
      </c>
      <c r="E3125">
        <f>C3125+D3125</f>
        <v/>
      </c>
      <c r="F3125" s="2" t="n">
        <v>46228</v>
      </c>
      <c r="G3125" t="inlineStr">
        <is>
          <t>ğüşiöç</t>
        </is>
      </c>
      <c r="H3125" t="n">
        <v>3</v>
      </c>
      <c r="I3125" t="n">
        <v>1</v>
      </c>
      <c r="J3125" t="n">
        <v>5</v>
      </c>
    </row>
    <row r="3126">
      <c r="A3126" t="n">
        <v>3125</v>
      </c>
      <c r="B3126" t="inlineStr">
        <is>
          <t>Müşteri 3126</t>
        </is>
      </c>
      <c r="C3126" t="n">
        <v>4689</v>
      </c>
      <c r="D3126">
        <f>C3126*0.2</f>
        <v/>
      </c>
      <c r="E3126">
        <f>C3126+D3126</f>
        <v/>
      </c>
      <c r="F3126" s="2" t="n">
        <v>46229</v>
      </c>
      <c r="G3126" t="inlineStr">
        <is>
          <t>ğüşiöç</t>
        </is>
      </c>
      <c r="H3126" t="n">
        <v>4</v>
      </c>
      <c r="I3126" t="n">
        <v>2</v>
      </c>
      <c r="J3126" t="n">
        <v>6</v>
      </c>
    </row>
    <row r="3127">
      <c r="A3127" t="n">
        <v>3126</v>
      </c>
      <c r="B3127" t="inlineStr">
        <is>
          <t>Müşteri 3127</t>
        </is>
      </c>
      <c r="C3127" t="n">
        <v>4690.5</v>
      </c>
      <c r="D3127">
        <f>C3127*0.2</f>
        <v/>
      </c>
      <c r="E3127">
        <f>C3127+D3127</f>
        <v/>
      </c>
      <c r="F3127" s="2" t="n">
        <v>46230</v>
      </c>
      <c r="G3127" t="inlineStr">
        <is>
          <t>ğüşiöç</t>
        </is>
      </c>
      <c r="H3127" t="n">
        <v>5</v>
      </c>
      <c r="I3127" t="n">
        <v>3</v>
      </c>
      <c r="J3127" t="n">
        <v>7</v>
      </c>
    </row>
    <row r="3128">
      <c r="A3128" t="n">
        <v>3127</v>
      </c>
      <c r="B3128" t="inlineStr">
        <is>
          <t>Müşteri 3128</t>
        </is>
      </c>
      <c r="C3128" t="n">
        <v>4692</v>
      </c>
      <c r="D3128">
        <f>C3128*0.2</f>
        <v/>
      </c>
      <c r="E3128">
        <f>C3128+D3128</f>
        <v/>
      </c>
      <c r="F3128" s="2" t="n">
        <v>46231</v>
      </c>
      <c r="G3128" t="inlineStr">
        <is>
          <t>ğüşiöç</t>
        </is>
      </c>
      <c r="H3128" t="n">
        <v>6</v>
      </c>
      <c r="I3128" t="n">
        <v>4</v>
      </c>
      <c r="J3128" t="n">
        <v>8</v>
      </c>
    </row>
    <row r="3129">
      <c r="A3129" t="n">
        <v>3128</v>
      </c>
      <c r="B3129" t="inlineStr">
        <is>
          <t>Müşteri 3129</t>
        </is>
      </c>
      <c r="C3129" t="n">
        <v>4693.5</v>
      </c>
      <c r="D3129">
        <f>C3129*0.2</f>
        <v/>
      </c>
      <c r="E3129">
        <f>C3129+D3129</f>
        <v/>
      </c>
      <c r="F3129" s="2" t="n">
        <v>46232</v>
      </c>
      <c r="G3129" t="inlineStr">
        <is>
          <t>ğüşiöç</t>
        </is>
      </c>
      <c r="H3129" t="n">
        <v>0</v>
      </c>
      <c r="I3129" t="n">
        <v>5</v>
      </c>
      <c r="J3129" t="n">
        <v>9</v>
      </c>
    </row>
    <row r="3130">
      <c r="A3130" t="n">
        <v>3129</v>
      </c>
      <c r="B3130" t="inlineStr">
        <is>
          <t>Müşteri 3130</t>
        </is>
      </c>
      <c r="C3130" t="n">
        <v>4695</v>
      </c>
      <c r="D3130">
        <f>C3130*0.2</f>
        <v/>
      </c>
      <c r="E3130">
        <f>C3130+D3130</f>
        <v/>
      </c>
      <c r="F3130" s="2" t="n">
        <v>46233</v>
      </c>
      <c r="G3130" t="inlineStr">
        <is>
          <t>ğüşiöç</t>
        </is>
      </c>
      <c r="H3130" t="n">
        <v>1</v>
      </c>
      <c r="I3130" t="n">
        <v>6</v>
      </c>
      <c r="J3130" t="n">
        <v>10</v>
      </c>
    </row>
    <row r="3131">
      <c r="A3131" t="n">
        <v>3130</v>
      </c>
      <c r="B3131" t="inlineStr">
        <is>
          <t>Müşteri 3131</t>
        </is>
      </c>
      <c r="C3131" t="n">
        <v>4696.5</v>
      </c>
      <c r="D3131">
        <f>C3131*0.2</f>
        <v/>
      </c>
      <c r="E3131">
        <f>C3131+D3131</f>
        <v/>
      </c>
      <c r="F3131" s="2" t="n">
        <v>46234</v>
      </c>
      <c r="G3131" t="inlineStr">
        <is>
          <t>ğüşiöç</t>
        </is>
      </c>
      <c r="H3131" t="n">
        <v>2</v>
      </c>
      <c r="I3131" t="n">
        <v>7</v>
      </c>
      <c r="J3131" t="n">
        <v>11</v>
      </c>
    </row>
    <row r="3132">
      <c r="A3132" t="n">
        <v>3131</v>
      </c>
      <c r="B3132" t="inlineStr">
        <is>
          <t>Müşteri 3132</t>
        </is>
      </c>
      <c r="C3132" t="n">
        <v>4698</v>
      </c>
      <c r="D3132">
        <f>C3132*0.2</f>
        <v/>
      </c>
      <c r="E3132">
        <f>C3132+D3132</f>
        <v/>
      </c>
      <c r="F3132" s="2" t="n">
        <v>46235</v>
      </c>
      <c r="G3132" t="inlineStr">
        <is>
          <t>ğüşiöç</t>
        </is>
      </c>
      <c r="H3132" t="n">
        <v>3</v>
      </c>
      <c r="I3132" t="n">
        <v>8</v>
      </c>
      <c r="J3132" t="n">
        <v>12</v>
      </c>
    </row>
    <row r="3133">
      <c r="A3133" t="n">
        <v>3132</v>
      </c>
      <c r="B3133" t="inlineStr">
        <is>
          <t>Müşteri 3133</t>
        </is>
      </c>
      <c r="C3133" t="n">
        <v>4699.5</v>
      </c>
      <c r="D3133">
        <f>C3133*0.2</f>
        <v/>
      </c>
      <c r="E3133">
        <f>C3133+D3133</f>
        <v/>
      </c>
      <c r="F3133" s="2" t="n">
        <v>46236</v>
      </c>
      <c r="G3133" t="inlineStr">
        <is>
          <t>ğüşiöç</t>
        </is>
      </c>
      <c r="H3133" t="n">
        <v>4</v>
      </c>
      <c r="I3133" t="n">
        <v>9</v>
      </c>
      <c r="J3133" t="n">
        <v>0</v>
      </c>
    </row>
    <row r="3134">
      <c r="A3134" t="n">
        <v>3133</v>
      </c>
      <c r="B3134" t="inlineStr">
        <is>
          <t>Müşteri 3134</t>
        </is>
      </c>
      <c r="C3134" t="n">
        <v>4701</v>
      </c>
      <c r="D3134">
        <f>C3134*0.2</f>
        <v/>
      </c>
      <c r="E3134">
        <f>C3134+D3134</f>
        <v/>
      </c>
      <c r="F3134" s="2" t="n">
        <v>46237</v>
      </c>
      <c r="G3134" t="inlineStr">
        <is>
          <t>ğüşiöç</t>
        </is>
      </c>
      <c r="H3134" t="n">
        <v>5</v>
      </c>
      <c r="I3134" t="n">
        <v>10</v>
      </c>
      <c r="J3134" t="n">
        <v>1</v>
      </c>
    </row>
    <row r="3135">
      <c r="A3135" t="n">
        <v>3134</v>
      </c>
      <c r="B3135" t="inlineStr">
        <is>
          <t>Müşteri 3135</t>
        </is>
      </c>
      <c r="C3135" t="n">
        <v>4702.5</v>
      </c>
      <c r="D3135">
        <f>C3135*0.2</f>
        <v/>
      </c>
      <c r="E3135">
        <f>C3135+D3135</f>
        <v/>
      </c>
      <c r="F3135" s="2" t="n">
        <v>46238</v>
      </c>
      <c r="G3135" t="inlineStr">
        <is>
          <t>ğüşiöç</t>
        </is>
      </c>
      <c r="H3135" t="n">
        <v>6</v>
      </c>
      <c r="I3135" t="n">
        <v>0</v>
      </c>
      <c r="J3135" t="n">
        <v>2</v>
      </c>
    </row>
    <row r="3136">
      <c r="A3136" t="n">
        <v>3135</v>
      </c>
      <c r="B3136" t="inlineStr">
        <is>
          <t>Müşteri 3136</t>
        </is>
      </c>
      <c r="C3136" t="n">
        <v>4704</v>
      </c>
      <c r="D3136">
        <f>C3136*0.2</f>
        <v/>
      </c>
      <c r="E3136">
        <f>C3136+D3136</f>
        <v/>
      </c>
      <c r="F3136" s="2" t="n">
        <v>46239</v>
      </c>
      <c r="G3136" t="inlineStr">
        <is>
          <t>ğüşiöç</t>
        </is>
      </c>
      <c r="H3136" t="n">
        <v>0</v>
      </c>
      <c r="I3136" t="n">
        <v>1</v>
      </c>
      <c r="J3136" t="n">
        <v>3</v>
      </c>
    </row>
    <row r="3137">
      <c r="A3137" t="n">
        <v>3136</v>
      </c>
      <c r="B3137" t="inlineStr">
        <is>
          <t>Müşteri 3137</t>
        </is>
      </c>
      <c r="C3137" t="n">
        <v>4705.5</v>
      </c>
      <c r="D3137">
        <f>C3137*0.2</f>
        <v/>
      </c>
      <c r="E3137">
        <f>C3137+D3137</f>
        <v/>
      </c>
      <c r="F3137" s="2" t="n">
        <v>46240</v>
      </c>
      <c r="G3137" t="inlineStr">
        <is>
          <t>ğüşiöç</t>
        </is>
      </c>
      <c r="H3137" t="n">
        <v>1</v>
      </c>
      <c r="I3137" t="n">
        <v>2</v>
      </c>
      <c r="J3137" t="n">
        <v>4</v>
      </c>
    </row>
    <row r="3138">
      <c r="A3138" t="n">
        <v>3137</v>
      </c>
      <c r="B3138" t="inlineStr">
        <is>
          <t>Müşteri 3138</t>
        </is>
      </c>
      <c r="C3138" t="n">
        <v>4707</v>
      </c>
      <c r="D3138">
        <f>C3138*0.2</f>
        <v/>
      </c>
      <c r="E3138">
        <f>C3138+D3138</f>
        <v/>
      </c>
      <c r="F3138" s="2" t="n">
        <v>46241</v>
      </c>
      <c r="G3138" t="inlineStr">
        <is>
          <t>ğüşiöç</t>
        </is>
      </c>
      <c r="H3138" t="n">
        <v>2</v>
      </c>
      <c r="I3138" t="n">
        <v>3</v>
      </c>
      <c r="J3138" t="n">
        <v>5</v>
      </c>
    </row>
    <row r="3139">
      <c r="A3139" t="n">
        <v>3138</v>
      </c>
      <c r="B3139" t="inlineStr">
        <is>
          <t>Müşteri 3139</t>
        </is>
      </c>
      <c r="C3139" t="n">
        <v>4708.5</v>
      </c>
      <c r="D3139">
        <f>C3139*0.2</f>
        <v/>
      </c>
      <c r="E3139">
        <f>C3139+D3139</f>
        <v/>
      </c>
      <c r="F3139" s="2" t="n">
        <v>46242</v>
      </c>
      <c r="G3139" t="inlineStr">
        <is>
          <t>ğüşiöç</t>
        </is>
      </c>
      <c r="H3139" t="n">
        <v>3</v>
      </c>
      <c r="I3139" t="n">
        <v>4</v>
      </c>
      <c r="J3139" t="n">
        <v>6</v>
      </c>
    </row>
    <row r="3140">
      <c r="A3140" t="n">
        <v>3139</v>
      </c>
      <c r="B3140" t="inlineStr">
        <is>
          <t>Müşteri 3140</t>
        </is>
      </c>
      <c r="C3140" t="n">
        <v>4710</v>
      </c>
      <c r="D3140">
        <f>C3140*0.2</f>
        <v/>
      </c>
      <c r="E3140">
        <f>C3140+D3140</f>
        <v/>
      </c>
      <c r="F3140" s="2" t="n">
        <v>46243</v>
      </c>
      <c r="G3140" t="inlineStr">
        <is>
          <t>ğüşiöç</t>
        </is>
      </c>
      <c r="H3140" t="n">
        <v>4</v>
      </c>
      <c r="I3140" t="n">
        <v>5</v>
      </c>
      <c r="J3140" t="n">
        <v>7</v>
      </c>
    </row>
    <row r="3141">
      <c r="A3141" t="n">
        <v>3140</v>
      </c>
      <c r="B3141" t="inlineStr">
        <is>
          <t>Müşteri 3141</t>
        </is>
      </c>
      <c r="C3141" t="n">
        <v>4711.5</v>
      </c>
      <c r="D3141">
        <f>C3141*0.2</f>
        <v/>
      </c>
      <c r="E3141">
        <f>C3141+D3141</f>
        <v/>
      </c>
      <c r="F3141" s="2" t="n">
        <v>46244</v>
      </c>
      <c r="G3141" t="inlineStr">
        <is>
          <t>ğüşiöç</t>
        </is>
      </c>
      <c r="H3141" t="n">
        <v>5</v>
      </c>
      <c r="I3141" t="n">
        <v>6</v>
      </c>
      <c r="J3141" t="n">
        <v>8</v>
      </c>
    </row>
    <row r="3142">
      <c r="A3142" t="n">
        <v>3141</v>
      </c>
      <c r="B3142" t="inlineStr">
        <is>
          <t>Müşteri 3142</t>
        </is>
      </c>
      <c r="C3142" t="n">
        <v>4713</v>
      </c>
      <c r="D3142">
        <f>C3142*0.2</f>
        <v/>
      </c>
      <c r="E3142">
        <f>C3142+D3142</f>
        <v/>
      </c>
      <c r="F3142" s="2" t="n">
        <v>46245</v>
      </c>
      <c r="G3142" t="inlineStr">
        <is>
          <t>ğüşiöç</t>
        </is>
      </c>
      <c r="H3142" t="n">
        <v>6</v>
      </c>
      <c r="I3142" t="n">
        <v>7</v>
      </c>
      <c r="J3142" t="n">
        <v>9</v>
      </c>
    </row>
    <row r="3143">
      <c r="A3143" t="n">
        <v>3142</v>
      </c>
      <c r="B3143" t="inlineStr">
        <is>
          <t>Müşteri 3143</t>
        </is>
      </c>
      <c r="C3143" t="n">
        <v>4714.5</v>
      </c>
      <c r="D3143">
        <f>C3143*0.2</f>
        <v/>
      </c>
      <c r="E3143">
        <f>C3143+D3143</f>
        <v/>
      </c>
      <c r="F3143" s="2" t="n">
        <v>46246</v>
      </c>
      <c r="G3143" t="inlineStr">
        <is>
          <t>ğüşiöç</t>
        </is>
      </c>
      <c r="H3143" t="n">
        <v>0</v>
      </c>
      <c r="I3143" t="n">
        <v>8</v>
      </c>
      <c r="J3143" t="n">
        <v>10</v>
      </c>
    </row>
    <row r="3144">
      <c r="A3144" t="n">
        <v>3143</v>
      </c>
      <c r="B3144" t="inlineStr">
        <is>
          <t>Müşteri 3144</t>
        </is>
      </c>
      <c r="C3144" t="n">
        <v>4716</v>
      </c>
      <c r="D3144">
        <f>C3144*0.2</f>
        <v/>
      </c>
      <c r="E3144">
        <f>C3144+D3144</f>
        <v/>
      </c>
      <c r="F3144" s="2" t="n">
        <v>46247</v>
      </c>
      <c r="G3144" t="inlineStr">
        <is>
          <t>ğüşiöç</t>
        </is>
      </c>
      <c r="H3144" t="n">
        <v>1</v>
      </c>
      <c r="I3144" t="n">
        <v>9</v>
      </c>
      <c r="J3144" t="n">
        <v>11</v>
      </c>
    </row>
    <row r="3145">
      <c r="A3145" t="n">
        <v>3144</v>
      </c>
      <c r="B3145" t="inlineStr">
        <is>
          <t>Müşteri 3145</t>
        </is>
      </c>
      <c r="C3145" t="n">
        <v>4717.5</v>
      </c>
      <c r="D3145">
        <f>C3145*0.2</f>
        <v/>
      </c>
      <c r="E3145">
        <f>C3145+D3145</f>
        <v/>
      </c>
      <c r="F3145" s="2" t="n">
        <v>46248</v>
      </c>
      <c r="G3145" t="inlineStr">
        <is>
          <t>ğüşiöç</t>
        </is>
      </c>
      <c r="H3145" t="n">
        <v>2</v>
      </c>
      <c r="I3145" t="n">
        <v>10</v>
      </c>
      <c r="J3145" t="n">
        <v>12</v>
      </c>
    </row>
    <row r="3146">
      <c r="A3146" t="n">
        <v>3145</v>
      </c>
      <c r="B3146" t="inlineStr">
        <is>
          <t>Müşteri 3146</t>
        </is>
      </c>
      <c r="C3146" t="n">
        <v>4719</v>
      </c>
      <c r="D3146">
        <f>C3146*0.2</f>
        <v/>
      </c>
      <c r="E3146">
        <f>C3146+D3146</f>
        <v/>
      </c>
      <c r="F3146" s="2" t="n">
        <v>46249</v>
      </c>
      <c r="G3146" t="inlineStr">
        <is>
          <t>ğüşiöç</t>
        </is>
      </c>
      <c r="H3146" t="n">
        <v>3</v>
      </c>
      <c r="I3146" t="n">
        <v>0</v>
      </c>
      <c r="J3146" t="n">
        <v>0</v>
      </c>
    </row>
    <row r="3147">
      <c r="A3147" t="n">
        <v>3146</v>
      </c>
      <c r="B3147" t="inlineStr">
        <is>
          <t>Müşteri 3147</t>
        </is>
      </c>
      <c r="C3147" t="n">
        <v>4720.5</v>
      </c>
      <c r="D3147">
        <f>C3147*0.2</f>
        <v/>
      </c>
      <c r="E3147">
        <f>C3147+D3147</f>
        <v/>
      </c>
      <c r="F3147" s="2" t="n">
        <v>46250</v>
      </c>
      <c r="G3147" t="inlineStr">
        <is>
          <t>ğüşiöç</t>
        </is>
      </c>
      <c r="H3147" t="n">
        <v>4</v>
      </c>
      <c r="I3147" t="n">
        <v>1</v>
      </c>
      <c r="J3147" t="n">
        <v>1</v>
      </c>
    </row>
    <row r="3148">
      <c r="A3148" t="n">
        <v>3147</v>
      </c>
      <c r="B3148" t="inlineStr">
        <is>
          <t>Müşteri 3148</t>
        </is>
      </c>
      <c r="C3148" t="n">
        <v>4722</v>
      </c>
      <c r="D3148">
        <f>C3148*0.2</f>
        <v/>
      </c>
      <c r="E3148">
        <f>C3148+D3148</f>
        <v/>
      </c>
      <c r="F3148" s="2" t="n">
        <v>46251</v>
      </c>
      <c r="G3148" t="inlineStr">
        <is>
          <t>ğüşiöç</t>
        </is>
      </c>
      <c r="H3148" t="n">
        <v>5</v>
      </c>
      <c r="I3148" t="n">
        <v>2</v>
      </c>
      <c r="J3148" t="n">
        <v>2</v>
      </c>
    </row>
    <row r="3149">
      <c r="A3149" t="n">
        <v>3148</v>
      </c>
      <c r="B3149" t="inlineStr">
        <is>
          <t>Müşteri 3149</t>
        </is>
      </c>
      <c r="C3149" t="n">
        <v>4723.5</v>
      </c>
      <c r="D3149">
        <f>C3149*0.2</f>
        <v/>
      </c>
      <c r="E3149">
        <f>C3149+D3149</f>
        <v/>
      </c>
      <c r="F3149" s="2" t="n">
        <v>46252</v>
      </c>
      <c r="G3149" t="inlineStr">
        <is>
          <t>ğüşiöç</t>
        </is>
      </c>
      <c r="H3149" t="n">
        <v>6</v>
      </c>
      <c r="I3149" t="n">
        <v>3</v>
      </c>
      <c r="J3149" t="n">
        <v>3</v>
      </c>
    </row>
    <row r="3150">
      <c r="A3150" t="n">
        <v>3149</v>
      </c>
      <c r="B3150" t="inlineStr">
        <is>
          <t>Müşteri 3150</t>
        </is>
      </c>
      <c r="C3150" t="n">
        <v>4725</v>
      </c>
      <c r="D3150">
        <f>C3150*0.2</f>
        <v/>
      </c>
      <c r="E3150">
        <f>C3150+D3150</f>
        <v/>
      </c>
      <c r="F3150" s="2" t="n">
        <v>46253</v>
      </c>
      <c r="G3150" t="inlineStr">
        <is>
          <t>ğüşiöç</t>
        </is>
      </c>
      <c r="H3150" t="n">
        <v>0</v>
      </c>
      <c r="I3150" t="n">
        <v>4</v>
      </c>
      <c r="J3150" t="n">
        <v>4</v>
      </c>
    </row>
    <row r="3151">
      <c r="A3151" t="n">
        <v>3150</v>
      </c>
      <c r="B3151" t="inlineStr">
        <is>
          <t>Müşteri 3151</t>
        </is>
      </c>
      <c r="C3151" t="n">
        <v>4726.5</v>
      </c>
      <c r="D3151">
        <f>C3151*0.2</f>
        <v/>
      </c>
      <c r="E3151">
        <f>C3151+D3151</f>
        <v/>
      </c>
      <c r="F3151" s="2" t="n">
        <v>46254</v>
      </c>
      <c r="G3151" t="inlineStr">
        <is>
          <t>ğüşiöç</t>
        </is>
      </c>
      <c r="H3151" t="n">
        <v>1</v>
      </c>
      <c r="I3151" t="n">
        <v>5</v>
      </c>
      <c r="J3151" t="n">
        <v>5</v>
      </c>
    </row>
    <row r="3152">
      <c r="A3152" t="n">
        <v>3151</v>
      </c>
      <c r="B3152" t="inlineStr">
        <is>
          <t>Müşteri 3152</t>
        </is>
      </c>
      <c r="C3152" t="n">
        <v>4728</v>
      </c>
      <c r="D3152">
        <f>C3152*0.2</f>
        <v/>
      </c>
      <c r="E3152">
        <f>C3152+D3152</f>
        <v/>
      </c>
      <c r="F3152" s="2" t="n">
        <v>46255</v>
      </c>
      <c r="G3152" t="inlineStr">
        <is>
          <t>ğüşiöç</t>
        </is>
      </c>
      <c r="H3152" t="n">
        <v>2</v>
      </c>
      <c r="I3152" t="n">
        <v>6</v>
      </c>
      <c r="J3152" t="n">
        <v>6</v>
      </c>
    </row>
    <row r="3153">
      <c r="A3153" t="n">
        <v>3152</v>
      </c>
      <c r="B3153" t="inlineStr">
        <is>
          <t>Müşteri 3153</t>
        </is>
      </c>
      <c r="C3153" t="n">
        <v>4729.5</v>
      </c>
      <c r="D3153">
        <f>C3153*0.2</f>
        <v/>
      </c>
      <c r="E3153">
        <f>C3153+D3153</f>
        <v/>
      </c>
      <c r="F3153" s="2" t="n">
        <v>46256</v>
      </c>
      <c r="G3153" t="inlineStr">
        <is>
          <t>ğüşiöç</t>
        </is>
      </c>
      <c r="H3153" t="n">
        <v>3</v>
      </c>
      <c r="I3153" t="n">
        <v>7</v>
      </c>
      <c r="J3153" t="n">
        <v>7</v>
      </c>
    </row>
    <row r="3154">
      <c r="A3154" t="n">
        <v>3153</v>
      </c>
      <c r="B3154" t="inlineStr">
        <is>
          <t>Müşteri 3154</t>
        </is>
      </c>
      <c r="C3154" t="n">
        <v>4731</v>
      </c>
      <c r="D3154">
        <f>C3154*0.2</f>
        <v/>
      </c>
      <c r="E3154">
        <f>C3154+D3154</f>
        <v/>
      </c>
      <c r="F3154" s="2" t="n">
        <v>46257</v>
      </c>
      <c r="G3154" t="inlineStr">
        <is>
          <t>ğüşiöç</t>
        </is>
      </c>
      <c r="H3154" t="n">
        <v>4</v>
      </c>
      <c r="I3154" t="n">
        <v>8</v>
      </c>
      <c r="J3154" t="n">
        <v>8</v>
      </c>
    </row>
    <row r="3155">
      <c r="A3155" t="n">
        <v>3154</v>
      </c>
      <c r="B3155" t="inlineStr">
        <is>
          <t>Müşteri 3155</t>
        </is>
      </c>
      <c r="C3155" t="n">
        <v>4732.5</v>
      </c>
      <c r="D3155">
        <f>C3155*0.2</f>
        <v/>
      </c>
      <c r="E3155">
        <f>C3155+D3155</f>
        <v/>
      </c>
      <c r="F3155" s="2" t="n">
        <v>46258</v>
      </c>
      <c r="G3155" t="inlineStr">
        <is>
          <t>ğüşiöç</t>
        </is>
      </c>
      <c r="H3155" t="n">
        <v>5</v>
      </c>
      <c r="I3155" t="n">
        <v>9</v>
      </c>
      <c r="J3155" t="n">
        <v>9</v>
      </c>
    </row>
    <row r="3156">
      <c r="A3156" t="n">
        <v>3155</v>
      </c>
      <c r="B3156" t="inlineStr">
        <is>
          <t>Müşteri 3156</t>
        </is>
      </c>
      <c r="C3156" t="n">
        <v>4734</v>
      </c>
      <c r="D3156">
        <f>C3156*0.2</f>
        <v/>
      </c>
      <c r="E3156">
        <f>C3156+D3156</f>
        <v/>
      </c>
      <c r="F3156" s="2" t="n">
        <v>46259</v>
      </c>
      <c r="G3156" t="inlineStr">
        <is>
          <t>ğüşiöç</t>
        </is>
      </c>
      <c r="H3156" t="n">
        <v>6</v>
      </c>
      <c r="I3156" t="n">
        <v>10</v>
      </c>
      <c r="J3156" t="n">
        <v>10</v>
      </c>
    </row>
    <row r="3157">
      <c r="A3157" t="n">
        <v>3156</v>
      </c>
      <c r="B3157" t="inlineStr">
        <is>
          <t>Müşteri 3157</t>
        </is>
      </c>
      <c r="C3157" t="n">
        <v>4735.5</v>
      </c>
      <c r="D3157">
        <f>C3157*0.2</f>
        <v/>
      </c>
      <c r="E3157">
        <f>C3157+D3157</f>
        <v/>
      </c>
      <c r="F3157" s="2" t="n">
        <v>46260</v>
      </c>
      <c r="G3157" t="inlineStr">
        <is>
          <t>ğüşiöç</t>
        </is>
      </c>
      <c r="H3157" t="n">
        <v>0</v>
      </c>
      <c r="I3157" t="n">
        <v>0</v>
      </c>
      <c r="J3157" t="n">
        <v>11</v>
      </c>
    </row>
    <row r="3158">
      <c r="A3158" t="n">
        <v>3157</v>
      </c>
      <c r="B3158" t="inlineStr">
        <is>
          <t>Müşteri 3158</t>
        </is>
      </c>
      <c r="C3158" t="n">
        <v>4737</v>
      </c>
      <c r="D3158">
        <f>C3158*0.2</f>
        <v/>
      </c>
      <c r="E3158">
        <f>C3158+D3158</f>
        <v/>
      </c>
      <c r="F3158" s="2" t="n">
        <v>46261</v>
      </c>
      <c r="G3158" t="inlineStr">
        <is>
          <t>ğüşiöç</t>
        </is>
      </c>
      <c r="H3158" t="n">
        <v>1</v>
      </c>
      <c r="I3158" t="n">
        <v>1</v>
      </c>
      <c r="J3158" t="n">
        <v>12</v>
      </c>
    </row>
    <row r="3159">
      <c r="A3159" t="n">
        <v>3158</v>
      </c>
      <c r="B3159" t="inlineStr">
        <is>
          <t>Müşteri 3159</t>
        </is>
      </c>
      <c r="C3159" t="n">
        <v>4738.5</v>
      </c>
      <c r="D3159">
        <f>C3159*0.2</f>
        <v/>
      </c>
      <c r="E3159">
        <f>C3159+D3159</f>
        <v/>
      </c>
      <c r="F3159" s="2" t="n">
        <v>46262</v>
      </c>
      <c r="G3159" t="inlineStr">
        <is>
          <t>ğüşiöç</t>
        </is>
      </c>
      <c r="H3159" t="n">
        <v>2</v>
      </c>
      <c r="I3159" t="n">
        <v>2</v>
      </c>
      <c r="J3159" t="n">
        <v>0</v>
      </c>
    </row>
    <row r="3160">
      <c r="A3160" t="n">
        <v>3159</v>
      </c>
      <c r="B3160" t="inlineStr">
        <is>
          <t>Müşteri 3160</t>
        </is>
      </c>
      <c r="C3160" t="n">
        <v>4740</v>
      </c>
      <c r="D3160">
        <f>C3160*0.2</f>
        <v/>
      </c>
      <c r="E3160">
        <f>C3160+D3160</f>
        <v/>
      </c>
      <c r="F3160" s="2" t="n">
        <v>46263</v>
      </c>
      <c r="G3160" t="inlineStr">
        <is>
          <t>ğüşiöç</t>
        </is>
      </c>
      <c r="H3160" t="n">
        <v>3</v>
      </c>
      <c r="I3160" t="n">
        <v>3</v>
      </c>
      <c r="J3160" t="n">
        <v>1</v>
      </c>
    </row>
    <row r="3161">
      <c r="A3161" t="n">
        <v>3160</v>
      </c>
      <c r="B3161" t="inlineStr">
        <is>
          <t>Müşteri 3161</t>
        </is>
      </c>
      <c r="C3161" t="n">
        <v>4741.5</v>
      </c>
      <c r="D3161">
        <f>C3161*0.2</f>
        <v/>
      </c>
      <c r="E3161">
        <f>C3161+D3161</f>
        <v/>
      </c>
      <c r="F3161" s="2" t="n">
        <v>46264</v>
      </c>
      <c r="G3161" t="inlineStr">
        <is>
          <t>ğüşiöç</t>
        </is>
      </c>
      <c r="H3161" t="n">
        <v>4</v>
      </c>
      <c r="I3161" t="n">
        <v>4</v>
      </c>
      <c r="J3161" t="n">
        <v>2</v>
      </c>
    </row>
    <row r="3162">
      <c r="A3162" t="n">
        <v>3161</v>
      </c>
      <c r="B3162" t="inlineStr">
        <is>
          <t>Müşteri 3162</t>
        </is>
      </c>
      <c r="C3162" t="n">
        <v>4743</v>
      </c>
      <c r="D3162">
        <f>C3162*0.2</f>
        <v/>
      </c>
      <c r="E3162">
        <f>C3162+D3162</f>
        <v/>
      </c>
      <c r="F3162" s="2" t="n">
        <v>46265</v>
      </c>
      <c r="G3162" t="inlineStr">
        <is>
          <t>ğüşiöç</t>
        </is>
      </c>
      <c r="H3162" t="n">
        <v>5</v>
      </c>
      <c r="I3162" t="n">
        <v>5</v>
      </c>
      <c r="J3162" t="n">
        <v>3</v>
      </c>
    </row>
    <row r="3163">
      <c r="A3163" t="n">
        <v>3162</v>
      </c>
      <c r="B3163" t="inlineStr">
        <is>
          <t>Müşteri 3163</t>
        </is>
      </c>
      <c r="C3163" t="n">
        <v>4744.5</v>
      </c>
      <c r="D3163">
        <f>C3163*0.2</f>
        <v/>
      </c>
      <c r="E3163">
        <f>C3163+D3163</f>
        <v/>
      </c>
      <c r="F3163" s="2" t="n">
        <v>46266</v>
      </c>
      <c r="G3163" t="inlineStr">
        <is>
          <t>ğüşiöç</t>
        </is>
      </c>
      <c r="H3163" t="n">
        <v>6</v>
      </c>
      <c r="I3163" t="n">
        <v>6</v>
      </c>
      <c r="J3163" t="n">
        <v>4</v>
      </c>
    </row>
    <row r="3164">
      <c r="A3164" t="n">
        <v>3163</v>
      </c>
      <c r="B3164" t="inlineStr">
        <is>
          <t>Müşteri 3164</t>
        </is>
      </c>
      <c r="C3164" t="n">
        <v>4746</v>
      </c>
      <c r="D3164">
        <f>C3164*0.2</f>
        <v/>
      </c>
      <c r="E3164">
        <f>C3164+D3164</f>
        <v/>
      </c>
      <c r="F3164" s="2" t="n">
        <v>46267</v>
      </c>
      <c r="G3164" t="inlineStr">
        <is>
          <t>ğüşiöç</t>
        </is>
      </c>
      <c r="H3164" t="n">
        <v>0</v>
      </c>
      <c r="I3164" t="n">
        <v>7</v>
      </c>
      <c r="J3164" t="n">
        <v>5</v>
      </c>
    </row>
    <row r="3165">
      <c r="A3165" t="n">
        <v>3164</v>
      </c>
      <c r="B3165" t="inlineStr">
        <is>
          <t>Müşteri 3165</t>
        </is>
      </c>
      <c r="C3165" t="n">
        <v>4747.5</v>
      </c>
      <c r="D3165">
        <f>C3165*0.2</f>
        <v/>
      </c>
      <c r="E3165">
        <f>C3165+D3165</f>
        <v/>
      </c>
      <c r="F3165" s="2" t="n">
        <v>46268</v>
      </c>
      <c r="G3165" t="inlineStr">
        <is>
          <t>ğüşiöç</t>
        </is>
      </c>
      <c r="H3165" t="n">
        <v>1</v>
      </c>
      <c r="I3165" t="n">
        <v>8</v>
      </c>
      <c r="J3165" t="n">
        <v>6</v>
      </c>
    </row>
    <row r="3166">
      <c r="A3166" t="n">
        <v>3165</v>
      </c>
      <c r="B3166" t="inlineStr">
        <is>
          <t>Müşteri 3166</t>
        </is>
      </c>
      <c r="C3166" t="n">
        <v>4749</v>
      </c>
      <c r="D3166">
        <f>C3166*0.2</f>
        <v/>
      </c>
      <c r="E3166">
        <f>C3166+D3166</f>
        <v/>
      </c>
      <c r="F3166" s="2" t="n">
        <v>46269</v>
      </c>
      <c r="G3166" t="inlineStr">
        <is>
          <t>ğüşiöç</t>
        </is>
      </c>
      <c r="H3166" t="n">
        <v>2</v>
      </c>
      <c r="I3166" t="n">
        <v>9</v>
      </c>
      <c r="J3166" t="n">
        <v>7</v>
      </c>
    </row>
    <row r="3167">
      <c r="A3167" t="n">
        <v>3166</v>
      </c>
      <c r="B3167" t="inlineStr">
        <is>
          <t>Müşteri 3167</t>
        </is>
      </c>
      <c r="C3167" t="n">
        <v>4750.5</v>
      </c>
      <c r="D3167">
        <f>C3167*0.2</f>
        <v/>
      </c>
      <c r="E3167">
        <f>C3167+D3167</f>
        <v/>
      </c>
      <c r="F3167" s="2" t="n">
        <v>46270</v>
      </c>
      <c r="G3167" t="inlineStr">
        <is>
          <t>ğüşiöç</t>
        </is>
      </c>
      <c r="H3167" t="n">
        <v>3</v>
      </c>
      <c r="I3167" t="n">
        <v>10</v>
      </c>
      <c r="J3167" t="n">
        <v>8</v>
      </c>
    </row>
    <row r="3168">
      <c r="A3168" t="n">
        <v>3167</v>
      </c>
      <c r="B3168" t="inlineStr">
        <is>
          <t>Müşteri 3168</t>
        </is>
      </c>
      <c r="C3168" t="n">
        <v>4752</v>
      </c>
      <c r="D3168">
        <f>C3168*0.2</f>
        <v/>
      </c>
      <c r="E3168">
        <f>C3168+D3168</f>
        <v/>
      </c>
      <c r="F3168" s="2" t="n">
        <v>46271</v>
      </c>
      <c r="G3168" t="inlineStr">
        <is>
          <t>ğüşiöç</t>
        </is>
      </c>
      <c r="H3168" t="n">
        <v>4</v>
      </c>
      <c r="I3168" t="n">
        <v>0</v>
      </c>
      <c r="J3168" t="n">
        <v>9</v>
      </c>
    </row>
    <row r="3169">
      <c r="A3169" t="n">
        <v>3168</v>
      </c>
      <c r="B3169" t="inlineStr">
        <is>
          <t>Müşteri 3169</t>
        </is>
      </c>
      <c r="C3169" t="n">
        <v>4753.5</v>
      </c>
      <c r="D3169">
        <f>C3169*0.2</f>
        <v/>
      </c>
      <c r="E3169">
        <f>C3169+D3169</f>
        <v/>
      </c>
      <c r="F3169" s="2" t="n">
        <v>46272</v>
      </c>
      <c r="G3169" t="inlineStr">
        <is>
          <t>ğüşiöç</t>
        </is>
      </c>
      <c r="H3169" t="n">
        <v>5</v>
      </c>
      <c r="I3169" t="n">
        <v>1</v>
      </c>
      <c r="J3169" t="n">
        <v>10</v>
      </c>
    </row>
    <row r="3170">
      <c r="A3170" t="n">
        <v>3169</v>
      </c>
      <c r="B3170" t="inlineStr">
        <is>
          <t>Müşteri 3170</t>
        </is>
      </c>
      <c r="C3170" t="n">
        <v>4755</v>
      </c>
      <c r="D3170">
        <f>C3170*0.2</f>
        <v/>
      </c>
      <c r="E3170">
        <f>C3170+D3170</f>
        <v/>
      </c>
      <c r="F3170" s="2" t="n">
        <v>46273</v>
      </c>
      <c r="G3170" t="inlineStr">
        <is>
          <t>ğüşiöç</t>
        </is>
      </c>
      <c r="H3170" t="n">
        <v>6</v>
      </c>
      <c r="I3170" t="n">
        <v>2</v>
      </c>
      <c r="J3170" t="n">
        <v>11</v>
      </c>
    </row>
    <row r="3171">
      <c r="A3171" t="n">
        <v>3170</v>
      </c>
      <c r="B3171" t="inlineStr">
        <is>
          <t>Müşteri 3171</t>
        </is>
      </c>
      <c r="C3171" t="n">
        <v>4756.5</v>
      </c>
      <c r="D3171">
        <f>C3171*0.2</f>
        <v/>
      </c>
      <c r="E3171">
        <f>C3171+D3171</f>
        <v/>
      </c>
      <c r="F3171" s="2" t="n">
        <v>46274</v>
      </c>
      <c r="G3171" t="inlineStr">
        <is>
          <t>ğüşiöç</t>
        </is>
      </c>
      <c r="H3171" t="n">
        <v>0</v>
      </c>
      <c r="I3171" t="n">
        <v>3</v>
      </c>
      <c r="J3171" t="n">
        <v>12</v>
      </c>
    </row>
    <row r="3172">
      <c r="A3172" t="n">
        <v>3171</v>
      </c>
      <c r="B3172" t="inlineStr">
        <is>
          <t>Müşteri 3172</t>
        </is>
      </c>
      <c r="C3172" t="n">
        <v>4758</v>
      </c>
      <c r="D3172">
        <f>C3172*0.2</f>
        <v/>
      </c>
      <c r="E3172">
        <f>C3172+D3172</f>
        <v/>
      </c>
      <c r="F3172" s="2" t="n">
        <v>46275</v>
      </c>
      <c r="G3172" t="inlineStr">
        <is>
          <t>ğüşiöç</t>
        </is>
      </c>
      <c r="H3172" t="n">
        <v>1</v>
      </c>
      <c r="I3172" t="n">
        <v>4</v>
      </c>
      <c r="J3172" t="n">
        <v>0</v>
      </c>
    </row>
    <row r="3173">
      <c r="A3173" t="n">
        <v>3172</v>
      </c>
      <c r="B3173" t="inlineStr">
        <is>
          <t>Müşteri 3173</t>
        </is>
      </c>
      <c r="C3173" t="n">
        <v>4759.5</v>
      </c>
      <c r="D3173">
        <f>C3173*0.2</f>
        <v/>
      </c>
      <c r="E3173">
        <f>C3173+D3173</f>
        <v/>
      </c>
      <c r="F3173" s="2" t="n">
        <v>46276</v>
      </c>
      <c r="G3173" t="inlineStr">
        <is>
          <t>ğüşiöç</t>
        </is>
      </c>
      <c r="H3173" t="n">
        <v>2</v>
      </c>
      <c r="I3173" t="n">
        <v>5</v>
      </c>
      <c r="J3173" t="n">
        <v>1</v>
      </c>
    </row>
    <row r="3174">
      <c r="A3174" t="n">
        <v>3173</v>
      </c>
      <c r="B3174" t="inlineStr">
        <is>
          <t>Müşteri 3174</t>
        </is>
      </c>
      <c r="C3174" t="n">
        <v>4761</v>
      </c>
      <c r="D3174">
        <f>C3174*0.2</f>
        <v/>
      </c>
      <c r="E3174">
        <f>C3174+D3174</f>
        <v/>
      </c>
      <c r="F3174" s="2" t="n">
        <v>46277</v>
      </c>
      <c r="G3174" t="inlineStr">
        <is>
          <t>ğüşiöç</t>
        </is>
      </c>
      <c r="H3174" t="n">
        <v>3</v>
      </c>
      <c r="I3174" t="n">
        <v>6</v>
      </c>
      <c r="J3174" t="n">
        <v>2</v>
      </c>
    </row>
    <row r="3175">
      <c r="A3175" t="n">
        <v>3174</v>
      </c>
      <c r="B3175" t="inlineStr">
        <is>
          <t>Müşteri 3175</t>
        </is>
      </c>
      <c r="C3175" t="n">
        <v>4762.5</v>
      </c>
      <c r="D3175">
        <f>C3175*0.2</f>
        <v/>
      </c>
      <c r="E3175">
        <f>C3175+D3175</f>
        <v/>
      </c>
      <c r="F3175" s="2" t="n">
        <v>46278</v>
      </c>
      <c r="G3175" t="inlineStr">
        <is>
          <t>ğüşiöç</t>
        </is>
      </c>
      <c r="H3175" t="n">
        <v>4</v>
      </c>
      <c r="I3175" t="n">
        <v>7</v>
      </c>
      <c r="J3175" t="n">
        <v>3</v>
      </c>
    </row>
    <row r="3176">
      <c r="A3176" t="n">
        <v>3175</v>
      </c>
      <c r="B3176" t="inlineStr">
        <is>
          <t>Müşteri 3176</t>
        </is>
      </c>
      <c r="C3176" t="n">
        <v>4764</v>
      </c>
      <c r="D3176">
        <f>C3176*0.2</f>
        <v/>
      </c>
      <c r="E3176">
        <f>C3176+D3176</f>
        <v/>
      </c>
      <c r="F3176" s="2" t="n">
        <v>46279</v>
      </c>
      <c r="G3176" t="inlineStr">
        <is>
          <t>ğüşiöç</t>
        </is>
      </c>
      <c r="H3176" t="n">
        <v>5</v>
      </c>
      <c r="I3176" t="n">
        <v>8</v>
      </c>
      <c r="J3176" t="n">
        <v>4</v>
      </c>
    </row>
    <row r="3177">
      <c r="A3177" t="n">
        <v>3176</v>
      </c>
      <c r="B3177" t="inlineStr">
        <is>
          <t>Müşteri 3177</t>
        </is>
      </c>
      <c r="C3177" t="n">
        <v>4765.5</v>
      </c>
      <c r="D3177">
        <f>C3177*0.2</f>
        <v/>
      </c>
      <c r="E3177">
        <f>C3177+D3177</f>
        <v/>
      </c>
      <c r="F3177" s="2" t="n">
        <v>46280</v>
      </c>
      <c r="G3177" t="inlineStr">
        <is>
          <t>ğüşiöç</t>
        </is>
      </c>
      <c r="H3177" t="n">
        <v>6</v>
      </c>
      <c r="I3177" t="n">
        <v>9</v>
      </c>
      <c r="J3177" t="n">
        <v>5</v>
      </c>
    </row>
    <row r="3178">
      <c r="A3178" t="n">
        <v>3177</v>
      </c>
      <c r="B3178" t="inlineStr">
        <is>
          <t>Müşteri 3178</t>
        </is>
      </c>
      <c r="C3178" t="n">
        <v>4767</v>
      </c>
      <c r="D3178">
        <f>C3178*0.2</f>
        <v/>
      </c>
      <c r="E3178">
        <f>C3178+D3178</f>
        <v/>
      </c>
      <c r="F3178" s="2" t="n">
        <v>46281</v>
      </c>
      <c r="G3178" t="inlineStr">
        <is>
          <t>ğüşiöç</t>
        </is>
      </c>
      <c r="H3178" t="n">
        <v>0</v>
      </c>
      <c r="I3178" t="n">
        <v>10</v>
      </c>
      <c r="J3178" t="n">
        <v>6</v>
      </c>
    </row>
    <row r="3179">
      <c r="A3179" t="n">
        <v>3178</v>
      </c>
      <c r="B3179" t="inlineStr">
        <is>
          <t>Müşteri 3179</t>
        </is>
      </c>
      <c r="C3179" t="n">
        <v>4768.5</v>
      </c>
      <c r="D3179">
        <f>C3179*0.2</f>
        <v/>
      </c>
      <c r="E3179">
        <f>C3179+D3179</f>
        <v/>
      </c>
      <c r="F3179" s="2" t="n">
        <v>46282</v>
      </c>
      <c r="G3179" t="inlineStr">
        <is>
          <t>ğüşiöç</t>
        </is>
      </c>
      <c r="H3179" t="n">
        <v>1</v>
      </c>
      <c r="I3179" t="n">
        <v>0</v>
      </c>
      <c r="J3179" t="n">
        <v>7</v>
      </c>
    </row>
    <row r="3180">
      <c r="A3180" t="n">
        <v>3179</v>
      </c>
      <c r="B3180" t="inlineStr">
        <is>
          <t>Müşteri 3180</t>
        </is>
      </c>
      <c r="C3180" t="n">
        <v>4770</v>
      </c>
      <c r="D3180">
        <f>C3180*0.2</f>
        <v/>
      </c>
      <c r="E3180">
        <f>C3180+D3180</f>
        <v/>
      </c>
      <c r="F3180" s="2" t="n">
        <v>46283</v>
      </c>
      <c r="G3180" t="inlineStr">
        <is>
          <t>ğüşiöç</t>
        </is>
      </c>
      <c r="H3180" t="n">
        <v>2</v>
      </c>
      <c r="I3180" t="n">
        <v>1</v>
      </c>
      <c r="J3180" t="n">
        <v>8</v>
      </c>
    </row>
    <row r="3181">
      <c r="A3181" t="n">
        <v>3180</v>
      </c>
      <c r="B3181" t="inlineStr">
        <is>
          <t>Müşteri 3181</t>
        </is>
      </c>
      <c r="C3181" t="n">
        <v>4771.5</v>
      </c>
      <c r="D3181">
        <f>C3181*0.2</f>
        <v/>
      </c>
      <c r="E3181">
        <f>C3181+D3181</f>
        <v/>
      </c>
      <c r="F3181" s="2" t="n">
        <v>46284</v>
      </c>
      <c r="G3181" t="inlineStr">
        <is>
          <t>ğüşiöç</t>
        </is>
      </c>
      <c r="H3181" t="n">
        <v>3</v>
      </c>
      <c r="I3181" t="n">
        <v>2</v>
      </c>
      <c r="J3181" t="n">
        <v>9</v>
      </c>
    </row>
    <row r="3182">
      <c r="A3182" t="n">
        <v>3181</v>
      </c>
      <c r="B3182" t="inlineStr">
        <is>
          <t>Müşteri 3182</t>
        </is>
      </c>
      <c r="C3182" t="n">
        <v>4773</v>
      </c>
      <c r="D3182">
        <f>C3182*0.2</f>
        <v/>
      </c>
      <c r="E3182">
        <f>C3182+D3182</f>
        <v/>
      </c>
      <c r="F3182" s="2" t="n">
        <v>46285</v>
      </c>
      <c r="G3182" t="inlineStr">
        <is>
          <t>ğüşiöç</t>
        </is>
      </c>
      <c r="H3182" t="n">
        <v>4</v>
      </c>
      <c r="I3182" t="n">
        <v>3</v>
      </c>
      <c r="J3182" t="n">
        <v>10</v>
      </c>
    </row>
    <row r="3183">
      <c r="A3183" t="n">
        <v>3182</v>
      </c>
      <c r="B3183" t="inlineStr">
        <is>
          <t>Müşteri 3183</t>
        </is>
      </c>
      <c r="C3183" t="n">
        <v>4774.5</v>
      </c>
      <c r="D3183">
        <f>C3183*0.2</f>
        <v/>
      </c>
      <c r="E3183">
        <f>C3183+D3183</f>
        <v/>
      </c>
      <c r="F3183" s="2" t="n">
        <v>46286</v>
      </c>
      <c r="G3183" t="inlineStr">
        <is>
          <t>ğüşiöç</t>
        </is>
      </c>
      <c r="H3183" t="n">
        <v>5</v>
      </c>
      <c r="I3183" t="n">
        <v>4</v>
      </c>
      <c r="J3183" t="n">
        <v>11</v>
      </c>
    </row>
    <row r="3184">
      <c r="A3184" t="n">
        <v>3183</v>
      </c>
      <c r="B3184" t="inlineStr">
        <is>
          <t>Müşteri 3184</t>
        </is>
      </c>
      <c r="C3184" t="n">
        <v>4776</v>
      </c>
      <c r="D3184">
        <f>C3184*0.2</f>
        <v/>
      </c>
      <c r="E3184">
        <f>C3184+D3184</f>
        <v/>
      </c>
      <c r="F3184" s="2" t="n">
        <v>46287</v>
      </c>
      <c r="G3184" t="inlineStr">
        <is>
          <t>ğüşiöç</t>
        </is>
      </c>
      <c r="H3184" t="n">
        <v>6</v>
      </c>
      <c r="I3184" t="n">
        <v>5</v>
      </c>
      <c r="J3184" t="n">
        <v>12</v>
      </c>
    </row>
    <row r="3185">
      <c r="A3185" t="n">
        <v>3184</v>
      </c>
      <c r="B3185" t="inlineStr">
        <is>
          <t>Müşteri 3185</t>
        </is>
      </c>
      <c r="C3185" t="n">
        <v>4777.5</v>
      </c>
      <c r="D3185">
        <f>C3185*0.2</f>
        <v/>
      </c>
      <c r="E3185">
        <f>C3185+D3185</f>
        <v/>
      </c>
      <c r="F3185" s="2" t="n">
        <v>46288</v>
      </c>
      <c r="G3185" t="inlineStr">
        <is>
          <t>ğüşiöç</t>
        </is>
      </c>
      <c r="H3185" t="n">
        <v>0</v>
      </c>
      <c r="I3185" t="n">
        <v>6</v>
      </c>
      <c r="J3185" t="n">
        <v>0</v>
      </c>
    </row>
    <row r="3186">
      <c r="A3186" t="n">
        <v>3185</v>
      </c>
      <c r="B3186" t="inlineStr">
        <is>
          <t>Müşteri 3186</t>
        </is>
      </c>
      <c r="C3186" t="n">
        <v>4779</v>
      </c>
      <c r="D3186">
        <f>C3186*0.2</f>
        <v/>
      </c>
      <c r="E3186">
        <f>C3186+D3186</f>
        <v/>
      </c>
      <c r="F3186" s="2" t="n">
        <v>46289</v>
      </c>
      <c r="G3186" t="inlineStr">
        <is>
          <t>ğüşiöç</t>
        </is>
      </c>
      <c r="H3186" t="n">
        <v>1</v>
      </c>
      <c r="I3186" t="n">
        <v>7</v>
      </c>
      <c r="J3186" t="n">
        <v>1</v>
      </c>
    </row>
    <row r="3187">
      <c r="A3187" t="n">
        <v>3186</v>
      </c>
      <c r="B3187" t="inlineStr">
        <is>
          <t>Müşteri 3187</t>
        </is>
      </c>
      <c r="C3187" t="n">
        <v>4780.5</v>
      </c>
      <c r="D3187">
        <f>C3187*0.2</f>
        <v/>
      </c>
      <c r="E3187">
        <f>C3187+D3187</f>
        <v/>
      </c>
      <c r="F3187" s="2" t="n">
        <v>46290</v>
      </c>
      <c r="G3187" t="inlineStr">
        <is>
          <t>ğüşiöç</t>
        </is>
      </c>
      <c r="H3187" t="n">
        <v>2</v>
      </c>
      <c r="I3187" t="n">
        <v>8</v>
      </c>
      <c r="J3187" t="n">
        <v>2</v>
      </c>
    </row>
    <row r="3188">
      <c r="A3188" t="n">
        <v>3187</v>
      </c>
      <c r="B3188" t="inlineStr">
        <is>
          <t>Müşteri 3188</t>
        </is>
      </c>
      <c r="C3188" t="n">
        <v>4782</v>
      </c>
      <c r="D3188">
        <f>C3188*0.2</f>
        <v/>
      </c>
      <c r="E3188">
        <f>C3188+D3188</f>
        <v/>
      </c>
      <c r="F3188" s="2" t="n">
        <v>46291</v>
      </c>
      <c r="G3188" t="inlineStr">
        <is>
          <t>ğüşiöç</t>
        </is>
      </c>
      <c r="H3188" t="n">
        <v>3</v>
      </c>
      <c r="I3188" t="n">
        <v>9</v>
      </c>
      <c r="J3188" t="n">
        <v>3</v>
      </c>
    </row>
    <row r="3189">
      <c r="A3189" t="n">
        <v>3188</v>
      </c>
      <c r="B3189" t="inlineStr">
        <is>
          <t>Müşteri 3189</t>
        </is>
      </c>
      <c r="C3189" t="n">
        <v>4783.5</v>
      </c>
      <c r="D3189">
        <f>C3189*0.2</f>
        <v/>
      </c>
      <c r="E3189">
        <f>C3189+D3189</f>
        <v/>
      </c>
      <c r="F3189" s="2" t="n">
        <v>46292</v>
      </c>
      <c r="G3189" t="inlineStr">
        <is>
          <t>ğüşiöç</t>
        </is>
      </c>
      <c r="H3189" t="n">
        <v>4</v>
      </c>
      <c r="I3189" t="n">
        <v>10</v>
      </c>
      <c r="J3189" t="n">
        <v>4</v>
      </c>
    </row>
    <row r="3190">
      <c r="A3190" t="n">
        <v>3189</v>
      </c>
      <c r="B3190" t="inlineStr">
        <is>
          <t>Müşteri 3190</t>
        </is>
      </c>
      <c r="C3190" t="n">
        <v>4785</v>
      </c>
      <c r="D3190">
        <f>C3190*0.2</f>
        <v/>
      </c>
      <c r="E3190">
        <f>C3190+D3190</f>
        <v/>
      </c>
      <c r="F3190" s="2" t="n">
        <v>46293</v>
      </c>
      <c r="G3190" t="inlineStr">
        <is>
          <t>ğüşiöç</t>
        </is>
      </c>
      <c r="H3190" t="n">
        <v>5</v>
      </c>
      <c r="I3190" t="n">
        <v>0</v>
      </c>
      <c r="J3190" t="n">
        <v>5</v>
      </c>
    </row>
    <row r="3191">
      <c r="A3191" t="n">
        <v>3190</v>
      </c>
      <c r="B3191" t="inlineStr">
        <is>
          <t>Müşteri 3191</t>
        </is>
      </c>
      <c r="C3191" t="n">
        <v>4786.5</v>
      </c>
      <c r="D3191">
        <f>C3191*0.2</f>
        <v/>
      </c>
      <c r="E3191">
        <f>C3191+D3191</f>
        <v/>
      </c>
      <c r="F3191" s="2" t="n">
        <v>46294</v>
      </c>
      <c r="G3191" t="inlineStr">
        <is>
          <t>ğüşiöç</t>
        </is>
      </c>
      <c r="H3191" t="n">
        <v>6</v>
      </c>
      <c r="I3191" t="n">
        <v>1</v>
      </c>
      <c r="J3191" t="n">
        <v>6</v>
      </c>
    </row>
    <row r="3192">
      <c r="A3192" t="n">
        <v>3191</v>
      </c>
      <c r="B3192" t="inlineStr">
        <is>
          <t>Müşteri 3192</t>
        </is>
      </c>
      <c r="C3192" t="n">
        <v>4788</v>
      </c>
      <c r="D3192">
        <f>C3192*0.2</f>
        <v/>
      </c>
      <c r="E3192">
        <f>C3192+D3192</f>
        <v/>
      </c>
      <c r="F3192" s="2" t="n">
        <v>46295</v>
      </c>
      <c r="G3192" t="inlineStr">
        <is>
          <t>ğüşiöç</t>
        </is>
      </c>
      <c r="H3192" t="n">
        <v>0</v>
      </c>
      <c r="I3192" t="n">
        <v>2</v>
      </c>
      <c r="J3192" t="n">
        <v>7</v>
      </c>
    </row>
    <row r="3193">
      <c r="A3193" t="n">
        <v>3192</v>
      </c>
      <c r="B3193" t="inlineStr">
        <is>
          <t>Müşteri 3193</t>
        </is>
      </c>
      <c r="C3193" t="n">
        <v>4789.5</v>
      </c>
      <c r="D3193">
        <f>C3193*0.2</f>
        <v/>
      </c>
      <c r="E3193">
        <f>C3193+D3193</f>
        <v/>
      </c>
      <c r="F3193" s="2" t="n">
        <v>46296</v>
      </c>
      <c r="G3193" t="inlineStr">
        <is>
          <t>ğüşiöç</t>
        </is>
      </c>
      <c r="H3193" t="n">
        <v>1</v>
      </c>
      <c r="I3193" t="n">
        <v>3</v>
      </c>
      <c r="J3193" t="n">
        <v>8</v>
      </c>
    </row>
    <row r="3194">
      <c r="A3194" t="n">
        <v>3193</v>
      </c>
      <c r="B3194" t="inlineStr">
        <is>
          <t>Müşteri 3194</t>
        </is>
      </c>
      <c r="C3194" t="n">
        <v>4791</v>
      </c>
      <c r="D3194">
        <f>C3194*0.2</f>
        <v/>
      </c>
      <c r="E3194">
        <f>C3194+D3194</f>
        <v/>
      </c>
      <c r="F3194" s="2" t="n">
        <v>46297</v>
      </c>
      <c r="G3194" t="inlineStr">
        <is>
          <t>ğüşiöç</t>
        </is>
      </c>
      <c r="H3194" t="n">
        <v>2</v>
      </c>
      <c r="I3194" t="n">
        <v>4</v>
      </c>
      <c r="J3194" t="n">
        <v>9</v>
      </c>
    </row>
    <row r="3195">
      <c r="A3195" t="n">
        <v>3194</v>
      </c>
      <c r="B3195" t="inlineStr">
        <is>
          <t>Müşteri 3195</t>
        </is>
      </c>
      <c r="C3195" t="n">
        <v>4792.5</v>
      </c>
      <c r="D3195">
        <f>C3195*0.2</f>
        <v/>
      </c>
      <c r="E3195">
        <f>C3195+D3195</f>
        <v/>
      </c>
      <c r="F3195" s="2" t="n">
        <v>46298</v>
      </c>
      <c r="G3195" t="inlineStr">
        <is>
          <t>ğüşiöç</t>
        </is>
      </c>
      <c r="H3195" t="n">
        <v>3</v>
      </c>
      <c r="I3195" t="n">
        <v>5</v>
      </c>
      <c r="J3195" t="n">
        <v>10</v>
      </c>
    </row>
    <row r="3196">
      <c r="A3196" t="n">
        <v>3195</v>
      </c>
      <c r="B3196" t="inlineStr">
        <is>
          <t>Müşteri 3196</t>
        </is>
      </c>
      <c r="C3196" t="n">
        <v>4794</v>
      </c>
      <c r="D3196">
        <f>C3196*0.2</f>
        <v/>
      </c>
      <c r="E3196">
        <f>C3196+D3196</f>
        <v/>
      </c>
      <c r="F3196" s="2" t="n">
        <v>46299</v>
      </c>
      <c r="G3196" t="inlineStr">
        <is>
          <t>ğüşiöç</t>
        </is>
      </c>
      <c r="H3196" t="n">
        <v>4</v>
      </c>
      <c r="I3196" t="n">
        <v>6</v>
      </c>
      <c r="J3196" t="n">
        <v>11</v>
      </c>
    </row>
    <row r="3197">
      <c r="A3197" t="n">
        <v>3196</v>
      </c>
      <c r="B3197" t="inlineStr">
        <is>
          <t>Müşteri 3197</t>
        </is>
      </c>
      <c r="C3197" t="n">
        <v>4795.5</v>
      </c>
      <c r="D3197">
        <f>C3197*0.2</f>
        <v/>
      </c>
      <c r="E3197">
        <f>C3197+D3197</f>
        <v/>
      </c>
      <c r="F3197" s="2" t="n">
        <v>46300</v>
      </c>
      <c r="G3197" t="inlineStr">
        <is>
          <t>ğüşiöç</t>
        </is>
      </c>
      <c r="H3197" t="n">
        <v>5</v>
      </c>
      <c r="I3197" t="n">
        <v>7</v>
      </c>
      <c r="J3197" t="n">
        <v>12</v>
      </c>
    </row>
    <row r="3198">
      <c r="A3198" t="n">
        <v>3197</v>
      </c>
      <c r="B3198" t="inlineStr">
        <is>
          <t>Müşteri 3198</t>
        </is>
      </c>
      <c r="C3198" t="n">
        <v>4797</v>
      </c>
      <c r="D3198">
        <f>C3198*0.2</f>
        <v/>
      </c>
      <c r="E3198">
        <f>C3198+D3198</f>
        <v/>
      </c>
      <c r="F3198" s="2" t="n">
        <v>46301</v>
      </c>
      <c r="G3198" t="inlineStr">
        <is>
          <t>ğüşiöç</t>
        </is>
      </c>
      <c r="H3198" t="n">
        <v>6</v>
      </c>
      <c r="I3198" t="n">
        <v>8</v>
      </c>
      <c r="J3198" t="n">
        <v>0</v>
      </c>
    </row>
    <row r="3199">
      <c r="A3199" t="n">
        <v>3198</v>
      </c>
      <c r="B3199" t="inlineStr">
        <is>
          <t>Müşteri 3199</t>
        </is>
      </c>
      <c r="C3199" t="n">
        <v>4798.5</v>
      </c>
      <c r="D3199">
        <f>C3199*0.2</f>
        <v/>
      </c>
      <c r="E3199">
        <f>C3199+D3199</f>
        <v/>
      </c>
      <c r="F3199" s="2" t="n">
        <v>46302</v>
      </c>
      <c r="G3199" t="inlineStr">
        <is>
          <t>ğüşiöç</t>
        </is>
      </c>
      <c r="H3199" t="n">
        <v>0</v>
      </c>
      <c r="I3199" t="n">
        <v>9</v>
      </c>
      <c r="J3199" t="n">
        <v>1</v>
      </c>
    </row>
    <row r="3200">
      <c r="A3200" t="n">
        <v>3199</v>
      </c>
      <c r="B3200" t="inlineStr">
        <is>
          <t>Müşteri 3200</t>
        </is>
      </c>
      <c r="C3200" t="n">
        <v>4800</v>
      </c>
      <c r="D3200">
        <f>C3200*0.2</f>
        <v/>
      </c>
      <c r="E3200">
        <f>C3200+D3200</f>
        <v/>
      </c>
      <c r="F3200" s="2" t="n">
        <v>46303</v>
      </c>
      <c r="G3200" t="inlineStr">
        <is>
          <t>ğüşiöç</t>
        </is>
      </c>
      <c r="H3200" t="n">
        <v>1</v>
      </c>
      <c r="I3200" t="n">
        <v>10</v>
      </c>
      <c r="J3200" t="n">
        <v>2</v>
      </c>
    </row>
    <row r="3201">
      <c r="A3201" t="n">
        <v>3200</v>
      </c>
      <c r="B3201" t="inlineStr">
        <is>
          <t>Müşteri 3201</t>
        </is>
      </c>
      <c r="C3201" t="n">
        <v>4801.5</v>
      </c>
      <c r="D3201">
        <f>C3201*0.2</f>
        <v/>
      </c>
      <c r="E3201">
        <f>C3201+D3201</f>
        <v/>
      </c>
      <c r="F3201" s="2" t="n">
        <v>46304</v>
      </c>
      <c r="G3201" t="inlineStr">
        <is>
          <t>ğüşiöç</t>
        </is>
      </c>
      <c r="H3201" t="n">
        <v>2</v>
      </c>
      <c r="I3201" t="n">
        <v>0</v>
      </c>
      <c r="J3201" t="n">
        <v>3</v>
      </c>
    </row>
    <row r="3202">
      <c r="A3202" t="n">
        <v>3201</v>
      </c>
      <c r="B3202" t="inlineStr">
        <is>
          <t>Müşteri 3202</t>
        </is>
      </c>
      <c r="C3202" t="n">
        <v>4803</v>
      </c>
      <c r="D3202">
        <f>C3202*0.2</f>
        <v/>
      </c>
      <c r="E3202">
        <f>C3202+D3202</f>
        <v/>
      </c>
      <c r="F3202" s="2" t="n">
        <v>46305</v>
      </c>
      <c r="G3202" t="inlineStr">
        <is>
          <t>ğüşiöç</t>
        </is>
      </c>
      <c r="H3202" t="n">
        <v>3</v>
      </c>
      <c r="I3202" t="n">
        <v>1</v>
      </c>
      <c r="J3202" t="n">
        <v>4</v>
      </c>
    </row>
    <row r="3203">
      <c r="A3203" t="n">
        <v>3202</v>
      </c>
      <c r="B3203" t="inlineStr">
        <is>
          <t>Müşteri 3203</t>
        </is>
      </c>
      <c r="C3203" t="n">
        <v>4804.5</v>
      </c>
      <c r="D3203">
        <f>C3203*0.2</f>
        <v/>
      </c>
      <c r="E3203">
        <f>C3203+D3203</f>
        <v/>
      </c>
      <c r="F3203" s="2" t="n">
        <v>46306</v>
      </c>
      <c r="G3203" t="inlineStr">
        <is>
          <t>ğüşiöç</t>
        </is>
      </c>
      <c r="H3203" t="n">
        <v>4</v>
      </c>
      <c r="I3203" t="n">
        <v>2</v>
      </c>
      <c r="J3203" t="n">
        <v>5</v>
      </c>
    </row>
    <row r="3204">
      <c r="A3204" t="n">
        <v>3203</v>
      </c>
      <c r="B3204" t="inlineStr">
        <is>
          <t>Müşteri 3204</t>
        </is>
      </c>
      <c r="C3204" t="n">
        <v>4806</v>
      </c>
      <c r="D3204">
        <f>C3204*0.2</f>
        <v/>
      </c>
      <c r="E3204">
        <f>C3204+D3204</f>
        <v/>
      </c>
      <c r="F3204" s="2" t="n">
        <v>46307</v>
      </c>
      <c r="G3204" t="inlineStr">
        <is>
          <t>ğüşiöç</t>
        </is>
      </c>
      <c r="H3204" t="n">
        <v>5</v>
      </c>
      <c r="I3204" t="n">
        <v>3</v>
      </c>
      <c r="J3204" t="n">
        <v>6</v>
      </c>
    </row>
    <row r="3205">
      <c r="A3205" t="n">
        <v>3204</v>
      </c>
      <c r="B3205" t="inlineStr">
        <is>
          <t>Müşteri 3205</t>
        </is>
      </c>
      <c r="C3205" t="n">
        <v>4807.5</v>
      </c>
      <c r="D3205">
        <f>C3205*0.2</f>
        <v/>
      </c>
      <c r="E3205">
        <f>C3205+D3205</f>
        <v/>
      </c>
      <c r="F3205" s="2" t="n">
        <v>46308</v>
      </c>
      <c r="G3205" t="inlineStr">
        <is>
          <t>ğüşiöç</t>
        </is>
      </c>
      <c r="H3205" t="n">
        <v>6</v>
      </c>
      <c r="I3205" t="n">
        <v>4</v>
      </c>
      <c r="J3205" t="n">
        <v>7</v>
      </c>
    </row>
    <row r="3206">
      <c r="A3206" t="n">
        <v>3205</v>
      </c>
      <c r="B3206" t="inlineStr">
        <is>
          <t>Müşteri 3206</t>
        </is>
      </c>
      <c r="C3206" t="n">
        <v>4809</v>
      </c>
      <c r="D3206">
        <f>C3206*0.2</f>
        <v/>
      </c>
      <c r="E3206">
        <f>C3206+D3206</f>
        <v/>
      </c>
      <c r="F3206" s="2" t="n">
        <v>46309</v>
      </c>
      <c r="G3206" t="inlineStr">
        <is>
          <t>ğüşiöç</t>
        </is>
      </c>
      <c r="H3206" t="n">
        <v>0</v>
      </c>
      <c r="I3206" t="n">
        <v>5</v>
      </c>
      <c r="J3206" t="n">
        <v>8</v>
      </c>
    </row>
    <row r="3207">
      <c r="A3207" t="n">
        <v>3206</v>
      </c>
      <c r="B3207" t="inlineStr">
        <is>
          <t>Müşteri 3207</t>
        </is>
      </c>
      <c r="C3207" t="n">
        <v>4810.5</v>
      </c>
      <c r="D3207">
        <f>C3207*0.2</f>
        <v/>
      </c>
      <c r="E3207">
        <f>C3207+D3207</f>
        <v/>
      </c>
      <c r="F3207" s="2" t="n">
        <v>46310</v>
      </c>
      <c r="G3207" t="inlineStr">
        <is>
          <t>ğüşiöç</t>
        </is>
      </c>
      <c r="H3207" t="n">
        <v>1</v>
      </c>
      <c r="I3207" t="n">
        <v>6</v>
      </c>
      <c r="J3207" t="n">
        <v>9</v>
      </c>
    </row>
    <row r="3208">
      <c r="A3208" t="n">
        <v>3207</v>
      </c>
      <c r="B3208" t="inlineStr">
        <is>
          <t>Müşteri 3208</t>
        </is>
      </c>
      <c r="C3208" t="n">
        <v>4812</v>
      </c>
      <c r="D3208">
        <f>C3208*0.2</f>
        <v/>
      </c>
      <c r="E3208">
        <f>C3208+D3208</f>
        <v/>
      </c>
      <c r="F3208" s="2" t="n">
        <v>46311</v>
      </c>
      <c r="G3208" t="inlineStr">
        <is>
          <t>ğüşiöç</t>
        </is>
      </c>
      <c r="H3208" t="n">
        <v>2</v>
      </c>
      <c r="I3208" t="n">
        <v>7</v>
      </c>
      <c r="J3208" t="n">
        <v>10</v>
      </c>
    </row>
    <row r="3209">
      <c r="A3209" t="n">
        <v>3208</v>
      </c>
      <c r="B3209" t="inlineStr">
        <is>
          <t>Müşteri 3209</t>
        </is>
      </c>
      <c r="C3209" t="n">
        <v>4813.5</v>
      </c>
      <c r="D3209">
        <f>C3209*0.2</f>
        <v/>
      </c>
      <c r="E3209">
        <f>C3209+D3209</f>
        <v/>
      </c>
      <c r="F3209" s="2" t="n">
        <v>46312</v>
      </c>
      <c r="G3209" t="inlineStr">
        <is>
          <t>ğüşiöç</t>
        </is>
      </c>
      <c r="H3209" t="n">
        <v>3</v>
      </c>
      <c r="I3209" t="n">
        <v>8</v>
      </c>
      <c r="J3209" t="n">
        <v>11</v>
      </c>
    </row>
    <row r="3210">
      <c r="A3210" t="n">
        <v>3209</v>
      </c>
      <c r="B3210" t="inlineStr">
        <is>
          <t>Müşteri 3210</t>
        </is>
      </c>
      <c r="C3210" t="n">
        <v>4815</v>
      </c>
      <c r="D3210">
        <f>C3210*0.2</f>
        <v/>
      </c>
      <c r="E3210">
        <f>C3210+D3210</f>
        <v/>
      </c>
      <c r="F3210" s="2" t="n">
        <v>46313</v>
      </c>
      <c r="G3210" t="inlineStr">
        <is>
          <t>ğüşiöç</t>
        </is>
      </c>
      <c r="H3210" t="n">
        <v>4</v>
      </c>
      <c r="I3210" t="n">
        <v>9</v>
      </c>
      <c r="J3210" t="n">
        <v>12</v>
      </c>
    </row>
    <row r="3211">
      <c r="A3211" t="n">
        <v>3210</v>
      </c>
      <c r="B3211" t="inlineStr">
        <is>
          <t>Müşteri 3211</t>
        </is>
      </c>
      <c r="C3211" t="n">
        <v>4816.5</v>
      </c>
      <c r="D3211">
        <f>C3211*0.2</f>
        <v/>
      </c>
      <c r="E3211">
        <f>C3211+D3211</f>
        <v/>
      </c>
      <c r="F3211" s="2" t="n">
        <v>46314</v>
      </c>
      <c r="G3211" t="inlineStr">
        <is>
          <t>ğüşiöç</t>
        </is>
      </c>
      <c r="H3211" t="n">
        <v>5</v>
      </c>
      <c r="I3211" t="n">
        <v>10</v>
      </c>
      <c r="J3211" t="n">
        <v>0</v>
      </c>
    </row>
    <row r="3212">
      <c r="A3212" t="n">
        <v>3211</v>
      </c>
      <c r="B3212" t="inlineStr">
        <is>
          <t>Müşteri 3212</t>
        </is>
      </c>
      <c r="C3212" t="n">
        <v>4818</v>
      </c>
      <c r="D3212">
        <f>C3212*0.2</f>
        <v/>
      </c>
      <c r="E3212">
        <f>C3212+D3212</f>
        <v/>
      </c>
      <c r="F3212" s="2" t="n">
        <v>46315</v>
      </c>
      <c r="G3212" t="inlineStr">
        <is>
          <t>ğüşiöç</t>
        </is>
      </c>
      <c r="H3212" t="n">
        <v>6</v>
      </c>
      <c r="I3212" t="n">
        <v>0</v>
      </c>
      <c r="J3212" t="n">
        <v>1</v>
      </c>
    </row>
    <row r="3213">
      <c r="A3213" t="n">
        <v>3212</v>
      </c>
      <c r="B3213" t="inlineStr">
        <is>
          <t>Müşteri 3213</t>
        </is>
      </c>
      <c r="C3213" t="n">
        <v>4819.5</v>
      </c>
      <c r="D3213">
        <f>C3213*0.2</f>
        <v/>
      </c>
      <c r="E3213">
        <f>C3213+D3213</f>
        <v/>
      </c>
      <c r="F3213" s="2" t="n">
        <v>46316</v>
      </c>
      <c r="G3213" t="inlineStr">
        <is>
          <t>ğüşiöç</t>
        </is>
      </c>
      <c r="H3213" t="n">
        <v>0</v>
      </c>
      <c r="I3213" t="n">
        <v>1</v>
      </c>
      <c r="J3213" t="n">
        <v>2</v>
      </c>
    </row>
    <row r="3214">
      <c r="A3214" t="n">
        <v>3213</v>
      </c>
      <c r="B3214" t="inlineStr">
        <is>
          <t>Müşteri 3214</t>
        </is>
      </c>
      <c r="C3214" t="n">
        <v>4821</v>
      </c>
      <c r="D3214">
        <f>C3214*0.2</f>
        <v/>
      </c>
      <c r="E3214">
        <f>C3214+D3214</f>
        <v/>
      </c>
      <c r="F3214" s="2" t="n">
        <v>46317</v>
      </c>
      <c r="G3214" t="inlineStr">
        <is>
          <t>ğüşiöç</t>
        </is>
      </c>
      <c r="H3214" t="n">
        <v>1</v>
      </c>
      <c r="I3214" t="n">
        <v>2</v>
      </c>
      <c r="J3214" t="n">
        <v>3</v>
      </c>
    </row>
    <row r="3215">
      <c r="A3215" t="n">
        <v>3214</v>
      </c>
      <c r="B3215" t="inlineStr">
        <is>
          <t>Müşteri 3215</t>
        </is>
      </c>
      <c r="C3215" t="n">
        <v>4822.5</v>
      </c>
      <c r="D3215">
        <f>C3215*0.2</f>
        <v/>
      </c>
      <c r="E3215">
        <f>C3215+D3215</f>
        <v/>
      </c>
      <c r="F3215" s="2" t="n">
        <v>46318</v>
      </c>
      <c r="G3215" t="inlineStr">
        <is>
          <t>ğüşiöç</t>
        </is>
      </c>
      <c r="H3215" t="n">
        <v>2</v>
      </c>
      <c r="I3215" t="n">
        <v>3</v>
      </c>
      <c r="J3215" t="n">
        <v>4</v>
      </c>
    </row>
    <row r="3216">
      <c r="A3216" t="n">
        <v>3215</v>
      </c>
      <c r="B3216" t="inlineStr">
        <is>
          <t>Müşteri 3216</t>
        </is>
      </c>
      <c r="C3216" t="n">
        <v>4824</v>
      </c>
      <c r="D3216">
        <f>C3216*0.2</f>
        <v/>
      </c>
      <c r="E3216">
        <f>C3216+D3216</f>
        <v/>
      </c>
      <c r="F3216" s="2" t="n">
        <v>46319</v>
      </c>
      <c r="G3216" t="inlineStr">
        <is>
          <t>ğüşiöç</t>
        </is>
      </c>
      <c r="H3216" t="n">
        <v>3</v>
      </c>
      <c r="I3216" t="n">
        <v>4</v>
      </c>
      <c r="J3216" t="n">
        <v>5</v>
      </c>
    </row>
    <row r="3217">
      <c r="A3217" t="n">
        <v>3216</v>
      </c>
      <c r="B3217" t="inlineStr">
        <is>
          <t>Müşteri 3217</t>
        </is>
      </c>
      <c r="C3217" t="n">
        <v>4825.5</v>
      </c>
      <c r="D3217">
        <f>C3217*0.2</f>
        <v/>
      </c>
      <c r="E3217">
        <f>C3217+D3217</f>
        <v/>
      </c>
      <c r="F3217" s="2" t="n">
        <v>46320</v>
      </c>
      <c r="G3217" t="inlineStr">
        <is>
          <t>ğüşiöç</t>
        </is>
      </c>
      <c r="H3217" t="n">
        <v>4</v>
      </c>
      <c r="I3217" t="n">
        <v>5</v>
      </c>
      <c r="J3217" t="n">
        <v>6</v>
      </c>
    </row>
    <row r="3218">
      <c r="A3218" t="n">
        <v>3217</v>
      </c>
      <c r="B3218" t="inlineStr">
        <is>
          <t>Müşteri 3218</t>
        </is>
      </c>
      <c r="C3218" t="n">
        <v>4827</v>
      </c>
      <c r="D3218">
        <f>C3218*0.2</f>
        <v/>
      </c>
      <c r="E3218">
        <f>C3218+D3218</f>
        <v/>
      </c>
      <c r="F3218" s="2" t="n">
        <v>46321</v>
      </c>
      <c r="G3218" t="inlineStr">
        <is>
          <t>ğüşiöç</t>
        </is>
      </c>
      <c r="H3218" t="n">
        <v>5</v>
      </c>
      <c r="I3218" t="n">
        <v>6</v>
      </c>
      <c r="J3218" t="n">
        <v>7</v>
      </c>
    </row>
    <row r="3219">
      <c r="A3219" t="n">
        <v>3218</v>
      </c>
      <c r="B3219" t="inlineStr">
        <is>
          <t>Müşteri 3219</t>
        </is>
      </c>
      <c r="C3219" t="n">
        <v>4828.5</v>
      </c>
      <c r="D3219">
        <f>C3219*0.2</f>
        <v/>
      </c>
      <c r="E3219">
        <f>C3219+D3219</f>
        <v/>
      </c>
      <c r="F3219" s="2" t="n">
        <v>46322</v>
      </c>
      <c r="G3219" t="inlineStr">
        <is>
          <t>ğüşiöç</t>
        </is>
      </c>
      <c r="H3219" t="n">
        <v>6</v>
      </c>
      <c r="I3219" t="n">
        <v>7</v>
      </c>
      <c r="J3219" t="n">
        <v>8</v>
      </c>
    </row>
    <row r="3220">
      <c r="A3220" t="n">
        <v>3219</v>
      </c>
      <c r="B3220" t="inlineStr">
        <is>
          <t>Müşteri 3220</t>
        </is>
      </c>
      <c r="C3220" t="n">
        <v>4830</v>
      </c>
      <c r="D3220">
        <f>C3220*0.2</f>
        <v/>
      </c>
      <c r="E3220">
        <f>C3220+D3220</f>
        <v/>
      </c>
      <c r="F3220" s="2" t="n">
        <v>46323</v>
      </c>
      <c r="G3220" t="inlineStr">
        <is>
          <t>ğüşiöç</t>
        </is>
      </c>
      <c r="H3220" t="n">
        <v>0</v>
      </c>
      <c r="I3220" t="n">
        <v>8</v>
      </c>
      <c r="J3220" t="n">
        <v>9</v>
      </c>
    </row>
    <row r="3221">
      <c r="A3221" t="n">
        <v>3220</v>
      </c>
      <c r="B3221" t="inlineStr">
        <is>
          <t>Müşteri 3221</t>
        </is>
      </c>
      <c r="C3221" t="n">
        <v>4831.5</v>
      </c>
      <c r="D3221">
        <f>C3221*0.2</f>
        <v/>
      </c>
      <c r="E3221">
        <f>C3221+D3221</f>
        <v/>
      </c>
      <c r="F3221" s="2" t="n">
        <v>46324</v>
      </c>
      <c r="G3221" t="inlineStr">
        <is>
          <t>ğüşiöç</t>
        </is>
      </c>
      <c r="H3221" t="n">
        <v>1</v>
      </c>
      <c r="I3221" t="n">
        <v>9</v>
      </c>
      <c r="J3221" t="n">
        <v>10</v>
      </c>
    </row>
    <row r="3222">
      <c r="A3222" t="n">
        <v>3221</v>
      </c>
      <c r="B3222" t="inlineStr">
        <is>
          <t>Müşteri 3222</t>
        </is>
      </c>
      <c r="C3222" t="n">
        <v>4833</v>
      </c>
      <c r="D3222">
        <f>C3222*0.2</f>
        <v/>
      </c>
      <c r="E3222">
        <f>C3222+D3222</f>
        <v/>
      </c>
      <c r="F3222" s="2" t="n">
        <v>46325</v>
      </c>
      <c r="G3222" t="inlineStr">
        <is>
          <t>ğüşiöç</t>
        </is>
      </c>
      <c r="H3222" t="n">
        <v>2</v>
      </c>
      <c r="I3222" t="n">
        <v>10</v>
      </c>
      <c r="J3222" t="n">
        <v>11</v>
      </c>
    </row>
    <row r="3223">
      <c r="A3223" t="n">
        <v>3222</v>
      </c>
      <c r="B3223" t="inlineStr">
        <is>
          <t>Müşteri 3223</t>
        </is>
      </c>
      <c r="C3223" t="n">
        <v>4834.5</v>
      </c>
      <c r="D3223">
        <f>C3223*0.2</f>
        <v/>
      </c>
      <c r="E3223">
        <f>C3223+D3223</f>
        <v/>
      </c>
      <c r="F3223" s="2" t="n">
        <v>46326</v>
      </c>
      <c r="G3223" t="inlineStr">
        <is>
          <t>ğüşiöç</t>
        </is>
      </c>
      <c r="H3223" t="n">
        <v>3</v>
      </c>
      <c r="I3223" t="n">
        <v>0</v>
      </c>
      <c r="J3223" t="n">
        <v>12</v>
      </c>
    </row>
    <row r="3224">
      <c r="A3224" t="n">
        <v>3223</v>
      </c>
      <c r="B3224" t="inlineStr">
        <is>
          <t>Müşteri 3224</t>
        </is>
      </c>
      <c r="C3224" t="n">
        <v>4836</v>
      </c>
      <c r="D3224">
        <f>C3224*0.2</f>
        <v/>
      </c>
      <c r="E3224">
        <f>C3224+D3224</f>
        <v/>
      </c>
      <c r="F3224" s="2" t="n">
        <v>46327</v>
      </c>
      <c r="G3224" t="inlineStr">
        <is>
          <t>ğüşiöç</t>
        </is>
      </c>
      <c r="H3224" t="n">
        <v>4</v>
      </c>
      <c r="I3224" t="n">
        <v>1</v>
      </c>
      <c r="J3224" t="n">
        <v>0</v>
      </c>
    </row>
    <row r="3225">
      <c r="A3225" t="n">
        <v>3224</v>
      </c>
      <c r="B3225" t="inlineStr">
        <is>
          <t>Müşteri 3225</t>
        </is>
      </c>
      <c r="C3225" t="n">
        <v>4837.5</v>
      </c>
      <c r="D3225">
        <f>C3225*0.2</f>
        <v/>
      </c>
      <c r="E3225">
        <f>C3225+D3225</f>
        <v/>
      </c>
      <c r="F3225" s="2" t="n">
        <v>46328</v>
      </c>
      <c r="G3225" t="inlineStr">
        <is>
          <t>ğüşiöç</t>
        </is>
      </c>
      <c r="H3225" t="n">
        <v>5</v>
      </c>
      <c r="I3225" t="n">
        <v>2</v>
      </c>
      <c r="J3225" t="n">
        <v>1</v>
      </c>
    </row>
    <row r="3226">
      <c r="A3226" t="n">
        <v>3225</v>
      </c>
      <c r="B3226" t="inlineStr">
        <is>
          <t>Müşteri 3226</t>
        </is>
      </c>
      <c r="C3226" t="n">
        <v>4839</v>
      </c>
      <c r="D3226">
        <f>C3226*0.2</f>
        <v/>
      </c>
      <c r="E3226">
        <f>C3226+D3226</f>
        <v/>
      </c>
      <c r="F3226" s="2" t="n">
        <v>46329</v>
      </c>
      <c r="G3226" t="inlineStr">
        <is>
          <t>ğüşiöç</t>
        </is>
      </c>
      <c r="H3226" t="n">
        <v>6</v>
      </c>
      <c r="I3226" t="n">
        <v>3</v>
      </c>
      <c r="J3226" t="n">
        <v>2</v>
      </c>
    </row>
    <row r="3227">
      <c r="A3227" t="n">
        <v>3226</v>
      </c>
      <c r="B3227" t="inlineStr">
        <is>
          <t>Müşteri 3227</t>
        </is>
      </c>
      <c r="C3227" t="n">
        <v>4840.5</v>
      </c>
      <c r="D3227">
        <f>C3227*0.2</f>
        <v/>
      </c>
      <c r="E3227">
        <f>C3227+D3227</f>
        <v/>
      </c>
      <c r="F3227" s="2" t="n">
        <v>46330</v>
      </c>
      <c r="G3227" t="inlineStr">
        <is>
          <t>ğüşiöç</t>
        </is>
      </c>
      <c r="H3227" t="n">
        <v>0</v>
      </c>
      <c r="I3227" t="n">
        <v>4</v>
      </c>
      <c r="J3227" t="n">
        <v>3</v>
      </c>
    </row>
    <row r="3228">
      <c r="A3228" t="n">
        <v>3227</v>
      </c>
      <c r="B3228" t="inlineStr">
        <is>
          <t>Müşteri 3228</t>
        </is>
      </c>
      <c r="C3228" t="n">
        <v>4842</v>
      </c>
      <c r="D3228">
        <f>C3228*0.2</f>
        <v/>
      </c>
      <c r="E3228">
        <f>C3228+D3228</f>
        <v/>
      </c>
      <c r="F3228" s="2" t="n">
        <v>46331</v>
      </c>
      <c r="G3228" t="inlineStr">
        <is>
          <t>ğüşiöç</t>
        </is>
      </c>
      <c r="H3228" t="n">
        <v>1</v>
      </c>
      <c r="I3228" t="n">
        <v>5</v>
      </c>
      <c r="J3228" t="n">
        <v>4</v>
      </c>
    </row>
    <row r="3229">
      <c r="A3229" t="n">
        <v>3228</v>
      </c>
      <c r="B3229" t="inlineStr">
        <is>
          <t>Müşteri 3229</t>
        </is>
      </c>
      <c r="C3229" t="n">
        <v>4843.5</v>
      </c>
      <c r="D3229">
        <f>C3229*0.2</f>
        <v/>
      </c>
      <c r="E3229">
        <f>C3229+D3229</f>
        <v/>
      </c>
      <c r="F3229" s="2" t="n">
        <v>46332</v>
      </c>
      <c r="G3229" t="inlineStr">
        <is>
          <t>ğüşiöç</t>
        </is>
      </c>
      <c r="H3229" t="n">
        <v>2</v>
      </c>
      <c r="I3229" t="n">
        <v>6</v>
      </c>
      <c r="J3229" t="n">
        <v>5</v>
      </c>
    </row>
    <row r="3230">
      <c r="A3230" t="n">
        <v>3229</v>
      </c>
      <c r="B3230" t="inlineStr">
        <is>
          <t>Müşteri 3230</t>
        </is>
      </c>
      <c r="C3230" t="n">
        <v>4845</v>
      </c>
      <c r="D3230">
        <f>C3230*0.2</f>
        <v/>
      </c>
      <c r="E3230">
        <f>C3230+D3230</f>
        <v/>
      </c>
      <c r="F3230" s="2" t="n">
        <v>46333</v>
      </c>
      <c r="G3230" t="inlineStr">
        <is>
          <t>ğüşiöç</t>
        </is>
      </c>
      <c r="H3230" t="n">
        <v>3</v>
      </c>
      <c r="I3230" t="n">
        <v>7</v>
      </c>
      <c r="J3230" t="n">
        <v>6</v>
      </c>
    </row>
    <row r="3231">
      <c r="A3231" t="n">
        <v>3230</v>
      </c>
      <c r="B3231" t="inlineStr">
        <is>
          <t>Müşteri 3231</t>
        </is>
      </c>
      <c r="C3231" t="n">
        <v>4846.5</v>
      </c>
      <c r="D3231">
        <f>C3231*0.2</f>
        <v/>
      </c>
      <c r="E3231">
        <f>C3231+D3231</f>
        <v/>
      </c>
      <c r="F3231" s="2" t="n">
        <v>46334</v>
      </c>
      <c r="G3231" t="inlineStr">
        <is>
          <t>ğüşiöç</t>
        </is>
      </c>
      <c r="H3231" t="n">
        <v>4</v>
      </c>
      <c r="I3231" t="n">
        <v>8</v>
      </c>
      <c r="J3231" t="n">
        <v>7</v>
      </c>
    </row>
    <row r="3232">
      <c r="A3232" t="n">
        <v>3231</v>
      </c>
      <c r="B3232" t="inlineStr">
        <is>
          <t>Müşteri 3232</t>
        </is>
      </c>
      <c r="C3232" t="n">
        <v>4848</v>
      </c>
      <c r="D3232">
        <f>C3232*0.2</f>
        <v/>
      </c>
      <c r="E3232">
        <f>C3232+D3232</f>
        <v/>
      </c>
      <c r="F3232" s="2" t="n">
        <v>46335</v>
      </c>
      <c r="G3232" t="inlineStr">
        <is>
          <t>ğüşiöç</t>
        </is>
      </c>
      <c r="H3232" t="n">
        <v>5</v>
      </c>
      <c r="I3232" t="n">
        <v>9</v>
      </c>
      <c r="J3232" t="n">
        <v>8</v>
      </c>
    </row>
    <row r="3233">
      <c r="A3233" t="n">
        <v>3232</v>
      </c>
      <c r="B3233" t="inlineStr">
        <is>
          <t>Müşteri 3233</t>
        </is>
      </c>
      <c r="C3233" t="n">
        <v>4849.5</v>
      </c>
      <c r="D3233">
        <f>C3233*0.2</f>
        <v/>
      </c>
      <c r="E3233">
        <f>C3233+D3233</f>
        <v/>
      </c>
      <c r="F3233" s="2" t="n">
        <v>46336</v>
      </c>
      <c r="G3233" t="inlineStr">
        <is>
          <t>ğüşiöç</t>
        </is>
      </c>
      <c r="H3233" t="n">
        <v>6</v>
      </c>
      <c r="I3233" t="n">
        <v>10</v>
      </c>
      <c r="J3233" t="n">
        <v>9</v>
      </c>
    </row>
    <row r="3234">
      <c r="A3234" t="n">
        <v>3233</v>
      </c>
      <c r="B3234" t="inlineStr">
        <is>
          <t>Müşteri 3234</t>
        </is>
      </c>
      <c r="C3234" t="n">
        <v>4851</v>
      </c>
      <c r="D3234">
        <f>C3234*0.2</f>
        <v/>
      </c>
      <c r="E3234">
        <f>C3234+D3234</f>
        <v/>
      </c>
      <c r="F3234" s="2" t="n">
        <v>46337</v>
      </c>
      <c r="G3234" t="inlineStr">
        <is>
          <t>ğüşiöç</t>
        </is>
      </c>
      <c r="H3234" t="n">
        <v>0</v>
      </c>
      <c r="I3234" t="n">
        <v>0</v>
      </c>
      <c r="J3234" t="n">
        <v>10</v>
      </c>
    </row>
    <row r="3235">
      <c r="A3235" t="n">
        <v>3234</v>
      </c>
      <c r="B3235" t="inlineStr">
        <is>
          <t>Müşteri 3235</t>
        </is>
      </c>
      <c r="C3235" t="n">
        <v>4852.5</v>
      </c>
      <c r="D3235">
        <f>C3235*0.2</f>
        <v/>
      </c>
      <c r="E3235">
        <f>C3235+D3235</f>
        <v/>
      </c>
      <c r="F3235" s="2" t="n">
        <v>46338</v>
      </c>
      <c r="G3235" t="inlineStr">
        <is>
          <t>ğüşiöç</t>
        </is>
      </c>
      <c r="H3235" t="n">
        <v>1</v>
      </c>
      <c r="I3235" t="n">
        <v>1</v>
      </c>
      <c r="J3235" t="n">
        <v>11</v>
      </c>
    </row>
    <row r="3236">
      <c r="A3236" t="n">
        <v>3235</v>
      </c>
      <c r="B3236" t="inlineStr">
        <is>
          <t>Müşteri 3236</t>
        </is>
      </c>
      <c r="C3236" t="n">
        <v>4854</v>
      </c>
      <c r="D3236">
        <f>C3236*0.2</f>
        <v/>
      </c>
      <c r="E3236">
        <f>C3236+D3236</f>
        <v/>
      </c>
      <c r="F3236" s="2" t="n">
        <v>46339</v>
      </c>
      <c r="G3236" t="inlineStr">
        <is>
          <t>ğüşiöç</t>
        </is>
      </c>
      <c r="H3236" t="n">
        <v>2</v>
      </c>
      <c r="I3236" t="n">
        <v>2</v>
      </c>
      <c r="J3236" t="n">
        <v>12</v>
      </c>
    </row>
    <row r="3237">
      <c r="A3237" t="n">
        <v>3236</v>
      </c>
      <c r="B3237" t="inlineStr">
        <is>
          <t>Müşteri 3237</t>
        </is>
      </c>
      <c r="C3237" t="n">
        <v>4855.5</v>
      </c>
      <c r="D3237">
        <f>C3237*0.2</f>
        <v/>
      </c>
      <c r="E3237">
        <f>C3237+D3237</f>
        <v/>
      </c>
      <c r="F3237" s="2" t="n">
        <v>46340</v>
      </c>
      <c r="G3237" t="inlineStr">
        <is>
          <t>ğüşiöç</t>
        </is>
      </c>
      <c r="H3237" t="n">
        <v>3</v>
      </c>
      <c r="I3237" t="n">
        <v>3</v>
      </c>
      <c r="J3237" t="n">
        <v>0</v>
      </c>
    </row>
    <row r="3238">
      <c r="A3238" t="n">
        <v>3237</v>
      </c>
      <c r="B3238" t="inlineStr">
        <is>
          <t>Müşteri 3238</t>
        </is>
      </c>
      <c r="C3238" t="n">
        <v>4857</v>
      </c>
      <c r="D3238">
        <f>C3238*0.2</f>
        <v/>
      </c>
      <c r="E3238">
        <f>C3238+D3238</f>
        <v/>
      </c>
      <c r="F3238" s="2" t="n">
        <v>46341</v>
      </c>
      <c r="G3238" t="inlineStr">
        <is>
          <t>ğüşiöç</t>
        </is>
      </c>
      <c r="H3238" t="n">
        <v>4</v>
      </c>
      <c r="I3238" t="n">
        <v>4</v>
      </c>
      <c r="J3238" t="n">
        <v>1</v>
      </c>
    </row>
    <row r="3239">
      <c r="A3239" t="n">
        <v>3238</v>
      </c>
      <c r="B3239" t="inlineStr">
        <is>
          <t>Müşteri 3239</t>
        </is>
      </c>
      <c r="C3239" t="n">
        <v>4858.5</v>
      </c>
      <c r="D3239">
        <f>C3239*0.2</f>
        <v/>
      </c>
      <c r="E3239">
        <f>C3239+D3239</f>
        <v/>
      </c>
      <c r="F3239" s="2" t="n">
        <v>46342</v>
      </c>
      <c r="G3239" t="inlineStr">
        <is>
          <t>ğüşiöç</t>
        </is>
      </c>
      <c r="H3239" t="n">
        <v>5</v>
      </c>
      <c r="I3239" t="n">
        <v>5</v>
      </c>
      <c r="J3239" t="n">
        <v>2</v>
      </c>
    </row>
    <row r="3240">
      <c r="A3240" t="n">
        <v>3239</v>
      </c>
      <c r="B3240" t="inlineStr">
        <is>
          <t>Müşteri 3240</t>
        </is>
      </c>
      <c r="C3240" t="n">
        <v>4860</v>
      </c>
      <c r="D3240">
        <f>C3240*0.2</f>
        <v/>
      </c>
      <c r="E3240">
        <f>C3240+D3240</f>
        <v/>
      </c>
      <c r="F3240" s="2" t="n">
        <v>46343</v>
      </c>
      <c r="G3240" t="inlineStr">
        <is>
          <t>ğüşiöç</t>
        </is>
      </c>
      <c r="H3240" t="n">
        <v>6</v>
      </c>
      <c r="I3240" t="n">
        <v>6</v>
      </c>
      <c r="J3240" t="n">
        <v>3</v>
      </c>
    </row>
    <row r="3241">
      <c r="A3241" t="n">
        <v>3240</v>
      </c>
      <c r="B3241" t="inlineStr">
        <is>
          <t>Müşteri 3241</t>
        </is>
      </c>
      <c r="C3241" t="n">
        <v>4861.5</v>
      </c>
      <c r="D3241">
        <f>C3241*0.2</f>
        <v/>
      </c>
      <c r="E3241">
        <f>C3241+D3241</f>
        <v/>
      </c>
      <c r="F3241" s="2" t="n">
        <v>46344</v>
      </c>
      <c r="G3241" t="inlineStr">
        <is>
          <t>ğüşiöç</t>
        </is>
      </c>
      <c r="H3241" t="n">
        <v>0</v>
      </c>
      <c r="I3241" t="n">
        <v>7</v>
      </c>
      <c r="J3241" t="n">
        <v>4</v>
      </c>
    </row>
    <row r="3242">
      <c r="A3242" t="n">
        <v>3241</v>
      </c>
      <c r="B3242" t="inlineStr">
        <is>
          <t>Müşteri 3242</t>
        </is>
      </c>
      <c r="C3242" t="n">
        <v>4863</v>
      </c>
      <c r="D3242">
        <f>C3242*0.2</f>
        <v/>
      </c>
      <c r="E3242">
        <f>C3242+D3242</f>
        <v/>
      </c>
      <c r="F3242" s="2" t="n">
        <v>46345</v>
      </c>
      <c r="G3242" t="inlineStr">
        <is>
          <t>ğüşiöç</t>
        </is>
      </c>
      <c r="H3242" t="n">
        <v>1</v>
      </c>
      <c r="I3242" t="n">
        <v>8</v>
      </c>
      <c r="J3242" t="n">
        <v>5</v>
      </c>
    </row>
    <row r="3243">
      <c r="A3243" t="n">
        <v>3242</v>
      </c>
      <c r="B3243" t="inlineStr">
        <is>
          <t>Müşteri 3243</t>
        </is>
      </c>
      <c r="C3243" t="n">
        <v>4864.5</v>
      </c>
      <c r="D3243">
        <f>C3243*0.2</f>
        <v/>
      </c>
      <c r="E3243">
        <f>C3243+D3243</f>
        <v/>
      </c>
      <c r="F3243" s="2" t="n">
        <v>46346</v>
      </c>
      <c r="G3243" t="inlineStr">
        <is>
          <t>ğüşiöç</t>
        </is>
      </c>
      <c r="H3243" t="n">
        <v>2</v>
      </c>
      <c r="I3243" t="n">
        <v>9</v>
      </c>
      <c r="J3243" t="n">
        <v>6</v>
      </c>
    </row>
    <row r="3244">
      <c r="A3244" t="n">
        <v>3243</v>
      </c>
      <c r="B3244" t="inlineStr">
        <is>
          <t>Müşteri 3244</t>
        </is>
      </c>
      <c r="C3244" t="n">
        <v>4866</v>
      </c>
      <c r="D3244">
        <f>C3244*0.2</f>
        <v/>
      </c>
      <c r="E3244">
        <f>C3244+D3244</f>
        <v/>
      </c>
      <c r="F3244" s="2" t="n">
        <v>46347</v>
      </c>
      <c r="G3244" t="inlineStr">
        <is>
          <t>ğüşiöç</t>
        </is>
      </c>
      <c r="H3244" t="n">
        <v>3</v>
      </c>
      <c r="I3244" t="n">
        <v>10</v>
      </c>
      <c r="J3244" t="n">
        <v>7</v>
      </c>
    </row>
    <row r="3245">
      <c r="A3245" t="n">
        <v>3244</v>
      </c>
      <c r="B3245" t="inlineStr">
        <is>
          <t>Müşteri 3245</t>
        </is>
      </c>
      <c r="C3245" t="n">
        <v>4867.5</v>
      </c>
      <c r="D3245">
        <f>C3245*0.2</f>
        <v/>
      </c>
      <c r="E3245">
        <f>C3245+D3245</f>
        <v/>
      </c>
      <c r="F3245" s="2" t="n">
        <v>46348</v>
      </c>
      <c r="G3245" t="inlineStr">
        <is>
          <t>ğüşiöç</t>
        </is>
      </c>
      <c r="H3245" t="n">
        <v>4</v>
      </c>
      <c r="I3245" t="n">
        <v>0</v>
      </c>
      <c r="J3245" t="n">
        <v>8</v>
      </c>
    </row>
    <row r="3246">
      <c r="A3246" t="n">
        <v>3245</v>
      </c>
      <c r="B3246" t="inlineStr">
        <is>
          <t>Müşteri 3246</t>
        </is>
      </c>
      <c r="C3246" t="n">
        <v>4869</v>
      </c>
      <c r="D3246">
        <f>C3246*0.2</f>
        <v/>
      </c>
      <c r="E3246">
        <f>C3246+D3246</f>
        <v/>
      </c>
      <c r="F3246" s="2" t="n">
        <v>46349</v>
      </c>
      <c r="G3246" t="inlineStr">
        <is>
          <t>ğüşiöç</t>
        </is>
      </c>
      <c r="H3246" t="n">
        <v>5</v>
      </c>
      <c r="I3246" t="n">
        <v>1</v>
      </c>
      <c r="J3246" t="n">
        <v>9</v>
      </c>
    </row>
    <row r="3247">
      <c r="A3247" t="n">
        <v>3246</v>
      </c>
      <c r="B3247" t="inlineStr">
        <is>
          <t>Müşteri 3247</t>
        </is>
      </c>
      <c r="C3247" t="n">
        <v>4870.5</v>
      </c>
      <c r="D3247">
        <f>C3247*0.2</f>
        <v/>
      </c>
      <c r="E3247">
        <f>C3247+D3247</f>
        <v/>
      </c>
      <c r="F3247" s="2" t="n">
        <v>46350</v>
      </c>
      <c r="G3247" t="inlineStr">
        <is>
          <t>ğüşiöç</t>
        </is>
      </c>
      <c r="H3247" t="n">
        <v>6</v>
      </c>
      <c r="I3247" t="n">
        <v>2</v>
      </c>
      <c r="J3247" t="n">
        <v>10</v>
      </c>
    </row>
    <row r="3248">
      <c r="A3248" t="n">
        <v>3247</v>
      </c>
      <c r="B3248" t="inlineStr">
        <is>
          <t>Müşteri 3248</t>
        </is>
      </c>
      <c r="C3248" t="n">
        <v>4872</v>
      </c>
      <c r="D3248">
        <f>C3248*0.2</f>
        <v/>
      </c>
      <c r="E3248">
        <f>C3248+D3248</f>
        <v/>
      </c>
      <c r="F3248" s="2" t="n">
        <v>46351</v>
      </c>
      <c r="G3248" t="inlineStr">
        <is>
          <t>ğüşiöç</t>
        </is>
      </c>
      <c r="H3248" t="n">
        <v>0</v>
      </c>
      <c r="I3248" t="n">
        <v>3</v>
      </c>
      <c r="J3248" t="n">
        <v>11</v>
      </c>
    </row>
    <row r="3249">
      <c r="A3249" t="n">
        <v>3248</v>
      </c>
      <c r="B3249" t="inlineStr">
        <is>
          <t>Müşteri 3249</t>
        </is>
      </c>
      <c r="C3249" t="n">
        <v>4873.5</v>
      </c>
      <c r="D3249">
        <f>C3249*0.2</f>
        <v/>
      </c>
      <c r="E3249">
        <f>C3249+D3249</f>
        <v/>
      </c>
      <c r="F3249" s="2" t="n">
        <v>46352</v>
      </c>
      <c r="G3249" t="inlineStr">
        <is>
          <t>ğüşiöç</t>
        </is>
      </c>
      <c r="H3249" t="n">
        <v>1</v>
      </c>
      <c r="I3249" t="n">
        <v>4</v>
      </c>
      <c r="J3249" t="n">
        <v>12</v>
      </c>
    </row>
    <row r="3250">
      <c r="A3250" t="n">
        <v>3249</v>
      </c>
      <c r="B3250" t="inlineStr">
        <is>
          <t>Müşteri 3250</t>
        </is>
      </c>
      <c r="C3250" t="n">
        <v>4875</v>
      </c>
      <c r="D3250">
        <f>C3250*0.2</f>
        <v/>
      </c>
      <c r="E3250">
        <f>C3250+D3250</f>
        <v/>
      </c>
      <c r="F3250" s="2" t="n">
        <v>46353</v>
      </c>
      <c r="G3250" t="inlineStr">
        <is>
          <t>ğüşiöç</t>
        </is>
      </c>
      <c r="H3250" t="n">
        <v>2</v>
      </c>
      <c r="I3250" t="n">
        <v>5</v>
      </c>
      <c r="J3250" t="n">
        <v>0</v>
      </c>
    </row>
    <row r="3251">
      <c r="A3251" t="n">
        <v>3250</v>
      </c>
      <c r="B3251" t="inlineStr">
        <is>
          <t>Müşteri 3251</t>
        </is>
      </c>
      <c r="C3251" t="n">
        <v>4876.5</v>
      </c>
      <c r="D3251">
        <f>C3251*0.2</f>
        <v/>
      </c>
      <c r="E3251">
        <f>C3251+D3251</f>
        <v/>
      </c>
      <c r="F3251" s="2" t="n">
        <v>46354</v>
      </c>
      <c r="G3251" t="inlineStr">
        <is>
          <t>ğüşiöç</t>
        </is>
      </c>
      <c r="H3251" t="n">
        <v>3</v>
      </c>
      <c r="I3251" t="n">
        <v>6</v>
      </c>
      <c r="J3251" t="n">
        <v>1</v>
      </c>
    </row>
    <row r="3252">
      <c r="A3252" t="n">
        <v>3251</v>
      </c>
      <c r="B3252" t="inlineStr">
        <is>
          <t>Müşteri 3252</t>
        </is>
      </c>
      <c r="C3252" t="n">
        <v>4878</v>
      </c>
      <c r="D3252">
        <f>C3252*0.2</f>
        <v/>
      </c>
      <c r="E3252">
        <f>C3252+D3252</f>
        <v/>
      </c>
      <c r="F3252" s="2" t="n">
        <v>46355</v>
      </c>
      <c r="G3252" t="inlineStr">
        <is>
          <t>ğüşiöç</t>
        </is>
      </c>
      <c r="H3252" t="n">
        <v>4</v>
      </c>
      <c r="I3252" t="n">
        <v>7</v>
      </c>
      <c r="J3252" t="n">
        <v>2</v>
      </c>
    </row>
    <row r="3253">
      <c r="A3253" t="n">
        <v>3252</v>
      </c>
      <c r="B3253" t="inlineStr">
        <is>
          <t>Müşteri 3253</t>
        </is>
      </c>
      <c r="C3253" t="n">
        <v>4879.5</v>
      </c>
      <c r="D3253">
        <f>C3253*0.2</f>
        <v/>
      </c>
      <c r="E3253">
        <f>C3253+D3253</f>
        <v/>
      </c>
      <c r="F3253" s="2" t="n">
        <v>46356</v>
      </c>
      <c r="G3253" t="inlineStr">
        <is>
          <t>ğüşiöç</t>
        </is>
      </c>
      <c r="H3253" t="n">
        <v>5</v>
      </c>
      <c r="I3253" t="n">
        <v>8</v>
      </c>
      <c r="J3253" t="n">
        <v>3</v>
      </c>
    </row>
    <row r="3254">
      <c r="A3254" t="n">
        <v>3253</v>
      </c>
      <c r="B3254" t="inlineStr">
        <is>
          <t>Müşteri 3254</t>
        </is>
      </c>
      <c r="C3254" t="n">
        <v>4881</v>
      </c>
      <c r="D3254">
        <f>C3254*0.2</f>
        <v/>
      </c>
      <c r="E3254">
        <f>C3254+D3254</f>
        <v/>
      </c>
      <c r="F3254" s="2" t="n">
        <v>46357</v>
      </c>
      <c r="G3254" t="inlineStr">
        <is>
          <t>ğüşiöç</t>
        </is>
      </c>
      <c r="H3254" t="n">
        <v>6</v>
      </c>
      <c r="I3254" t="n">
        <v>9</v>
      </c>
      <c r="J3254" t="n">
        <v>4</v>
      </c>
    </row>
    <row r="3255">
      <c r="A3255" t="n">
        <v>3254</v>
      </c>
      <c r="B3255" t="inlineStr">
        <is>
          <t>Müşteri 3255</t>
        </is>
      </c>
      <c r="C3255" t="n">
        <v>4882.5</v>
      </c>
      <c r="D3255">
        <f>C3255*0.2</f>
        <v/>
      </c>
      <c r="E3255">
        <f>C3255+D3255</f>
        <v/>
      </c>
      <c r="F3255" s="2" t="n">
        <v>46358</v>
      </c>
      <c r="G3255" t="inlineStr">
        <is>
          <t>ğüşiöç</t>
        </is>
      </c>
      <c r="H3255" t="n">
        <v>0</v>
      </c>
      <c r="I3255" t="n">
        <v>10</v>
      </c>
      <c r="J3255" t="n">
        <v>5</v>
      </c>
    </row>
    <row r="3256">
      <c r="A3256" t="n">
        <v>3255</v>
      </c>
      <c r="B3256" t="inlineStr">
        <is>
          <t>Müşteri 3256</t>
        </is>
      </c>
      <c r="C3256" t="n">
        <v>4884</v>
      </c>
      <c r="D3256">
        <f>C3256*0.2</f>
        <v/>
      </c>
      <c r="E3256">
        <f>C3256+D3256</f>
        <v/>
      </c>
      <c r="F3256" s="2" t="n">
        <v>46359</v>
      </c>
      <c r="G3256" t="inlineStr">
        <is>
          <t>ğüşiöç</t>
        </is>
      </c>
      <c r="H3256" t="n">
        <v>1</v>
      </c>
      <c r="I3256" t="n">
        <v>0</v>
      </c>
      <c r="J3256" t="n">
        <v>6</v>
      </c>
    </row>
    <row r="3257">
      <c r="A3257" t="n">
        <v>3256</v>
      </c>
      <c r="B3257" t="inlineStr">
        <is>
          <t>Müşteri 3257</t>
        </is>
      </c>
      <c r="C3257" t="n">
        <v>4885.5</v>
      </c>
      <c r="D3257">
        <f>C3257*0.2</f>
        <v/>
      </c>
      <c r="E3257">
        <f>C3257+D3257</f>
        <v/>
      </c>
      <c r="F3257" s="2" t="n">
        <v>46360</v>
      </c>
      <c r="G3257" t="inlineStr">
        <is>
          <t>ğüşiöç</t>
        </is>
      </c>
      <c r="H3257" t="n">
        <v>2</v>
      </c>
      <c r="I3257" t="n">
        <v>1</v>
      </c>
      <c r="J3257" t="n">
        <v>7</v>
      </c>
    </row>
    <row r="3258">
      <c r="A3258" t="n">
        <v>3257</v>
      </c>
      <c r="B3258" t="inlineStr">
        <is>
          <t>Müşteri 3258</t>
        </is>
      </c>
      <c r="C3258" t="n">
        <v>4887</v>
      </c>
      <c r="D3258">
        <f>C3258*0.2</f>
        <v/>
      </c>
      <c r="E3258">
        <f>C3258+D3258</f>
        <v/>
      </c>
      <c r="F3258" s="2" t="n">
        <v>46361</v>
      </c>
      <c r="G3258" t="inlineStr">
        <is>
          <t>ğüşiöç</t>
        </is>
      </c>
      <c r="H3258" t="n">
        <v>3</v>
      </c>
      <c r="I3258" t="n">
        <v>2</v>
      </c>
      <c r="J3258" t="n">
        <v>8</v>
      </c>
    </row>
    <row r="3259">
      <c r="A3259" t="n">
        <v>3258</v>
      </c>
      <c r="B3259" t="inlineStr">
        <is>
          <t>Müşteri 3259</t>
        </is>
      </c>
      <c r="C3259" t="n">
        <v>4888.5</v>
      </c>
      <c r="D3259">
        <f>C3259*0.2</f>
        <v/>
      </c>
      <c r="E3259">
        <f>C3259+D3259</f>
        <v/>
      </c>
      <c r="F3259" s="2" t="n">
        <v>46362</v>
      </c>
      <c r="G3259" t="inlineStr">
        <is>
          <t>ğüşiöç</t>
        </is>
      </c>
      <c r="H3259" t="n">
        <v>4</v>
      </c>
      <c r="I3259" t="n">
        <v>3</v>
      </c>
      <c r="J3259" t="n">
        <v>9</v>
      </c>
    </row>
    <row r="3260">
      <c r="A3260" t="n">
        <v>3259</v>
      </c>
      <c r="B3260" t="inlineStr">
        <is>
          <t>Müşteri 3260</t>
        </is>
      </c>
      <c r="C3260" t="n">
        <v>4890</v>
      </c>
      <c r="D3260">
        <f>C3260*0.2</f>
        <v/>
      </c>
      <c r="E3260">
        <f>C3260+D3260</f>
        <v/>
      </c>
      <c r="F3260" s="2" t="n">
        <v>46363</v>
      </c>
      <c r="G3260" t="inlineStr">
        <is>
          <t>ğüşiöç</t>
        </is>
      </c>
      <c r="H3260" t="n">
        <v>5</v>
      </c>
      <c r="I3260" t="n">
        <v>4</v>
      </c>
      <c r="J3260" t="n">
        <v>10</v>
      </c>
    </row>
    <row r="3261">
      <c r="A3261" t="n">
        <v>3260</v>
      </c>
      <c r="B3261" t="inlineStr">
        <is>
          <t>Müşteri 3261</t>
        </is>
      </c>
      <c r="C3261" t="n">
        <v>4891.5</v>
      </c>
      <c r="D3261">
        <f>C3261*0.2</f>
        <v/>
      </c>
      <c r="E3261">
        <f>C3261+D3261</f>
        <v/>
      </c>
      <c r="F3261" s="2" t="n">
        <v>46364</v>
      </c>
      <c r="G3261" t="inlineStr">
        <is>
          <t>ğüşiöç</t>
        </is>
      </c>
      <c r="H3261" t="n">
        <v>6</v>
      </c>
      <c r="I3261" t="n">
        <v>5</v>
      </c>
      <c r="J3261" t="n">
        <v>11</v>
      </c>
    </row>
    <row r="3262">
      <c r="A3262" t="n">
        <v>3261</v>
      </c>
      <c r="B3262" t="inlineStr">
        <is>
          <t>Müşteri 3262</t>
        </is>
      </c>
      <c r="C3262" t="n">
        <v>4893</v>
      </c>
      <c r="D3262">
        <f>C3262*0.2</f>
        <v/>
      </c>
      <c r="E3262">
        <f>C3262+D3262</f>
        <v/>
      </c>
      <c r="F3262" s="2" t="n">
        <v>46365</v>
      </c>
      <c r="G3262" t="inlineStr">
        <is>
          <t>ğüşiöç</t>
        </is>
      </c>
      <c r="H3262" t="n">
        <v>0</v>
      </c>
      <c r="I3262" t="n">
        <v>6</v>
      </c>
      <c r="J3262" t="n">
        <v>12</v>
      </c>
    </row>
    <row r="3263">
      <c r="A3263" t="n">
        <v>3262</v>
      </c>
      <c r="B3263" t="inlineStr">
        <is>
          <t>Müşteri 3263</t>
        </is>
      </c>
      <c r="C3263" t="n">
        <v>4894.5</v>
      </c>
      <c r="D3263">
        <f>C3263*0.2</f>
        <v/>
      </c>
      <c r="E3263">
        <f>C3263+D3263</f>
        <v/>
      </c>
      <c r="F3263" s="2" t="n">
        <v>46366</v>
      </c>
      <c r="G3263" t="inlineStr">
        <is>
          <t>ğüşiöç</t>
        </is>
      </c>
      <c r="H3263" t="n">
        <v>1</v>
      </c>
      <c r="I3263" t="n">
        <v>7</v>
      </c>
      <c r="J3263" t="n">
        <v>0</v>
      </c>
    </row>
    <row r="3264">
      <c r="A3264" t="n">
        <v>3263</v>
      </c>
      <c r="B3264" t="inlineStr">
        <is>
          <t>Müşteri 3264</t>
        </is>
      </c>
      <c r="C3264" t="n">
        <v>4896</v>
      </c>
      <c r="D3264">
        <f>C3264*0.2</f>
        <v/>
      </c>
      <c r="E3264">
        <f>C3264+D3264</f>
        <v/>
      </c>
      <c r="F3264" s="2" t="n">
        <v>46367</v>
      </c>
      <c r="G3264" t="inlineStr">
        <is>
          <t>ğüşiöç</t>
        </is>
      </c>
      <c r="H3264" t="n">
        <v>2</v>
      </c>
      <c r="I3264" t="n">
        <v>8</v>
      </c>
      <c r="J3264" t="n">
        <v>1</v>
      </c>
    </row>
    <row r="3265">
      <c r="A3265" t="n">
        <v>3264</v>
      </c>
      <c r="B3265" t="inlineStr">
        <is>
          <t>Müşteri 3265</t>
        </is>
      </c>
      <c r="C3265" t="n">
        <v>4897.5</v>
      </c>
      <c r="D3265">
        <f>C3265*0.2</f>
        <v/>
      </c>
      <c r="E3265">
        <f>C3265+D3265</f>
        <v/>
      </c>
      <c r="F3265" s="2" t="n">
        <v>46368</v>
      </c>
      <c r="G3265" t="inlineStr">
        <is>
          <t>ğüşiöç</t>
        </is>
      </c>
      <c r="H3265" t="n">
        <v>3</v>
      </c>
      <c r="I3265" t="n">
        <v>9</v>
      </c>
      <c r="J3265" t="n">
        <v>2</v>
      </c>
    </row>
    <row r="3266">
      <c r="A3266" t="n">
        <v>3265</v>
      </c>
      <c r="B3266" t="inlineStr">
        <is>
          <t>Müşteri 3266</t>
        </is>
      </c>
      <c r="C3266" t="n">
        <v>4899</v>
      </c>
      <c r="D3266">
        <f>C3266*0.2</f>
        <v/>
      </c>
      <c r="E3266">
        <f>C3266+D3266</f>
        <v/>
      </c>
      <c r="F3266" s="2" t="n">
        <v>46369</v>
      </c>
      <c r="G3266" t="inlineStr">
        <is>
          <t>ğüşiöç</t>
        </is>
      </c>
      <c r="H3266" t="n">
        <v>4</v>
      </c>
      <c r="I3266" t="n">
        <v>10</v>
      </c>
      <c r="J3266" t="n">
        <v>3</v>
      </c>
    </row>
    <row r="3267">
      <c r="A3267" t="n">
        <v>3266</v>
      </c>
      <c r="B3267" t="inlineStr">
        <is>
          <t>Müşteri 3267</t>
        </is>
      </c>
      <c r="C3267" t="n">
        <v>4900.5</v>
      </c>
      <c r="D3267">
        <f>C3267*0.2</f>
        <v/>
      </c>
      <c r="E3267">
        <f>C3267+D3267</f>
        <v/>
      </c>
      <c r="F3267" s="2" t="n">
        <v>46370</v>
      </c>
      <c r="G3267" t="inlineStr">
        <is>
          <t>ğüşiöç</t>
        </is>
      </c>
      <c r="H3267" t="n">
        <v>5</v>
      </c>
      <c r="I3267" t="n">
        <v>0</v>
      </c>
      <c r="J3267" t="n">
        <v>4</v>
      </c>
    </row>
    <row r="3268">
      <c r="A3268" t="n">
        <v>3267</v>
      </c>
      <c r="B3268" t="inlineStr">
        <is>
          <t>Müşteri 3268</t>
        </is>
      </c>
      <c r="C3268" t="n">
        <v>4902</v>
      </c>
      <c r="D3268">
        <f>C3268*0.2</f>
        <v/>
      </c>
      <c r="E3268">
        <f>C3268+D3268</f>
        <v/>
      </c>
      <c r="F3268" s="2" t="n">
        <v>46371</v>
      </c>
      <c r="G3268" t="inlineStr">
        <is>
          <t>ğüşiöç</t>
        </is>
      </c>
      <c r="H3268" t="n">
        <v>6</v>
      </c>
      <c r="I3268" t="n">
        <v>1</v>
      </c>
      <c r="J3268" t="n">
        <v>5</v>
      </c>
    </row>
    <row r="3269">
      <c r="A3269" t="n">
        <v>3268</v>
      </c>
      <c r="B3269" t="inlineStr">
        <is>
          <t>Müşteri 3269</t>
        </is>
      </c>
      <c r="C3269" t="n">
        <v>4903.5</v>
      </c>
      <c r="D3269">
        <f>C3269*0.2</f>
        <v/>
      </c>
      <c r="E3269">
        <f>C3269+D3269</f>
        <v/>
      </c>
      <c r="F3269" s="2" t="n">
        <v>46372</v>
      </c>
      <c r="G3269" t="inlineStr">
        <is>
          <t>ğüşiöç</t>
        </is>
      </c>
      <c r="H3269" t="n">
        <v>0</v>
      </c>
      <c r="I3269" t="n">
        <v>2</v>
      </c>
      <c r="J3269" t="n">
        <v>6</v>
      </c>
    </row>
    <row r="3270">
      <c r="A3270" t="n">
        <v>3269</v>
      </c>
      <c r="B3270" t="inlineStr">
        <is>
          <t>Müşteri 3270</t>
        </is>
      </c>
      <c r="C3270" t="n">
        <v>4905</v>
      </c>
      <c r="D3270">
        <f>C3270*0.2</f>
        <v/>
      </c>
      <c r="E3270">
        <f>C3270+D3270</f>
        <v/>
      </c>
      <c r="F3270" s="2" t="n">
        <v>46373</v>
      </c>
      <c r="G3270" t="inlineStr">
        <is>
          <t>ğüşiöç</t>
        </is>
      </c>
      <c r="H3270" t="n">
        <v>1</v>
      </c>
      <c r="I3270" t="n">
        <v>3</v>
      </c>
      <c r="J3270" t="n">
        <v>7</v>
      </c>
    </row>
    <row r="3271">
      <c r="A3271" t="n">
        <v>3270</v>
      </c>
      <c r="B3271" t="inlineStr">
        <is>
          <t>Müşteri 3271</t>
        </is>
      </c>
      <c r="C3271" t="n">
        <v>4906.5</v>
      </c>
      <c r="D3271">
        <f>C3271*0.2</f>
        <v/>
      </c>
      <c r="E3271">
        <f>C3271+D3271</f>
        <v/>
      </c>
      <c r="F3271" s="2" t="n">
        <v>46374</v>
      </c>
      <c r="G3271" t="inlineStr">
        <is>
          <t>ğüşiöç</t>
        </is>
      </c>
      <c r="H3271" t="n">
        <v>2</v>
      </c>
      <c r="I3271" t="n">
        <v>4</v>
      </c>
      <c r="J3271" t="n">
        <v>8</v>
      </c>
    </row>
    <row r="3272">
      <c r="A3272" t="n">
        <v>3271</v>
      </c>
      <c r="B3272" t="inlineStr">
        <is>
          <t>Müşteri 3272</t>
        </is>
      </c>
      <c r="C3272" t="n">
        <v>4908</v>
      </c>
      <c r="D3272">
        <f>C3272*0.2</f>
        <v/>
      </c>
      <c r="E3272">
        <f>C3272+D3272</f>
        <v/>
      </c>
      <c r="F3272" s="2" t="n">
        <v>46375</v>
      </c>
      <c r="G3272" t="inlineStr">
        <is>
          <t>ğüşiöç</t>
        </is>
      </c>
      <c r="H3272" t="n">
        <v>3</v>
      </c>
      <c r="I3272" t="n">
        <v>5</v>
      </c>
      <c r="J3272" t="n">
        <v>9</v>
      </c>
    </row>
    <row r="3273">
      <c r="A3273" t="n">
        <v>3272</v>
      </c>
      <c r="B3273" t="inlineStr">
        <is>
          <t>Müşteri 3273</t>
        </is>
      </c>
      <c r="C3273" t="n">
        <v>4909.5</v>
      </c>
      <c r="D3273">
        <f>C3273*0.2</f>
        <v/>
      </c>
      <c r="E3273">
        <f>C3273+D3273</f>
        <v/>
      </c>
      <c r="F3273" s="2" t="n">
        <v>46376</v>
      </c>
      <c r="G3273" t="inlineStr">
        <is>
          <t>ğüşiöç</t>
        </is>
      </c>
      <c r="H3273" t="n">
        <v>4</v>
      </c>
      <c r="I3273" t="n">
        <v>6</v>
      </c>
      <c r="J3273" t="n">
        <v>10</v>
      </c>
    </row>
    <row r="3274">
      <c r="A3274" t="n">
        <v>3273</v>
      </c>
      <c r="B3274" t="inlineStr">
        <is>
          <t>Müşteri 3274</t>
        </is>
      </c>
      <c r="C3274" t="n">
        <v>4911</v>
      </c>
      <c r="D3274">
        <f>C3274*0.2</f>
        <v/>
      </c>
      <c r="E3274">
        <f>C3274+D3274</f>
        <v/>
      </c>
      <c r="F3274" s="2" t="n">
        <v>46377</v>
      </c>
      <c r="G3274" t="inlineStr">
        <is>
          <t>ğüşiöç</t>
        </is>
      </c>
      <c r="H3274" t="n">
        <v>5</v>
      </c>
      <c r="I3274" t="n">
        <v>7</v>
      </c>
      <c r="J3274" t="n">
        <v>11</v>
      </c>
    </row>
    <row r="3275">
      <c r="A3275" t="n">
        <v>3274</v>
      </c>
      <c r="B3275" t="inlineStr">
        <is>
          <t>Müşteri 3275</t>
        </is>
      </c>
      <c r="C3275" t="n">
        <v>4912.5</v>
      </c>
      <c r="D3275">
        <f>C3275*0.2</f>
        <v/>
      </c>
      <c r="E3275">
        <f>C3275+D3275</f>
        <v/>
      </c>
      <c r="F3275" s="2" t="n">
        <v>46378</v>
      </c>
      <c r="G3275" t="inlineStr">
        <is>
          <t>ğüşiöç</t>
        </is>
      </c>
      <c r="H3275" t="n">
        <v>6</v>
      </c>
      <c r="I3275" t="n">
        <v>8</v>
      </c>
      <c r="J3275" t="n">
        <v>12</v>
      </c>
    </row>
    <row r="3276">
      <c r="A3276" t="n">
        <v>3275</v>
      </c>
      <c r="B3276" t="inlineStr">
        <is>
          <t>Müşteri 3276</t>
        </is>
      </c>
      <c r="C3276" t="n">
        <v>4914</v>
      </c>
      <c r="D3276">
        <f>C3276*0.2</f>
        <v/>
      </c>
      <c r="E3276">
        <f>C3276+D3276</f>
        <v/>
      </c>
      <c r="F3276" s="2" t="n">
        <v>46379</v>
      </c>
      <c r="G3276" t="inlineStr">
        <is>
          <t>ğüşiöç</t>
        </is>
      </c>
      <c r="H3276" t="n">
        <v>0</v>
      </c>
      <c r="I3276" t="n">
        <v>9</v>
      </c>
      <c r="J3276" t="n">
        <v>0</v>
      </c>
    </row>
    <row r="3277">
      <c r="A3277" t="n">
        <v>3276</v>
      </c>
      <c r="B3277" t="inlineStr">
        <is>
          <t>Müşteri 3277</t>
        </is>
      </c>
      <c r="C3277" t="n">
        <v>4915.5</v>
      </c>
      <c r="D3277">
        <f>C3277*0.2</f>
        <v/>
      </c>
      <c r="E3277">
        <f>C3277+D3277</f>
        <v/>
      </c>
      <c r="F3277" s="2" t="n">
        <v>46380</v>
      </c>
      <c r="G3277" t="inlineStr">
        <is>
          <t>ğüşiöç</t>
        </is>
      </c>
      <c r="H3277" t="n">
        <v>1</v>
      </c>
      <c r="I3277" t="n">
        <v>10</v>
      </c>
      <c r="J3277" t="n">
        <v>1</v>
      </c>
    </row>
    <row r="3278">
      <c r="A3278" t="n">
        <v>3277</v>
      </c>
      <c r="B3278" t="inlineStr">
        <is>
          <t>Müşteri 3278</t>
        </is>
      </c>
      <c r="C3278" t="n">
        <v>4917</v>
      </c>
      <c r="D3278">
        <f>C3278*0.2</f>
        <v/>
      </c>
      <c r="E3278">
        <f>C3278+D3278</f>
        <v/>
      </c>
      <c r="F3278" s="2" t="n">
        <v>46381</v>
      </c>
      <c r="G3278" t="inlineStr">
        <is>
          <t>ğüşiöç</t>
        </is>
      </c>
      <c r="H3278" t="n">
        <v>2</v>
      </c>
      <c r="I3278" t="n">
        <v>0</v>
      </c>
      <c r="J3278" t="n">
        <v>2</v>
      </c>
    </row>
    <row r="3279">
      <c r="A3279" t="n">
        <v>3278</v>
      </c>
      <c r="B3279" t="inlineStr">
        <is>
          <t>Müşteri 3279</t>
        </is>
      </c>
      <c r="C3279" t="n">
        <v>4918.5</v>
      </c>
      <c r="D3279">
        <f>C3279*0.2</f>
        <v/>
      </c>
      <c r="E3279">
        <f>C3279+D3279</f>
        <v/>
      </c>
      <c r="F3279" s="2" t="n">
        <v>46382</v>
      </c>
      <c r="G3279" t="inlineStr">
        <is>
          <t>ğüşiöç</t>
        </is>
      </c>
      <c r="H3279" t="n">
        <v>3</v>
      </c>
      <c r="I3279" t="n">
        <v>1</v>
      </c>
      <c r="J3279" t="n">
        <v>3</v>
      </c>
    </row>
    <row r="3280">
      <c r="A3280" t="n">
        <v>3279</v>
      </c>
      <c r="B3280" t="inlineStr">
        <is>
          <t>Müşteri 3280</t>
        </is>
      </c>
      <c r="C3280" t="n">
        <v>4920</v>
      </c>
      <c r="D3280">
        <f>C3280*0.2</f>
        <v/>
      </c>
      <c r="E3280">
        <f>C3280+D3280</f>
        <v/>
      </c>
      <c r="F3280" s="2" t="n">
        <v>46383</v>
      </c>
      <c r="G3280" t="inlineStr">
        <is>
          <t>ğüşiöç</t>
        </is>
      </c>
      <c r="H3280" t="n">
        <v>4</v>
      </c>
      <c r="I3280" t="n">
        <v>2</v>
      </c>
      <c r="J3280" t="n">
        <v>4</v>
      </c>
    </row>
    <row r="3281">
      <c r="A3281" t="n">
        <v>3280</v>
      </c>
      <c r="B3281" t="inlineStr">
        <is>
          <t>Müşteri 3281</t>
        </is>
      </c>
      <c r="C3281" t="n">
        <v>4921.5</v>
      </c>
      <c r="D3281">
        <f>C3281*0.2</f>
        <v/>
      </c>
      <c r="E3281">
        <f>C3281+D3281</f>
        <v/>
      </c>
      <c r="F3281" s="2" t="n">
        <v>46384</v>
      </c>
      <c r="G3281" t="inlineStr">
        <is>
          <t>ğüşiöç</t>
        </is>
      </c>
      <c r="H3281" t="n">
        <v>5</v>
      </c>
      <c r="I3281" t="n">
        <v>3</v>
      </c>
      <c r="J3281" t="n">
        <v>5</v>
      </c>
    </row>
    <row r="3282">
      <c r="A3282" t="n">
        <v>3281</v>
      </c>
      <c r="B3282" t="inlineStr">
        <is>
          <t>Müşteri 3282</t>
        </is>
      </c>
      <c r="C3282" t="n">
        <v>4923</v>
      </c>
      <c r="D3282">
        <f>C3282*0.2</f>
        <v/>
      </c>
      <c r="E3282">
        <f>C3282+D3282</f>
        <v/>
      </c>
      <c r="F3282" s="2" t="n">
        <v>46385</v>
      </c>
      <c r="G3282" t="inlineStr">
        <is>
          <t>ğüşiöç</t>
        </is>
      </c>
      <c r="H3282" t="n">
        <v>6</v>
      </c>
      <c r="I3282" t="n">
        <v>4</v>
      </c>
      <c r="J3282" t="n">
        <v>6</v>
      </c>
    </row>
    <row r="3283">
      <c r="A3283" t="n">
        <v>3282</v>
      </c>
      <c r="B3283" t="inlineStr">
        <is>
          <t>Müşteri 3283</t>
        </is>
      </c>
      <c r="C3283" t="n">
        <v>4924.5</v>
      </c>
      <c r="D3283">
        <f>C3283*0.2</f>
        <v/>
      </c>
      <c r="E3283">
        <f>C3283+D3283</f>
        <v/>
      </c>
      <c r="F3283" s="2" t="n">
        <v>46386</v>
      </c>
      <c r="G3283" t="inlineStr">
        <is>
          <t>ğüşiöç</t>
        </is>
      </c>
      <c r="H3283" t="n">
        <v>0</v>
      </c>
      <c r="I3283" t="n">
        <v>5</v>
      </c>
      <c r="J3283" t="n">
        <v>7</v>
      </c>
    </row>
    <row r="3284">
      <c r="A3284" t="n">
        <v>3283</v>
      </c>
      <c r="B3284" t="inlineStr">
        <is>
          <t>Müşteri 3284</t>
        </is>
      </c>
      <c r="C3284" t="n">
        <v>4926</v>
      </c>
      <c r="D3284">
        <f>C3284*0.2</f>
        <v/>
      </c>
      <c r="E3284">
        <f>C3284+D3284</f>
        <v/>
      </c>
      <c r="F3284" s="2" t="n">
        <v>46387</v>
      </c>
      <c r="G3284" t="inlineStr">
        <is>
          <t>ğüşiöç</t>
        </is>
      </c>
      <c r="H3284" t="n">
        <v>1</v>
      </c>
      <c r="I3284" t="n">
        <v>6</v>
      </c>
      <c r="J3284" t="n">
        <v>8</v>
      </c>
    </row>
    <row r="3285">
      <c r="A3285" t="n">
        <v>3284</v>
      </c>
      <c r="B3285" t="inlineStr">
        <is>
          <t>Müşteri 3285</t>
        </is>
      </c>
      <c r="C3285" t="n">
        <v>4927.5</v>
      </c>
      <c r="D3285">
        <f>C3285*0.2</f>
        <v/>
      </c>
      <c r="E3285">
        <f>C3285+D3285</f>
        <v/>
      </c>
      <c r="F3285" s="2" t="n">
        <v>46023</v>
      </c>
      <c r="G3285" t="inlineStr">
        <is>
          <t>ğüşiöç</t>
        </is>
      </c>
      <c r="H3285" t="n">
        <v>2</v>
      </c>
      <c r="I3285" t="n">
        <v>7</v>
      </c>
      <c r="J3285" t="n">
        <v>9</v>
      </c>
    </row>
    <row r="3286">
      <c r="A3286" t="n">
        <v>3285</v>
      </c>
      <c r="B3286" t="inlineStr">
        <is>
          <t>Müşteri 3286</t>
        </is>
      </c>
      <c r="C3286" t="n">
        <v>4929</v>
      </c>
      <c r="D3286">
        <f>C3286*0.2</f>
        <v/>
      </c>
      <c r="E3286">
        <f>C3286+D3286</f>
        <v/>
      </c>
      <c r="F3286" s="2" t="n">
        <v>46024</v>
      </c>
      <c r="G3286" t="inlineStr">
        <is>
          <t>ğüşiöç</t>
        </is>
      </c>
      <c r="H3286" t="n">
        <v>3</v>
      </c>
      <c r="I3286" t="n">
        <v>8</v>
      </c>
      <c r="J3286" t="n">
        <v>10</v>
      </c>
    </row>
    <row r="3287">
      <c r="A3287" t="n">
        <v>3286</v>
      </c>
      <c r="B3287" t="inlineStr">
        <is>
          <t>Müşteri 3287</t>
        </is>
      </c>
      <c r="C3287" t="n">
        <v>4930.5</v>
      </c>
      <c r="D3287">
        <f>C3287*0.2</f>
        <v/>
      </c>
      <c r="E3287">
        <f>C3287+D3287</f>
        <v/>
      </c>
      <c r="F3287" s="2" t="n">
        <v>46025</v>
      </c>
      <c r="G3287" t="inlineStr">
        <is>
          <t>ğüşiöç</t>
        </is>
      </c>
      <c r="H3287" t="n">
        <v>4</v>
      </c>
      <c r="I3287" t="n">
        <v>9</v>
      </c>
      <c r="J3287" t="n">
        <v>11</v>
      </c>
    </row>
    <row r="3288">
      <c r="A3288" t="n">
        <v>3287</v>
      </c>
      <c r="B3288" t="inlineStr">
        <is>
          <t>Müşteri 3288</t>
        </is>
      </c>
      <c r="C3288" t="n">
        <v>4932</v>
      </c>
      <c r="D3288">
        <f>C3288*0.2</f>
        <v/>
      </c>
      <c r="E3288">
        <f>C3288+D3288</f>
        <v/>
      </c>
      <c r="F3288" s="2" t="n">
        <v>46026</v>
      </c>
      <c r="G3288" t="inlineStr">
        <is>
          <t>ğüşiöç</t>
        </is>
      </c>
      <c r="H3288" t="n">
        <v>5</v>
      </c>
      <c r="I3288" t="n">
        <v>10</v>
      </c>
      <c r="J3288" t="n">
        <v>12</v>
      </c>
    </row>
    <row r="3289">
      <c r="A3289" t="n">
        <v>3288</v>
      </c>
      <c r="B3289" t="inlineStr">
        <is>
          <t>Müşteri 3289</t>
        </is>
      </c>
      <c r="C3289" t="n">
        <v>4933.5</v>
      </c>
      <c r="D3289">
        <f>C3289*0.2</f>
        <v/>
      </c>
      <c r="E3289">
        <f>C3289+D3289</f>
        <v/>
      </c>
      <c r="F3289" s="2" t="n">
        <v>46027</v>
      </c>
      <c r="G3289" t="inlineStr">
        <is>
          <t>ğüşiöç</t>
        </is>
      </c>
      <c r="H3289" t="n">
        <v>6</v>
      </c>
      <c r="I3289" t="n">
        <v>0</v>
      </c>
      <c r="J3289" t="n">
        <v>0</v>
      </c>
    </row>
    <row r="3290">
      <c r="A3290" t="n">
        <v>3289</v>
      </c>
      <c r="B3290" t="inlineStr">
        <is>
          <t>Müşteri 3290</t>
        </is>
      </c>
      <c r="C3290" t="n">
        <v>4935</v>
      </c>
      <c r="D3290">
        <f>C3290*0.2</f>
        <v/>
      </c>
      <c r="E3290">
        <f>C3290+D3290</f>
        <v/>
      </c>
      <c r="F3290" s="2" t="n">
        <v>46028</v>
      </c>
      <c r="G3290" t="inlineStr">
        <is>
          <t>ğüşiöç</t>
        </is>
      </c>
      <c r="H3290" t="n">
        <v>0</v>
      </c>
      <c r="I3290" t="n">
        <v>1</v>
      </c>
      <c r="J3290" t="n">
        <v>1</v>
      </c>
    </row>
    <row r="3291">
      <c r="A3291" t="n">
        <v>3290</v>
      </c>
      <c r="B3291" t="inlineStr">
        <is>
          <t>Müşteri 3291</t>
        </is>
      </c>
      <c r="C3291" t="n">
        <v>4936.5</v>
      </c>
      <c r="D3291">
        <f>C3291*0.2</f>
        <v/>
      </c>
      <c r="E3291">
        <f>C3291+D3291</f>
        <v/>
      </c>
      <c r="F3291" s="2" t="n">
        <v>46029</v>
      </c>
      <c r="G3291" t="inlineStr">
        <is>
          <t>ğüşiöç</t>
        </is>
      </c>
      <c r="H3291" t="n">
        <v>1</v>
      </c>
      <c r="I3291" t="n">
        <v>2</v>
      </c>
      <c r="J3291" t="n">
        <v>2</v>
      </c>
    </row>
    <row r="3292">
      <c r="A3292" t="n">
        <v>3291</v>
      </c>
      <c r="B3292" t="inlineStr">
        <is>
          <t>Müşteri 3292</t>
        </is>
      </c>
      <c r="C3292" t="n">
        <v>4938</v>
      </c>
      <c r="D3292">
        <f>C3292*0.2</f>
        <v/>
      </c>
      <c r="E3292">
        <f>C3292+D3292</f>
        <v/>
      </c>
      <c r="F3292" s="2" t="n">
        <v>46030</v>
      </c>
      <c r="G3292" t="inlineStr">
        <is>
          <t>ğüşiöç</t>
        </is>
      </c>
      <c r="H3292" t="n">
        <v>2</v>
      </c>
      <c r="I3292" t="n">
        <v>3</v>
      </c>
      <c r="J3292" t="n">
        <v>3</v>
      </c>
    </row>
    <row r="3293">
      <c r="A3293" t="n">
        <v>3292</v>
      </c>
      <c r="B3293" t="inlineStr">
        <is>
          <t>Müşteri 3293</t>
        </is>
      </c>
      <c r="C3293" t="n">
        <v>4939.5</v>
      </c>
      <c r="D3293">
        <f>C3293*0.2</f>
        <v/>
      </c>
      <c r="E3293">
        <f>C3293+D3293</f>
        <v/>
      </c>
      <c r="F3293" s="2" t="n">
        <v>46031</v>
      </c>
      <c r="G3293" t="inlineStr">
        <is>
          <t>ğüşiöç</t>
        </is>
      </c>
      <c r="H3293" t="n">
        <v>3</v>
      </c>
      <c r="I3293" t="n">
        <v>4</v>
      </c>
      <c r="J3293" t="n">
        <v>4</v>
      </c>
    </row>
    <row r="3294">
      <c r="A3294" t="n">
        <v>3293</v>
      </c>
      <c r="B3294" t="inlineStr">
        <is>
          <t>Müşteri 3294</t>
        </is>
      </c>
      <c r="C3294" t="n">
        <v>4941</v>
      </c>
      <c r="D3294">
        <f>C3294*0.2</f>
        <v/>
      </c>
      <c r="E3294">
        <f>C3294+D3294</f>
        <v/>
      </c>
      <c r="F3294" s="2" t="n">
        <v>46032</v>
      </c>
      <c r="G3294" t="inlineStr">
        <is>
          <t>ğüşiöç</t>
        </is>
      </c>
      <c r="H3294" t="n">
        <v>4</v>
      </c>
      <c r="I3294" t="n">
        <v>5</v>
      </c>
      <c r="J3294" t="n">
        <v>5</v>
      </c>
    </row>
    <row r="3295">
      <c r="A3295" t="n">
        <v>3294</v>
      </c>
      <c r="B3295" t="inlineStr">
        <is>
          <t>Müşteri 3295</t>
        </is>
      </c>
      <c r="C3295" t="n">
        <v>4942.5</v>
      </c>
      <c r="D3295">
        <f>C3295*0.2</f>
        <v/>
      </c>
      <c r="E3295">
        <f>C3295+D3295</f>
        <v/>
      </c>
      <c r="F3295" s="2" t="n">
        <v>46033</v>
      </c>
      <c r="G3295" t="inlineStr">
        <is>
          <t>ğüşiöç</t>
        </is>
      </c>
      <c r="H3295" t="n">
        <v>5</v>
      </c>
      <c r="I3295" t="n">
        <v>6</v>
      </c>
      <c r="J3295" t="n">
        <v>6</v>
      </c>
    </row>
    <row r="3296">
      <c r="A3296" t="n">
        <v>3295</v>
      </c>
      <c r="B3296" t="inlineStr">
        <is>
          <t>Müşteri 3296</t>
        </is>
      </c>
      <c r="C3296" t="n">
        <v>4944</v>
      </c>
      <c r="D3296">
        <f>C3296*0.2</f>
        <v/>
      </c>
      <c r="E3296">
        <f>C3296+D3296</f>
        <v/>
      </c>
      <c r="F3296" s="2" t="n">
        <v>46034</v>
      </c>
      <c r="G3296" t="inlineStr">
        <is>
          <t>ğüşiöç</t>
        </is>
      </c>
      <c r="H3296" t="n">
        <v>6</v>
      </c>
      <c r="I3296" t="n">
        <v>7</v>
      </c>
      <c r="J3296" t="n">
        <v>7</v>
      </c>
    </row>
    <row r="3297">
      <c r="A3297" t="n">
        <v>3296</v>
      </c>
      <c r="B3297" t="inlineStr">
        <is>
          <t>Müşteri 3297</t>
        </is>
      </c>
      <c r="C3297" t="n">
        <v>4945.5</v>
      </c>
      <c r="D3297">
        <f>C3297*0.2</f>
        <v/>
      </c>
      <c r="E3297">
        <f>C3297+D3297</f>
        <v/>
      </c>
      <c r="F3297" s="2" t="n">
        <v>46035</v>
      </c>
      <c r="G3297" t="inlineStr">
        <is>
          <t>ğüşiöç</t>
        </is>
      </c>
      <c r="H3297" t="n">
        <v>0</v>
      </c>
      <c r="I3297" t="n">
        <v>8</v>
      </c>
      <c r="J3297" t="n">
        <v>8</v>
      </c>
    </row>
    <row r="3298">
      <c r="A3298" t="n">
        <v>3297</v>
      </c>
      <c r="B3298" t="inlineStr">
        <is>
          <t>Müşteri 3298</t>
        </is>
      </c>
      <c r="C3298" t="n">
        <v>4947</v>
      </c>
      <c r="D3298">
        <f>C3298*0.2</f>
        <v/>
      </c>
      <c r="E3298">
        <f>C3298+D3298</f>
        <v/>
      </c>
      <c r="F3298" s="2" t="n">
        <v>46036</v>
      </c>
      <c r="G3298" t="inlineStr">
        <is>
          <t>ğüşiöç</t>
        </is>
      </c>
      <c r="H3298" t="n">
        <v>1</v>
      </c>
      <c r="I3298" t="n">
        <v>9</v>
      </c>
      <c r="J3298" t="n">
        <v>9</v>
      </c>
    </row>
    <row r="3299">
      <c r="A3299" t="n">
        <v>3298</v>
      </c>
      <c r="B3299" t="inlineStr">
        <is>
          <t>Müşteri 3299</t>
        </is>
      </c>
      <c r="C3299" t="n">
        <v>4948.5</v>
      </c>
      <c r="D3299">
        <f>C3299*0.2</f>
        <v/>
      </c>
      <c r="E3299">
        <f>C3299+D3299</f>
        <v/>
      </c>
      <c r="F3299" s="2" t="n">
        <v>46037</v>
      </c>
      <c r="G3299" t="inlineStr">
        <is>
          <t>ğüşiöç</t>
        </is>
      </c>
      <c r="H3299" t="n">
        <v>2</v>
      </c>
      <c r="I3299" t="n">
        <v>10</v>
      </c>
      <c r="J3299" t="n">
        <v>10</v>
      </c>
    </row>
    <row r="3300">
      <c r="A3300" t="n">
        <v>3299</v>
      </c>
      <c r="B3300" t="inlineStr">
        <is>
          <t>Müşteri 3300</t>
        </is>
      </c>
      <c r="C3300" t="n">
        <v>4950</v>
      </c>
      <c r="D3300">
        <f>C3300*0.2</f>
        <v/>
      </c>
      <c r="E3300">
        <f>C3300+D3300</f>
        <v/>
      </c>
      <c r="F3300" s="2" t="n">
        <v>46038</v>
      </c>
      <c r="G3300" t="inlineStr">
        <is>
          <t>ğüşiöç</t>
        </is>
      </c>
      <c r="H3300" t="n">
        <v>3</v>
      </c>
      <c r="I3300" t="n">
        <v>0</v>
      </c>
      <c r="J3300" t="n">
        <v>11</v>
      </c>
    </row>
    <row r="3301">
      <c r="A3301" t="n">
        <v>3300</v>
      </c>
      <c r="B3301" t="inlineStr">
        <is>
          <t>Müşteri 3301</t>
        </is>
      </c>
      <c r="C3301" t="n">
        <v>4951.5</v>
      </c>
      <c r="D3301">
        <f>C3301*0.2</f>
        <v/>
      </c>
      <c r="E3301">
        <f>C3301+D3301</f>
        <v/>
      </c>
      <c r="F3301" s="2" t="n">
        <v>46039</v>
      </c>
      <c r="G3301" t="inlineStr">
        <is>
          <t>ğüşiöç</t>
        </is>
      </c>
      <c r="H3301" t="n">
        <v>4</v>
      </c>
      <c r="I3301" t="n">
        <v>1</v>
      </c>
      <c r="J3301" t="n">
        <v>12</v>
      </c>
    </row>
    <row r="3302">
      <c r="A3302" t="n">
        <v>3301</v>
      </c>
      <c r="B3302" t="inlineStr">
        <is>
          <t>Müşteri 3302</t>
        </is>
      </c>
      <c r="C3302" t="n">
        <v>4953</v>
      </c>
      <c r="D3302">
        <f>C3302*0.2</f>
        <v/>
      </c>
      <c r="E3302">
        <f>C3302+D3302</f>
        <v/>
      </c>
      <c r="F3302" s="2" t="n">
        <v>46040</v>
      </c>
      <c r="G3302" t="inlineStr">
        <is>
          <t>ğüşiöç</t>
        </is>
      </c>
      <c r="H3302" t="n">
        <v>5</v>
      </c>
      <c r="I3302" t="n">
        <v>2</v>
      </c>
      <c r="J3302" t="n">
        <v>0</v>
      </c>
    </row>
    <row r="3303">
      <c r="A3303" t="n">
        <v>3302</v>
      </c>
      <c r="B3303" t="inlineStr">
        <is>
          <t>Müşteri 3303</t>
        </is>
      </c>
      <c r="C3303" t="n">
        <v>4954.5</v>
      </c>
      <c r="D3303">
        <f>C3303*0.2</f>
        <v/>
      </c>
      <c r="E3303">
        <f>C3303+D3303</f>
        <v/>
      </c>
      <c r="F3303" s="2" t="n">
        <v>46041</v>
      </c>
      <c r="G3303" t="inlineStr">
        <is>
          <t>ğüşiöç</t>
        </is>
      </c>
      <c r="H3303" t="n">
        <v>6</v>
      </c>
      <c r="I3303" t="n">
        <v>3</v>
      </c>
      <c r="J3303" t="n">
        <v>1</v>
      </c>
    </row>
    <row r="3304">
      <c r="A3304" t="n">
        <v>3303</v>
      </c>
      <c r="B3304" t="inlineStr">
        <is>
          <t>Müşteri 3304</t>
        </is>
      </c>
      <c r="C3304" t="n">
        <v>4956</v>
      </c>
      <c r="D3304">
        <f>C3304*0.2</f>
        <v/>
      </c>
      <c r="E3304">
        <f>C3304+D3304</f>
        <v/>
      </c>
      <c r="F3304" s="2" t="n">
        <v>46042</v>
      </c>
      <c r="G3304" t="inlineStr">
        <is>
          <t>ğüşiöç</t>
        </is>
      </c>
      <c r="H3304" t="n">
        <v>0</v>
      </c>
      <c r="I3304" t="n">
        <v>4</v>
      </c>
      <c r="J3304" t="n">
        <v>2</v>
      </c>
    </row>
    <row r="3305">
      <c r="A3305" t="n">
        <v>3304</v>
      </c>
      <c r="B3305" t="inlineStr">
        <is>
          <t>Müşteri 3305</t>
        </is>
      </c>
      <c r="C3305" t="n">
        <v>4957.5</v>
      </c>
      <c r="D3305">
        <f>C3305*0.2</f>
        <v/>
      </c>
      <c r="E3305">
        <f>C3305+D3305</f>
        <v/>
      </c>
      <c r="F3305" s="2" t="n">
        <v>46043</v>
      </c>
      <c r="G3305" t="inlineStr">
        <is>
          <t>ğüşiöç</t>
        </is>
      </c>
      <c r="H3305" t="n">
        <v>1</v>
      </c>
      <c r="I3305" t="n">
        <v>5</v>
      </c>
      <c r="J3305" t="n">
        <v>3</v>
      </c>
    </row>
    <row r="3306">
      <c r="A3306" t="n">
        <v>3305</v>
      </c>
      <c r="B3306" t="inlineStr">
        <is>
          <t>Müşteri 3306</t>
        </is>
      </c>
      <c r="C3306" t="n">
        <v>4959</v>
      </c>
      <c r="D3306">
        <f>C3306*0.2</f>
        <v/>
      </c>
      <c r="E3306">
        <f>C3306+D3306</f>
        <v/>
      </c>
      <c r="F3306" s="2" t="n">
        <v>46044</v>
      </c>
      <c r="G3306" t="inlineStr">
        <is>
          <t>ğüşiöç</t>
        </is>
      </c>
      <c r="H3306" t="n">
        <v>2</v>
      </c>
      <c r="I3306" t="n">
        <v>6</v>
      </c>
      <c r="J3306" t="n">
        <v>4</v>
      </c>
    </row>
    <row r="3307">
      <c r="A3307" t="n">
        <v>3306</v>
      </c>
      <c r="B3307" t="inlineStr">
        <is>
          <t>Müşteri 3307</t>
        </is>
      </c>
      <c r="C3307" t="n">
        <v>4960.5</v>
      </c>
      <c r="D3307">
        <f>C3307*0.2</f>
        <v/>
      </c>
      <c r="E3307">
        <f>C3307+D3307</f>
        <v/>
      </c>
      <c r="F3307" s="2" t="n">
        <v>46045</v>
      </c>
      <c r="G3307" t="inlineStr">
        <is>
          <t>ğüşiöç</t>
        </is>
      </c>
      <c r="H3307" t="n">
        <v>3</v>
      </c>
      <c r="I3307" t="n">
        <v>7</v>
      </c>
      <c r="J3307" t="n">
        <v>5</v>
      </c>
    </row>
    <row r="3308">
      <c r="A3308" t="n">
        <v>3307</v>
      </c>
      <c r="B3308" t="inlineStr">
        <is>
          <t>Müşteri 3308</t>
        </is>
      </c>
      <c r="C3308" t="n">
        <v>4962</v>
      </c>
      <c r="D3308">
        <f>C3308*0.2</f>
        <v/>
      </c>
      <c r="E3308">
        <f>C3308+D3308</f>
        <v/>
      </c>
      <c r="F3308" s="2" t="n">
        <v>46046</v>
      </c>
      <c r="G3308" t="inlineStr">
        <is>
          <t>ğüşiöç</t>
        </is>
      </c>
      <c r="H3308" t="n">
        <v>4</v>
      </c>
      <c r="I3308" t="n">
        <v>8</v>
      </c>
      <c r="J3308" t="n">
        <v>6</v>
      </c>
    </row>
    <row r="3309">
      <c r="A3309" t="n">
        <v>3308</v>
      </c>
      <c r="B3309" t="inlineStr">
        <is>
          <t>Müşteri 3309</t>
        </is>
      </c>
      <c r="C3309" t="n">
        <v>4963.5</v>
      </c>
      <c r="D3309">
        <f>C3309*0.2</f>
        <v/>
      </c>
      <c r="E3309">
        <f>C3309+D3309</f>
        <v/>
      </c>
      <c r="F3309" s="2" t="n">
        <v>46047</v>
      </c>
      <c r="G3309" t="inlineStr">
        <is>
          <t>ğüşiöç</t>
        </is>
      </c>
      <c r="H3309" t="n">
        <v>5</v>
      </c>
      <c r="I3309" t="n">
        <v>9</v>
      </c>
      <c r="J3309" t="n">
        <v>7</v>
      </c>
    </row>
    <row r="3310">
      <c r="A3310" t="n">
        <v>3309</v>
      </c>
      <c r="B3310" t="inlineStr">
        <is>
          <t>Müşteri 3310</t>
        </is>
      </c>
      <c r="C3310" t="n">
        <v>4965</v>
      </c>
      <c r="D3310">
        <f>C3310*0.2</f>
        <v/>
      </c>
      <c r="E3310">
        <f>C3310+D3310</f>
        <v/>
      </c>
      <c r="F3310" s="2" t="n">
        <v>46048</v>
      </c>
      <c r="G3310" t="inlineStr">
        <is>
          <t>ğüşiöç</t>
        </is>
      </c>
      <c r="H3310" t="n">
        <v>6</v>
      </c>
      <c r="I3310" t="n">
        <v>10</v>
      </c>
      <c r="J3310" t="n">
        <v>8</v>
      </c>
    </row>
    <row r="3311">
      <c r="A3311" t="n">
        <v>3310</v>
      </c>
      <c r="B3311" t="inlineStr">
        <is>
          <t>Müşteri 3311</t>
        </is>
      </c>
      <c r="C3311" t="n">
        <v>4966.5</v>
      </c>
      <c r="D3311">
        <f>C3311*0.2</f>
        <v/>
      </c>
      <c r="E3311">
        <f>C3311+D3311</f>
        <v/>
      </c>
      <c r="F3311" s="2" t="n">
        <v>46049</v>
      </c>
      <c r="G3311" t="inlineStr">
        <is>
          <t>ğüşiöç</t>
        </is>
      </c>
      <c r="H3311" t="n">
        <v>0</v>
      </c>
      <c r="I3311" t="n">
        <v>0</v>
      </c>
      <c r="J3311" t="n">
        <v>9</v>
      </c>
    </row>
    <row r="3312">
      <c r="A3312" t="n">
        <v>3311</v>
      </c>
      <c r="B3312" t="inlineStr">
        <is>
          <t>Müşteri 3312</t>
        </is>
      </c>
      <c r="C3312" t="n">
        <v>4968</v>
      </c>
      <c r="D3312">
        <f>C3312*0.2</f>
        <v/>
      </c>
      <c r="E3312">
        <f>C3312+D3312</f>
        <v/>
      </c>
      <c r="F3312" s="2" t="n">
        <v>46050</v>
      </c>
      <c r="G3312" t="inlineStr">
        <is>
          <t>ğüşiöç</t>
        </is>
      </c>
      <c r="H3312" t="n">
        <v>1</v>
      </c>
      <c r="I3312" t="n">
        <v>1</v>
      </c>
      <c r="J3312" t="n">
        <v>10</v>
      </c>
    </row>
    <row r="3313">
      <c r="A3313" t="n">
        <v>3312</v>
      </c>
      <c r="B3313" t="inlineStr">
        <is>
          <t>Müşteri 3313</t>
        </is>
      </c>
      <c r="C3313" t="n">
        <v>4969.5</v>
      </c>
      <c r="D3313">
        <f>C3313*0.2</f>
        <v/>
      </c>
      <c r="E3313">
        <f>C3313+D3313</f>
        <v/>
      </c>
      <c r="F3313" s="2" t="n">
        <v>46051</v>
      </c>
      <c r="G3313" t="inlineStr">
        <is>
          <t>ğüşiöç</t>
        </is>
      </c>
      <c r="H3313" t="n">
        <v>2</v>
      </c>
      <c r="I3313" t="n">
        <v>2</v>
      </c>
      <c r="J3313" t="n">
        <v>11</v>
      </c>
    </row>
    <row r="3314">
      <c r="A3314" t="n">
        <v>3313</v>
      </c>
      <c r="B3314" t="inlineStr">
        <is>
          <t>Müşteri 3314</t>
        </is>
      </c>
      <c r="C3314" t="n">
        <v>4971</v>
      </c>
      <c r="D3314">
        <f>C3314*0.2</f>
        <v/>
      </c>
      <c r="E3314">
        <f>C3314+D3314</f>
        <v/>
      </c>
      <c r="F3314" s="2" t="n">
        <v>46052</v>
      </c>
      <c r="G3314" t="inlineStr">
        <is>
          <t>ğüşiöç</t>
        </is>
      </c>
      <c r="H3314" t="n">
        <v>3</v>
      </c>
      <c r="I3314" t="n">
        <v>3</v>
      </c>
      <c r="J3314" t="n">
        <v>12</v>
      </c>
    </row>
    <row r="3315">
      <c r="A3315" t="n">
        <v>3314</v>
      </c>
      <c r="B3315" t="inlineStr">
        <is>
          <t>Müşteri 3315</t>
        </is>
      </c>
      <c r="C3315" t="n">
        <v>4972.5</v>
      </c>
      <c r="D3315">
        <f>C3315*0.2</f>
        <v/>
      </c>
      <c r="E3315">
        <f>C3315+D3315</f>
        <v/>
      </c>
      <c r="F3315" s="2" t="n">
        <v>46053</v>
      </c>
      <c r="G3315" t="inlineStr">
        <is>
          <t>ğüşiöç</t>
        </is>
      </c>
      <c r="H3315" t="n">
        <v>4</v>
      </c>
      <c r="I3315" t="n">
        <v>4</v>
      </c>
      <c r="J3315" t="n">
        <v>0</v>
      </c>
    </row>
    <row r="3316">
      <c r="A3316" t="n">
        <v>3315</v>
      </c>
      <c r="B3316" t="inlineStr">
        <is>
          <t>Müşteri 3316</t>
        </is>
      </c>
      <c r="C3316" t="n">
        <v>4974</v>
      </c>
      <c r="D3316">
        <f>C3316*0.2</f>
        <v/>
      </c>
      <c r="E3316">
        <f>C3316+D3316</f>
        <v/>
      </c>
      <c r="F3316" s="2" t="n">
        <v>46054</v>
      </c>
      <c r="G3316" t="inlineStr">
        <is>
          <t>ğüşiöç</t>
        </is>
      </c>
      <c r="H3316" t="n">
        <v>5</v>
      </c>
      <c r="I3316" t="n">
        <v>5</v>
      </c>
      <c r="J3316" t="n">
        <v>1</v>
      </c>
    </row>
    <row r="3317">
      <c r="A3317" t="n">
        <v>3316</v>
      </c>
      <c r="B3317" t="inlineStr">
        <is>
          <t>Müşteri 3317</t>
        </is>
      </c>
      <c r="C3317" t="n">
        <v>4975.5</v>
      </c>
      <c r="D3317">
        <f>C3317*0.2</f>
        <v/>
      </c>
      <c r="E3317">
        <f>C3317+D3317</f>
        <v/>
      </c>
      <c r="F3317" s="2" t="n">
        <v>46055</v>
      </c>
      <c r="G3317" t="inlineStr">
        <is>
          <t>ğüşiöç</t>
        </is>
      </c>
      <c r="H3317" t="n">
        <v>6</v>
      </c>
      <c r="I3317" t="n">
        <v>6</v>
      </c>
      <c r="J3317" t="n">
        <v>2</v>
      </c>
    </row>
    <row r="3318">
      <c r="A3318" t="n">
        <v>3317</v>
      </c>
      <c r="B3318" t="inlineStr">
        <is>
          <t>Müşteri 3318</t>
        </is>
      </c>
      <c r="C3318" t="n">
        <v>4977</v>
      </c>
      <c r="D3318">
        <f>C3318*0.2</f>
        <v/>
      </c>
      <c r="E3318">
        <f>C3318+D3318</f>
        <v/>
      </c>
      <c r="F3318" s="2" t="n">
        <v>46056</v>
      </c>
      <c r="G3318" t="inlineStr">
        <is>
          <t>ğüşiöç</t>
        </is>
      </c>
      <c r="H3318" t="n">
        <v>0</v>
      </c>
      <c r="I3318" t="n">
        <v>7</v>
      </c>
      <c r="J3318" t="n">
        <v>3</v>
      </c>
    </row>
    <row r="3319">
      <c r="A3319" t="n">
        <v>3318</v>
      </c>
      <c r="B3319" t="inlineStr">
        <is>
          <t>Müşteri 3319</t>
        </is>
      </c>
      <c r="C3319" t="n">
        <v>4978.5</v>
      </c>
      <c r="D3319">
        <f>C3319*0.2</f>
        <v/>
      </c>
      <c r="E3319">
        <f>C3319+D3319</f>
        <v/>
      </c>
      <c r="F3319" s="2" t="n">
        <v>46057</v>
      </c>
      <c r="G3319" t="inlineStr">
        <is>
          <t>ğüşiöç</t>
        </is>
      </c>
      <c r="H3319" t="n">
        <v>1</v>
      </c>
      <c r="I3319" t="n">
        <v>8</v>
      </c>
      <c r="J3319" t="n">
        <v>4</v>
      </c>
    </row>
    <row r="3320">
      <c r="A3320" t="n">
        <v>3319</v>
      </c>
      <c r="B3320" t="inlineStr">
        <is>
          <t>Müşteri 3320</t>
        </is>
      </c>
      <c r="C3320" t="n">
        <v>4980</v>
      </c>
      <c r="D3320">
        <f>C3320*0.2</f>
        <v/>
      </c>
      <c r="E3320">
        <f>C3320+D3320</f>
        <v/>
      </c>
      <c r="F3320" s="2" t="n">
        <v>46058</v>
      </c>
      <c r="G3320" t="inlineStr">
        <is>
          <t>ğüşiöç</t>
        </is>
      </c>
      <c r="H3320" t="n">
        <v>2</v>
      </c>
      <c r="I3320" t="n">
        <v>9</v>
      </c>
      <c r="J3320" t="n">
        <v>5</v>
      </c>
    </row>
    <row r="3321">
      <c r="A3321" t="n">
        <v>3320</v>
      </c>
      <c r="B3321" t="inlineStr">
        <is>
          <t>Müşteri 3321</t>
        </is>
      </c>
      <c r="C3321" t="n">
        <v>4981.5</v>
      </c>
      <c r="D3321">
        <f>C3321*0.2</f>
        <v/>
      </c>
      <c r="E3321">
        <f>C3321+D3321</f>
        <v/>
      </c>
      <c r="F3321" s="2" t="n">
        <v>46059</v>
      </c>
      <c r="G3321" t="inlineStr">
        <is>
          <t>ğüşiöç</t>
        </is>
      </c>
      <c r="H3321" t="n">
        <v>3</v>
      </c>
      <c r="I3321" t="n">
        <v>10</v>
      </c>
      <c r="J3321" t="n">
        <v>6</v>
      </c>
    </row>
    <row r="3322">
      <c r="A3322" t="n">
        <v>3321</v>
      </c>
      <c r="B3322" t="inlineStr">
        <is>
          <t>Müşteri 3322</t>
        </is>
      </c>
      <c r="C3322" t="n">
        <v>4983</v>
      </c>
      <c r="D3322">
        <f>C3322*0.2</f>
        <v/>
      </c>
      <c r="E3322">
        <f>C3322+D3322</f>
        <v/>
      </c>
      <c r="F3322" s="2" t="n">
        <v>46060</v>
      </c>
      <c r="G3322" t="inlineStr">
        <is>
          <t>ğüşiöç</t>
        </is>
      </c>
      <c r="H3322" t="n">
        <v>4</v>
      </c>
      <c r="I3322" t="n">
        <v>0</v>
      </c>
      <c r="J3322" t="n">
        <v>7</v>
      </c>
    </row>
    <row r="3323">
      <c r="A3323" t="n">
        <v>3322</v>
      </c>
      <c r="B3323" t="inlineStr">
        <is>
          <t>Müşteri 3323</t>
        </is>
      </c>
      <c r="C3323" t="n">
        <v>4984.5</v>
      </c>
      <c r="D3323">
        <f>C3323*0.2</f>
        <v/>
      </c>
      <c r="E3323">
        <f>C3323+D3323</f>
        <v/>
      </c>
      <c r="F3323" s="2" t="n">
        <v>46061</v>
      </c>
      <c r="G3323" t="inlineStr">
        <is>
          <t>ğüşiöç</t>
        </is>
      </c>
      <c r="H3323" t="n">
        <v>5</v>
      </c>
      <c r="I3323" t="n">
        <v>1</v>
      </c>
      <c r="J3323" t="n">
        <v>8</v>
      </c>
    </row>
    <row r="3324">
      <c r="A3324" t="n">
        <v>3323</v>
      </c>
      <c r="B3324" t="inlineStr">
        <is>
          <t>Müşteri 3324</t>
        </is>
      </c>
      <c r="C3324" t="n">
        <v>4986</v>
      </c>
      <c r="D3324">
        <f>C3324*0.2</f>
        <v/>
      </c>
      <c r="E3324">
        <f>C3324+D3324</f>
        <v/>
      </c>
      <c r="F3324" s="2" t="n">
        <v>46062</v>
      </c>
      <c r="G3324" t="inlineStr">
        <is>
          <t>ğüşiöç</t>
        </is>
      </c>
      <c r="H3324" t="n">
        <v>6</v>
      </c>
      <c r="I3324" t="n">
        <v>2</v>
      </c>
      <c r="J3324" t="n">
        <v>9</v>
      </c>
    </row>
    <row r="3325">
      <c r="A3325" t="n">
        <v>3324</v>
      </c>
      <c r="B3325" t="inlineStr">
        <is>
          <t>Müşteri 3325</t>
        </is>
      </c>
      <c r="C3325" t="n">
        <v>4987.5</v>
      </c>
      <c r="D3325">
        <f>C3325*0.2</f>
        <v/>
      </c>
      <c r="E3325">
        <f>C3325+D3325</f>
        <v/>
      </c>
      <c r="F3325" s="2" t="n">
        <v>46063</v>
      </c>
      <c r="G3325" t="inlineStr">
        <is>
          <t>ğüşiöç</t>
        </is>
      </c>
      <c r="H3325" t="n">
        <v>0</v>
      </c>
      <c r="I3325" t="n">
        <v>3</v>
      </c>
      <c r="J3325" t="n">
        <v>10</v>
      </c>
    </row>
    <row r="3326">
      <c r="A3326" t="n">
        <v>3325</v>
      </c>
      <c r="B3326" t="inlineStr">
        <is>
          <t>Müşteri 3326</t>
        </is>
      </c>
      <c r="C3326" t="n">
        <v>4989</v>
      </c>
      <c r="D3326">
        <f>C3326*0.2</f>
        <v/>
      </c>
      <c r="E3326">
        <f>C3326+D3326</f>
        <v/>
      </c>
      <c r="F3326" s="2" t="n">
        <v>46064</v>
      </c>
      <c r="G3326" t="inlineStr">
        <is>
          <t>ğüşiöç</t>
        </is>
      </c>
      <c r="H3326" t="n">
        <v>1</v>
      </c>
      <c r="I3326" t="n">
        <v>4</v>
      </c>
      <c r="J3326" t="n">
        <v>11</v>
      </c>
    </row>
    <row r="3327">
      <c r="A3327" t="n">
        <v>3326</v>
      </c>
      <c r="B3327" t="inlineStr">
        <is>
          <t>Müşteri 3327</t>
        </is>
      </c>
      <c r="C3327" t="n">
        <v>4990.5</v>
      </c>
      <c r="D3327">
        <f>C3327*0.2</f>
        <v/>
      </c>
      <c r="E3327">
        <f>C3327+D3327</f>
        <v/>
      </c>
      <c r="F3327" s="2" t="n">
        <v>46065</v>
      </c>
      <c r="G3327" t="inlineStr">
        <is>
          <t>ğüşiöç</t>
        </is>
      </c>
      <c r="H3327" t="n">
        <v>2</v>
      </c>
      <c r="I3327" t="n">
        <v>5</v>
      </c>
      <c r="J3327" t="n">
        <v>12</v>
      </c>
    </row>
    <row r="3328">
      <c r="A3328" t="n">
        <v>3327</v>
      </c>
      <c r="B3328" t="inlineStr">
        <is>
          <t>Müşteri 3328</t>
        </is>
      </c>
      <c r="C3328" t="n">
        <v>4992</v>
      </c>
      <c r="D3328">
        <f>C3328*0.2</f>
        <v/>
      </c>
      <c r="E3328">
        <f>C3328+D3328</f>
        <v/>
      </c>
      <c r="F3328" s="2" t="n">
        <v>46066</v>
      </c>
      <c r="G3328" t="inlineStr">
        <is>
          <t>ğüşiöç</t>
        </is>
      </c>
      <c r="H3328" t="n">
        <v>3</v>
      </c>
      <c r="I3328" t="n">
        <v>6</v>
      </c>
      <c r="J3328" t="n">
        <v>0</v>
      </c>
    </row>
    <row r="3329">
      <c r="A3329" t="n">
        <v>3328</v>
      </c>
      <c r="B3329" t="inlineStr">
        <is>
          <t>Müşteri 3329</t>
        </is>
      </c>
      <c r="C3329" t="n">
        <v>4993.5</v>
      </c>
      <c r="D3329">
        <f>C3329*0.2</f>
        <v/>
      </c>
      <c r="E3329">
        <f>C3329+D3329</f>
        <v/>
      </c>
      <c r="F3329" s="2" t="n">
        <v>46067</v>
      </c>
      <c r="G3329" t="inlineStr">
        <is>
          <t>ğüşiöç</t>
        </is>
      </c>
      <c r="H3329" t="n">
        <v>4</v>
      </c>
      <c r="I3329" t="n">
        <v>7</v>
      </c>
      <c r="J3329" t="n">
        <v>1</v>
      </c>
    </row>
    <row r="3330">
      <c r="A3330" t="n">
        <v>3329</v>
      </c>
      <c r="B3330" t="inlineStr">
        <is>
          <t>Müşteri 3330</t>
        </is>
      </c>
      <c r="C3330" t="n">
        <v>4995</v>
      </c>
      <c r="D3330">
        <f>C3330*0.2</f>
        <v/>
      </c>
      <c r="E3330">
        <f>C3330+D3330</f>
        <v/>
      </c>
      <c r="F3330" s="2" t="n">
        <v>46068</v>
      </c>
      <c r="G3330" t="inlineStr">
        <is>
          <t>ğüşiöç</t>
        </is>
      </c>
      <c r="H3330" t="n">
        <v>5</v>
      </c>
      <c r="I3330" t="n">
        <v>8</v>
      </c>
      <c r="J3330" t="n">
        <v>2</v>
      </c>
    </row>
    <row r="3331">
      <c r="A3331" t="n">
        <v>3330</v>
      </c>
      <c r="B3331" t="inlineStr">
        <is>
          <t>Müşteri 3331</t>
        </is>
      </c>
      <c r="C3331" t="n">
        <v>4996.5</v>
      </c>
      <c r="D3331">
        <f>C3331*0.2</f>
        <v/>
      </c>
      <c r="E3331">
        <f>C3331+D3331</f>
        <v/>
      </c>
      <c r="F3331" s="2" t="n">
        <v>46069</v>
      </c>
      <c r="G3331" t="inlineStr">
        <is>
          <t>ğüşiöç</t>
        </is>
      </c>
      <c r="H3331" t="n">
        <v>6</v>
      </c>
      <c r="I3331" t="n">
        <v>9</v>
      </c>
      <c r="J3331" t="n">
        <v>3</v>
      </c>
    </row>
    <row r="3332">
      <c r="A3332" t="n">
        <v>3331</v>
      </c>
      <c r="B3332" t="inlineStr">
        <is>
          <t>Müşteri 3332</t>
        </is>
      </c>
      <c r="C3332" t="n">
        <v>4998</v>
      </c>
      <c r="D3332">
        <f>C3332*0.2</f>
        <v/>
      </c>
      <c r="E3332">
        <f>C3332+D3332</f>
        <v/>
      </c>
      <c r="F3332" s="2" t="n">
        <v>46070</v>
      </c>
      <c r="G3332" t="inlineStr">
        <is>
          <t>ğüşiöç</t>
        </is>
      </c>
      <c r="H3332" t="n">
        <v>0</v>
      </c>
      <c r="I3332" t="n">
        <v>10</v>
      </c>
      <c r="J3332" t="n">
        <v>4</v>
      </c>
    </row>
    <row r="3333">
      <c r="A3333" t="n">
        <v>3332</v>
      </c>
      <c r="B3333" t="inlineStr">
        <is>
          <t>Müşteri 3333</t>
        </is>
      </c>
      <c r="C3333" t="n">
        <v>4999.5</v>
      </c>
      <c r="D3333">
        <f>C3333*0.2</f>
        <v/>
      </c>
      <c r="E3333">
        <f>C3333+D3333</f>
        <v/>
      </c>
      <c r="F3333" s="2" t="n">
        <v>46071</v>
      </c>
      <c r="G3333" t="inlineStr">
        <is>
          <t>ğüşiöç</t>
        </is>
      </c>
      <c r="H3333" t="n">
        <v>1</v>
      </c>
      <c r="I3333" t="n">
        <v>0</v>
      </c>
      <c r="J3333" t="n">
        <v>5</v>
      </c>
    </row>
    <row r="3334">
      <c r="A3334" t="n">
        <v>3333</v>
      </c>
      <c r="B3334" t="inlineStr">
        <is>
          <t>Müşteri 3334</t>
        </is>
      </c>
      <c r="C3334" t="n">
        <v>5001</v>
      </c>
      <c r="D3334">
        <f>C3334*0.2</f>
        <v/>
      </c>
      <c r="E3334">
        <f>C3334+D3334</f>
        <v/>
      </c>
      <c r="F3334" s="2" t="n">
        <v>46072</v>
      </c>
      <c r="G3334" t="inlineStr">
        <is>
          <t>ğüşiöç</t>
        </is>
      </c>
      <c r="H3334" t="n">
        <v>2</v>
      </c>
      <c r="I3334" t="n">
        <v>1</v>
      </c>
      <c r="J3334" t="n">
        <v>6</v>
      </c>
    </row>
    <row r="3335">
      <c r="A3335" t="n">
        <v>3334</v>
      </c>
      <c r="B3335" t="inlineStr">
        <is>
          <t>Müşteri 3335</t>
        </is>
      </c>
      <c r="C3335" t="n">
        <v>5002.5</v>
      </c>
      <c r="D3335">
        <f>C3335*0.2</f>
        <v/>
      </c>
      <c r="E3335">
        <f>C3335+D3335</f>
        <v/>
      </c>
      <c r="F3335" s="2" t="n">
        <v>46073</v>
      </c>
      <c r="G3335" t="inlineStr">
        <is>
          <t>ğüşiöç</t>
        </is>
      </c>
      <c r="H3335" t="n">
        <v>3</v>
      </c>
      <c r="I3335" t="n">
        <v>2</v>
      </c>
      <c r="J3335" t="n">
        <v>7</v>
      </c>
    </row>
    <row r="3336">
      <c r="A3336" t="n">
        <v>3335</v>
      </c>
      <c r="B3336" t="inlineStr">
        <is>
          <t>Müşteri 3336</t>
        </is>
      </c>
      <c r="C3336" t="n">
        <v>5004</v>
      </c>
      <c r="D3336">
        <f>C3336*0.2</f>
        <v/>
      </c>
      <c r="E3336">
        <f>C3336+D3336</f>
        <v/>
      </c>
      <c r="F3336" s="2" t="n">
        <v>46074</v>
      </c>
      <c r="G3336" t="inlineStr">
        <is>
          <t>ğüşiöç</t>
        </is>
      </c>
      <c r="H3336" t="n">
        <v>4</v>
      </c>
      <c r="I3336" t="n">
        <v>3</v>
      </c>
      <c r="J3336" t="n">
        <v>8</v>
      </c>
    </row>
    <row r="3337">
      <c r="A3337" t="n">
        <v>3336</v>
      </c>
      <c r="B3337" t="inlineStr">
        <is>
          <t>Müşteri 3337</t>
        </is>
      </c>
      <c r="C3337" t="n">
        <v>5005.5</v>
      </c>
      <c r="D3337">
        <f>C3337*0.2</f>
        <v/>
      </c>
      <c r="E3337">
        <f>C3337+D3337</f>
        <v/>
      </c>
      <c r="F3337" s="2" t="n">
        <v>46075</v>
      </c>
      <c r="G3337" t="inlineStr">
        <is>
          <t>ğüşiöç</t>
        </is>
      </c>
      <c r="H3337" t="n">
        <v>5</v>
      </c>
      <c r="I3337" t="n">
        <v>4</v>
      </c>
      <c r="J3337" t="n">
        <v>9</v>
      </c>
    </row>
    <row r="3338">
      <c r="A3338" t="n">
        <v>3337</v>
      </c>
      <c r="B3338" t="inlineStr">
        <is>
          <t>Müşteri 3338</t>
        </is>
      </c>
      <c r="C3338" t="n">
        <v>5007</v>
      </c>
      <c r="D3338">
        <f>C3338*0.2</f>
        <v/>
      </c>
      <c r="E3338">
        <f>C3338+D3338</f>
        <v/>
      </c>
      <c r="F3338" s="2" t="n">
        <v>46076</v>
      </c>
      <c r="G3338" t="inlineStr">
        <is>
          <t>ğüşiöç</t>
        </is>
      </c>
      <c r="H3338" t="n">
        <v>6</v>
      </c>
      <c r="I3338" t="n">
        <v>5</v>
      </c>
      <c r="J3338" t="n">
        <v>10</v>
      </c>
    </row>
    <row r="3339">
      <c r="A3339" t="n">
        <v>3338</v>
      </c>
      <c r="B3339" t="inlineStr">
        <is>
          <t>Müşteri 3339</t>
        </is>
      </c>
      <c r="C3339" t="n">
        <v>5008.5</v>
      </c>
      <c r="D3339">
        <f>C3339*0.2</f>
        <v/>
      </c>
      <c r="E3339">
        <f>C3339+D3339</f>
        <v/>
      </c>
      <c r="F3339" s="2" t="n">
        <v>46077</v>
      </c>
      <c r="G3339" t="inlineStr">
        <is>
          <t>ğüşiöç</t>
        </is>
      </c>
      <c r="H3339" t="n">
        <v>0</v>
      </c>
      <c r="I3339" t="n">
        <v>6</v>
      </c>
      <c r="J3339" t="n">
        <v>11</v>
      </c>
    </row>
    <row r="3340">
      <c r="A3340" t="n">
        <v>3339</v>
      </c>
      <c r="B3340" t="inlineStr">
        <is>
          <t>Müşteri 3340</t>
        </is>
      </c>
      <c r="C3340" t="n">
        <v>5010</v>
      </c>
      <c r="D3340">
        <f>C3340*0.2</f>
        <v/>
      </c>
      <c r="E3340">
        <f>C3340+D3340</f>
        <v/>
      </c>
      <c r="F3340" s="2" t="n">
        <v>46078</v>
      </c>
      <c r="G3340" t="inlineStr">
        <is>
          <t>ğüşiöç</t>
        </is>
      </c>
      <c r="H3340" t="n">
        <v>1</v>
      </c>
      <c r="I3340" t="n">
        <v>7</v>
      </c>
      <c r="J3340" t="n">
        <v>12</v>
      </c>
    </row>
    <row r="3341">
      <c r="A3341" t="n">
        <v>3340</v>
      </c>
      <c r="B3341" t="inlineStr">
        <is>
          <t>Müşteri 3341</t>
        </is>
      </c>
      <c r="C3341" t="n">
        <v>5011.5</v>
      </c>
      <c r="D3341">
        <f>C3341*0.2</f>
        <v/>
      </c>
      <c r="E3341">
        <f>C3341+D3341</f>
        <v/>
      </c>
      <c r="F3341" s="2" t="n">
        <v>46079</v>
      </c>
      <c r="G3341" t="inlineStr">
        <is>
          <t>ğüşiöç</t>
        </is>
      </c>
      <c r="H3341" t="n">
        <v>2</v>
      </c>
      <c r="I3341" t="n">
        <v>8</v>
      </c>
      <c r="J3341" t="n">
        <v>0</v>
      </c>
    </row>
    <row r="3342">
      <c r="A3342" t="n">
        <v>3341</v>
      </c>
      <c r="B3342" t="inlineStr">
        <is>
          <t>Müşteri 3342</t>
        </is>
      </c>
      <c r="C3342" t="n">
        <v>5013</v>
      </c>
      <c r="D3342">
        <f>C3342*0.2</f>
        <v/>
      </c>
      <c r="E3342">
        <f>C3342+D3342</f>
        <v/>
      </c>
      <c r="F3342" s="2" t="n">
        <v>46080</v>
      </c>
      <c r="G3342" t="inlineStr">
        <is>
          <t>ğüşiöç</t>
        </is>
      </c>
      <c r="H3342" t="n">
        <v>3</v>
      </c>
      <c r="I3342" t="n">
        <v>9</v>
      </c>
      <c r="J3342" t="n">
        <v>1</v>
      </c>
    </row>
    <row r="3343">
      <c r="A3343" t="n">
        <v>3342</v>
      </c>
      <c r="B3343" t="inlineStr">
        <is>
          <t>Müşteri 3343</t>
        </is>
      </c>
      <c r="C3343" t="n">
        <v>5014.5</v>
      </c>
      <c r="D3343">
        <f>C3343*0.2</f>
        <v/>
      </c>
      <c r="E3343">
        <f>C3343+D3343</f>
        <v/>
      </c>
      <c r="F3343" s="2" t="n">
        <v>46081</v>
      </c>
      <c r="G3343" t="inlineStr">
        <is>
          <t>ğüşiöç</t>
        </is>
      </c>
      <c r="H3343" t="n">
        <v>4</v>
      </c>
      <c r="I3343" t="n">
        <v>10</v>
      </c>
      <c r="J3343" t="n">
        <v>2</v>
      </c>
    </row>
    <row r="3344">
      <c r="A3344" t="n">
        <v>3343</v>
      </c>
      <c r="B3344" t="inlineStr">
        <is>
          <t>Müşteri 3344</t>
        </is>
      </c>
      <c r="C3344" t="n">
        <v>5016</v>
      </c>
      <c r="D3344">
        <f>C3344*0.2</f>
        <v/>
      </c>
      <c r="E3344">
        <f>C3344+D3344</f>
        <v/>
      </c>
      <c r="F3344" s="2" t="n">
        <v>46082</v>
      </c>
      <c r="G3344" t="inlineStr">
        <is>
          <t>ğüşiöç</t>
        </is>
      </c>
      <c r="H3344" t="n">
        <v>5</v>
      </c>
      <c r="I3344" t="n">
        <v>0</v>
      </c>
      <c r="J3344" t="n">
        <v>3</v>
      </c>
    </row>
    <row r="3345">
      <c r="A3345" t="n">
        <v>3344</v>
      </c>
      <c r="B3345" t="inlineStr">
        <is>
          <t>Müşteri 3345</t>
        </is>
      </c>
      <c r="C3345" t="n">
        <v>5017.5</v>
      </c>
      <c r="D3345">
        <f>C3345*0.2</f>
        <v/>
      </c>
      <c r="E3345">
        <f>C3345+D3345</f>
        <v/>
      </c>
      <c r="F3345" s="2" t="n">
        <v>46083</v>
      </c>
      <c r="G3345" t="inlineStr">
        <is>
          <t>ğüşiöç</t>
        </is>
      </c>
      <c r="H3345" t="n">
        <v>6</v>
      </c>
      <c r="I3345" t="n">
        <v>1</v>
      </c>
      <c r="J3345" t="n">
        <v>4</v>
      </c>
    </row>
    <row r="3346">
      <c r="A3346" t="n">
        <v>3345</v>
      </c>
      <c r="B3346" t="inlineStr">
        <is>
          <t>Müşteri 3346</t>
        </is>
      </c>
      <c r="C3346" t="n">
        <v>5019</v>
      </c>
      <c r="D3346">
        <f>C3346*0.2</f>
        <v/>
      </c>
      <c r="E3346">
        <f>C3346+D3346</f>
        <v/>
      </c>
      <c r="F3346" s="2" t="n">
        <v>46084</v>
      </c>
      <c r="G3346" t="inlineStr">
        <is>
          <t>ğüşiöç</t>
        </is>
      </c>
      <c r="H3346" t="n">
        <v>0</v>
      </c>
      <c r="I3346" t="n">
        <v>2</v>
      </c>
      <c r="J3346" t="n">
        <v>5</v>
      </c>
    </row>
    <row r="3347">
      <c r="A3347" t="n">
        <v>3346</v>
      </c>
      <c r="B3347" t="inlineStr">
        <is>
          <t>Müşteri 3347</t>
        </is>
      </c>
      <c r="C3347" t="n">
        <v>5020.5</v>
      </c>
      <c r="D3347">
        <f>C3347*0.2</f>
        <v/>
      </c>
      <c r="E3347">
        <f>C3347+D3347</f>
        <v/>
      </c>
      <c r="F3347" s="2" t="n">
        <v>46085</v>
      </c>
      <c r="G3347" t="inlineStr">
        <is>
          <t>ğüşiöç</t>
        </is>
      </c>
      <c r="H3347" t="n">
        <v>1</v>
      </c>
      <c r="I3347" t="n">
        <v>3</v>
      </c>
      <c r="J3347" t="n">
        <v>6</v>
      </c>
    </row>
    <row r="3348">
      <c r="A3348" t="n">
        <v>3347</v>
      </c>
      <c r="B3348" t="inlineStr">
        <is>
          <t>Müşteri 3348</t>
        </is>
      </c>
      <c r="C3348" t="n">
        <v>5022</v>
      </c>
      <c r="D3348">
        <f>C3348*0.2</f>
        <v/>
      </c>
      <c r="E3348">
        <f>C3348+D3348</f>
        <v/>
      </c>
      <c r="F3348" s="2" t="n">
        <v>46086</v>
      </c>
      <c r="G3348" t="inlineStr">
        <is>
          <t>ğüşiöç</t>
        </is>
      </c>
      <c r="H3348" t="n">
        <v>2</v>
      </c>
      <c r="I3348" t="n">
        <v>4</v>
      </c>
      <c r="J3348" t="n">
        <v>7</v>
      </c>
    </row>
    <row r="3349">
      <c r="A3349" t="n">
        <v>3348</v>
      </c>
      <c r="B3349" t="inlineStr">
        <is>
          <t>Müşteri 3349</t>
        </is>
      </c>
      <c r="C3349" t="n">
        <v>5023.5</v>
      </c>
      <c r="D3349">
        <f>C3349*0.2</f>
        <v/>
      </c>
      <c r="E3349">
        <f>C3349+D3349</f>
        <v/>
      </c>
      <c r="F3349" s="2" t="n">
        <v>46087</v>
      </c>
      <c r="G3349" t="inlineStr">
        <is>
          <t>ğüşiöç</t>
        </is>
      </c>
      <c r="H3349" t="n">
        <v>3</v>
      </c>
      <c r="I3349" t="n">
        <v>5</v>
      </c>
      <c r="J3349" t="n">
        <v>8</v>
      </c>
    </row>
    <row r="3350">
      <c r="A3350" t="n">
        <v>3349</v>
      </c>
      <c r="B3350" t="inlineStr">
        <is>
          <t>Müşteri 3350</t>
        </is>
      </c>
      <c r="C3350" t="n">
        <v>5025</v>
      </c>
      <c r="D3350">
        <f>C3350*0.2</f>
        <v/>
      </c>
      <c r="E3350">
        <f>C3350+D3350</f>
        <v/>
      </c>
      <c r="F3350" s="2" t="n">
        <v>46088</v>
      </c>
      <c r="G3350" t="inlineStr">
        <is>
          <t>ğüşiöç</t>
        </is>
      </c>
      <c r="H3350" t="n">
        <v>4</v>
      </c>
      <c r="I3350" t="n">
        <v>6</v>
      </c>
      <c r="J3350" t="n">
        <v>9</v>
      </c>
    </row>
    <row r="3351">
      <c r="A3351" t="n">
        <v>3350</v>
      </c>
      <c r="B3351" t="inlineStr">
        <is>
          <t>Müşteri 3351</t>
        </is>
      </c>
      <c r="C3351" t="n">
        <v>5026.5</v>
      </c>
      <c r="D3351">
        <f>C3351*0.2</f>
        <v/>
      </c>
      <c r="E3351">
        <f>C3351+D3351</f>
        <v/>
      </c>
      <c r="F3351" s="2" t="n">
        <v>46089</v>
      </c>
      <c r="G3351" t="inlineStr">
        <is>
          <t>ğüşiöç</t>
        </is>
      </c>
      <c r="H3351" t="n">
        <v>5</v>
      </c>
      <c r="I3351" t="n">
        <v>7</v>
      </c>
      <c r="J3351" t="n">
        <v>10</v>
      </c>
    </row>
    <row r="3352">
      <c r="A3352" t="n">
        <v>3351</v>
      </c>
      <c r="B3352" t="inlineStr">
        <is>
          <t>Müşteri 3352</t>
        </is>
      </c>
      <c r="C3352" t="n">
        <v>5028</v>
      </c>
      <c r="D3352">
        <f>C3352*0.2</f>
        <v/>
      </c>
      <c r="E3352">
        <f>C3352+D3352</f>
        <v/>
      </c>
      <c r="F3352" s="2" t="n">
        <v>46090</v>
      </c>
      <c r="G3352" t="inlineStr">
        <is>
          <t>ğüşiöç</t>
        </is>
      </c>
      <c r="H3352" t="n">
        <v>6</v>
      </c>
      <c r="I3352" t="n">
        <v>8</v>
      </c>
      <c r="J3352" t="n">
        <v>11</v>
      </c>
    </row>
    <row r="3353">
      <c r="A3353" t="n">
        <v>3352</v>
      </c>
      <c r="B3353" t="inlineStr">
        <is>
          <t>Müşteri 3353</t>
        </is>
      </c>
      <c r="C3353" t="n">
        <v>5029.5</v>
      </c>
      <c r="D3353">
        <f>C3353*0.2</f>
        <v/>
      </c>
      <c r="E3353">
        <f>C3353+D3353</f>
        <v/>
      </c>
      <c r="F3353" s="2" t="n">
        <v>46091</v>
      </c>
      <c r="G3353" t="inlineStr">
        <is>
          <t>ğüşiöç</t>
        </is>
      </c>
      <c r="H3353" t="n">
        <v>0</v>
      </c>
      <c r="I3353" t="n">
        <v>9</v>
      </c>
      <c r="J3353" t="n">
        <v>12</v>
      </c>
    </row>
    <row r="3354">
      <c r="A3354" t="n">
        <v>3353</v>
      </c>
      <c r="B3354" t="inlineStr">
        <is>
          <t>Müşteri 3354</t>
        </is>
      </c>
      <c r="C3354" t="n">
        <v>5031</v>
      </c>
      <c r="D3354">
        <f>C3354*0.2</f>
        <v/>
      </c>
      <c r="E3354">
        <f>C3354+D3354</f>
        <v/>
      </c>
      <c r="F3354" s="2" t="n">
        <v>46092</v>
      </c>
      <c r="G3354" t="inlineStr">
        <is>
          <t>ğüşiöç</t>
        </is>
      </c>
      <c r="H3354" t="n">
        <v>1</v>
      </c>
      <c r="I3354" t="n">
        <v>10</v>
      </c>
      <c r="J3354" t="n">
        <v>0</v>
      </c>
    </row>
    <row r="3355">
      <c r="A3355" t="n">
        <v>3354</v>
      </c>
      <c r="B3355" t="inlineStr">
        <is>
          <t>Müşteri 3355</t>
        </is>
      </c>
      <c r="C3355" t="n">
        <v>5032.5</v>
      </c>
      <c r="D3355">
        <f>C3355*0.2</f>
        <v/>
      </c>
      <c r="E3355">
        <f>C3355+D3355</f>
        <v/>
      </c>
      <c r="F3355" s="2" t="n">
        <v>46093</v>
      </c>
      <c r="G3355" t="inlineStr">
        <is>
          <t>ğüşiöç</t>
        </is>
      </c>
      <c r="H3355" t="n">
        <v>2</v>
      </c>
      <c r="I3355" t="n">
        <v>0</v>
      </c>
      <c r="J3355" t="n">
        <v>1</v>
      </c>
    </row>
    <row r="3356">
      <c r="A3356" t="n">
        <v>3355</v>
      </c>
      <c r="B3356" t="inlineStr">
        <is>
          <t>Müşteri 3356</t>
        </is>
      </c>
      <c r="C3356" t="n">
        <v>5034</v>
      </c>
      <c r="D3356">
        <f>C3356*0.2</f>
        <v/>
      </c>
      <c r="E3356">
        <f>C3356+D3356</f>
        <v/>
      </c>
      <c r="F3356" s="2" t="n">
        <v>46094</v>
      </c>
      <c r="G3356" t="inlineStr">
        <is>
          <t>ğüşiöç</t>
        </is>
      </c>
      <c r="H3356" t="n">
        <v>3</v>
      </c>
      <c r="I3356" t="n">
        <v>1</v>
      </c>
      <c r="J3356" t="n">
        <v>2</v>
      </c>
    </row>
    <row r="3357">
      <c r="A3357" t="n">
        <v>3356</v>
      </c>
      <c r="B3357" t="inlineStr">
        <is>
          <t>Müşteri 3357</t>
        </is>
      </c>
      <c r="C3357" t="n">
        <v>5035.5</v>
      </c>
      <c r="D3357">
        <f>C3357*0.2</f>
        <v/>
      </c>
      <c r="E3357">
        <f>C3357+D3357</f>
        <v/>
      </c>
      <c r="F3357" s="2" t="n">
        <v>46095</v>
      </c>
      <c r="G3357" t="inlineStr">
        <is>
          <t>ğüşiöç</t>
        </is>
      </c>
      <c r="H3357" t="n">
        <v>4</v>
      </c>
      <c r="I3357" t="n">
        <v>2</v>
      </c>
      <c r="J3357" t="n">
        <v>3</v>
      </c>
    </row>
    <row r="3358">
      <c r="A3358" t="n">
        <v>3357</v>
      </c>
      <c r="B3358" t="inlineStr">
        <is>
          <t>Müşteri 3358</t>
        </is>
      </c>
      <c r="C3358" t="n">
        <v>5037</v>
      </c>
      <c r="D3358">
        <f>C3358*0.2</f>
        <v/>
      </c>
      <c r="E3358">
        <f>C3358+D3358</f>
        <v/>
      </c>
      <c r="F3358" s="2" t="n">
        <v>46096</v>
      </c>
      <c r="G3358" t="inlineStr">
        <is>
          <t>ğüşiöç</t>
        </is>
      </c>
      <c r="H3358" t="n">
        <v>5</v>
      </c>
      <c r="I3358" t="n">
        <v>3</v>
      </c>
      <c r="J3358" t="n">
        <v>4</v>
      </c>
    </row>
    <row r="3359">
      <c r="A3359" t="n">
        <v>3358</v>
      </c>
      <c r="B3359" t="inlineStr">
        <is>
          <t>Müşteri 3359</t>
        </is>
      </c>
      <c r="C3359" t="n">
        <v>5038.5</v>
      </c>
      <c r="D3359">
        <f>C3359*0.2</f>
        <v/>
      </c>
      <c r="E3359">
        <f>C3359+D3359</f>
        <v/>
      </c>
      <c r="F3359" s="2" t="n">
        <v>46097</v>
      </c>
      <c r="G3359" t="inlineStr">
        <is>
          <t>ğüşiöç</t>
        </is>
      </c>
      <c r="H3359" t="n">
        <v>6</v>
      </c>
      <c r="I3359" t="n">
        <v>4</v>
      </c>
      <c r="J3359" t="n">
        <v>5</v>
      </c>
    </row>
    <row r="3360">
      <c r="A3360" t="n">
        <v>3359</v>
      </c>
      <c r="B3360" t="inlineStr">
        <is>
          <t>Müşteri 3360</t>
        </is>
      </c>
      <c r="C3360" t="n">
        <v>5040</v>
      </c>
      <c r="D3360">
        <f>C3360*0.2</f>
        <v/>
      </c>
      <c r="E3360">
        <f>C3360+D3360</f>
        <v/>
      </c>
      <c r="F3360" s="2" t="n">
        <v>46098</v>
      </c>
      <c r="G3360" t="inlineStr">
        <is>
          <t>ğüşiöç</t>
        </is>
      </c>
      <c r="H3360" t="n">
        <v>0</v>
      </c>
      <c r="I3360" t="n">
        <v>5</v>
      </c>
      <c r="J3360" t="n">
        <v>6</v>
      </c>
    </row>
    <row r="3361">
      <c r="A3361" t="n">
        <v>3360</v>
      </c>
      <c r="B3361" t="inlineStr">
        <is>
          <t>Müşteri 3361</t>
        </is>
      </c>
      <c r="C3361" t="n">
        <v>5041.5</v>
      </c>
      <c r="D3361">
        <f>C3361*0.2</f>
        <v/>
      </c>
      <c r="E3361">
        <f>C3361+D3361</f>
        <v/>
      </c>
      <c r="F3361" s="2" t="n">
        <v>46099</v>
      </c>
      <c r="G3361" t="inlineStr">
        <is>
          <t>ğüşiöç</t>
        </is>
      </c>
      <c r="H3361" t="n">
        <v>1</v>
      </c>
      <c r="I3361" t="n">
        <v>6</v>
      </c>
      <c r="J3361" t="n">
        <v>7</v>
      </c>
    </row>
    <row r="3362">
      <c r="A3362" t="n">
        <v>3361</v>
      </c>
      <c r="B3362" t="inlineStr">
        <is>
          <t>Müşteri 3362</t>
        </is>
      </c>
      <c r="C3362" t="n">
        <v>5043</v>
      </c>
      <c r="D3362">
        <f>C3362*0.2</f>
        <v/>
      </c>
      <c r="E3362">
        <f>C3362+D3362</f>
        <v/>
      </c>
      <c r="F3362" s="2" t="n">
        <v>46100</v>
      </c>
      <c r="G3362" t="inlineStr">
        <is>
          <t>ğüşiöç</t>
        </is>
      </c>
      <c r="H3362" t="n">
        <v>2</v>
      </c>
      <c r="I3362" t="n">
        <v>7</v>
      </c>
      <c r="J3362" t="n">
        <v>8</v>
      </c>
    </row>
    <row r="3363">
      <c r="A3363" t="n">
        <v>3362</v>
      </c>
      <c r="B3363" t="inlineStr">
        <is>
          <t>Müşteri 3363</t>
        </is>
      </c>
      <c r="C3363" t="n">
        <v>5044.5</v>
      </c>
      <c r="D3363">
        <f>C3363*0.2</f>
        <v/>
      </c>
      <c r="E3363">
        <f>C3363+D3363</f>
        <v/>
      </c>
      <c r="F3363" s="2" t="n">
        <v>46101</v>
      </c>
      <c r="G3363" t="inlineStr">
        <is>
          <t>ğüşiöç</t>
        </is>
      </c>
      <c r="H3363" t="n">
        <v>3</v>
      </c>
      <c r="I3363" t="n">
        <v>8</v>
      </c>
      <c r="J3363" t="n">
        <v>9</v>
      </c>
    </row>
    <row r="3364">
      <c r="A3364" t="n">
        <v>3363</v>
      </c>
      <c r="B3364" t="inlineStr">
        <is>
          <t>Müşteri 3364</t>
        </is>
      </c>
      <c r="C3364" t="n">
        <v>5046</v>
      </c>
      <c r="D3364">
        <f>C3364*0.2</f>
        <v/>
      </c>
      <c r="E3364">
        <f>C3364+D3364</f>
        <v/>
      </c>
      <c r="F3364" s="2" t="n">
        <v>46102</v>
      </c>
      <c r="G3364" t="inlineStr">
        <is>
          <t>ğüşiöç</t>
        </is>
      </c>
      <c r="H3364" t="n">
        <v>4</v>
      </c>
      <c r="I3364" t="n">
        <v>9</v>
      </c>
      <c r="J3364" t="n">
        <v>10</v>
      </c>
    </row>
    <row r="3365">
      <c r="A3365" t="n">
        <v>3364</v>
      </c>
      <c r="B3365" t="inlineStr">
        <is>
          <t>Müşteri 3365</t>
        </is>
      </c>
      <c r="C3365" t="n">
        <v>5047.5</v>
      </c>
      <c r="D3365">
        <f>C3365*0.2</f>
        <v/>
      </c>
      <c r="E3365">
        <f>C3365+D3365</f>
        <v/>
      </c>
      <c r="F3365" s="2" t="n">
        <v>46103</v>
      </c>
      <c r="G3365" t="inlineStr">
        <is>
          <t>ğüşiöç</t>
        </is>
      </c>
      <c r="H3365" t="n">
        <v>5</v>
      </c>
      <c r="I3365" t="n">
        <v>10</v>
      </c>
      <c r="J3365" t="n">
        <v>11</v>
      </c>
    </row>
    <row r="3366">
      <c r="A3366" t="n">
        <v>3365</v>
      </c>
      <c r="B3366" t="inlineStr">
        <is>
          <t>Müşteri 3366</t>
        </is>
      </c>
      <c r="C3366" t="n">
        <v>5049</v>
      </c>
      <c r="D3366">
        <f>C3366*0.2</f>
        <v/>
      </c>
      <c r="E3366">
        <f>C3366+D3366</f>
        <v/>
      </c>
      <c r="F3366" s="2" t="n">
        <v>46104</v>
      </c>
      <c r="G3366" t="inlineStr">
        <is>
          <t>ğüşiöç</t>
        </is>
      </c>
      <c r="H3366" t="n">
        <v>6</v>
      </c>
      <c r="I3366" t="n">
        <v>0</v>
      </c>
      <c r="J3366" t="n">
        <v>12</v>
      </c>
    </row>
    <row r="3367">
      <c r="A3367" t="n">
        <v>3366</v>
      </c>
      <c r="B3367" t="inlineStr">
        <is>
          <t>Müşteri 3367</t>
        </is>
      </c>
      <c r="C3367" t="n">
        <v>5050.5</v>
      </c>
      <c r="D3367">
        <f>C3367*0.2</f>
        <v/>
      </c>
      <c r="E3367">
        <f>C3367+D3367</f>
        <v/>
      </c>
      <c r="F3367" s="2" t="n">
        <v>46105</v>
      </c>
      <c r="G3367" t="inlineStr">
        <is>
          <t>ğüşiöç</t>
        </is>
      </c>
      <c r="H3367" t="n">
        <v>0</v>
      </c>
      <c r="I3367" t="n">
        <v>1</v>
      </c>
      <c r="J3367" t="n">
        <v>0</v>
      </c>
    </row>
    <row r="3368">
      <c r="A3368" t="n">
        <v>3367</v>
      </c>
      <c r="B3368" t="inlineStr">
        <is>
          <t>Müşteri 3368</t>
        </is>
      </c>
      <c r="C3368" t="n">
        <v>5052</v>
      </c>
      <c r="D3368">
        <f>C3368*0.2</f>
        <v/>
      </c>
      <c r="E3368">
        <f>C3368+D3368</f>
        <v/>
      </c>
      <c r="F3368" s="2" t="n">
        <v>46106</v>
      </c>
      <c r="G3368" t="inlineStr">
        <is>
          <t>ğüşiöç</t>
        </is>
      </c>
      <c r="H3368" t="n">
        <v>1</v>
      </c>
      <c r="I3368" t="n">
        <v>2</v>
      </c>
      <c r="J3368" t="n">
        <v>1</v>
      </c>
    </row>
    <row r="3369">
      <c r="A3369" t="n">
        <v>3368</v>
      </c>
      <c r="B3369" t="inlineStr">
        <is>
          <t>Müşteri 3369</t>
        </is>
      </c>
      <c r="C3369" t="n">
        <v>5053.5</v>
      </c>
      <c r="D3369">
        <f>C3369*0.2</f>
        <v/>
      </c>
      <c r="E3369">
        <f>C3369+D3369</f>
        <v/>
      </c>
      <c r="F3369" s="2" t="n">
        <v>46107</v>
      </c>
      <c r="G3369" t="inlineStr">
        <is>
          <t>ğüşiöç</t>
        </is>
      </c>
      <c r="H3369" t="n">
        <v>2</v>
      </c>
      <c r="I3369" t="n">
        <v>3</v>
      </c>
      <c r="J3369" t="n">
        <v>2</v>
      </c>
    </row>
    <row r="3370">
      <c r="A3370" t="n">
        <v>3369</v>
      </c>
      <c r="B3370" t="inlineStr">
        <is>
          <t>Müşteri 3370</t>
        </is>
      </c>
      <c r="C3370" t="n">
        <v>5055</v>
      </c>
      <c r="D3370">
        <f>C3370*0.2</f>
        <v/>
      </c>
      <c r="E3370">
        <f>C3370+D3370</f>
        <v/>
      </c>
      <c r="F3370" s="2" t="n">
        <v>46108</v>
      </c>
      <c r="G3370" t="inlineStr">
        <is>
          <t>ğüşiöç</t>
        </is>
      </c>
      <c r="H3370" t="n">
        <v>3</v>
      </c>
      <c r="I3370" t="n">
        <v>4</v>
      </c>
      <c r="J3370" t="n">
        <v>3</v>
      </c>
    </row>
    <row r="3371">
      <c r="A3371" t="n">
        <v>3370</v>
      </c>
      <c r="B3371" t="inlineStr">
        <is>
          <t>Müşteri 3371</t>
        </is>
      </c>
      <c r="C3371" t="n">
        <v>5056.5</v>
      </c>
      <c r="D3371">
        <f>C3371*0.2</f>
        <v/>
      </c>
      <c r="E3371">
        <f>C3371+D3371</f>
        <v/>
      </c>
      <c r="F3371" s="2" t="n">
        <v>46109</v>
      </c>
      <c r="G3371" t="inlineStr">
        <is>
          <t>ğüşiöç</t>
        </is>
      </c>
      <c r="H3371" t="n">
        <v>4</v>
      </c>
      <c r="I3371" t="n">
        <v>5</v>
      </c>
      <c r="J3371" t="n">
        <v>4</v>
      </c>
    </row>
    <row r="3372">
      <c r="A3372" t="n">
        <v>3371</v>
      </c>
      <c r="B3372" t="inlineStr">
        <is>
          <t>Müşteri 3372</t>
        </is>
      </c>
      <c r="C3372" t="n">
        <v>5058</v>
      </c>
      <c r="D3372">
        <f>C3372*0.2</f>
        <v/>
      </c>
      <c r="E3372">
        <f>C3372+D3372</f>
        <v/>
      </c>
      <c r="F3372" s="2" t="n">
        <v>46110</v>
      </c>
      <c r="G3372" t="inlineStr">
        <is>
          <t>ğüşiöç</t>
        </is>
      </c>
      <c r="H3372" t="n">
        <v>5</v>
      </c>
      <c r="I3372" t="n">
        <v>6</v>
      </c>
      <c r="J3372" t="n">
        <v>5</v>
      </c>
    </row>
    <row r="3373">
      <c r="A3373" t="n">
        <v>3372</v>
      </c>
      <c r="B3373" t="inlineStr">
        <is>
          <t>Müşteri 3373</t>
        </is>
      </c>
      <c r="C3373" t="n">
        <v>5059.5</v>
      </c>
      <c r="D3373">
        <f>C3373*0.2</f>
        <v/>
      </c>
      <c r="E3373">
        <f>C3373+D3373</f>
        <v/>
      </c>
      <c r="F3373" s="2" t="n">
        <v>46111</v>
      </c>
      <c r="G3373" t="inlineStr">
        <is>
          <t>ğüşiöç</t>
        </is>
      </c>
      <c r="H3373" t="n">
        <v>6</v>
      </c>
      <c r="I3373" t="n">
        <v>7</v>
      </c>
      <c r="J3373" t="n">
        <v>6</v>
      </c>
    </row>
    <row r="3374">
      <c r="A3374" t="n">
        <v>3373</v>
      </c>
      <c r="B3374" t="inlineStr">
        <is>
          <t>Müşteri 3374</t>
        </is>
      </c>
      <c r="C3374" t="n">
        <v>5061</v>
      </c>
      <c r="D3374">
        <f>C3374*0.2</f>
        <v/>
      </c>
      <c r="E3374">
        <f>C3374+D3374</f>
        <v/>
      </c>
      <c r="F3374" s="2" t="n">
        <v>46112</v>
      </c>
      <c r="G3374" t="inlineStr">
        <is>
          <t>ğüşiöç</t>
        </is>
      </c>
      <c r="H3374" t="n">
        <v>0</v>
      </c>
      <c r="I3374" t="n">
        <v>8</v>
      </c>
      <c r="J3374" t="n">
        <v>7</v>
      </c>
    </row>
    <row r="3375">
      <c r="A3375" t="n">
        <v>3374</v>
      </c>
      <c r="B3375" t="inlineStr">
        <is>
          <t>Müşteri 3375</t>
        </is>
      </c>
      <c r="C3375" t="n">
        <v>5062.5</v>
      </c>
      <c r="D3375">
        <f>C3375*0.2</f>
        <v/>
      </c>
      <c r="E3375">
        <f>C3375+D3375</f>
        <v/>
      </c>
      <c r="F3375" s="2" t="n">
        <v>46113</v>
      </c>
      <c r="G3375" t="inlineStr">
        <is>
          <t>ğüşiöç</t>
        </is>
      </c>
      <c r="H3375" t="n">
        <v>1</v>
      </c>
      <c r="I3375" t="n">
        <v>9</v>
      </c>
      <c r="J3375" t="n">
        <v>8</v>
      </c>
    </row>
    <row r="3376">
      <c r="A3376" t="n">
        <v>3375</v>
      </c>
      <c r="B3376" t="inlineStr">
        <is>
          <t>Müşteri 3376</t>
        </is>
      </c>
      <c r="C3376" t="n">
        <v>5064</v>
      </c>
      <c r="D3376">
        <f>C3376*0.2</f>
        <v/>
      </c>
      <c r="E3376">
        <f>C3376+D3376</f>
        <v/>
      </c>
      <c r="F3376" s="2" t="n">
        <v>46114</v>
      </c>
      <c r="G3376" t="inlineStr">
        <is>
          <t>ğüşiöç</t>
        </is>
      </c>
      <c r="H3376" t="n">
        <v>2</v>
      </c>
      <c r="I3376" t="n">
        <v>10</v>
      </c>
      <c r="J3376" t="n">
        <v>9</v>
      </c>
    </row>
    <row r="3377">
      <c r="A3377" t="n">
        <v>3376</v>
      </c>
      <c r="B3377" t="inlineStr">
        <is>
          <t>Müşteri 3377</t>
        </is>
      </c>
      <c r="C3377" t="n">
        <v>5065.5</v>
      </c>
      <c r="D3377">
        <f>C3377*0.2</f>
        <v/>
      </c>
      <c r="E3377">
        <f>C3377+D3377</f>
        <v/>
      </c>
      <c r="F3377" s="2" t="n">
        <v>46115</v>
      </c>
      <c r="G3377" t="inlineStr">
        <is>
          <t>ğüşiöç</t>
        </is>
      </c>
      <c r="H3377" t="n">
        <v>3</v>
      </c>
      <c r="I3377" t="n">
        <v>0</v>
      </c>
      <c r="J3377" t="n">
        <v>10</v>
      </c>
    </row>
    <row r="3378">
      <c r="A3378" t="n">
        <v>3377</v>
      </c>
      <c r="B3378" t="inlineStr">
        <is>
          <t>Müşteri 3378</t>
        </is>
      </c>
      <c r="C3378" t="n">
        <v>5067</v>
      </c>
      <c r="D3378">
        <f>C3378*0.2</f>
        <v/>
      </c>
      <c r="E3378">
        <f>C3378+D3378</f>
        <v/>
      </c>
      <c r="F3378" s="2" t="n">
        <v>46116</v>
      </c>
      <c r="G3378" t="inlineStr">
        <is>
          <t>ğüşiöç</t>
        </is>
      </c>
      <c r="H3378" t="n">
        <v>4</v>
      </c>
      <c r="I3378" t="n">
        <v>1</v>
      </c>
      <c r="J3378" t="n">
        <v>11</v>
      </c>
    </row>
    <row r="3379">
      <c r="A3379" t="n">
        <v>3378</v>
      </c>
      <c r="B3379" t="inlineStr">
        <is>
          <t>Müşteri 3379</t>
        </is>
      </c>
      <c r="C3379" t="n">
        <v>5068.5</v>
      </c>
      <c r="D3379">
        <f>C3379*0.2</f>
        <v/>
      </c>
      <c r="E3379">
        <f>C3379+D3379</f>
        <v/>
      </c>
      <c r="F3379" s="2" t="n">
        <v>46117</v>
      </c>
      <c r="G3379" t="inlineStr">
        <is>
          <t>ğüşiöç</t>
        </is>
      </c>
      <c r="H3379" t="n">
        <v>5</v>
      </c>
      <c r="I3379" t="n">
        <v>2</v>
      </c>
      <c r="J3379" t="n">
        <v>12</v>
      </c>
    </row>
    <row r="3380">
      <c r="A3380" t="n">
        <v>3379</v>
      </c>
      <c r="B3380" t="inlineStr">
        <is>
          <t>Müşteri 3380</t>
        </is>
      </c>
      <c r="C3380" t="n">
        <v>5070</v>
      </c>
      <c r="D3380">
        <f>C3380*0.2</f>
        <v/>
      </c>
      <c r="E3380">
        <f>C3380+D3380</f>
        <v/>
      </c>
      <c r="F3380" s="2" t="n">
        <v>46118</v>
      </c>
      <c r="G3380" t="inlineStr">
        <is>
          <t>ğüşiöç</t>
        </is>
      </c>
      <c r="H3380" t="n">
        <v>6</v>
      </c>
      <c r="I3380" t="n">
        <v>3</v>
      </c>
      <c r="J3380" t="n">
        <v>0</v>
      </c>
    </row>
    <row r="3381">
      <c r="A3381" t="n">
        <v>3380</v>
      </c>
      <c r="B3381" t="inlineStr">
        <is>
          <t>Müşteri 3381</t>
        </is>
      </c>
      <c r="C3381" t="n">
        <v>5071.5</v>
      </c>
      <c r="D3381">
        <f>C3381*0.2</f>
        <v/>
      </c>
      <c r="E3381">
        <f>C3381+D3381</f>
        <v/>
      </c>
      <c r="F3381" s="2" t="n">
        <v>46119</v>
      </c>
      <c r="G3381" t="inlineStr">
        <is>
          <t>ğüşiöç</t>
        </is>
      </c>
      <c r="H3381" t="n">
        <v>0</v>
      </c>
      <c r="I3381" t="n">
        <v>4</v>
      </c>
      <c r="J3381" t="n">
        <v>1</v>
      </c>
    </row>
    <row r="3382">
      <c r="A3382" t="n">
        <v>3381</v>
      </c>
      <c r="B3382" t="inlineStr">
        <is>
          <t>Müşteri 3382</t>
        </is>
      </c>
      <c r="C3382" t="n">
        <v>5073</v>
      </c>
      <c r="D3382">
        <f>C3382*0.2</f>
        <v/>
      </c>
      <c r="E3382">
        <f>C3382+D3382</f>
        <v/>
      </c>
      <c r="F3382" s="2" t="n">
        <v>46120</v>
      </c>
      <c r="G3382" t="inlineStr">
        <is>
          <t>ğüşiöç</t>
        </is>
      </c>
      <c r="H3382" t="n">
        <v>1</v>
      </c>
      <c r="I3382" t="n">
        <v>5</v>
      </c>
      <c r="J3382" t="n">
        <v>2</v>
      </c>
    </row>
    <row r="3383">
      <c r="A3383" t="n">
        <v>3382</v>
      </c>
      <c r="B3383" t="inlineStr">
        <is>
          <t>Müşteri 3383</t>
        </is>
      </c>
      <c r="C3383" t="n">
        <v>5074.5</v>
      </c>
      <c r="D3383">
        <f>C3383*0.2</f>
        <v/>
      </c>
      <c r="E3383">
        <f>C3383+D3383</f>
        <v/>
      </c>
      <c r="F3383" s="2" t="n">
        <v>46121</v>
      </c>
      <c r="G3383" t="inlineStr">
        <is>
          <t>ğüşiöç</t>
        </is>
      </c>
      <c r="H3383" t="n">
        <v>2</v>
      </c>
      <c r="I3383" t="n">
        <v>6</v>
      </c>
      <c r="J3383" t="n">
        <v>3</v>
      </c>
    </row>
    <row r="3384">
      <c r="A3384" t="n">
        <v>3383</v>
      </c>
      <c r="B3384" t="inlineStr">
        <is>
          <t>Müşteri 3384</t>
        </is>
      </c>
      <c r="C3384" t="n">
        <v>5076</v>
      </c>
      <c r="D3384">
        <f>C3384*0.2</f>
        <v/>
      </c>
      <c r="E3384">
        <f>C3384+D3384</f>
        <v/>
      </c>
      <c r="F3384" s="2" t="n">
        <v>46122</v>
      </c>
      <c r="G3384" t="inlineStr">
        <is>
          <t>ğüşiöç</t>
        </is>
      </c>
      <c r="H3384" t="n">
        <v>3</v>
      </c>
      <c r="I3384" t="n">
        <v>7</v>
      </c>
      <c r="J3384" t="n">
        <v>4</v>
      </c>
    </row>
    <row r="3385">
      <c r="A3385" t="n">
        <v>3384</v>
      </c>
      <c r="B3385" t="inlineStr">
        <is>
          <t>Müşteri 3385</t>
        </is>
      </c>
      <c r="C3385" t="n">
        <v>5077.5</v>
      </c>
      <c r="D3385">
        <f>C3385*0.2</f>
        <v/>
      </c>
      <c r="E3385">
        <f>C3385+D3385</f>
        <v/>
      </c>
      <c r="F3385" s="2" t="n">
        <v>46123</v>
      </c>
      <c r="G3385" t="inlineStr">
        <is>
          <t>ğüşiöç</t>
        </is>
      </c>
      <c r="H3385" t="n">
        <v>4</v>
      </c>
      <c r="I3385" t="n">
        <v>8</v>
      </c>
      <c r="J3385" t="n">
        <v>5</v>
      </c>
    </row>
    <row r="3386">
      <c r="A3386" t="n">
        <v>3385</v>
      </c>
      <c r="B3386" t="inlineStr">
        <is>
          <t>Müşteri 3386</t>
        </is>
      </c>
      <c r="C3386" t="n">
        <v>5079</v>
      </c>
      <c r="D3386">
        <f>C3386*0.2</f>
        <v/>
      </c>
      <c r="E3386">
        <f>C3386+D3386</f>
        <v/>
      </c>
      <c r="F3386" s="2" t="n">
        <v>46124</v>
      </c>
      <c r="G3386" t="inlineStr">
        <is>
          <t>ğüşiöç</t>
        </is>
      </c>
      <c r="H3386" t="n">
        <v>5</v>
      </c>
      <c r="I3386" t="n">
        <v>9</v>
      </c>
      <c r="J3386" t="n">
        <v>6</v>
      </c>
    </row>
    <row r="3387">
      <c r="A3387" t="n">
        <v>3386</v>
      </c>
      <c r="B3387" t="inlineStr">
        <is>
          <t>Müşteri 3387</t>
        </is>
      </c>
      <c r="C3387" t="n">
        <v>5080.5</v>
      </c>
      <c r="D3387">
        <f>C3387*0.2</f>
        <v/>
      </c>
      <c r="E3387">
        <f>C3387+D3387</f>
        <v/>
      </c>
      <c r="F3387" s="2" t="n">
        <v>46125</v>
      </c>
      <c r="G3387" t="inlineStr">
        <is>
          <t>ğüşiöç</t>
        </is>
      </c>
      <c r="H3387" t="n">
        <v>6</v>
      </c>
      <c r="I3387" t="n">
        <v>10</v>
      </c>
      <c r="J3387" t="n">
        <v>7</v>
      </c>
    </row>
    <row r="3388">
      <c r="A3388" t="n">
        <v>3387</v>
      </c>
      <c r="B3388" t="inlineStr">
        <is>
          <t>Müşteri 3388</t>
        </is>
      </c>
      <c r="C3388" t="n">
        <v>5082</v>
      </c>
      <c r="D3388">
        <f>C3388*0.2</f>
        <v/>
      </c>
      <c r="E3388">
        <f>C3388+D3388</f>
        <v/>
      </c>
      <c r="F3388" s="2" t="n">
        <v>46126</v>
      </c>
      <c r="G3388" t="inlineStr">
        <is>
          <t>ğüşiöç</t>
        </is>
      </c>
      <c r="H3388" t="n">
        <v>0</v>
      </c>
      <c r="I3388" t="n">
        <v>0</v>
      </c>
      <c r="J3388" t="n">
        <v>8</v>
      </c>
    </row>
    <row r="3389">
      <c r="A3389" t="n">
        <v>3388</v>
      </c>
      <c r="B3389" t="inlineStr">
        <is>
          <t>Müşteri 3389</t>
        </is>
      </c>
      <c r="C3389" t="n">
        <v>5083.5</v>
      </c>
      <c r="D3389">
        <f>C3389*0.2</f>
        <v/>
      </c>
      <c r="E3389">
        <f>C3389+D3389</f>
        <v/>
      </c>
      <c r="F3389" s="2" t="n">
        <v>46127</v>
      </c>
      <c r="G3389" t="inlineStr">
        <is>
          <t>ğüşiöç</t>
        </is>
      </c>
      <c r="H3389" t="n">
        <v>1</v>
      </c>
      <c r="I3389" t="n">
        <v>1</v>
      </c>
      <c r="J3389" t="n">
        <v>9</v>
      </c>
    </row>
    <row r="3390">
      <c r="A3390" t="n">
        <v>3389</v>
      </c>
      <c r="B3390" t="inlineStr">
        <is>
          <t>Müşteri 3390</t>
        </is>
      </c>
      <c r="C3390" t="n">
        <v>5085</v>
      </c>
      <c r="D3390">
        <f>C3390*0.2</f>
        <v/>
      </c>
      <c r="E3390">
        <f>C3390+D3390</f>
        <v/>
      </c>
      <c r="F3390" s="2" t="n">
        <v>46128</v>
      </c>
      <c r="G3390" t="inlineStr">
        <is>
          <t>ğüşiöç</t>
        </is>
      </c>
      <c r="H3390" t="n">
        <v>2</v>
      </c>
      <c r="I3390" t="n">
        <v>2</v>
      </c>
      <c r="J3390" t="n">
        <v>10</v>
      </c>
    </row>
    <row r="3391">
      <c r="A3391" t="n">
        <v>3390</v>
      </c>
      <c r="B3391" t="inlineStr">
        <is>
          <t>Müşteri 3391</t>
        </is>
      </c>
      <c r="C3391" t="n">
        <v>5086.5</v>
      </c>
      <c r="D3391">
        <f>C3391*0.2</f>
        <v/>
      </c>
      <c r="E3391">
        <f>C3391+D3391</f>
        <v/>
      </c>
      <c r="F3391" s="2" t="n">
        <v>46129</v>
      </c>
      <c r="G3391" t="inlineStr">
        <is>
          <t>ğüşiöç</t>
        </is>
      </c>
      <c r="H3391" t="n">
        <v>3</v>
      </c>
      <c r="I3391" t="n">
        <v>3</v>
      </c>
      <c r="J3391" t="n">
        <v>11</v>
      </c>
    </row>
    <row r="3392">
      <c r="A3392" t="n">
        <v>3391</v>
      </c>
      <c r="B3392" t="inlineStr">
        <is>
          <t>Müşteri 3392</t>
        </is>
      </c>
      <c r="C3392" t="n">
        <v>5088</v>
      </c>
      <c r="D3392">
        <f>C3392*0.2</f>
        <v/>
      </c>
      <c r="E3392">
        <f>C3392+D3392</f>
        <v/>
      </c>
      <c r="F3392" s="2" t="n">
        <v>46130</v>
      </c>
      <c r="G3392" t="inlineStr">
        <is>
          <t>ğüşiöç</t>
        </is>
      </c>
      <c r="H3392" t="n">
        <v>4</v>
      </c>
      <c r="I3392" t="n">
        <v>4</v>
      </c>
      <c r="J3392" t="n">
        <v>12</v>
      </c>
    </row>
    <row r="3393">
      <c r="A3393" t="n">
        <v>3392</v>
      </c>
      <c r="B3393" t="inlineStr">
        <is>
          <t>Müşteri 3393</t>
        </is>
      </c>
      <c r="C3393" t="n">
        <v>5089.5</v>
      </c>
      <c r="D3393">
        <f>C3393*0.2</f>
        <v/>
      </c>
      <c r="E3393">
        <f>C3393+D3393</f>
        <v/>
      </c>
      <c r="F3393" s="2" t="n">
        <v>46131</v>
      </c>
      <c r="G3393" t="inlineStr">
        <is>
          <t>ğüşiöç</t>
        </is>
      </c>
      <c r="H3393" t="n">
        <v>5</v>
      </c>
      <c r="I3393" t="n">
        <v>5</v>
      </c>
      <c r="J3393" t="n">
        <v>0</v>
      </c>
    </row>
    <row r="3394">
      <c r="A3394" t="n">
        <v>3393</v>
      </c>
      <c r="B3394" t="inlineStr">
        <is>
          <t>Müşteri 3394</t>
        </is>
      </c>
      <c r="C3394" t="n">
        <v>5091</v>
      </c>
      <c r="D3394">
        <f>C3394*0.2</f>
        <v/>
      </c>
      <c r="E3394">
        <f>C3394+D3394</f>
        <v/>
      </c>
      <c r="F3394" s="2" t="n">
        <v>46132</v>
      </c>
      <c r="G3394" t="inlineStr">
        <is>
          <t>ğüşiöç</t>
        </is>
      </c>
      <c r="H3394" t="n">
        <v>6</v>
      </c>
      <c r="I3394" t="n">
        <v>6</v>
      </c>
      <c r="J3394" t="n">
        <v>1</v>
      </c>
    </row>
    <row r="3395">
      <c r="A3395" t="n">
        <v>3394</v>
      </c>
      <c r="B3395" t="inlineStr">
        <is>
          <t>Müşteri 3395</t>
        </is>
      </c>
      <c r="C3395" t="n">
        <v>5092.5</v>
      </c>
      <c r="D3395">
        <f>C3395*0.2</f>
        <v/>
      </c>
      <c r="E3395">
        <f>C3395+D3395</f>
        <v/>
      </c>
      <c r="F3395" s="2" t="n">
        <v>46133</v>
      </c>
      <c r="G3395" t="inlineStr">
        <is>
          <t>ğüşiöç</t>
        </is>
      </c>
      <c r="H3395" t="n">
        <v>0</v>
      </c>
      <c r="I3395" t="n">
        <v>7</v>
      </c>
      <c r="J3395" t="n">
        <v>2</v>
      </c>
    </row>
    <row r="3396">
      <c r="A3396" t="n">
        <v>3395</v>
      </c>
      <c r="B3396" t="inlineStr">
        <is>
          <t>Müşteri 3396</t>
        </is>
      </c>
      <c r="C3396" t="n">
        <v>5094</v>
      </c>
      <c r="D3396">
        <f>C3396*0.2</f>
        <v/>
      </c>
      <c r="E3396">
        <f>C3396+D3396</f>
        <v/>
      </c>
      <c r="F3396" s="2" t="n">
        <v>46134</v>
      </c>
      <c r="G3396" t="inlineStr">
        <is>
          <t>ğüşiöç</t>
        </is>
      </c>
      <c r="H3396" t="n">
        <v>1</v>
      </c>
      <c r="I3396" t="n">
        <v>8</v>
      </c>
      <c r="J3396" t="n">
        <v>3</v>
      </c>
    </row>
    <row r="3397">
      <c r="A3397" t="n">
        <v>3396</v>
      </c>
      <c r="B3397" t="inlineStr">
        <is>
          <t>Müşteri 3397</t>
        </is>
      </c>
      <c r="C3397" t="n">
        <v>5095.5</v>
      </c>
      <c r="D3397">
        <f>C3397*0.2</f>
        <v/>
      </c>
      <c r="E3397">
        <f>C3397+D3397</f>
        <v/>
      </c>
      <c r="F3397" s="2" t="n">
        <v>46135</v>
      </c>
      <c r="G3397" t="inlineStr">
        <is>
          <t>ğüşiöç</t>
        </is>
      </c>
      <c r="H3397" t="n">
        <v>2</v>
      </c>
      <c r="I3397" t="n">
        <v>9</v>
      </c>
      <c r="J3397" t="n">
        <v>4</v>
      </c>
    </row>
    <row r="3398">
      <c r="A3398" t="n">
        <v>3397</v>
      </c>
      <c r="B3398" t="inlineStr">
        <is>
          <t>Müşteri 3398</t>
        </is>
      </c>
      <c r="C3398" t="n">
        <v>5097</v>
      </c>
      <c r="D3398">
        <f>C3398*0.2</f>
        <v/>
      </c>
      <c r="E3398">
        <f>C3398+D3398</f>
        <v/>
      </c>
      <c r="F3398" s="2" t="n">
        <v>46136</v>
      </c>
      <c r="G3398" t="inlineStr">
        <is>
          <t>ğüşiöç</t>
        </is>
      </c>
      <c r="H3398" t="n">
        <v>3</v>
      </c>
      <c r="I3398" t="n">
        <v>10</v>
      </c>
      <c r="J3398" t="n">
        <v>5</v>
      </c>
    </row>
    <row r="3399">
      <c r="A3399" t="n">
        <v>3398</v>
      </c>
      <c r="B3399" t="inlineStr">
        <is>
          <t>Müşteri 3399</t>
        </is>
      </c>
      <c r="C3399" t="n">
        <v>5098.5</v>
      </c>
      <c r="D3399">
        <f>C3399*0.2</f>
        <v/>
      </c>
      <c r="E3399">
        <f>C3399+D3399</f>
        <v/>
      </c>
      <c r="F3399" s="2" t="n">
        <v>46137</v>
      </c>
      <c r="G3399" t="inlineStr">
        <is>
          <t>ğüşiöç</t>
        </is>
      </c>
      <c r="H3399" t="n">
        <v>4</v>
      </c>
      <c r="I3399" t="n">
        <v>0</v>
      </c>
      <c r="J3399" t="n">
        <v>6</v>
      </c>
    </row>
    <row r="3400">
      <c r="A3400" t="n">
        <v>3399</v>
      </c>
      <c r="B3400" t="inlineStr">
        <is>
          <t>Müşteri 3400</t>
        </is>
      </c>
      <c r="C3400" t="n">
        <v>5100</v>
      </c>
      <c r="D3400">
        <f>C3400*0.2</f>
        <v/>
      </c>
      <c r="E3400">
        <f>C3400+D3400</f>
        <v/>
      </c>
      <c r="F3400" s="2" t="n">
        <v>46138</v>
      </c>
      <c r="G3400" t="inlineStr">
        <is>
          <t>ğüşiöç</t>
        </is>
      </c>
      <c r="H3400" t="n">
        <v>5</v>
      </c>
      <c r="I3400" t="n">
        <v>1</v>
      </c>
      <c r="J3400" t="n">
        <v>7</v>
      </c>
    </row>
    <row r="3401">
      <c r="A3401" t="n">
        <v>3400</v>
      </c>
      <c r="B3401" t="inlineStr">
        <is>
          <t>Müşteri 3401</t>
        </is>
      </c>
      <c r="C3401" t="n">
        <v>5101.5</v>
      </c>
      <c r="D3401">
        <f>C3401*0.2</f>
        <v/>
      </c>
      <c r="E3401">
        <f>C3401+D3401</f>
        <v/>
      </c>
      <c r="F3401" s="2" t="n">
        <v>46139</v>
      </c>
      <c r="G3401" t="inlineStr">
        <is>
          <t>ğüşiöç</t>
        </is>
      </c>
      <c r="H3401" t="n">
        <v>6</v>
      </c>
      <c r="I3401" t="n">
        <v>2</v>
      </c>
      <c r="J3401" t="n">
        <v>8</v>
      </c>
    </row>
    <row r="3402">
      <c r="A3402" t="n">
        <v>3401</v>
      </c>
      <c r="B3402" t="inlineStr">
        <is>
          <t>Müşteri 3402</t>
        </is>
      </c>
      <c r="C3402" t="n">
        <v>5103</v>
      </c>
      <c r="D3402">
        <f>C3402*0.2</f>
        <v/>
      </c>
      <c r="E3402">
        <f>C3402+D3402</f>
        <v/>
      </c>
      <c r="F3402" s="2" t="n">
        <v>46140</v>
      </c>
      <c r="G3402" t="inlineStr">
        <is>
          <t>ğüşiöç</t>
        </is>
      </c>
      <c r="H3402" t="n">
        <v>0</v>
      </c>
      <c r="I3402" t="n">
        <v>3</v>
      </c>
      <c r="J3402" t="n">
        <v>9</v>
      </c>
    </row>
    <row r="3403">
      <c r="A3403" t="n">
        <v>3402</v>
      </c>
      <c r="B3403" t="inlineStr">
        <is>
          <t>Müşteri 3403</t>
        </is>
      </c>
      <c r="C3403" t="n">
        <v>5104.5</v>
      </c>
      <c r="D3403">
        <f>C3403*0.2</f>
        <v/>
      </c>
      <c r="E3403">
        <f>C3403+D3403</f>
        <v/>
      </c>
      <c r="F3403" s="2" t="n">
        <v>46141</v>
      </c>
      <c r="G3403" t="inlineStr">
        <is>
          <t>ğüşiöç</t>
        </is>
      </c>
      <c r="H3403" t="n">
        <v>1</v>
      </c>
      <c r="I3403" t="n">
        <v>4</v>
      </c>
      <c r="J3403" t="n">
        <v>10</v>
      </c>
    </row>
    <row r="3404">
      <c r="A3404" t="n">
        <v>3403</v>
      </c>
      <c r="B3404" t="inlineStr">
        <is>
          <t>Müşteri 3404</t>
        </is>
      </c>
      <c r="C3404" t="n">
        <v>5106</v>
      </c>
      <c r="D3404">
        <f>C3404*0.2</f>
        <v/>
      </c>
      <c r="E3404">
        <f>C3404+D3404</f>
        <v/>
      </c>
      <c r="F3404" s="2" t="n">
        <v>46142</v>
      </c>
      <c r="G3404" t="inlineStr">
        <is>
          <t>ğüşiöç</t>
        </is>
      </c>
      <c r="H3404" t="n">
        <v>2</v>
      </c>
      <c r="I3404" t="n">
        <v>5</v>
      </c>
      <c r="J3404" t="n">
        <v>11</v>
      </c>
    </row>
    <row r="3405">
      <c r="A3405" t="n">
        <v>3404</v>
      </c>
      <c r="B3405" t="inlineStr">
        <is>
          <t>Müşteri 3405</t>
        </is>
      </c>
      <c r="C3405" t="n">
        <v>5107.5</v>
      </c>
      <c r="D3405">
        <f>C3405*0.2</f>
        <v/>
      </c>
      <c r="E3405">
        <f>C3405+D3405</f>
        <v/>
      </c>
      <c r="F3405" s="2" t="n">
        <v>46143</v>
      </c>
      <c r="G3405" t="inlineStr">
        <is>
          <t>ğüşiöç</t>
        </is>
      </c>
      <c r="H3405" t="n">
        <v>3</v>
      </c>
      <c r="I3405" t="n">
        <v>6</v>
      </c>
      <c r="J3405" t="n">
        <v>12</v>
      </c>
    </row>
    <row r="3406">
      <c r="A3406" t="n">
        <v>3405</v>
      </c>
      <c r="B3406" t="inlineStr">
        <is>
          <t>Müşteri 3406</t>
        </is>
      </c>
      <c r="C3406" t="n">
        <v>5109</v>
      </c>
      <c r="D3406">
        <f>C3406*0.2</f>
        <v/>
      </c>
      <c r="E3406">
        <f>C3406+D3406</f>
        <v/>
      </c>
      <c r="F3406" s="2" t="n">
        <v>46144</v>
      </c>
      <c r="G3406" t="inlineStr">
        <is>
          <t>ğüşiöç</t>
        </is>
      </c>
      <c r="H3406" t="n">
        <v>4</v>
      </c>
      <c r="I3406" t="n">
        <v>7</v>
      </c>
      <c r="J3406" t="n">
        <v>0</v>
      </c>
    </row>
    <row r="3407">
      <c r="A3407" t="n">
        <v>3406</v>
      </c>
      <c r="B3407" t="inlineStr">
        <is>
          <t>Müşteri 3407</t>
        </is>
      </c>
      <c r="C3407" t="n">
        <v>5110.5</v>
      </c>
      <c r="D3407">
        <f>C3407*0.2</f>
        <v/>
      </c>
      <c r="E3407">
        <f>C3407+D3407</f>
        <v/>
      </c>
      <c r="F3407" s="2" t="n">
        <v>46145</v>
      </c>
      <c r="G3407" t="inlineStr">
        <is>
          <t>ğüşiöç</t>
        </is>
      </c>
      <c r="H3407" t="n">
        <v>5</v>
      </c>
      <c r="I3407" t="n">
        <v>8</v>
      </c>
      <c r="J3407" t="n">
        <v>1</v>
      </c>
    </row>
    <row r="3408">
      <c r="A3408" t="n">
        <v>3407</v>
      </c>
      <c r="B3408" t="inlineStr">
        <is>
          <t>Müşteri 3408</t>
        </is>
      </c>
      <c r="C3408" t="n">
        <v>5112</v>
      </c>
      <c r="D3408">
        <f>C3408*0.2</f>
        <v/>
      </c>
      <c r="E3408">
        <f>C3408+D3408</f>
        <v/>
      </c>
      <c r="F3408" s="2" t="n">
        <v>46146</v>
      </c>
      <c r="G3408" t="inlineStr">
        <is>
          <t>ğüşiöç</t>
        </is>
      </c>
      <c r="H3408" t="n">
        <v>6</v>
      </c>
      <c r="I3408" t="n">
        <v>9</v>
      </c>
      <c r="J3408" t="n">
        <v>2</v>
      </c>
    </row>
    <row r="3409">
      <c r="A3409" t="n">
        <v>3408</v>
      </c>
      <c r="B3409" t="inlineStr">
        <is>
          <t>Müşteri 3409</t>
        </is>
      </c>
      <c r="C3409" t="n">
        <v>5113.5</v>
      </c>
      <c r="D3409">
        <f>C3409*0.2</f>
        <v/>
      </c>
      <c r="E3409">
        <f>C3409+D3409</f>
        <v/>
      </c>
      <c r="F3409" s="2" t="n">
        <v>46147</v>
      </c>
      <c r="G3409" t="inlineStr">
        <is>
          <t>ğüşiöç</t>
        </is>
      </c>
      <c r="H3409" t="n">
        <v>0</v>
      </c>
      <c r="I3409" t="n">
        <v>10</v>
      </c>
      <c r="J3409" t="n">
        <v>3</v>
      </c>
    </row>
    <row r="3410">
      <c r="A3410" t="n">
        <v>3409</v>
      </c>
      <c r="B3410" t="inlineStr">
        <is>
          <t>Müşteri 3410</t>
        </is>
      </c>
      <c r="C3410" t="n">
        <v>5115</v>
      </c>
      <c r="D3410">
        <f>C3410*0.2</f>
        <v/>
      </c>
      <c r="E3410">
        <f>C3410+D3410</f>
        <v/>
      </c>
      <c r="F3410" s="2" t="n">
        <v>46148</v>
      </c>
      <c r="G3410" t="inlineStr">
        <is>
          <t>ğüşiöç</t>
        </is>
      </c>
      <c r="H3410" t="n">
        <v>1</v>
      </c>
      <c r="I3410" t="n">
        <v>0</v>
      </c>
      <c r="J3410" t="n">
        <v>4</v>
      </c>
    </row>
    <row r="3411">
      <c r="A3411" t="n">
        <v>3410</v>
      </c>
      <c r="B3411" t="inlineStr">
        <is>
          <t>Müşteri 3411</t>
        </is>
      </c>
      <c r="C3411" t="n">
        <v>5116.5</v>
      </c>
      <c r="D3411">
        <f>C3411*0.2</f>
        <v/>
      </c>
      <c r="E3411">
        <f>C3411+D3411</f>
        <v/>
      </c>
      <c r="F3411" s="2" t="n">
        <v>46149</v>
      </c>
      <c r="G3411" t="inlineStr">
        <is>
          <t>ğüşiöç</t>
        </is>
      </c>
      <c r="H3411" t="n">
        <v>2</v>
      </c>
      <c r="I3411" t="n">
        <v>1</v>
      </c>
      <c r="J3411" t="n">
        <v>5</v>
      </c>
    </row>
    <row r="3412">
      <c r="A3412" t="n">
        <v>3411</v>
      </c>
      <c r="B3412" t="inlineStr">
        <is>
          <t>Müşteri 3412</t>
        </is>
      </c>
      <c r="C3412" t="n">
        <v>5118</v>
      </c>
      <c r="D3412">
        <f>C3412*0.2</f>
        <v/>
      </c>
      <c r="E3412">
        <f>C3412+D3412</f>
        <v/>
      </c>
      <c r="F3412" s="2" t="n">
        <v>46150</v>
      </c>
      <c r="G3412" t="inlineStr">
        <is>
          <t>ğüşiöç</t>
        </is>
      </c>
      <c r="H3412" t="n">
        <v>3</v>
      </c>
      <c r="I3412" t="n">
        <v>2</v>
      </c>
      <c r="J3412" t="n">
        <v>6</v>
      </c>
    </row>
    <row r="3413">
      <c r="A3413" t="n">
        <v>3412</v>
      </c>
      <c r="B3413" t="inlineStr">
        <is>
          <t>Müşteri 3413</t>
        </is>
      </c>
      <c r="C3413" t="n">
        <v>5119.5</v>
      </c>
      <c r="D3413">
        <f>C3413*0.2</f>
        <v/>
      </c>
      <c r="E3413">
        <f>C3413+D3413</f>
        <v/>
      </c>
      <c r="F3413" s="2" t="n">
        <v>46151</v>
      </c>
      <c r="G3413" t="inlineStr">
        <is>
          <t>ğüşiöç</t>
        </is>
      </c>
      <c r="H3413" t="n">
        <v>4</v>
      </c>
      <c r="I3413" t="n">
        <v>3</v>
      </c>
      <c r="J3413" t="n">
        <v>7</v>
      </c>
    </row>
    <row r="3414">
      <c r="A3414" t="n">
        <v>3413</v>
      </c>
      <c r="B3414" t="inlineStr">
        <is>
          <t>Müşteri 3414</t>
        </is>
      </c>
      <c r="C3414" t="n">
        <v>5121</v>
      </c>
      <c r="D3414">
        <f>C3414*0.2</f>
        <v/>
      </c>
      <c r="E3414">
        <f>C3414+D3414</f>
        <v/>
      </c>
      <c r="F3414" s="2" t="n">
        <v>46152</v>
      </c>
      <c r="G3414" t="inlineStr">
        <is>
          <t>ğüşiöç</t>
        </is>
      </c>
      <c r="H3414" t="n">
        <v>5</v>
      </c>
      <c r="I3414" t="n">
        <v>4</v>
      </c>
      <c r="J3414" t="n">
        <v>8</v>
      </c>
    </row>
    <row r="3415">
      <c r="A3415" t="n">
        <v>3414</v>
      </c>
      <c r="B3415" t="inlineStr">
        <is>
          <t>Müşteri 3415</t>
        </is>
      </c>
      <c r="C3415" t="n">
        <v>5122.5</v>
      </c>
      <c r="D3415">
        <f>C3415*0.2</f>
        <v/>
      </c>
      <c r="E3415">
        <f>C3415+D3415</f>
        <v/>
      </c>
      <c r="F3415" s="2" t="n">
        <v>46153</v>
      </c>
      <c r="G3415" t="inlineStr">
        <is>
          <t>ğüşiöç</t>
        </is>
      </c>
      <c r="H3415" t="n">
        <v>6</v>
      </c>
      <c r="I3415" t="n">
        <v>5</v>
      </c>
      <c r="J3415" t="n">
        <v>9</v>
      </c>
    </row>
    <row r="3416">
      <c r="A3416" t="n">
        <v>3415</v>
      </c>
      <c r="B3416" t="inlineStr">
        <is>
          <t>Müşteri 3416</t>
        </is>
      </c>
      <c r="C3416" t="n">
        <v>5124</v>
      </c>
      <c r="D3416">
        <f>C3416*0.2</f>
        <v/>
      </c>
      <c r="E3416">
        <f>C3416+D3416</f>
        <v/>
      </c>
      <c r="F3416" s="2" t="n">
        <v>46154</v>
      </c>
      <c r="G3416" t="inlineStr">
        <is>
          <t>ğüşiöç</t>
        </is>
      </c>
      <c r="H3416" t="n">
        <v>0</v>
      </c>
      <c r="I3416" t="n">
        <v>6</v>
      </c>
      <c r="J3416" t="n">
        <v>10</v>
      </c>
    </row>
    <row r="3417">
      <c r="A3417" t="n">
        <v>3416</v>
      </c>
      <c r="B3417" t="inlineStr">
        <is>
          <t>Müşteri 3417</t>
        </is>
      </c>
      <c r="C3417" t="n">
        <v>5125.5</v>
      </c>
      <c r="D3417">
        <f>C3417*0.2</f>
        <v/>
      </c>
      <c r="E3417">
        <f>C3417+D3417</f>
        <v/>
      </c>
      <c r="F3417" s="2" t="n">
        <v>46155</v>
      </c>
      <c r="G3417" t="inlineStr">
        <is>
          <t>ğüşiöç</t>
        </is>
      </c>
      <c r="H3417" t="n">
        <v>1</v>
      </c>
      <c r="I3417" t="n">
        <v>7</v>
      </c>
      <c r="J3417" t="n">
        <v>11</v>
      </c>
    </row>
    <row r="3418">
      <c r="A3418" t="n">
        <v>3417</v>
      </c>
      <c r="B3418" t="inlineStr">
        <is>
          <t>Müşteri 3418</t>
        </is>
      </c>
      <c r="C3418" t="n">
        <v>5127</v>
      </c>
      <c r="D3418">
        <f>C3418*0.2</f>
        <v/>
      </c>
      <c r="E3418">
        <f>C3418+D3418</f>
        <v/>
      </c>
      <c r="F3418" s="2" t="n">
        <v>46156</v>
      </c>
      <c r="G3418" t="inlineStr">
        <is>
          <t>ğüşiöç</t>
        </is>
      </c>
      <c r="H3418" t="n">
        <v>2</v>
      </c>
      <c r="I3418" t="n">
        <v>8</v>
      </c>
      <c r="J3418" t="n">
        <v>12</v>
      </c>
    </row>
    <row r="3419">
      <c r="A3419" t="n">
        <v>3418</v>
      </c>
      <c r="B3419" t="inlineStr">
        <is>
          <t>Müşteri 3419</t>
        </is>
      </c>
      <c r="C3419" t="n">
        <v>5128.5</v>
      </c>
      <c r="D3419">
        <f>C3419*0.2</f>
        <v/>
      </c>
      <c r="E3419">
        <f>C3419+D3419</f>
        <v/>
      </c>
      <c r="F3419" s="2" t="n">
        <v>46157</v>
      </c>
      <c r="G3419" t="inlineStr">
        <is>
          <t>ğüşiöç</t>
        </is>
      </c>
      <c r="H3419" t="n">
        <v>3</v>
      </c>
      <c r="I3419" t="n">
        <v>9</v>
      </c>
      <c r="J3419" t="n">
        <v>0</v>
      </c>
    </row>
    <row r="3420">
      <c r="A3420" t="n">
        <v>3419</v>
      </c>
      <c r="B3420" t="inlineStr">
        <is>
          <t>Müşteri 3420</t>
        </is>
      </c>
      <c r="C3420" t="n">
        <v>5130</v>
      </c>
      <c r="D3420">
        <f>C3420*0.2</f>
        <v/>
      </c>
      <c r="E3420">
        <f>C3420+D3420</f>
        <v/>
      </c>
      <c r="F3420" s="2" t="n">
        <v>46158</v>
      </c>
      <c r="G3420" t="inlineStr">
        <is>
          <t>ğüşiöç</t>
        </is>
      </c>
      <c r="H3420" t="n">
        <v>4</v>
      </c>
      <c r="I3420" t="n">
        <v>10</v>
      </c>
      <c r="J3420" t="n">
        <v>1</v>
      </c>
    </row>
    <row r="3421">
      <c r="A3421" t="n">
        <v>3420</v>
      </c>
      <c r="B3421" t="inlineStr">
        <is>
          <t>Müşteri 3421</t>
        </is>
      </c>
      <c r="C3421" t="n">
        <v>5131.5</v>
      </c>
      <c r="D3421">
        <f>C3421*0.2</f>
        <v/>
      </c>
      <c r="E3421">
        <f>C3421+D3421</f>
        <v/>
      </c>
      <c r="F3421" s="2" t="n">
        <v>46159</v>
      </c>
      <c r="G3421" t="inlineStr">
        <is>
          <t>ğüşiöç</t>
        </is>
      </c>
      <c r="H3421" t="n">
        <v>5</v>
      </c>
      <c r="I3421" t="n">
        <v>0</v>
      </c>
      <c r="J3421" t="n">
        <v>2</v>
      </c>
    </row>
    <row r="3422">
      <c r="A3422" t="n">
        <v>3421</v>
      </c>
      <c r="B3422" t="inlineStr">
        <is>
          <t>Müşteri 3422</t>
        </is>
      </c>
      <c r="C3422" t="n">
        <v>5133</v>
      </c>
      <c r="D3422">
        <f>C3422*0.2</f>
        <v/>
      </c>
      <c r="E3422">
        <f>C3422+D3422</f>
        <v/>
      </c>
      <c r="F3422" s="2" t="n">
        <v>46160</v>
      </c>
      <c r="G3422" t="inlineStr">
        <is>
          <t>ğüşiöç</t>
        </is>
      </c>
      <c r="H3422" t="n">
        <v>6</v>
      </c>
      <c r="I3422" t="n">
        <v>1</v>
      </c>
      <c r="J3422" t="n">
        <v>3</v>
      </c>
    </row>
    <row r="3423">
      <c r="A3423" t="n">
        <v>3422</v>
      </c>
      <c r="B3423" t="inlineStr">
        <is>
          <t>Müşteri 3423</t>
        </is>
      </c>
      <c r="C3423" t="n">
        <v>5134.5</v>
      </c>
      <c r="D3423">
        <f>C3423*0.2</f>
        <v/>
      </c>
      <c r="E3423">
        <f>C3423+D3423</f>
        <v/>
      </c>
      <c r="F3423" s="2" t="n">
        <v>46161</v>
      </c>
      <c r="G3423" t="inlineStr">
        <is>
          <t>ğüşiöç</t>
        </is>
      </c>
      <c r="H3423" t="n">
        <v>0</v>
      </c>
      <c r="I3423" t="n">
        <v>2</v>
      </c>
      <c r="J3423" t="n">
        <v>4</v>
      </c>
    </row>
    <row r="3424">
      <c r="A3424" t="n">
        <v>3423</v>
      </c>
      <c r="B3424" t="inlineStr">
        <is>
          <t>Müşteri 3424</t>
        </is>
      </c>
      <c r="C3424" t="n">
        <v>5136</v>
      </c>
      <c r="D3424">
        <f>C3424*0.2</f>
        <v/>
      </c>
      <c r="E3424">
        <f>C3424+D3424</f>
        <v/>
      </c>
      <c r="F3424" s="2" t="n">
        <v>46162</v>
      </c>
      <c r="G3424" t="inlineStr">
        <is>
          <t>ğüşiöç</t>
        </is>
      </c>
      <c r="H3424" t="n">
        <v>1</v>
      </c>
      <c r="I3424" t="n">
        <v>3</v>
      </c>
      <c r="J3424" t="n">
        <v>5</v>
      </c>
    </row>
    <row r="3425">
      <c r="A3425" t="n">
        <v>3424</v>
      </c>
      <c r="B3425" t="inlineStr">
        <is>
          <t>Müşteri 3425</t>
        </is>
      </c>
      <c r="C3425" t="n">
        <v>5137.5</v>
      </c>
      <c r="D3425">
        <f>C3425*0.2</f>
        <v/>
      </c>
      <c r="E3425">
        <f>C3425+D3425</f>
        <v/>
      </c>
      <c r="F3425" s="2" t="n">
        <v>46163</v>
      </c>
      <c r="G3425" t="inlineStr">
        <is>
          <t>ğüşiöç</t>
        </is>
      </c>
      <c r="H3425" t="n">
        <v>2</v>
      </c>
      <c r="I3425" t="n">
        <v>4</v>
      </c>
      <c r="J3425" t="n">
        <v>6</v>
      </c>
    </row>
    <row r="3426">
      <c r="A3426" t="n">
        <v>3425</v>
      </c>
      <c r="B3426" t="inlineStr">
        <is>
          <t>Müşteri 3426</t>
        </is>
      </c>
      <c r="C3426" t="n">
        <v>5139</v>
      </c>
      <c r="D3426">
        <f>C3426*0.2</f>
        <v/>
      </c>
      <c r="E3426">
        <f>C3426+D3426</f>
        <v/>
      </c>
      <c r="F3426" s="2" t="n">
        <v>46164</v>
      </c>
      <c r="G3426" t="inlineStr">
        <is>
          <t>ğüşiöç</t>
        </is>
      </c>
      <c r="H3426" t="n">
        <v>3</v>
      </c>
      <c r="I3426" t="n">
        <v>5</v>
      </c>
      <c r="J3426" t="n">
        <v>7</v>
      </c>
    </row>
    <row r="3427">
      <c r="A3427" t="n">
        <v>3426</v>
      </c>
      <c r="B3427" t="inlineStr">
        <is>
          <t>Müşteri 3427</t>
        </is>
      </c>
      <c r="C3427" t="n">
        <v>5140.5</v>
      </c>
      <c r="D3427">
        <f>C3427*0.2</f>
        <v/>
      </c>
      <c r="E3427">
        <f>C3427+D3427</f>
        <v/>
      </c>
      <c r="F3427" s="2" t="n">
        <v>46165</v>
      </c>
      <c r="G3427" t="inlineStr">
        <is>
          <t>ğüşiöç</t>
        </is>
      </c>
      <c r="H3427" t="n">
        <v>4</v>
      </c>
      <c r="I3427" t="n">
        <v>6</v>
      </c>
      <c r="J3427" t="n">
        <v>8</v>
      </c>
    </row>
    <row r="3428">
      <c r="A3428" t="n">
        <v>3427</v>
      </c>
      <c r="B3428" t="inlineStr">
        <is>
          <t>Müşteri 3428</t>
        </is>
      </c>
      <c r="C3428" t="n">
        <v>5142</v>
      </c>
      <c r="D3428">
        <f>C3428*0.2</f>
        <v/>
      </c>
      <c r="E3428">
        <f>C3428+D3428</f>
        <v/>
      </c>
      <c r="F3428" s="2" t="n">
        <v>46166</v>
      </c>
      <c r="G3428" t="inlineStr">
        <is>
          <t>ğüşiöç</t>
        </is>
      </c>
      <c r="H3428" t="n">
        <v>5</v>
      </c>
      <c r="I3428" t="n">
        <v>7</v>
      </c>
      <c r="J3428" t="n">
        <v>9</v>
      </c>
    </row>
    <row r="3429">
      <c r="A3429" t="n">
        <v>3428</v>
      </c>
      <c r="B3429" t="inlineStr">
        <is>
          <t>Müşteri 3429</t>
        </is>
      </c>
      <c r="C3429" t="n">
        <v>5143.5</v>
      </c>
      <c r="D3429">
        <f>C3429*0.2</f>
        <v/>
      </c>
      <c r="E3429">
        <f>C3429+D3429</f>
        <v/>
      </c>
      <c r="F3429" s="2" t="n">
        <v>46167</v>
      </c>
      <c r="G3429" t="inlineStr">
        <is>
          <t>ğüşiöç</t>
        </is>
      </c>
      <c r="H3429" t="n">
        <v>6</v>
      </c>
      <c r="I3429" t="n">
        <v>8</v>
      </c>
      <c r="J3429" t="n">
        <v>10</v>
      </c>
    </row>
    <row r="3430">
      <c r="A3430" t="n">
        <v>3429</v>
      </c>
      <c r="B3430" t="inlineStr">
        <is>
          <t>Müşteri 3430</t>
        </is>
      </c>
      <c r="C3430" t="n">
        <v>5145</v>
      </c>
      <c r="D3430">
        <f>C3430*0.2</f>
        <v/>
      </c>
      <c r="E3430">
        <f>C3430+D3430</f>
        <v/>
      </c>
      <c r="F3430" s="2" t="n">
        <v>46168</v>
      </c>
      <c r="G3430" t="inlineStr">
        <is>
          <t>ğüşiöç</t>
        </is>
      </c>
      <c r="H3430" t="n">
        <v>0</v>
      </c>
      <c r="I3430" t="n">
        <v>9</v>
      </c>
      <c r="J3430" t="n">
        <v>11</v>
      </c>
    </row>
    <row r="3431">
      <c r="A3431" t="n">
        <v>3430</v>
      </c>
      <c r="B3431" t="inlineStr">
        <is>
          <t>Müşteri 3431</t>
        </is>
      </c>
      <c r="C3431" t="n">
        <v>5146.5</v>
      </c>
      <c r="D3431">
        <f>C3431*0.2</f>
        <v/>
      </c>
      <c r="E3431">
        <f>C3431+D3431</f>
        <v/>
      </c>
      <c r="F3431" s="2" t="n">
        <v>46169</v>
      </c>
      <c r="G3431" t="inlineStr">
        <is>
          <t>ğüşiöç</t>
        </is>
      </c>
      <c r="H3431" t="n">
        <v>1</v>
      </c>
      <c r="I3431" t="n">
        <v>10</v>
      </c>
      <c r="J3431" t="n">
        <v>12</v>
      </c>
    </row>
    <row r="3432">
      <c r="A3432" t="n">
        <v>3431</v>
      </c>
      <c r="B3432" t="inlineStr">
        <is>
          <t>Müşteri 3432</t>
        </is>
      </c>
      <c r="C3432" t="n">
        <v>5148</v>
      </c>
      <c r="D3432">
        <f>C3432*0.2</f>
        <v/>
      </c>
      <c r="E3432">
        <f>C3432+D3432</f>
        <v/>
      </c>
      <c r="F3432" s="2" t="n">
        <v>46170</v>
      </c>
      <c r="G3432" t="inlineStr">
        <is>
          <t>ğüşiöç</t>
        </is>
      </c>
      <c r="H3432" t="n">
        <v>2</v>
      </c>
      <c r="I3432" t="n">
        <v>0</v>
      </c>
      <c r="J3432" t="n">
        <v>0</v>
      </c>
    </row>
    <row r="3433">
      <c r="A3433" t="n">
        <v>3432</v>
      </c>
      <c r="B3433" t="inlineStr">
        <is>
          <t>Müşteri 3433</t>
        </is>
      </c>
      <c r="C3433" t="n">
        <v>5149.5</v>
      </c>
      <c r="D3433">
        <f>C3433*0.2</f>
        <v/>
      </c>
      <c r="E3433">
        <f>C3433+D3433</f>
        <v/>
      </c>
      <c r="F3433" s="2" t="n">
        <v>46171</v>
      </c>
      <c r="G3433" t="inlineStr">
        <is>
          <t>ğüşiöç</t>
        </is>
      </c>
      <c r="H3433" t="n">
        <v>3</v>
      </c>
      <c r="I3433" t="n">
        <v>1</v>
      </c>
      <c r="J3433" t="n">
        <v>1</v>
      </c>
    </row>
    <row r="3434">
      <c r="A3434" t="n">
        <v>3433</v>
      </c>
      <c r="B3434" t="inlineStr">
        <is>
          <t>Müşteri 3434</t>
        </is>
      </c>
      <c r="C3434" t="n">
        <v>5151</v>
      </c>
      <c r="D3434">
        <f>C3434*0.2</f>
        <v/>
      </c>
      <c r="E3434">
        <f>C3434+D3434</f>
        <v/>
      </c>
      <c r="F3434" s="2" t="n">
        <v>46172</v>
      </c>
      <c r="G3434" t="inlineStr">
        <is>
          <t>ğüşiöç</t>
        </is>
      </c>
      <c r="H3434" t="n">
        <v>4</v>
      </c>
      <c r="I3434" t="n">
        <v>2</v>
      </c>
      <c r="J3434" t="n">
        <v>2</v>
      </c>
    </row>
    <row r="3435">
      <c r="A3435" t="n">
        <v>3434</v>
      </c>
      <c r="B3435" t="inlineStr">
        <is>
          <t>Müşteri 3435</t>
        </is>
      </c>
      <c r="C3435" t="n">
        <v>5152.5</v>
      </c>
      <c r="D3435">
        <f>C3435*0.2</f>
        <v/>
      </c>
      <c r="E3435">
        <f>C3435+D3435</f>
        <v/>
      </c>
      <c r="F3435" s="2" t="n">
        <v>46173</v>
      </c>
      <c r="G3435" t="inlineStr">
        <is>
          <t>ğüşiöç</t>
        </is>
      </c>
      <c r="H3435" t="n">
        <v>5</v>
      </c>
      <c r="I3435" t="n">
        <v>3</v>
      </c>
      <c r="J3435" t="n">
        <v>3</v>
      </c>
    </row>
    <row r="3436">
      <c r="A3436" t="n">
        <v>3435</v>
      </c>
      <c r="B3436" t="inlineStr">
        <is>
          <t>Müşteri 3436</t>
        </is>
      </c>
      <c r="C3436" t="n">
        <v>5154</v>
      </c>
      <c r="D3436">
        <f>C3436*0.2</f>
        <v/>
      </c>
      <c r="E3436">
        <f>C3436+D3436</f>
        <v/>
      </c>
      <c r="F3436" s="2" t="n">
        <v>46174</v>
      </c>
      <c r="G3436" t="inlineStr">
        <is>
          <t>ğüşiöç</t>
        </is>
      </c>
      <c r="H3436" t="n">
        <v>6</v>
      </c>
      <c r="I3436" t="n">
        <v>4</v>
      </c>
      <c r="J3436" t="n">
        <v>4</v>
      </c>
    </row>
    <row r="3437">
      <c r="A3437" t="n">
        <v>3436</v>
      </c>
      <c r="B3437" t="inlineStr">
        <is>
          <t>Müşteri 3437</t>
        </is>
      </c>
      <c r="C3437" t="n">
        <v>5155.5</v>
      </c>
      <c r="D3437">
        <f>C3437*0.2</f>
        <v/>
      </c>
      <c r="E3437">
        <f>C3437+D3437</f>
        <v/>
      </c>
      <c r="F3437" s="2" t="n">
        <v>46175</v>
      </c>
      <c r="G3437" t="inlineStr">
        <is>
          <t>ğüşiöç</t>
        </is>
      </c>
      <c r="H3437" t="n">
        <v>0</v>
      </c>
      <c r="I3437" t="n">
        <v>5</v>
      </c>
      <c r="J3437" t="n">
        <v>5</v>
      </c>
    </row>
    <row r="3438">
      <c r="A3438" t="n">
        <v>3437</v>
      </c>
      <c r="B3438" t="inlineStr">
        <is>
          <t>Müşteri 3438</t>
        </is>
      </c>
      <c r="C3438" t="n">
        <v>5157</v>
      </c>
      <c r="D3438">
        <f>C3438*0.2</f>
        <v/>
      </c>
      <c r="E3438">
        <f>C3438+D3438</f>
        <v/>
      </c>
      <c r="F3438" s="2" t="n">
        <v>46176</v>
      </c>
      <c r="G3438" t="inlineStr">
        <is>
          <t>ğüşiöç</t>
        </is>
      </c>
      <c r="H3438" t="n">
        <v>1</v>
      </c>
      <c r="I3438" t="n">
        <v>6</v>
      </c>
      <c r="J3438" t="n">
        <v>6</v>
      </c>
    </row>
    <row r="3439">
      <c r="A3439" t="n">
        <v>3438</v>
      </c>
      <c r="B3439" t="inlineStr">
        <is>
          <t>Müşteri 3439</t>
        </is>
      </c>
      <c r="C3439" t="n">
        <v>5158.5</v>
      </c>
      <c r="D3439">
        <f>C3439*0.2</f>
        <v/>
      </c>
      <c r="E3439">
        <f>C3439+D3439</f>
        <v/>
      </c>
      <c r="F3439" s="2" t="n">
        <v>46177</v>
      </c>
      <c r="G3439" t="inlineStr">
        <is>
          <t>ğüşiöç</t>
        </is>
      </c>
      <c r="H3439" t="n">
        <v>2</v>
      </c>
      <c r="I3439" t="n">
        <v>7</v>
      </c>
      <c r="J3439" t="n">
        <v>7</v>
      </c>
    </row>
    <row r="3440">
      <c r="A3440" t="n">
        <v>3439</v>
      </c>
      <c r="B3440" t="inlineStr">
        <is>
          <t>Müşteri 3440</t>
        </is>
      </c>
      <c r="C3440" t="n">
        <v>5160</v>
      </c>
      <c r="D3440">
        <f>C3440*0.2</f>
        <v/>
      </c>
      <c r="E3440">
        <f>C3440+D3440</f>
        <v/>
      </c>
      <c r="F3440" s="2" t="n">
        <v>46178</v>
      </c>
      <c r="G3440" t="inlineStr">
        <is>
          <t>ğüşiöç</t>
        </is>
      </c>
      <c r="H3440" t="n">
        <v>3</v>
      </c>
      <c r="I3440" t="n">
        <v>8</v>
      </c>
      <c r="J3440" t="n">
        <v>8</v>
      </c>
    </row>
    <row r="3441">
      <c r="A3441" t="n">
        <v>3440</v>
      </c>
      <c r="B3441" t="inlineStr">
        <is>
          <t>Müşteri 3441</t>
        </is>
      </c>
      <c r="C3441" t="n">
        <v>5161.5</v>
      </c>
      <c r="D3441">
        <f>C3441*0.2</f>
        <v/>
      </c>
      <c r="E3441">
        <f>C3441+D3441</f>
        <v/>
      </c>
      <c r="F3441" s="2" t="n">
        <v>46179</v>
      </c>
      <c r="G3441" t="inlineStr">
        <is>
          <t>ğüşiöç</t>
        </is>
      </c>
      <c r="H3441" t="n">
        <v>4</v>
      </c>
      <c r="I3441" t="n">
        <v>9</v>
      </c>
      <c r="J3441" t="n">
        <v>9</v>
      </c>
    </row>
    <row r="3442">
      <c r="A3442" t="n">
        <v>3441</v>
      </c>
      <c r="B3442" t="inlineStr">
        <is>
          <t>Müşteri 3442</t>
        </is>
      </c>
      <c r="C3442" t="n">
        <v>5163</v>
      </c>
      <c r="D3442">
        <f>C3442*0.2</f>
        <v/>
      </c>
      <c r="E3442">
        <f>C3442+D3442</f>
        <v/>
      </c>
      <c r="F3442" s="2" t="n">
        <v>46180</v>
      </c>
      <c r="G3442" t="inlineStr">
        <is>
          <t>ğüşiöç</t>
        </is>
      </c>
      <c r="H3442" t="n">
        <v>5</v>
      </c>
      <c r="I3442" t="n">
        <v>10</v>
      </c>
      <c r="J3442" t="n">
        <v>10</v>
      </c>
    </row>
    <row r="3443">
      <c r="A3443" t="n">
        <v>3442</v>
      </c>
      <c r="B3443" t="inlineStr">
        <is>
          <t>Müşteri 3443</t>
        </is>
      </c>
      <c r="C3443" t="n">
        <v>5164.5</v>
      </c>
      <c r="D3443">
        <f>C3443*0.2</f>
        <v/>
      </c>
      <c r="E3443">
        <f>C3443+D3443</f>
        <v/>
      </c>
      <c r="F3443" s="2" t="n">
        <v>46181</v>
      </c>
      <c r="G3443" t="inlineStr">
        <is>
          <t>ğüşiöç</t>
        </is>
      </c>
      <c r="H3443" t="n">
        <v>6</v>
      </c>
      <c r="I3443" t="n">
        <v>0</v>
      </c>
      <c r="J3443" t="n">
        <v>11</v>
      </c>
    </row>
    <row r="3444">
      <c r="A3444" t="n">
        <v>3443</v>
      </c>
      <c r="B3444" t="inlineStr">
        <is>
          <t>Müşteri 3444</t>
        </is>
      </c>
      <c r="C3444" t="n">
        <v>5166</v>
      </c>
      <c r="D3444">
        <f>C3444*0.2</f>
        <v/>
      </c>
      <c r="E3444">
        <f>C3444+D3444</f>
        <v/>
      </c>
      <c r="F3444" s="2" t="n">
        <v>46182</v>
      </c>
      <c r="G3444" t="inlineStr">
        <is>
          <t>ğüşiöç</t>
        </is>
      </c>
      <c r="H3444" t="n">
        <v>0</v>
      </c>
      <c r="I3444" t="n">
        <v>1</v>
      </c>
      <c r="J3444" t="n">
        <v>12</v>
      </c>
    </row>
    <row r="3445">
      <c r="A3445" t="n">
        <v>3444</v>
      </c>
      <c r="B3445" t="inlineStr">
        <is>
          <t>Müşteri 3445</t>
        </is>
      </c>
      <c r="C3445" t="n">
        <v>5167.5</v>
      </c>
      <c r="D3445">
        <f>C3445*0.2</f>
        <v/>
      </c>
      <c r="E3445">
        <f>C3445+D3445</f>
        <v/>
      </c>
      <c r="F3445" s="2" t="n">
        <v>46183</v>
      </c>
      <c r="G3445" t="inlineStr">
        <is>
          <t>ğüşiöç</t>
        </is>
      </c>
      <c r="H3445" t="n">
        <v>1</v>
      </c>
      <c r="I3445" t="n">
        <v>2</v>
      </c>
      <c r="J3445" t="n">
        <v>0</v>
      </c>
    </row>
    <row r="3446">
      <c r="A3446" t="n">
        <v>3445</v>
      </c>
      <c r="B3446" t="inlineStr">
        <is>
          <t>Müşteri 3446</t>
        </is>
      </c>
      <c r="C3446" t="n">
        <v>5169</v>
      </c>
      <c r="D3446">
        <f>C3446*0.2</f>
        <v/>
      </c>
      <c r="E3446">
        <f>C3446+D3446</f>
        <v/>
      </c>
      <c r="F3446" s="2" t="n">
        <v>46184</v>
      </c>
      <c r="G3446" t="inlineStr">
        <is>
          <t>ğüşiöç</t>
        </is>
      </c>
      <c r="H3446" t="n">
        <v>2</v>
      </c>
      <c r="I3446" t="n">
        <v>3</v>
      </c>
      <c r="J3446" t="n">
        <v>1</v>
      </c>
    </row>
    <row r="3447">
      <c r="A3447" t="n">
        <v>3446</v>
      </c>
      <c r="B3447" t="inlineStr">
        <is>
          <t>Müşteri 3447</t>
        </is>
      </c>
      <c r="C3447" t="n">
        <v>5170.5</v>
      </c>
      <c r="D3447">
        <f>C3447*0.2</f>
        <v/>
      </c>
      <c r="E3447">
        <f>C3447+D3447</f>
        <v/>
      </c>
      <c r="F3447" s="2" t="n">
        <v>46185</v>
      </c>
      <c r="G3447" t="inlineStr">
        <is>
          <t>ğüşiöç</t>
        </is>
      </c>
      <c r="H3447" t="n">
        <v>3</v>
      </c>
      <c r="I3447" t="n">
        <v>4</v>
      </c>
      <c r="J3447" t="n">
        <v>2</v>
      </c>
    </row>
    <row r="3448">
      <c r="A3448" t="n">
        <v>3447</v>
      </c>
      <c r="B3448" t="inlineStr">
        <is>
          <t>Müşteri 3448</t>
        </is>
      </c>
      <c r="C3448" t="n">
        <v>5172</v>
      </c>
      <c r="D3448">
        <f>C3448*0.2</f>
        <v/>
      </c>
      <c r="E3448">
        <f>C3448+D3448</f>
        <v/>
      </c>
      <c r="F3448" s="2" t="n">
        <v>46186</v>
      </c>
      <c r="G3448" t="inlineStr">
        <is>
          <t>ğüşiöç</t>
        </is>
      </c>
      <c r="H3448" t="n">
        <v>4</v>
      </c>
      <c r="I3448" t="n">
        <v>5</v>
      </c>
      <c r="J3448" t="n">
        <v>3</v>
      </c>
    </row>
    <row r="3449">
      <c r="A3449" t="n">
        <v>3448</v>
      </c>
      <c r="B3449" t="inlineStr">
        <is>
          <t>Müşteri 3449</t>
        </is>
      </c>
      <c r="C3449" t="n">
        <v>5173.5</v>
      </c>
      <c r="D3449">
        <f>C3449*0.2</f>
        <v/>
      </c>
      <c r="E3449">
        <f>C3449+D3449</f>
        <v/>
      </c>
      <c r="F3449" s="2" t="n">
        <v>46187</v>
      </c>
      <c r="G3449" t="inlineStr">
        <is>
          <t>ğüşiöç</t>
        </is>
      </c>
      <c r="H3449" t="n">
        <v>5</v>
      </c>
      <c r="I3449" t="n">
        <v>6</v>
      </c>
      <c r="J3449" t="n">
        <v>4</v>
      </c>
    </row>
    <row r="3450">
      <c r="A3450" t="n">
        <v>3449</v>
      </c>
      <c r="B3450" t="inlineStr">
        <is>
          <t>Müşteri 3450</t>
        </is>
      </c>
      <c r="C3450" t="n">
        <v>5175</v>
      </c>
      <c r="D3450">
        <f>C3450*0.2</f>
        <v/>
      </c>
      <c r="E3450">
        <f>C3450+D3450</f>
        <v/>
      </c>
      <c r="F3450" s="2" t="n">
        <v>46188</v>
      </c>
      <c r="G3450" t="inlineStr">
        <is>
          <t>ğüşiöç</t>
        </is>
      </c>
      <c r="H3450" t="n">
        <v>6</v>
      </c>
      <c r="I3450" t="n">
        <v>7</v>
      </c>
      <c r="J3450" t="n">
        <v>5</v>
      </c>
    </row>
    <row r="3451">
      <c r="A3451" t="n">
        <v>3450</v>
      </c>
      <c r="B3451" t="inlineStr">
        <is>
          <t>Müşteri 3451</t>
        </is>
      </c>
      <c r="C3451" t="n">
        <v>5176.5</v>
      </c>
      <c r="D3451">
        <f>C3451*0.2</f>
        <v/>
      </c>
      <c r="E3451">
        <f>C3451+D3451</f>
        <v/>
      </c>
      <c r="F3451" s="2" t="n">
        <v>46189</v>
      </c>
      <c r="G3451" t="inlineStr">
        <is>
          <t>ğüşiöç</t>
        </is>
      </c>
      <c r="H3451" t="n">
        <v>0</v>
      </c>
      <c r="I3451" t="n">
        <v>8</v>
      </c>
      <c r="J3451" t="n">
        <v>6</v>
      </c>
    </row>
    <row r="3452">
      <c r="A3452" t="n">
        <v>3451</v>
      </c>
      <c r="B3452" t="inlineStr">
        <is>
          <t>Müşteri 3452</t>
        </is>
      </c>
      <c r="C3452" t="n">
        <v>5178</v>
      </c>
      <c r="D3452">
        <f>C3452*0.2</f>
        <v/>
      </c>
      <c r="E3452">
        <f>C3452+D3452</f>
        <v/>
      </c>
      <c r="F3452" s="2" t="n">
        <v>46190</v>
      </c>
      <c r="G3452" t="inlineStr">
        <is>
          <t>ğüşiöç</t>
        </is>
      </c>
      <c r="H3452" t="n">
        <v>1</v>
      </c>
      <c r="I3452" t="n">
        <v>9</v>
      </c>
      <c r="J3452" t="n">
        <v>7</v>
      </c>
    </row>
    <row r="3453">
      <c r="A3453" t="n">
        <v>3452</v>
      </c>
      <c r="B3453" t="inlineStr">
        <is>
          <t>Müşteri 3453</t>
        </is>
      </c>
      <c r="C3453" t="n">
        <v>5179.5</v>
      </c>
      <c r="D3453">
        <f>C3453*0.2</f>
        <v/>
      </c>
      <c r="E3453">
        <f>C3453+D3453</f>
        <v/>
      </c>
      <c r="F3453" s="2" t="n">
        <v>46191</v>
      </c>
      <c r="G3453" t="inlineStr">
        <is>
          <t>ğüşiöç</t>
        </is>
      </c>
      <c r="H3453" t="n">
        <v>2</v>
      </c>
      <c r="I3453" t="n">
        <v>10</v>
      </c>
      <c r="J3453" t="n">
        <v>8</v>
      </c>
    </row>
    <row r="3454">
      <c r="A3454" t="n">
        <v>3453</v>
      </c>
      <c r="B3454" t="inlineStr">
        <is>
          <t>Müşteri 3454</t>
        </is>
      </c>
      <c r="C3454" t="n">
        <v>5181</v>
      </c>
      <c r="D3454">
        <f>C3454*0.2</f>
        <v/>
      </c>
      <c r="E3454">
        <f>C3454+D3454</f>
        <v/>
      </c>
      <c r="F3454" s="2" t="n">
        <v>46192</v>
      </c>
      <c r="G3454" t="inlineStr">
        <is>
          <t>ğüşiöç</t>
        </is>
      </c>
      <c r="H3454" t="n">
        <v>3</v>
      </c>
      <c r="I3454" t="n">
        <v>0</v>
      </c>
      <c r="J3454" t="n">
        <v>9</v>
      </c>
    </row>
    <row r="3455">
      <c r="A3455" t="n">
        <v>3454</v>
      </c>
      <c r="B3455" t="inlineStr">
        <is>
          <t>Müşteri 3455</t>
        </is>
      </c>
      <c r="C3455" t="n">
        <v>5182.5</v>
      </c>
      <c r="D3455">
        <f>C3455*0.2</f>
        <v/>
      </c>
      <c r="E3455">
        <f>C3455+D3455</f>
        <v/>
      </c>
      <c r="F3455" s="2" t="n">
        <v>46193</v>
      </c>
      <c r="G3455" t="inlineStr">
        <is>
          <t>ğüşiöç</t>
        </is>
      </c>
      <c r="H3455" t="n">
        <v>4</v>
      </c>
      <c r="I3455" t="n">
        <v>1</v>
      </c>
      <c r="J3455" t="n">
        <v>10</v>
      </c>
    </row>
    <row r="3456">
      <c r="A3456" t="n">
        <v>3455</v>
      </c>
      <c r="B3456" t="inlineStr">
        <is>
          <t>Müşteri 3456</t>
        </is>
      </c>
      <c r="C3456" t="n">
        <v>5184</v>
      </c>
      <c r="D3456">
        <f>C3456*0.2</f>
        <v/>
      </c>
      <c r="E3456">
        <f>C3456+D3456</f>
        <v/>
      </c>
      <c r="F3456" s="2" t="n">
        <v>46194</v>
      </c>
      <c r="G3456" t="inlineStr">
        <is>
          <t>ğüşiöç</t>
        </is>
      </c>
      <c r="H3456" t="n">
        <v>5</v>
      </c>
      <c r="I3456" t="n">
        <v>2</v>
      </c>
      <c r="J3456" t="n">
        <v>11</v>
      </c>
    </row>
    <row r="3457">
      <c r="A3457" t="n">
        <v>3456</v>
      </c>
      <c r="B3457" t="inlineStr">
        <is>
          <t>Müşteri 3457</t>
        </is>
      </c>
      <c r="C3457" t="n">
        <v>5185.5</v>
      </c>
      <c r="D3457">
        <f>C3457*0.2</f>
        <v/>
      </c>
      <c r="E3457">
        <f>C3457+D3457</f>
        <v/>
      </c>
      <c r="F3457" s="2" t="n">
        <v>46195</v>
      </c>
      <c r="G3457" t="inlineStr">
        <is>
          <t>ğüşiöç</t>
        </is>
      </c>
      <c r="H3457" t="n">
        <v>6</v>
      </c>
      <c r="I3457" t="n">
        <v>3</v>
      </c>
      <c r="J3457" t="n">
        <v>12</v>
      </c>
    </row>
    <row r="3458">
      <c r="A3458" t="n">
        <v>3457</v>
      </c>
      <c r="B3458" t="inlineStr">
        <is>
          <t>Müşteri 3458</t>
        </is>
      </c>
      <c r="C3458" t="n">
        <v>5187</v>
      </c>
      <c r="D3458">
        <f>C3458*0.2</f>
        <v/>
      </c>
      <c r="E3458">
        <f>C3458+D3458</f>
        <v/>
      </c>
      <c r="F3458" s="2" t="n">
        <v>46196</v>
      </c>
      <c r="G3458" t="inlineStr">
        <is>
          <t>ğüşiöç</t>
        </is>
      </c>
      <c r="H3458" t="n">
        <v>0</v>
      </c>
      <c r="I3458" t="n">
        <v>4</v>
      </c>
      <c r="J3458" t="n">
        <v>0</v>
      </c>
    </row>
    <row r="3459">
      <c r="A3459" t="n">
        <v>3458</v>
      </c>
      <c r="B3459" t="inlineStr">
        <is>
          <t>Müşteri 3459</t>
        </is>
      </c>
      <c r="C3459" t="n">
        <v>5188.5</v>
      </c>
      <c r="D3459">
        <f>C3459*0.2</f>
        <v/>
      </c>
      <c r="E3459">
        <f>C3459+D3459</f>
        <v/>
      </c>
      <c r="F3459" s="2" t="n">
        <v>46197</v>
      </c>
      <c r="G3459" t="inlineStr">
        <is>
          <t>ğüşiöç</t>
        </is>
      </c>
      <c r="H3459" t="n">
        <v>1</v>
      </c>
      <c r="I3459" t="n">
        <v>5</v>
      </c>
      <c r="J3459" t="n">
        <v>1</v>
      </c>
    </row>
    <row r="3460">
      <c r="A3460" t="n">
        <v>3459</v>
      </c>
      <c r="B3460" t="inlineStr">
        <is>
          <t>Müşteri 3460</t>
        </is>
      </c>
      <c r="C3460" t="n">
        <v>5190</v>
      </c>
      <c r="D3460">
        <f>C3460*0.2</f>
        <v/>
      </c>
      <c r="E3460">
        <f>C3460+D3460</f>
        <v/>
      </c>
      <c r="F3460" s="2" t="n">
        <v>46198</v>
      </c>
      <c r="G3460" t="inlineStr">
        <is>
          <t>ğüşiöç</t>
        </is>
      </c>
      <c r="H3460" t="n">
        <v>2</v>
      </c>
      <c r="I3460" t="n">
        <v>6</v>
      </c>
      <c r="J3460" t="n">
        <v>2</v>
      </c>
    </row>
    <row r="3461">
      <c r="A3461" t="n">
        <v>3460</v>
      </c>
      <c r="B3461" t="inlineStr">
        <is>
          <t>Müşteri 3461</t>
        </is>
      </c>
      <c r="C3461" t="n">
        <v>5191.5</v>
      </c>
      <c r="D3461">
        <f>C3461*0.2</f>
        <v/>
      </c>
      <c r="E3461">
        <f>C3461+D3461</f>
        <v/>
      </c>
      <c r="F3461" s="2" t="n">
        <v>46199</v>
      </c>
      <c r="G3461" t="inlineStr">
        <is>
          <t>ğüşiöç</t>
        </is>
      </c>
      <c r="H3461" t="n">
        <v>3</v>
      </c>
      <c r="I3461" t="n">
        <v>7</v>
      </c>
      <c r="J3461" t="n">
        <v>3</v>
      </c>
    </row>
    <row r="3462">
      <c r="A3462" t="n">
        <v>3461</v>
      </c>
      <c r="B3462" t="inlineStr">
        <is>
          <t>Müşteri 3462</t>
        </is>
      </c>
      <c r="C3462" t="n">
        <v>5193</v>
      </c>
      <c r="D3462">
        <f>C3462*0.2</f>
        <v/>
      </c>
      <c r="E3462">
        <f>C3462+D3462</f>
        <v/>
      </c>
      <c r="F3462" s="2" t="n">
        <v>46200</v>
      </c>
      <c r="G3462" t="inlineStr">
        <is>
          <t>ğüşiöç</t>
        </is>
      </c>
      <c r="H3462" t="n">
        <v>4</v>
      </c>
      <c r="I3462" t="n">
        <v>8</v>
      </c>
      <c r="J3462" t="n">
        <v>4</v>
      </c>
    </row>
    <row r="3463">
      <c r="A3463" t="n">
        <v>3462</v>
      </c>
      <c r="B3463" t="inlineStr">
        <is>
          <t>Müşteri 3463</t>
        </is>
      </c>
      <c r="C3463" t="n">
        <v>5194.5</v>
      </c>
      <c r="D3463">
        <f>C3463*0.2</f>
        <v/>
      </c>
      <c r="E3463">
        <f>C3463+D3463</f>
        <v/>
      </c>
      <c r="F3463" s="2" t="n">
        <v>46201</v>
      </c>
      <c r="G3463" t="inlineStr">
        <is>
          <t>ğüşiöç</t>
        </is>
      </c>
      <c r="H3463" t="n">
        <v>5</v>
      </c>
      <c r="I3463" t="n">
        <v>9</v>
      </c>
      <c r="J3463" t="n">
        <v>5</v>
      </c>
    </row>
    <row r="3464">
      <c r="A3464" t="n">
        <v>3463</v>
      </c>
      <c r="B3464" t="inlineStr">
        <is>
          <t>Müşteri 3464</t>
        </is>
      </c>
      <c r="C3464" t="n">
        <v>5196</v>
      </c>
      <c r="D3464">
        <f>C3464*0.2</f>
        <v/>
      </c>
      <c r="E3464">
        <f>C3464+D3464</f>
        <v/>
      </c>
      <c r="F3464" s="2" t="n">
        <v>46202</v>
      </c>
      <c r="G3464" t="inlineStr">
        <is>
          <t>ğüşiöç</t>
        </is>
      </c>
      <c r="H3464" t="n">
        <v>6</v>
      </c>
      <c r="I3464" t="n">
        <v>10</v>
      </c>
      <c r="J3464" t="n">
        <v>6</v>
      </c>
    </row>
    <row r="3465">
      <c r="A3465" t="n">
        <v>3464</v>
      </c>
      <c r="B3465" t="inlineStr">
        <is>
          <t>Müşteri 3465</t>
        </is>
      </c>
      <c r="C3465" t="n">
        <v>5197.5</v>
      </c>
      <c r="D3465">
        <f>C3465*0.2</f>
        <v/>
      </c>
      <c r="E3465">
        <f>C3465+D3465</f>
        <v/>
      </c>
      <c r="F3465" s="2" t="n">
        <v>46203</v>
      </c>
      <c r="G3465" t="inlineStr">
        <is>
          <t>ğüşiöç</t>
        </is>
      </c>
      <c r="H3465" t="n">
        <v>0</v>
      </c>
      <c r="I3465" t="n">
        <v>0</v>
      </c>
      <c r="J3465" t="n">
        <v>7</v>
      </c>
    </row>
    <row r="3466">
      <c r="A3466" t="n">
        <v>3465</v>
      </c>
      <c r="B3466" t="inlineStr">
        <is>
          <t>Müşteri 3466</t>
        </is>
      </c>
      <c r="C3466" t="n">
        <v>5199</v>
      </c>
      <c r="D3466">
        <f>C3466*0.2</f>
        <v/>
      </c>
      <c r="E3466">
        <f>C3466+D3466</f>
        <v/>
      </c>
      <c r="F3466" s="2" t="n">
        <v>46204</v>
      </c>
      <c r="G3466" t="inlineStr">
        <is>
          <t>ğüşiöç</t>
        </is>
      </c>
      <c r="H3466" t="n">
        <v>1</v>
      </c>
      <c r="I3466" t="n">
        <v>1</v>
      </c>
      <c r="J3466" t="n">
        <v>8</v>
      </c>
    </row>
    <row r="3467">
      <c r="A3467" t="n">
        <v>3466</v>
      </c>
      <c r="B3467" t="inlineStr">
        <is>
          <t>Müşteri 3467</t>
        </is>
      </c>
      <c r="C3467" t="n">
        <v>5200.5</v>
      </c>
      <c r="D3467">
        <f>C3467*0.2</f>
        <v/>
      </c>
      <c r="E3467">
        <f>C3467+D3467</f>
        <v/>
      </c>
      <c r="F3467" s="2" t="n">
        <v>46205</v>
      </c>
      <c r="G3467" t="inlineStr">
        <is>
          <t>ğüşiöç</t>
        </is>
      </c>
      <c r="H3467" t="n">
        <v>2</v>
      </c>
      <c r="I3467" t="n">
        <v>2</v>
      </c>
      <c r="J3467" t="n">
        <v>9</v>
      </c>
    </row>
    <row r="3468">
      <c r="A3468" t="n">
        <v>3467</v>
      </c>
      <c r="B3468" t="inlineStr">
        <is>
          <t>Müşteri 3468</t>
        </is>
      </c>
      <c r="C3468" t="n">
        <v>5202</v>
      </c>
      <c r="D3468">
        <f>C3468*0.2</f>
        <v/>
      </c>
      <c r="E3468">
        <f>C3468+D3468</f>
        <v/>
      </c>
      <c r="F3468" s="2" t="n">
        <v>46206</v>
      </c>
      <c r="G3468" t="inlineStr">
        <is>
          <t>ğüşiöç</t>
        </is>
      </c>
      <c r="H3468" t="n">
        <v>3</v>
      </c>
      <c r="I3468" t="n">
        <v>3</v>
      </c>
      <c r="J3468" t="n">
        <v>10</v>
      </c>
    </row>
    <row r="3469">
      <c r="A3469" t="n">
        <v>3468</v>
      </c>
      <c r="B3469" t="inlineStr">
        <is>
          <t>Müşteri 3469</t>
        </is>
      </c>
      <c r="C3469" t="n">
        <v>5203.5</v>
      </c>
      <c r="D3469">
        <f>C3469*0.2</f>
        <v/>
      </c>
      <c r="E3469">
        <f>C3469+D3469</f>
        <v/>
      </c>
      <c r="F3469" s="2" t="n">
        <v>46207</v>
      </c>
      <c r="G3469" t="inlineStr">
        <is>
          <t>ğüşiöç</t>
        </is>
      </c>
      <c r="H3469" t="n">
        <v>4</v>
      </c>
      <c r="I3469" t="n">
        <v>4</v>
      </c>
      <c r="J3469" t="n">
        <v>11</v>
      </c>
    </row>
    <row r="3470">
      <c r="A3470" t="n">
        <v>3469</v>
      </c>
      <c r="B3470" t="inlineStr">
        <is>
          <t>Müşteri 3470</t>
        </is>
      </c>
      <c r="C3470" t="n">
        <v>5205</v>
      </c>
      <c r="D3470">
        <f>C3470*0.2</f>
        <v/>
      </c>
      <c r="E3470">
        <f>C3470+D3470</f>
        <v/>
      </c>
      <c r="F3470" s="2" t="n">
        <v>46208</v>
      </c>
      <c r="G3470" t="inlineStr">
        <is>
          <t>ğüşiöç</t>
        </is>
      </c>
      <c r="H3470" t="n">
        <v>5</v>
      </c>
      <c r="I3470" t="n">
        <v>5</v>
      </c>
      <c r="J3470" t="n">
        <v>12</v>
      </c>
    </row>
    <row r="3471">
      <c r="A3471" t="n">
        <v>3470</v>
      </c>
      <c r="B3471" t="inlineStr">
        <is>
          <t>Müşteri 3471</t>
        </is>
      </c>
      <c r="C3471" t="n">
        <v>5206.5</v>
      </c>
      <c r="D3471">
        <f>C3471*0.2</f>
        <v/>
      </c>
      <c r="E3471">
        <f>C3471+D3471</f>
        <v/>
      </c>
      <c r="F3471" s="2" t="n">
        <v>46209</v>
      </c>
      <c r="G3471" t="inlineStr">
        <is>
          <t>ğüşiöç</t>
        </is>
      </c>
      <c r="H3471" t="n">
        <v>6</v>
      </c>
      <c r="I3471" t="n">
        <v>6</v>
      </c>
      <c r="J3471" t="n">
        <v>0</v>
      </c>
    </row>
    <row r="3472">
      <c r="A3472" t="n">
        <v>3471</v>
      </c>
      <c r="B3472" t="inlineStr">
        <is>
          <t>Müşteri 3472</t>
        </is>
      </c>
      <c r="C3472" t="n">
        <v>5208</v>
      </c>
      <c r="D3472">
        <f>C3472*0.2</f>
        <v/>
      </c>
      <c r="E3472">
        <f>C3472+D3472</f>
        <v/>
      </c>
      <c r="F3472" s="2" t="n">
        <v>46210</v>
      </c>
      <c r="G3472" t="inlineStr">
        <is>
          <t>ğüşiöç</t>
        </is>
      </c>
      <c r="H3472" t="n">
        <v>0</v>
      </c>
      <c r="I3472" t="n">
        <v>7</v>
      </c>
      <c r="J3472" t="n">
        <v>1</v>
      </c>
    </row>
    <row r="3473">
      <c r="A3473" t="n">
        <v>3472</v>
      </c>
      <c r="B3473" t="inlineStr">
        <is>
          <t>Müşteri 3473</t>
        </is>
      </c>
      <c r="C3473" t="n">
        <v>5209.5</v>
      </c>
      <c r="D3473">
        <f>C3473*0.2</f>
        <v/>
      </c>
      <c r="E3473">
        <f>C3473+D3473</f>
        <v/>
      </c>
      <c r="F3473" s="2" t="n">
        <v>46211</v>
      </c>
      <c r="G3473" t="inlineStr">
        <is>
          <t>ğüşiöç</t>
        </is>
      </c>
      <c r="H3473" t="n">
        <v>1</v>
      </c>
      <c r="I3473" t="n">
        <v>8</v>
      </c>
      <c r="J3473" t="n">
        <v>2</v>
      </c>
    </row>
    <row r="3474">
      <c r="A3474" t="n">
        <v>3473</v>
      </c>
      <c r="B3474" t="inlineStr">
        <is>
          <t>Müşteri 3474</t>
        </is>
      </c>
      <c r="C3474" t="n">
        <v>5211</v>
      </c>
      <c r="D3474">
        <f>C3474*0.2</f>
        <v/>
      </c>
      <c r="E3474">
        <f>C3474+D3474</f>
        <v/>
      </c>
      <c r="F3474" s="2" t="n">
        <v>46212</v>
      </c>
      <c r="G3474" t="inlineStr">
        <is>
          <t>ğüşiöç</t>
        </is>
      </c>
      <c r="H3474" t="n">
        <v>2</v>
      </c>
      <c r="I3474" t="n">
        <v>9</v>
      </c>
      <c r="J3474" t="n">
        <v>3</v>
      </c>
    </row>
    <row r="3475">
      <c r="A3475" t="n">
        <v>3474</v>
      </c>
      <c r="B3475" t="inlineStr">
        <is>
          <t>Müşteri 3475</t>
        </is>
      </c>
      <c r="C3475" t="n">
        <v>5212.5</v>
      </c>
      <c r="D3475">
        <f>C3475*0.2</f>
        <v/>
      </c>
      <c r="E3475">
        <f>C3475+D3475</f>
        <v/>
      </c>
      <c r="F3475" s="2" t="n">
        <v>46213</v>
      </c>
      <c r="G3475" t="inlineStr">
        <is>
          <t>ğüşiöç</t>
        </is>
      </c>
      <c r="H3475" t="n">
        <v>3</v>
      </c>
      <c r="I3475" t="n">
        <v>10</v>
      </c>
      <c r="J3475" t="n">
        <v>4</v>
      </c>
    </row>
    <row r="3476">
      <c r="A3476" t="n">
        <v>3475</v>
      </c>
      <c r="B3476" t="inlineStr">
        <is>
          <t>Müşteri 3476</t>
        </is>
      </c>
      <c r="C3476" t="n">
        <v>5214</v>
      </c>
      <c r="D3476">
        <f>C3476*0.2</f>
        <v/>
      </c>
      <c r="E3476">
        <f>C3476+D3476</f>
        <v/>
      </c>
      <c r="F3476" s="2" t="n">
        <v>46214</v>
      </c>
      <c r="G3476" t="inlineStr">
        <is>
          <t>ğüşiöç</t>
        </is>
      </c>
      <c r="H3476" t="n">
        <v>4</v>
      </c>
      <c r="I3476" t="n">
        <v>0</v>
      </c>
      <c r="J3476" t="n">
        <v>5</v>
      </c>
    </row>
    <row r="3477">
      <c r="A3477" t="n">
        <v>3476</v>
      </c>
      <c r="B3477" t="inlineStr">
        <is>
          <t>Müşteri 3477</t>
        </is>
      </c>
      <c r="C3477" t="n">
        <v>5215.5</v>
      </c>
      <c r="D3477">
        <f>C3477*0.2</f>
        <v/>
      </c>
      <c r="E3477">
        <f>C3477+D3477</f>
        <v/>
      </c>
      <c r="F3477" s="2" t="n">
        <v>46215</v>
      </c>
      <c r="G3477" t="inlineStr">
        <is>
          <t>ğüşiöç</t>
        </is>
      </c>
      <c r="H3477" t="n">
        <v>5</v>
      </c>
      <c r="I3477" t="n">
        <v>1</v>
      </c>
      <c r="J3477" t="n">
        <v>6</v>
      </c>
    </row>
    <row r="3478">
      <c r="A3478" t="n">
        <v>3477</v>
      </c>
      <c r="B3478" t="inlineStr">
        <is>
          <t>Müşteri 3478</t>
        </is>
      </c>
      <c r="C3478" t="n">
        <v>5217</v>
      </c>
      <c r="D3478">
        <f>C3478*0.2</f>
        <v/>
      </c>
      <c r="E3478">
        <f>C3478+D3478</f>
        <v/>
      </c>
      <c r="F3478" s="2" t="n">
        <v>46216</v>
      </c>
      <c r="G3478" t="inlineStr">
        <is>
          <t>ğüşiöç</t>
        </is>
      </c>
      <c r="H3478" t="n">
        <v>6</v>
      </c>
      <c r="I3478" t="n">
        <v>2</v>
      </c>
      <c r="J3478" t="n">
        <v>7</v>
      </c>
    </row>
    <row r="3479">
      <c r="A3479" t="n">
        <v>3478</v>
      </c>
      <c r="B3479" t="inlineStr">
        <is>
          <t>Müşteri 3479</t>
        </is>
      </c>
      <c r="C3479" t="n">
        <v>5218.5</v>
      </c>
      <c r="D3479">
        <f>C3479*0.2</f>
        <v/>
      </c>
      <c r="E3479">
        <f>C3479+D3479</f>
        <v/>
      </c>
      <c r="F3479" s="2" t="n">
        <v>46217</v>
      </c>
      <c r="G3479" t="inlineStr">
        <is>
          <t>ğüşiöç</t>
        </is>
      </c>
      <c r="H3479" t="n">
        <v>0</v>
      </c>
      <c r="I3479" t="n">
        <v>3</v>
      </c>
      <c r="J3479" t="n">
        <v>8</v>
      </c>
    </row>
    <row r="3480">
      <c r="A3480" t="n">
        <v>3479</v>
      </c>
      <c r="B3480" t="inlineStr">
        <is>
          <t>Müşteri 3480</t>
        </is>
      </c>
      <c r="C3480" t="n">
        <v>5220</v>
      </c>
      <c r="D3480">
        <f>C3480*0.2</f>
        <v/>
      </c>
      <c r="E3480">
        <f>C3480+D3480</f>
        <v/>
      </c>
      <c r="F3480" s="2" t="n">
        <v>46218</v>
      </c>
      <c r="G3480" t="inlineStr">
        <is>
          <t>ğüşiöç</t>
        </is>
      </c>
      <c r="H3480" t="n">
        <v>1</v>
      </c>
      <c r="I3480" t="n">
        <v>4</v>
      </c>
      <c r="J3480" t="n">
        <v>9</v>
      </c>
    </row>
    <row r="3481">
      <c r="A3481" t="n">
        <v>3480</v>
      </c>
      <c r="B3481" t="inlineStr">
        <is>
          <t>Müşteri 3481</t>
        </is>
      </c>
      <c r="C3481" t="n">
        <v>5221.5</v>
      </c>
      <c r="D3481">
        <f>C3481*0.2</f>
        <v/>
      </c>
      <c r="E3481">
        <f>C3481+D3481</f>
        <v/>
      </c>
      <c r="F3481" s="2" t="n">
        <v>46219</v>
      </c>
      <c r="G3481" t="inlineStr">
        <is>
          <t>ğüşiöç</t>
        </is>
      </c>
      <c r="H3481" t="n">
        <v>2</v>
      </c>
      <c r="I3481" t="n">
        <v>5</v>
      </c>
      <c r="J3481" t="n">
        <v>10</v>
      </c>
    </row>
    <row r="3482">
      <c r="A3482" t="n">
        <v>3481</v>
      </c>
      <c r="B3482" t="inlineStr">
        <is>
          <t>Müşteri 3482</t>
        </is>
      </c>
      <c r="C3482" t="n">
        <v>5223</v>
      </c>
      <c r="D3482">
        <f>C3482*0.2</f>
        <v/>
      </c>
      <c r="E3482">
        <f>C3482+D3482</f>
        <v/>
      </c>
      <c r="F3482" s="2" t="n">
        <v>46220</v>
      </c>
      <c r="G3482" t="inlineStr">
        <is>
          <t>ğüşiöç</t>
        </is>
      </c>
      <c r="H3482" t="n">
        <v>3</v>
      </c>
      <c r="I3482" t="n">
        <v>6</v>
      </c>
      <c r="J3482" t="n">
        <v>11</v>
      </c>
    </row>
    <row r="3483">
      <c r="A3483" t="n">
        <v>3482</v>
      </c>
      <c r="B3483" t="inlineStr">
        <is>
          <t>Müşteri 3483</t>
        </is>
      </c>
      <c r="C3483" t="n">
        <v>5224.5</v>
      </c>
      <c r="D3483">
        <f>C3483*0.2</f>
        <v/>
      </c>
      <c r="E3483">
        <f>C3483+D3483</f>
        <v/>
      </c>
      <c r="F3483" s="2" t="n">
        <v>46221</v>
      </c>
      <c r="G3483" t="inlineStr">
        <is>
          <t>ğüşiöç</t>
        </is>
      </c>
      <c r="H3483" t="n">
        <v>4</v>
      </c>
      <c r="I3483" t="n">
        <v>7</v>
      </c>
      <c r="J3483" t="n">
        <v>12</v>
      </c>
    </row>
    <row r="3484">
      <c r="A3484" t="n">
        <v>3483</v>
      </c>
      <c r="B3484" t="inlineStr">
        <is>
          <t>Müşteri 3484</t>
        </is>
      </c>
      <c r="C3484" t="n">
        <v>5226</v>
      </c>
      <c r="D3484">
        <f>C3484*0.2</f>
        <v/>
      </c>
      <c r="E3484">
        <f>C3484+D3484</f>
        <v/>
      </c>
      <c r="F3484" s="2" t="n">
        <v>46222</v>
      </c>
      <c r="G3484" t="inlineStr">
        <is>
          <t>ğüşiöç</t>
        </is>
      </c>
      <c r="H3484" t="n">
        <v>5</v>
      </c>
      <c r="I3484" t="n">
        <v>8</v>
      </c>
      <c r="J3484" t="n">
        <v>0</v>
      </c>
    </row>
    <row r="3485">
      <c r="A3485" t="n">
        <v>3484</v>
      </c>
      <c r="B3485" t="inlineStr">
        <is>
          <t>Müşteri 3485</t>
        </is>
      </c>
      <c r="C3485" t="n">
        <v>5227.5</v>
      </c>
      <c r="D3485">
        <f>C3485*0.2</f>
        <v/>
      </c>
      <c r="E3485">
        <f>C3485+D3485</f>
        <v/>
      </c>
      <c r="F3485" s="2" t="n">
        <v>46223</v>
      </c>
      <c r="G3485" t="inlineStr">
        <is>
          <t>ğüşiöç</t>
        </is>
      </c>
      <c r="H3485" t="n">
        <v>6</v>
      </c>
      <c r="I3485" t="n">
        <v>9</v>
      </c>
      <c r="J3485" t="n">
        <v>1</v>
      </c>
    </row>
    <row r="3486">
      <c r="A3486" t="n">
        <v>3485</v>
      </c>
      <c r="B3486" t="inlineStr">
        <is>
          <t>Müşteri 3486</t>
        </is>
      </c>
      <c r="C3486" t="n">
        <v>5229</v>
      </c>
      <c r="D3486">
        <f>C3486*0.2</f>
        <v/>
      </c>
      <c r="E3486">
        <f>C3486+D3486</f>
        <v/>
      </c>
      <c r="F3486" s="2" t="n">
        <v>46224</v>
      </c>
      <c r="G3486" t="inlineStr">
        <is>
          <t>ğüşiöç</t>
        </is>
      </c>
      <c r="H3486" t="n">
        <v>0</v>
      </c>
      <c r="I3486" t="n">
        <v>10</v>
      </c>
      <c r="J3486" t="n">
        <v>2</v>
      </c>
    </row>
    <row r="3487">
      <c r="A3487" t="n">
        <v>3486</v>
      </c>
      <c r="B3487" t="inlineStr">
        <is>
          <t>Müşteri 3487</t>
        </is>
      </c>
      <c r="C3487" t="n">
        <v>5230.5</v>
      </c>
      <c r="D3487">
        <f>C3487*0.2</f>
        <v/>
      </c>
      <c r="E3487">
        <f>C3487+D3487</f>
        <v/>
      </c>
      <c r="F3487" s="2" t="n">
        <v>46225</v>
      </c>
      <c r="G3487" t="inlineStr">
        <is>
          <t>ğüşiöç</t>
        </is>
      </c>
      <c r="H3487" t="n">
        <v>1</v>
      </c>
      <c r="I3487" t="n">
        <v>0</v>
      </c>
      <c r="J3487" t="n">
        <v>3</v>
      </c>
    </row>
    <row r="3488">
      <c r="A3488" t="n">
        <v>3487</v>
      </c>
      <c r="B3488" t="inlineStr">
        <is>
          <t>Müşteri 3488</t>
        </is>
      </c>
      <c r="C3488" t="n">
        <v>5232</v>
      </c>
      <c r="D3488">
        <f>C3488*0.2</f>
        <v/>
      </c>
      <c r="E3488">
        <f>C3488+D3488</f>
        <v/>
      </c>
      <c r="F3488" s="2" t="n">
        <v>46226</v>
      </c>
      <c r="G3488" t="inlineStr">
        <is>
          <t>ğüşiöç</t>
        </is>
      </c>
      <c r="H3488" t="n">
        <v>2</v>
      </c>
      <c r="I3488" t="n">
        <v>1</v>
      </c>
      <c r="J3488" t="n">
        <v>4</v>
      </c>
    </row>
    <row r="3489">
      <c r="A3489" t="n">
        <v>3488</v>
      </c>
      <c r="B3489" t="inlineStr">
        <is>
          <t>Müşteri 3489</t>
        </is>
      </c>
      <c r="C3489" t="n">
        <v>5233.5</v>
      </c>
      <c r="D3489">
        <f>C3489*0.2</f>
        <v/>
      </c>
      <c r="E3489">
        <f>C3489+D3489</f>
        <v/>
      </c>
      <c r="F3489" s="2" t="n">
        <v>46227</v>
      </c>
      <c r="G3489" t="inlineStr">
        <is>
          <t>ğüşiöç</t>
        </is>
      </c>
      <c r="H3489" t="n">
        <v>3</v>
      </c>
      <c r="I3489" t="n">
        <v>2</v>
      </c>
      <c r="J3489" t="n">
        <v>5</v>
      </c>
    </row>
    <row r="3490">
      <c r="A3490" t="n">
        <v>3489</v>
      </c>
      <c r="B3490" t="inlineStr">
        <is>
          <t>Müşteri 3490</t>
        </is>
      </c>
      <c r="C3490" t="n">
        <v>5235</v>
      </c>
      <c r="D3490">
        <f>C3490*0.2</f>
        <v/>
      </c>
      <c r="E3490">
        <f>C3490+D3490</f>
        <v/>
      </c>
      <c r="F3490" s="2" t="n">
        <v>46228</v>
      </c>
      <c r="G3490" t="inlineStr">
        <is>
          <t>ğüşiöç</t>
        </is>
      </c>
      <c r="H3490" t="n">
        <v>4</v>
      </c>
      <c r="I3490" t="n">
        <v>3</v>
      </c>
      <c r="J3490" t="n">
        <v>6</v>
      </c>
    </row>
    <row r="3491">
      <c r="A3491" t="n">
        <v>3490</v>
      </c>
      <c r="B3491" t="inlineStr">
        <is>
          <t>Müşteri 3491</t>
        </is>
      </c>
      <c r="C3491" t="n">
        <v>5236.5</v>
      </c>
      <c r="D3491">
        <f>C3491*0.2</f>
        <v/>
      </c>
      <c r="E3491">
        <f>C3491+D3491</f>
        <v/>
      </c>
      <c r="F3491" s="2" t="n">
        <v>46229</v>
      </c>
      <c r="G3491" t="inlineStr">
        <is>
          <t>ğüşiöç</t>
        </is>
      </c>
      <c r="H3491" t="n">
        <v>5</v>
      </c>
      <c r="I3491" t="n">
        <v>4</v>
      </c>
      <c r="J3491" t="n">
        <v>7</v>
      </c>
    </row>
    <row r="3492">
      <c r="A3492" t="n">
        <v>3491</v>
      </c>
      <c r="B3492" t="inlineStr">
        <is>
          <t>Müşteri 3492</t>
        </is>
      </c>
      <c r="C3492" t="n">
        <v>5238</v>
      </c>
      <c r="D3492">
        <f>C3492*0.2</f>
        <v/>
      </c>
      <c r="E3492">
        <f>C3492+D3492</f>
        <v/>
      </c>
      <c r="F3492" s="2" t="n">
        <v>46230</v>
      </c>
      <c r="G3492" t="inlineStr">
        <is>
          <t>ğüşiöç</t>
        </is>
      </c>
      <c r="H3492" t="n">
        <v>6</v>
      </c>
      <c r="I3492" t="n">
        <v>5</v>
      </c>
      <c r="J3492" t="n">
        <v>8</v>
      </c>
    </row>
    <row r="3493">
      <c r="A3493" t="n">
        <v>3492</v>
      </c>
      <c r="B3493" t="inlineStr">
        <is>
          <t>Müşteri 3493</t>
        </is>
      </c>
      <c r="C3493" t="n">
        <v>5239.5</v>
      </c>
      <c r="D3493">
        <f>C3493*0.2</f>
        <v/>
      </c>
      <c r="E3493">
        <f>C3493+D3493</f>
        <v/>
      </c>
      <c r="F3493" s="2" t="n">
        <v>46231</v>
      </c>
      <c r="G3493" t="inlineStr">
        <is>
          <t>ğüşiöç</t>
        </is>
      </c>
      <c r="H3493" t="n">
        <v>0</v>
      </c>
      <c r="I3493" t="n">
        <v>6</v>
      </c>
      <c r="J3493" t="n">
        <v>9</v>
      </c>
    </row>
    <row r="3494">
      <c r="A3494" t="n">
        <v>3493</v>
      </c>
      <c r="B3494" t="inlineStr">
        <is>
          <t>Müşteri 3494</t>
        </is>
      </c>
      <c r="C3494" t="n">
        <v>5241</v>
      </c>
      <c r="D3494">
        <f>C3494*0.2</f>
        <v/>
      </c>
      <c r="E3494">
        <f>C3494+D3494</f>
        <v/>
      </c>
      <c r="F3494" s="2" t="n">
        <v>46232</v>
      </c>
      <c r="G3494" t="inlineStr">
        <is>
          <t>ğüşiöç</t>
        </is>
      </c>
      <c r="H3494" t="n">
        <v>1</v>
      </c>
      <c r="I3494" t="n">
        <v>7</v>
      </c>
      <c r="J3494" t="n">
        <v>10</v>
      </c>
    </row>
    <row r="3495">
      <c r="A3495" t="n">
        <v>3494</v>
      </c>
      <c r="B3495" t="inlineStr">
        <is>
          <t>Müşteri 3495</t>
        </is>
      </c>
      <c r="C3495" t="n">
        <v>5242.5</v>
      </c>
      <c r="D3495">
        <f>C3495*0.2</f>
        <v/>
      </c>
      <c r="E3495">
        <f>C3495+D3495</f>
        <v/>
      </c>
      <c r="F3495" s="2" t="n">
        <v>46233</v>
      </c>
      <c r="G3495" t="inlineStr">
        <is>
          <t>ğüşiöç</t>
        </is>
      </c>
      <c r="H3495" t="n">
        <v>2</v>
      </c>
      <c r="I3495" t="n">
        <v>8</v>
      </c>
      <c r="J3495" t="n">
        <v>11</v>
      </c>
    </row>
    <row r="3496">
      <c r="A3496" t="n">
        <v>3495</v>
      </c>
      <c r="B3496" t="inlineStr">
        <is>
          <t>Müşteri 3496</t>
        </is>
      </c>
      <c r="C3496" t="n">
        <v>5244</v>
      </c>
      <c r="D3496">
        <f>C3496*0.2</f>
        <v/>
      </c>
      <c r="E3496">
        <f>C3496+D3496</f>
        <v/>
      </c>
      <c r="F3496" s="2" t="n">
        <v>46234</v>
      </c>
      <c r="G3496" t="inlineStr">
        <is>
          <t>ğüşiöç</t>
        </is>
      </c>
      <c r="H3496" t="n">
        <v>3</v>
      </c>
      <c r="I3496" t="n">
        <v>9</v>
      </c>
      <c r="J3496" t="n">
        <v>12</v>
      </c>
    </row>
    <row r="3497">
      <c r="A3497" t="n">
        <v>3496</v>
      </c>
      <c r="B3497" t="inlineStr">
        <is>
          <t>Müşteri 3497</t>
        </is>
      </c>
      <c r="C3497" t="n">
        <v>5245.5</v>
      </c>
      <c r="D3497">
        <f>C3497*0.2</f>
        <v/>
      </c>
      <c r="E3497">
        <f>C3497+D3497</f>
        <v/>
      </c>
      <c r="F3497" s="2" t="n">
        <v>46235</v>
      </c>
      <c r="G3497" t="inlineStr">
        <is>
          <t>ğüşiöç</t>
        </is>
      </c>
      <c r="H3497" t="n">
        <v>4</v>
      </c>
      <c r="I3497" t="n">
        <v>10</v>
      </c>
      <c r="J3497" t="n">
        <v>0</v>
      </c>
    </row>
    <row r="3498">
      <c r="A3498" t="n">
        <v>3497</v>
      </c>
      <c r="B3498" t="inlineStr">
        <is>
          <t>Müşteri 3498</t>
        </is>
      </c>
      <c r="C3498" t="n">
        <v>5247</v>
      </c>
      <c r="D3498">
        <f>C3498*0.2</f>
        <v/>
      </c>
      <c r="E3498">
        <f>C3498+D3498</f>
        <v/>
      </c>
      <c r="F3498" s="2" t="n">
        <v>46236</v>
      </c>
      <c r="G3498" t="inlineStr">
        <is>
          <t>ğüşiöç</t>
        </is>
      </c>
      <c r="H3498" t="n">
        <v>5</v>
      </c>
      <c r="I3498" t="n">
        <v>0</v>
      </c>
      <c r="J3498" t="n">
        <v>1</v>
      </c>
    </row>
    <row r="3499">
      <c r="A3499" t="n">
        <v>3498</v>
      </c>
      <c r="B3499" t="inlineStr">
        <is>
          <t>Müşteri 3499</t>
        </is>
      </c>
      <c r="C3499" t="n">
        <v>5248.5</v>
      </c>
      <c r="D3499">
        <f>C3499*0.2</f>
        <v/>
      </c>
      <c r="E3499">
        <f>C3499+D3499</f>
        <v/>
      </c>
      <c r="F3499" s="2" t="n">
        <v>46237</v>
      </c>
      <c r="G3499" t="inlineStr">
        <is>
          <t>ğüşiöç</t>
        </is>
      </c>
      <c r="H3499" t="n">
        <v>6</v>
      </c>
      <c r="I3499" t="n">
        <v>1</v>
      </c>
      <c r="J3499" t="n">
        <v>2</v>
      </c>
    </row>
    <row r="3500">
      <c r="A3500" t="n">
        <v>3499</v>
      </c>
      <c r="B3500" t="inlineStr">
        <is>
          <t>Müşteri 3500</t>
        </is>
      </c>
      <c r="C3500" t="n">
        <v>5250</v>
      </c>
      <c r="D3500">
        <f>C3500*0.2</f>
        <v/>
      </c>
      <c r="E3500">
        <f>C3500+D3500</f>
        <v/>
      </c>
      <c r="F3500" s="2" t="n">
        <v>46238</v>
      </c>
      <c r="G3500" t="inlineStr">
        <is>
          <t>ğüşiöç</t>
        </is>
      </c>
      <c r="H3500" t="n">
        <v>0</v>
      </c>
      <c r="I3500" t="n">
        <v>2</v>
      </c>
      <c r="J3500" t="n">
        <v>3</v>
      </c>
    </row>
    <row r="3501">
      <c r="A3501" t="n">
        <v>3500</v>
      </c>
      <c r="B3501" t="inlineStr">
        <is>
          <t>Müşteri 3501</t>
        </is>
      </c>
      <c r="C3501" t="n">
        <v>5251.5</v>
      </c>
      <c r="D3501">
        <f>C3501*0.2</f>
        <v/>
      </c>
      <c r="E3501">
        <f>C3501+D3501</f>
        <v/>
      </c>
      <c r="F3501" s="2" t="n">
        <v>46239</v>
      </c>
      <c r="G3501" t="inlineStr">
        <is>
          <t>ğüşiöç</t>
        </is>
      </c>
      <c r="H3501" t="n">
        <v>1</v>
      </c>
      <c r="I3501" t="n">
        <v>3</v>
      </c>
      <c r="J3501" t="n">
        <v>4</v>
      </c>
    </row>
    <row r="3502">
      <c r="A3502" t="n">
        <v>3501</v>
      </c>
      <c r="B3502" t="inlineStr">
        <is>
          <t>Müşteri 3502</t>
        </is>
      </c>
      <c r="C3502" t="n">
        <v>5253</v>
      </c>
      <c r="D3502">
        <f>C3502*0.2</f>
        <v/>
      </c>
      <c r="E3502">
        <f>C3502+D3502</f>
        <v/>
      </c>
      <c r="F3502" s="2" t="n">
        <v>46240</v>
      </c>
      <c r="G3502" t="inlineStr">
        <is>
          <t>ğüşiöç</t>
        </is>
      </c>
      <c r="H3502" t="n">
        <v>2</v>
      </c>
      <c r="I3502" t="n">
        <v>4</v>
      </c>
      <c r="J3502" t="n">
        <v>5</v>
      </c>
    </row>
    <row r="3503">
      <c r="A3503" t="n">
        <v>3502</v>
      </c>
      <c r="B3503" t="inlineStr">
        <is>
          <t>Müşteri 3503</t>
        </is>
      </c>
      <c r="C3503" t="n">
        <v>5254.5</v>
      </c>
      <c r="D3503">
        <f>C3503*0.2</f>
        <v/>
      </c>
      <c r="E3503">
        <f>C3503+D3503</f>
        <v/>
      </c>
      <c r="F3503" s="2" t="n">
        <v>46241</v>
      </c>
      <c r="G3503" t="inlineStr">
        <is>
          <t>ğüşiöç</t>
        </is>
      </c>
      <c r="H3503" t="n">
        <v>3</v>
      </c>
      <c r="I3503" t="n">
        <v>5</v>
      </c>
      <c r="J3503" t="n">
        <v>6</v>
      </c>
    </row>
    <row r="3504">
      <c r="A3504" t="n">
        <v>3503</v>
      </c>
      <c r="B3504" t="inlineStr">
        <is>
          <t>Müşteri 3504</t>
        </is>
      </c>
      <c r="C3504" t="n">
        <v>5256</v>
      </c>
      <c r="D3504">
        <f>C3504*0.2</f>
        <v/>
      </c>
      <c r="E3504">
        <f>C3504+D3504</f>
        <v/>
      </c>
      <c r="F3504" s="2" t="n">
        <v>46242</v>
      </c>
      <c r="G3504" t="inlineStr">
        <is>
          <t>ğüşiöç</t>
        </is>
      </c>
      <c r="H3504" t="n">
        <v>4</v>
      </c>
      <c r="I3504" t="n">
        <v>6</v>
      </c>
      <c r="J3504" t="n">
        <v>7</v>
      </c>
    </row>
    <row r="3505">
      <c r="A3505" t="n">
        <v>3504</v>
      </c>
      <c r="B3505" t="inlineStr">
        <is>
          <t>Müşteri 3505</t>
        </is>
      </c>
      <c r="C3505" t="n">
        <v>5257.5</v>
      </c>
      <c r="D3505">
        <f>C3505*0.2</f>
        <v/>
      </c>
      <c r="E3505">
        <f>C3505+D3505</f>
        <v/>
      </c>
      <c r="F3505" s="2" t="n">
        <v>46243</v>
      </c>
      <c r="G3505" t="inlineStr">
        <is>
          <t>ğüşiöç</t>
        </is>
      </c>
      <c r="H3505" t="n">
        <v>5</v>
      </c>
      <c r="I3505" t="n">
        <v>7</v>
      </c>
      <c r="J3505" t="n">
        <v>8</v>
      </c>
    </row>
    <row r="3506">
      <c r="A3506" t="n">
        <v>3505</v>
      </c>
      <c r="B3506" t="inlineStr">
        <is>
          <t>Müşteri 3506</t>
        </is>
      </c>
      <c r="C3506" t="n">
        <v>5259</v>
      </c>
      <c r="D3506">
        <f>C3506*0.2</f>
        <v/>
      </c>
      <c r="E3506">
        <f>C3506+D3506</f>
        <v/>
      </c>
      <c r="F3506" s="2" t="n">
        <v>46244</v>
      </c>
      <c r="G3506" t="inlineStr">
        <is>
          <t>ğüşiöç</t>
        </is>
      </c>
      <c r="H3506" t="n">
        <v>6</v>
      </c>
      <c r="I3506" t="n">
        <v>8</v>
      </c>
      <c r="J3506" t="n">
        <v>9</v>
      </c>
    </row>
    <row r="3507">
      <c r="A3507" t="n">
        <v>3506</v>
      </c>
      <c r="B3507" t="inlineStr">
        <is>
          <t>Müşteri 3507</t>
        </is>
      </c>
      <c r="C3507" t="n">
        <v>5260.5</v>
      </c>
      <c r="D3507">
        <f>C3507*0.2</f>
        <v/>
      </c>
      <c r="E3507">
        <f>C3507+D3507</f>
        <v/>
      </c>
      <c r="F3507" s="2" t="n">
        <v>46245</v>
      </c>
      <c r="G3507" t="inlineStr">
        <is>
          <t>ğüşiöç</t>
        </is>
      </c>
      <c r="H3507" t="n">
        <v>0</v>
      </c>
      <c r="I3507" t="n">
        <v>9</v>
      </c>
      <c r="J3507" t="n">
        <v>10</v>
      </c>
    </row>
    <row r="3508">
      <c r="A3508" t="n">
        <v>3507</v>
      </c>
      <c r="B3508" t="inlineStr">
        <is>
          <t>Müşteri 3508</t>
        </is>
      </c>
      <c r="C3508" t="n">
        <v>5262</v>
      </c>
      <c r="D3508">
        <f>C3508*0.2</f>
        <v/>
      </c>
      <c r="E3508">
        <f>C3508+D3508</f>
        <v/>
      </c>
      <c r="F3508" s="2" t="n">
        <v>46246</v>
      </c>
      <c r="G3508" t="inlineStr">
        <is>
          <t>ğüşiöç</t>
        </is>
      </c>
      <c r="H3508" t="n">
        <v>1</v>
      </c>
      <c r="I3508" t="n">
        <v>10</v>
      </c>
      <c r="J3508" t="n">
        <v>11</v>
      </c>
    </row>
    <row r="3509">
      <c r="A3509" t="n">
        <v>3508</v>
      </c>
      <c r="B3509" t="inlineStr">
        <is>
          <t>Müşteri 3509</t>
        </is>
      </c>
      <c r="C3509" t="n">
        <v>5263.5</v>
      </c>
      <c r="D3509">
        <f>C3509*0.2</f>
        <v/>
      </c>
      <c r="E3509">
        <f>C3509+D3509</f>
        <v/>
      </c>
      <c r="F3509" s="2" t="n">
        <v>46247</v>
      </c>
      <c r="G3509" t="inlineStr">
        <is>
          <t>ğüşiöç</t>
        </is>
      </c>
      <c r="H3509" t="n">
        <v>2</v>
      </c>
      <c r="I3509" t="n">
        <v>0</v>
      </c>
      <c r="J3509" t="n">
        <v>12</v>
      </c>
    </row>
    <row r="3510">
      <c r="A3510" t="n">
        <v>3509</v>
      </c>
      <c r="B3510" t="inlineStr">
        <is>
          <t>Müşteri 3510</t>
        </is>
      </c>
      <c r="C3510" t="n">
        <v>5265</v>
      </c>
      <c r="D3510">
        <f>C3510*0.2</f>
        <v/>
      </c>
      <c r="E3510">
        <f>C3510+D3510</f>
        <v/>
      </c>
      <c r="F3510" s="2" t="n">
        <v>46248</v>
      </c>
      <c r="G3510" t="inlineStr">
        <is>
          <t>ğüşiöç</t>
        </is>
      </c>
      <c r="H3510" t="n">
        <v>3</v>
      </c>
      <c r="I3510" t="n">
        <v>1</v>
      </c>
      <c r="J3510" t="n">
        <v>0</v>
      </c>
    </row>
    <row r="3511">
      <c r="A3511" t="n">
        <v>3510</v>
      </c>
      <c r="B3511" t="inlineStr">
        <is>
          <t>Müşteri 3511</t>
        </is>
      </c>
      <c r="C3511" t="n">
        <v>5266.5</v>
      </c>
      <c r="D3511">
        <f>C3511*0.2</f>
        <v/>
      </c>
      <c r="E3511">
        <f>C3511+D3511</f>
        <v/>
      </c>
      <c r="F3511" s="2" t="n">
        <v>46249</v>
      </c>
      <c r="G3511" t="inlineStr">
        <is>
          <t>ğüşiöç</t>
        </is>
      </c>
      <c r="H3511" t="n">
        <v>4</v>
      </c>
      <c r="I3511" t="n">
        <v>2</v>
      </c>
      <c r="J3511" t="n">
        <v>1</v>
      </c>
    </row>
    <row r="3512">
      <c r="A3512" t="n">
        <v>3511</v>
      </c>
      <c r="B3512" t="inlineStr">
        <is>
          <t>Müşteri 3512</t>
        </is>
      </c>
      <c r="C3512" t="n">
        <v>5268</v>
      </c>
      <c r="D3512">
        <f>C3512*0.2</f>
        <v/>
      </c>
      <c r="E3512">
        <f>C3512+D3512</f>
        <v/>
      </c>
      <c r="F3512" s="2" t="n">
        <v>46250</v>
      </c>
      <c r="G3512" t="inlineStr">
        <is>
          <t>ğüşiöç</t>
        </is>
      </c>
      <c r="H3512" t="n">
        <v>5</v>
      </c>
      <c r="I3512" t="n">
        <v>3</v>
      </c>
      <c r="J3512" t="n">
        <v>2</v>
      </c>
    </row>
    <row r="3513">
      <c r="A3513" t="n">
        <v>3512</v>
      </c>
      <c r="B3513" t="inlineStr">
        <is>
          <t>Müşteri 3513</t>
        </is>
      </c>
      <c r="C3513" t="n">
        <v>5269.5</v>
      </c>
      <c r="D3513">
        <f>C3513*0.2</f>
        <v/>
      </c>
      <c r="E3513">
        <f>C3513+D3513</f>
        <v/>
      </c>
      <c r="F3513" s="2" t="n">
        <v>46251</v>
      </c>
      <c r="G3513" t="inlineStr">
        <is>
          <t>ğüşiöç</t>
        </is>
      </c>
      <c r="H3513" t="n">
        <v>6</v>
      </c>
      <c r="I3513" t="n">
        <v>4</v>
      </c>
      <c r="J3513" t="n">
        <v>3</v>
      </c>
    </row>
    <row r="3514">
      <c r="A3514" t="n">
        <v>3513</v>
      </c>
      <c r="B3514" t="inlineStr">
        <is>
          <t>Müşteri 3514</t>
        </is>
      </c>
      <c r="C3514" t="n">
        <v>5271</v>
      </c>
      <c r="D3514">
        <f>C3514*0.2</f>
        <v/>
      </c>
      <c r="E3514">
        <f>C3514+D3514</f>
        <v/>
      </c>
      <c r="F3514" s="2" t="n">
        <v>46252</v>
      </c>
      <c r="G3514" t="inlineStr">
        <is>
          <t>ğüşiöç</t>
        </is>
      </c>
      <c r="H3514" t="n">
        <v>0</v>
      </c>
      <c r="I3514" t="n">
        <v>5</v>
      </c>
      <c r="J3514" t="n">
        <v>4</v>
      </c>
    </row>
    <row r="3515">
      <c r="A3515" t="n">
        <v>3514</v>
      </c>
      <c r="B3515" t="inlineStr">
        <is>
          <t>Müşteri 3515</t>
        </is>
      </c>
      <c r="C3515" t="n">
        <v>5272.5</v>
      </c>
      <c r="D3515">
        <f>C3515*0.2</f>
        <v/>
      </c>
      <c r="E3515">
        <f>C3515+D3515</f>
        <v/>
      </c>
      <c r="F3515" s="2" t="n">
        <v>46253</v>
      </c>
      <c r="G3515" t="inlineStr">
        <is>
          <t>ğüşiöç</t>
        </is>
      </c>
      <c r="H3515" t="n">
        <v>1</v>
      </c>
      <c r="I3515" t="n">
        <v>6</v>
      </c>
      <c r="J3515" t="n">
        <v>5</v>
      </c>
    </row>
    <row r="3516">
      <c r="A3516" t="n">
        <v>3515</v>
      </c>
      <c r="B3516" t="inlineStr">
        <is>
          <t>Müşteri 3516</t>
        </is>
      </c>
      <c r="C3516" t="n">
        <v>5274</v>
      </c>
      <c r="D3516">
        <f>C3516*0.2</f>
        <v/>
      </c>
      <c r="E3516">
        <f>C3516+D3516</f>
        <v/>
      </c>
      <c r="F3516" s="2" t="n">
        <v>46254</v>
      </c>
      <c r="G3516" t="inlineStr">
        <is>
          <t>ğüşiöç</t>
        </is>
      </c>
      <c r="H3516" t="n">
        <v>2</v>
      </c>
      <c r="I3516" t="n">
        <v>7</v>
      </c>
      <c r="J3516" t="n">
        <v>6</v>
      </c>
    </row>
    <row r="3517">
      <c r="A3517" t="n">
        <v>3516</v>
      </c>
      <c r="B3517" t="inlineStr">
        <is>
          <t>Müşteri 3517</t>
        </is>
      </c>
      <c r="C3517" t="n">
        <v>5275.5</v>
      </c>
      <c r="D3517">
        <f>C3517*0.2</f>
        <v/>
      </c>
      <c r="E3517">
        <f>C3517+D3517</f>
        <v/>
      </c>
      <c r="F3517" s="2" t="n">
        <v>46255</v>
      </c>
      <c r="G3517" t="inlineStr">
        <is>
          <t>ğüşiöç</t>
        </is>
      </c>
      <c r="H3517" t="n">
        <v>3</v>
      </c>
      <c r="I3517" t="n">
        <v>8</v>
      </c>
      <c r="J3517" t="n">
        <v>7</v>
      </c>
    </row>
    <row r="3518">
      <c r="A3518" t="n">
        <v>3517</v>
      </c>
      <c r="B3518" t="inlineStr">
        <is>
          <t>Müşteri 3518</t>
        </is>
      </c>
      <c r="C3518" t="n">
        <v>5277</v>
      </c>
      <c r="D3518">
        <f>C3518*0.2</f>
        <v/>
      </c>
      <c r="E3518">
        <f>C3518+D3518</f>
        <v/>
      </c>
      <c r="F3518" s="2" t="n">
        <v>46256</v>
      </c>
      <c r="G3518" t="inlineStr">
        <is>
          <t>ğüşiöç</t>
        </is>
      </c>
      <c r="H3518" t="n">
        <v>4</v>
      </c>
      <c r="I3518" t="n">
        <v>9</v>
      </c>
      <c r="J3518" t="n">
        <v>8</v>
      </c>
    </row>
    <row r="3519">
      <c r="A3519" t="n">
        <v>3518</v>
      </c>
      <c r="B3519" t="inlineStr">
        <is>
          <t>Müşteri 3519</t>
        </is>
      </c>
      <c r="C3519" t="n">
        <v>5278.5</v>
      </c>
      <c r="D3519">
        <f>C3519*0.2</f>
        <v/>
      </c>
      <c r="E3519">
        <f>C3519+D3519</f>
        <v/>
      </c>
      <c r="F3519" s="2" t="n">
        <v>46257</v>
      </c>
      <c r="G3519" t="inlineStr">
        <is>
          <t>ğüşiöç</t>
        </is>
      </c>
      <c r="H3519" t="n">
        <v>5</v>
      </c>
      <c r="I3519" t="n">
        <v>10</v>
      </c>
      <c r="J3519" t="n">
        <v>9</v>
      </c>
    </row>
    <row r="3520">
      <c r="A3520" t="n">
        <v>3519</v>
      </c>
      <c r="B3520" t="inlineStr">
        <is>
          <t>Müşteri 3520</t>
        </is>
      </c>
      <c r="C3520" t="n">
        <v>5280</v>
      </c>
      <c r="D3520">
        <f>C3520*0.2</f>
        <v/>
      </c>
      <c r="E3520">
        <f>C3520+D3520</f>
        <v/>
      </c>
      <c r="F3520" s="2" t="n">
        <v>46258</v>
      </c>
      <c r="G3520" t="inlineStr">
        <is>
          <t>ğüşiöç</t>
        </is>
      </c>
      <c r="H3520" t="n">
        <v>6</v>
      </c>
      <c r="I3520" t="n">
        <v>0</v>
      </c>
      <c r="J3520" t="n">
        <v>10</v>
      </c>
    </row>
    <row r="3521">
      <c r="A3521" t="n">
        <v>3520</v>
      </c>
      <c r="B3521" t="inlineStr">
        <is>
          <t>Müşteri 3521</t>
        </is>
      </c>
      <c r="C3521" t="n">
        <v>5281.5</v>
      </c>
      <c r="D3521">
        <f>C3521*0.2</f>
        <v/>
      </c>
      <c r="E3521">
        <f>C3521+D3521</f>
        <v/>
      </c>
      <c r="F3521" s="2" t="n">
        <v>46259</v>
      </c>
      <c r="G3521" t="inlineStr">
        <is>
          <t>ğüşiöç</t>
        </is>
      </c>
      <c r="H3521" t="n">
        <v>0</v>
      </c>
      <c r="I3521" t="n">
        <v>1</v>
      </c>
      <c r="J3521" t="n">
        <v>11</v>
      </c>
    </row>
    <row r="3522">
      <c r="A3522" t="n">
        <v>3521</v>
      </c>
      <c r="B3522" t="inlineStr">
        <is>
          <t>Müşteri 3522</t>
        </is>
      </c>
      <c r="C3522" t="n">
        <v>5283</v>
      </c>
      <c r="D3522">
        <f>C3522*0.2</f>
        <v/>
      </c>
      <c r="E3522">
        <f>C3522+D3522</f>
        <v/>
      </c>
      <c r="F3522" s="2" t="n">
        <v>46260</v>
      </c>
      <c r="G3522" t="inlineStr">
        <is>
          <t>ğüşiöç</t>
        </is>
      </c>
      <c r="H3522" t="n">
        <v>1</v>
      </c>
      <c r="I3522" t="n">
        <v>2</v>
      </c>
      <c r="J3522" t="n">
        <v>12</v>
      </c>
    </row>
    <row r="3523">
      <c r="A3523" t="n">
        <v>3522</v>
      </c>
      <c r="B3523" t="inlineStr">
        <is>
          <t>Müşteri 3523</t>
        </is>
      </c>
      <c r="C3523" t="n">
        <v>5284.5</v>
      </c>
      <c r="D3523">
        <f>C3523*0.2</f>
        <v/>
      </c>
      <c r="E3523">
        <f>C3523+D3523</f>
        <v/>
      </c>
      <c r="F3523" s="2" t="n">
        <v>46261</v>
      </c>
      <c r="G3523" t="inlineStr">
        <is>
          <t>ğüşiöç</t>
        </is>
      </c>
      <c r="H3523" t="n">
        <v>2</v>
      </c>
      <c r="I3523" t="n">
        <v>3</v>
      </c>
      <c r="J3523" t="n">
        <v>0</v>
      </c>
    </row>
    <row r="3524">
      <c r="A3524" t="n">
        <v>3523</v>
      </c>
      <c r="B3524" t="inlineStr">
        <is>
          <t>Müşteri 3524</t>
        </is>
      </c>
      <c r="C3524" t="n">
        <v>5286</v>
      </c>
      <c r="D3524">
        <f>C3524*0.2</f>
        <v/>
      </c>
      <c r="E3524">
        <f>C3524+D3524</f>
        <v/>
      </c>
      <c r="F3524" s="2" t="n">
        <v>46262</v>
      </c>
      <c r="G3524" t="inlineStr">
        <is>
          <t>ğüşiöç</t>
        </is>
      </c>
      <c r="H3524" t="n">
        <v>3</v>
      </c>
      <c r="I3524" t="n">
        <v>4</v>
      </c>
      <c r="J3524" t="n">
        <v>1</v>
      </c>
    </row>
    <row r="3525">
      <c r="A3525" t="n">
        <v>3524</v>
      </c>
      <c r="B3525" t="inlineStr">
        <is>
          <t>Müşteri 3525</t>
        </is>
      </c>
      <c r="C3525" t="n">
        <v>5287.5</v>
      </c>
      <c r="D3525">
        <f>C3525*0.2</f>
        <v/>
      </c>
      <c r="E3525">
        <f>C3525+D3525</f>
        <v/>
      </c>
      <c r="F3525" s="2" t="n">
        <v>46263</v>
      </c>
      <c r="G3525" t="inlineStr">
        <is>
          <t>ğüşiöç</t>
        </is>
      </c>
      <c r="H3525" t="n">
        <v>4</v>
      </c>
      <c r="I3525" t="n">
        <v>5</v>
      </c>
      <c r="J3525" t="n">
        <v>2</v>
      </c>
    </row>
    <row r="3526">
      <c r="A3526" t="n">
        <v>3525</v>
      </c>
      <c r="B3526" t="inlineStr">
        <is>
          <t>Müşteri 3526</t>
        </is>
      </c>
      <c r="C3526" t="n">
        <v>5289</v>
      </c>
      <c r="D3526">
        <f>C3526*0.2</f>
        <v/>
      </c>
      <c r="E3526">
        <f>C3526+D3526</f>
        <v/>
      </c>
      <c r="F3526" s="2" t="n">
        <v>46264</v>
      </c>
      <c r="G3526" t="inlineStr">
        <is>
          <t>ğüşiöç</t>
        </is>
      </c>
      <c r="H3526" t="n">
        <v>5</v>
      </c>
      <c r="I3526" t="n">
        <v>6</v>
      </c>
      <c r="J3526" t="n">
        <v>3</v>
      </c>
    </row>
    <row r="3527">
      <c r="A3527" t="n">
        <v>3526</v>
      </c>
      <c r="B3527" t="inlineStr">
        <is>
          <t>Müşteri 3527</t>
        </is>
      </c>
      <c r="C3527" t="n">
        <v>5290.5</v>
      </c>
      <c r="D3527">
        <f>C3527*0.2</f>
        <v/>
      </c>
      <c r="E3527">
        <f>C3527+D3527</f>
        <v/>
      </c>
      <c r="F3527" s="2" t="n">
        <v>46265</v>
      </c>
      <c r="G3527" t="inlineStr">
        <is>
          <t>ğüşiöç</t>
        </is>
      </c>
      <c r="H3527" t="n">
        <v>6</v>
      </c>
      <c r="I3527" t="n">
        <v>7</v>
      </c>
      <c r="J3527" t="n">
        <v>4</v>
      </c>
    </row>
    <row r="3528">
      <c r="A3528" t="n">
        <v>3527</v>
      </c>
      <c r="B3528" t="inlineStr">
        <is>
          <t>Müşteri 3528</t>
        </is>
      </c>
      <c r="C3528" t="n">
        <v>5292</v>
      </c>
      <c r="D3528">
        <f>C3528*0.2</f>
        <v/>
      </c>
      <c r="E3528">
        <f>C3528+D3528</f>
        <v/>
      </c>
      <c r="F3528" s="2" t="n">
        <v>46266</v>
      </c>
      <c r="G3528" t="inlineStr">
        <is>
          <t>ğüşiöç</t>
        </is>
      </c>
      <c r="H3528" t="n">
        <v>0</v>
      </c>
      <c r="I3528" t="n">
        <v>8</v>
      </c>
      <c r="J3528" t="n">
        <v>5</v>
      </c>
    </row>
    <row r="3529">
      <c r="A3529" t="n">
        <v>3528</v>
      </c>
      <c r="B3529" t="inlineStr">
        <is>
          <t>Müşteri 3529</t>
        </is>
      </c>
      <c r="C3529" t="n">
        <v>5293.5</v>
      </c>
      <c r="D3529">
        <f>C3529*0.2</f>
        <v/>
      </c>
      <c r="E3529">
        <f>C3529+D3529</f>
        <v/>
      </c>
      <c r="F3529" s="2" t="n">
        <v>46267</v>
      </c>
      <c r="G3529" t="inlineStr">
        <is>
          <t>ğüşiöç</t>
        </is>
      </c>
      <c r="H3529" t="n">
        <v>1</v>
      </c>
      <c r="I3529" t="n">
        <v>9</v>
      </c>
      <c r="J3529" t="n">
        <v>6</v>
      </c>
    </row>
    <row r="3530">
      <c r="A3530" t="n">
        <v>3529</v>
      </c>
      <c r="B3530" t="inlineStr">
        <is>
          <t>Müşteri 3530</t>
        </is>
      </c>
      <c r="C3530" t="n">
        <v>5295</v>
      </c>
      <c r="D3530">
        <f>C3530*0.2</f>
        <v/>
      </c>
      <c r="E3530">
        <f>C3530+D3530</f>
        <v/>
      </c>
      <c r="F3530" s="2" t="n">
        <v>46268</v>
      </c>
      <c r="G3530" t="inlineStr">
        <is>
          <t>ğüşiöç</t>
        </is>
      </c>
      <c r="H3530" t="n">
        <v>2</v>
      </c>
      <c r="I3530" t="n">
        <v>10</v>
      </c>
      <c r="J3530" t="n">
        <v>7</v>
      </c>
    </row>
    <row r="3531">
      <c r="A3531" t="n">
        <v>3530</v>
      </c>
      <c r="B3531" t="inlineStr">
        <is>
          <t>Müşteri 3531</t>
        </is>
      </c>
      <c r="C3531" t="n">
        <v>5296.5</v>
      </c>
      <c r="D3531">
        <f>C3531*0.2</f>
        <v/>
      </c>
      <c r="E3531">
        <f>C3531+D3531</f>
        <v/>
      </c>
      <c r="F3531" s="2" t="n">
        <v>46269</v>
      </c>
      <c r="G3531" t="inlineStr">
        <is>
          <t>ğüşiöç</t>
        </is>
      </c>
      <c r="H3531" t="n">
        <v>3</v>
      </c>
      <c r="I3531" t="n">
        <v>0</v>
      </c>
      <c r="J3531" t="n">
        <v>8</v>
      </c>
    </row>
    <row r="3532">
      <c r="A3532" t="n">
        <v>3531</v>
      </c>
      <c r="B3532" t="inlineStr">
        <is>
          <t>Müşteri 3532</t>
        </is>
      </c>
      <c r="C3532" t="n">
        <v>5298</v>
      </c>
      <c r="D3532">
        <f>C3532*0.2</f>
        <v/>
      </c>
      <c r="E3532">
        <f>C3532+D3532</f>
        <v/>
      </c>
      <c r="F3532" s="2" t="n">
        <v>46270</v>
      </c>
      <c r="G3532" t="inlineStr">
        <is>
          <t>ğüşiöç</t>
        </is>
      </c>
      <c r="H3532" t="n">
        <v>4</v>
      </c>
      <c r="I3532" t="n">
        <v>1</v>
      </c>
      <c r="J3532" t="n">
        <v>9</v>
      </c>
    </row>
    <row r="3533">
      <c r="A3533" t="n">
        <v>3532</v>
      </c>
      <c r="B3533" t="inlineStr">
        <is>
          <t>Müşteri 3533</t>
        </is>
      </c>
      <c r="C3533" t="n">
        <v>5299.5</v>
      </c>
      <c r="D3533">
        <f>C3533*0.2</f>
        <v/>
      </c>
      <c r="E3533">
        <f>C3533+D3533</f>
        <v/>
      </c>
      <c r="F3533" s="2" t="n">
        <v>46271</v>
      </c>
      <c r="G3533" t="inlineStr">
        <is>
          <t>ğüşiöç</t>
        </is>
      </c>
      <c r="H3533" t="n">
        <v>5</v>
      </c>
      <c r="I3533" t="n">
        <v>2</v>
      </c>
      <c r="J3533" t="n">
        <v>10</v>
      </c>
    </row>
    <row r="3534">
      <c r="A3534" t="n">
        <v>3533</v>
      </c>
      <c r="B3534" t="inlineStr">
        <is>
          <t>Müşteri 3534</t>
        </is>
      </c>
      <c r="C3534" t="n">
        <v>5301</v>
      </c>
      <c r="D3534">
        <f>C3534*0.2</f>
        <v/>
      </c>
      <c r="E3534">
        <f>C3534+D3534</f>
        <v/>
      </c>
      <c r="F3534" s="2" t="n">
        <v>46272</v>
      </c>
      <c r="G3534" t="inlineStr">
        <is>
          <t>ğüşiöç</t>
        </is>
      </c>
      <c r="H3534" t="n">
        <v>6</v>
      </c>
      <c r="I3534" t="n">
        <v>3</v>
      </c>
      <c r="J3534" t="n">
        <v>11</v>
      </c>
    </row>
    <row r="3535">
      <c r="A3535" t="n">
        <v>3534</v>
      </c>
      <c r="B3535" t="inlineStr">
        <is>
          <t>Müşteri 3535</t>
        </is>
      </c>
      <c r="C3535" t="n">
        <v>5302.5</v>
      </c>
      <c r="D3535">
        <f>C3535*0.2</f>
        <v/>
      </c>
      <c r="E3535">
        <f>C3535+D3535</f>
        <v/>
      </c>
      <c r="F3535" s="2" t="n">
        <v>46273</v>
      </c>
      <c r="G3535" t="inlineStr">
        <is>
          <t>ğüşiöç</t>
        </is>
      </c>
      <c r="H3535" t="n">
        <v>0</v>
      </c>
      <c r="I3535" t="n">
        <v>4</v>
      </c>
      <c r="J3535" t="n">
        <v>12</v>
      </c>
    </row>
    <row r="3536">
      <c r="A3536" t="n">
        <v>3535</v>
      </c>
      <c r="B3536" t="inlineStr">
        <is>
          <t>Müşteri 3536</t>
        </is>
      </c>
      <c r="C3536" t="n">
        <v>5304</v>
      </c>
      <c r="D3536">
        <f>C3536*0.2</f>
        <v/>
      </c>
      <c r="E3536">
        <f>C3536+D3536</f>
        <v/>
      </c>
      <c r="F3536" s="2" t="n">
        <v>46274</v>
      </c>
      <c r="G3536" t="inlineStr">
        <is>
          <t>ğüşiöç</t>
        </is>
      </c>
      <c r="H3536" t="n">
        <v>1</v>
      </c>
      <c r="I3536" t="n">
        <v>5</v>
      </c>
      <c r="J3536" t="n">
        <v>0</v>
      </c>
    </row>
    <row r="3537">
      <c r="A3537" t="n">
        <v>3536</v>
      </c>
      <c r="B3537" t="inlineStr">
        <is>
          <t>Müşteri 3537</t>
        </is>
      </c>
      <c r="C3537" t="n">
        <v>5305.5</v>
      </c>
      <c r="D3537">
        <f>C3537*0.2</f>
        <v/>
      </c>
      <c r="E3537">
        <f>C3537+D3537</f>
        <v/>
      </c>
      <c r="F3537" s="2" t="n">
        <v>46275</v>
      </c>
      <c r="G3537" t="inlineStr">
        <is>
          <t>ğüşiöç</t>
        </is>
      </c>
      <c r="H3537" t="n">
        <v>2</v>
      </c>
      <c r="I3537" t="n">
        <v>6</v>
      </c>
      <c r="J3537" t="n">
        <v>1</v>
      </c>
    </row>
    <row r="3538">
      <c r="A3538" t="n">
        <v>3537</v>
      </c>
      <c r="B3538" t="inlineStr">
        <is>
          <t>Müşteri 3538</t>
        </is>
      </c>
      <c r="C3538" t="n">
        <v>5307</v>
      </c>
      <c r="D3538">
        <f>C3538*0.2</f>
        <v/>
      </c>
      <c r="E3538">
        <f>C3538+D3538</f>
        <v/>
      </c>
      <c r="F3538" s="2" t="n">
        <v>46276</v>
      </c>
      <c r="G3538" t="inlineStr">
        <is>
          <t>ğüşiöç</t>
        </is>
      </c>
      <c r="H3538" t="n">
        <v>3</v>
      </c>
      <c r="I3538" t="n">
        <v>7</v>
      </c>
      <c r="J3538" t="n">
        <v>2</v>
      </c>
    </row>
    <row r="3539">
      <c r="A3539" t="n">
        <v>3538</v>
      </c>
      <c r="B3539" t="inlineStr">
        <is>
          <t>Müşteri 3539</t>
        </is>
      </c>
      <c r="C3539" t="n">
        <v>5308.5</v>
      </c>
      <c r="D3539">
        <f>C3539*0.2</f>
        <v/>
      </c>
      <c r="E3539">
        <f>C3539+D3539</f>
        <v/>
      </c>
      <c r="F3539" s="2" t="n">
        <v>46277</v>
      </c>
      <c r="G3539" t="inlineStr">
        <is>
          <t>ğüşiöç</t>
        </is>
      </c>
      <c r="H3539" t="n">
        <v>4</v>
      </c>
      <c r="I3539" t="n">
        <v>8</v>
      </c>
      <c r="J3539" t="n">
        <v>3</v>
      </c>
    </row>
    <row r="3540">
      <c r="A3540" t="n">
        <v>3539</v>
      </c>
      <c r="B3540" t="inlineStr">
        <is>
          <t>Müşteri 3540</t>
        </is>
      </c>
      <c r="C3540" t="n">
        <v>5310</v>
      </c>
      <c r="D3540">
        <f>C3540*0.2</f>
        <v/>
      </c>
      <c r="E3540">
        <f>C3540+D3540</f>
        <v/>
      </c>
      <c r="F3540" s="2" t="n">
        <v>46278</v>
      </c>
      <c r="G3540" t="inlineStr">
        <is>
          <t>ğüşiöç</t>
        </is>
      </c>
      <c r="H3540" t="n">
        <v>5</v>
      </c>
      <c r="I3540" t="n">
        <v>9</v>
      </c>
      <c r="J3540" t="n">
        <v>4</v>
      </c>
    </row>
    <row r="3541">
      <c r="A3541" t="n">
        <v>3540</v>
      </c>
      <c r="B3541" t="inlineStr">
        <is>
          <t>Müşteri 3541</t>
        </is>
      </c>
      <c r="C3541" t="n">
        <v>5311.5</v>
      </c>
      <c r="D3541">
        <f>C3541*0.2</f>
        <v/>
      </c>
      <c r="E3541">
        <f>C3541+D3541</f>
        <v/>
      </c>
      <c r="F3541" s="2" t="n">
        <v>46279</v>
      </c>
      <c r="G3541" t="inlineStr">
        <is>
          <t>ğüşiöç</t>
        </is>
      </c>
      <c r="H3541" t="n">
        <v>6</v>
      </c>
      <c r="I3541" t="n">
        <v>10</v>
      </c>
      <c r="J3541" t="n">
        <v>5</v>
      </c>
    </row>
    <row r="3542">
      <c r="A3542" t="n">
        <v>3541</v>
      </c>
      <c r="B3542" t="inlineStr">
        <is>
          <t>Müşteri 3542</t>
        </is>
      </c>
      <c r="C3542" t="n">
        <v>5313</v>
      </c>
      <c r="D3542">
        <f>C3542*0.2</f>
        <v/>
      </c>
      <c r="E3542">
        <f>C3542+D3542</f>
        <v/>
      </c>
      <c r="F3542" s="2" t="n">
        <v>46280</v>
      </c>
      <c r="G3542" t="inlineStr">
        <is>
          <t>ğüşiöç</t>
        </is>
      </c>
      <c r="H3542" t="n">
        <v>0</v>
      </c>
      <c r="I3542" t="n">
        <v>0</v>
      </c>
      <c r="J3542" t="n">
        <v>6</v>
      </c>
    </row>
    <row r="3543">
      <c r="A3543" t="n">
        <v>3542</v>
      </c>
      <c r="B3543" t="inlineStr">
        <is>
          <t>Müşteri 3543</t>
        </is>
      </c>
      <c r="C3543" t="n">
        <v>5314.5</v>
      </c>
      <c r="D3543">
        <f>C3543*0.2</f>
        <v/>
      </c>
      <c r="E3543">
        <f>C3543+D3543</f>
        <v/>
      </c>
      <c r="F3543" s="2" t="n">
        <v>46281</v>
      </c>
      <c r="G3543" t="inlineStr">
        <is>
          <t>ğüşiöç</t>
        </is>
      </c>
      <c r="H3543" t="n">
        <v>1</v>
      </c>
      <c r="I3543" t="n">
        <v>1</v>
      </c>
      <c r="J3543" t="n">
        <v>7</v>
      </c>
    </row>
    <row r="3544">
      <c r="A3544" t="n">
        <v>3543</v>
      </c>
      <c r="B3544" t="inlineStr">
        <is>
          <t>Müşteri 3544</t>
        </is>
      </c>
      <c r="C3544" t="n">
        <v>5316</v>
      </c>
      <c r="D3544">
        <f>C3544*0.2</f>
        <v/>
      </c>
      <c r="E3544">
        <f>C3544+D3544</f>
        <v/>
      </c>
      <c r="F3544" s="2" t="n">
        <v>46282</v>
      </c>
      <c r="G3544" t="inlineStr">
        <is>
          <t>ğüşiöç</t>
        </is>
      </c>
      <c r="H3544" t="n">
        <v>2</v>
      </c>
      <c r="I3544" t="n">
        <v>2</v>
      </c>
      <c r="J3544" t="n">
        <v>8</v>
      </c>
    </row>
    <row r="3545">
      <c r="A3545" t="n">
        <v>3544</v>
      </c>
      <c r="B3545" t="inlineStr">
        <is>
          <t>Müşteri 3545</t>
        </is>
      </c>
      <c r="C3545" t="n">
        <v>5317.5</v>
      </c>
      <c r="D3545">
        <f>C3545*0.2</f>
        <v/>
      </c>
      <c r="E3545">
        <f>C3545+D3545</f>
        <v/>
      </c>
      <c r="F3545" s="2" t="n">
        <v>46283</v>
      </c>
      <c r="G3545" t="inlineStr">
        <is>
          <t>ğüşiöç</t>
        </is>
      </c>
      <c r="H3545" t="n">
        <v>3</v>
      </c>
      <c r="I3545" t="n">
        <v>3</v>
      </c>
      <c r="J3545" t="n">
        <v>9</v>
      </c>
    </row>
    <row r="3546">
      <c r="A3546" t="n">
        <v>3545</v>
      </c>
      <c r="B3546" t="inlineStr">
        <is>
          <t>Müşteri 3546</t>
        </is>
      </c>
      <c r="C3546" t="n">
        <v>5319</v>
      </c>
      <c r="D3546">
        <f>C3546*0.2</f>
        <v/>
      </c>
      <c r="E3546">
        <f>C3546+D3546</f>
        <v/>
      </c>
      <c r="F3546" s="2" t="n">
        <v>46284</v>
      </c>
      <c r="G3546" t="inlineStr">
        <is>
          <t>ğüşiöç</t>
        </is>
      </c>
      <c r="H3546" t="n">
        <v>4</v>
      </c>
      <c r="I3546" t="n">
        <v>4</v>
      </c>
      <c r="J3546" t="n">
        <v>10</v>
      </c>
    </row>
    <row r="3547">
      <c r="A3547" t="n">
        <v>3546</v>
      </c>
      <c r="B3547" t="inlineStr">
        <is>
          <t>Müşteri 3547</t>
        </is>
      </c>
      <c r="C3547" t="n">
        <v>5320.5</v>
      </c>
      <c r="D3547">
        <f>C3547*0.2</f>
        <v/>
      </c>
      <c r="E3547">
        <f>C3547+D3547</f>
        <v/>
      </c>
      <c r="F3547" s="2" t="n">
        <v>46285</v>
      </c>
      <c r="G3547" t="inlineStr">
        <is>
          <t>ğüşiöç</t>
        </is>
      </c>
      <c r="H3547" t="n">
        <v>5</v>
      </c>
      <c r="I3547" t="n">
        <v>5</v>
      </c>
      <c r="J3547" t="n">
        <v>11</v>
      </c>
    </row>
    <row r="3548">
      <c r="A3548" t="n">
        <v>3547</v>
      </c>
      <c r="B3548" t="inlineStr">
        <is>
          <t>Müşteri 3548</t>
        </is>
      </c>
      <c r="C3548" t="n">
        <v>5322</v>
      </c>
      <c r="D3548">
        <f>C3548*0.2</f>
        <v/>
      </c>
      <c r="E3548">
        <f>C3548+D3548</f>
        <v/>
      </c>
      <c r="F3548" s="2" t="n">
        <v>46286</v>
      </c>
      <c r="G3548" t="inlineStr">
        <is>
          <t>ğüşiöç</t>
        </is>
      </c>
      <c r="H3548" t="n">
        <v>6</v>
      </c>
      <c r="I3548" t="n">
        <v>6</v>
      </c>
      <c r="J3548" t="n">
        <v>12</v>
      </c>
    </row>
    <row r="3549">
      <c r="A3549" t="n">
        <v>3548</v>
      </c>
      <c r="B3549" t="inlineStr">
        <is>
          <t>Müşteri 3549</t>
        </is>
      </c>
      <c r="C3549" t="n">
        <v>5323.5</v>
      </c>
      <c r="D3549">
        <f>C3549*0.2</f>
        <v/>
      </c>
      <c r="E3549">
        <f>C3549+D3549</f>
        <v/>
      </c>
      <c r="F3549" s="2" t="n">
        <v>46287</v>
      </c>
      <c r="G3549" t="inlineStr">
        <is>
          <t>ğüşiöç</t>
        </is>
      </c>
      <c r="H3549" t="n">
        <v>0</v>
      </c>
      <c r="I3549" t="n">
        <v>7</v>
      </c>
      <c r="J3549" t="n">
        <v>0</v>
      </c>
    </row>
    <row r="3550">
      <c r="A3550" t="n">
        <v>3549</v>
      </c>
      <c r="B3550" t="inlineStr">
        <is>
          <t>Müşteri 3550</t>
        </is>
      </c>
      <c r="C3550" t="n">
        <v>5325</v>
      </c>
      <c r="D3550">
        <f>C3550*0.2</f>
        <v/>
      </c>
      <c r="E3550">
        <f>C3550+D3550</f>
        <v/>
      </c>
      <c r="F3550" s="2" t="n">
        <v>46288</v>
      </c>
      <c r="G3550" t="inlineStr">
        <is>
          <t>ğüşiöç</t>
        </is>
      </c>
      <c r="H3550" t="n">
        <v>1</v>
      </c>
      <c r="I3550" t="n">
        <v>8</v>
      </c>
      <c r="J3550" t="n">
        <v>1</v>
      </c>
    </row>
    <row r="3551">
      <c r="A3551" t="n">
        <v>3550</v>
      </c>
      <c r="B3551" t="inlineStr">
        <is>
          <t>Müşteri 3551</t>
        </is>
      </c>
      <c r="C3551" t="n">
        <v>5326.5</v>
      </c>
      <c r="D3551">
        <f>C3551*0.2</f>
        <v/>
      </c>
      <c r="E3551">
        <f>C3551+D3551</f>
        <v/>
      </c>
      <c r="F3551" s="2" t="n">
        <v>46289</v>
      </c>
      <c r="G3551" t="inlineStr">
        <is>
          <t>ğüşiöç</t>
        </is>
      </c>
      <c r="H3551" t="n">
        <v>2</v>
      </c>
      <c r="I3551" t="n">
        <v>9</v>
      </c>
      <c r="J3551" t="n">
        <v>2</v>
      </c>
    </row>
    <row r="3552">
      <c r="A3552" t="n">
        <v>3551</v>
      </c>
      <c r="B3552" t="inlineStr">
        <is>
          <t>Müşteri 3552</t>
        </is>
      </c>
      <c r="C3552" t="n">
        <v>5328</v>
      </c>
      <c r="D3552">
        <f>C3552*0.2</f>
        <v/>
      </c>
      <c r="E3552">
        <f>C3552+D3552</f>
        <v/>
      </c>
      <c r="F3552" s="2" t="n">
        <v>46290</v>
      </c>
      <c r="G3552" t="inlineStr">
        <is>
          <t>ğüşiöç</t>
        </is>
      </c>
      <c r="H3552" t="n">
        <v>3</v>
      </c>
      <c r="I3552" t="n">
        <v>10</v>
      </c>
      <c r="J3552" t="n">
        <v>3</v>
      </c>
    </row>
    <row r="3553">
      <c r="A3553" t="n">
        <v>3552</v>
      </c>
      <c r="B3553" t="inlineStr">
        <is>
          <t>Müşteri 3553</t>
        </is>
      </c>
      <c r="C3553" t="n">
        <v>5329.5</v>
      </c>
      <c r="D3553">
        <f>C3553*0.2</f>
        <v/>
      </c>
      <c r="E3553">
        <f>C3553+D3553</f>
        <v/>
      </c>
      <c r="F3553" s="2" t="n">
        <v>46291</v>
      </c>
      <c r="G3553" t="inlineStr">
        <is>
          <t>ğüşiöç</t>
        </is>
      </c>
      <c r="H3553" t="n">
        <v>4</v>
      </c>
      <c r="I3553" t="n">
        <v>0</v>
      </c>
      <c r="J3553" t="n">
        <v>4</v>
      </c>
    </row>
    <row r="3554">
      <c r="A3554" t="n">
        <v>3553</v>
      </c>
      <c r="B3554" t="inlineStr">
        <is>
          <t>Müşteri 3554</t>
        </is>
      </c>
      <c r="C3554" t="n">
        <v>5331</v>
      </c>
      <c r="D3554">
        <f>C3554*0.2</f>
        <v/>
      </c>
      <c r="E3554">
        <f>C3554+D3554</f>
        <v/>
      </c>
      <c r="F3554" s="2" t="n">
        <v>46292</v>
      </c>
      <c r="G3554" t="inlineStr">
        <is>
          <t>ğüşiöç</t>
        </is>
      </c>
      <c r="H3554" t="n">
        <v>5</v>
      </c>
      <c r="I3554" t="n">
        <v>1</v>
      </c>
      <c r="J3554" t="n">
        <v>5</v>
      </c>
    </row>
    <row r="3555">
      <c r="A3555" t="n">
        <v>3554</v>
      </c>
      <c r="B3555" t="inlineStr">
        <is>
          <t>Müşteri 3555</t>
        </is>
      </c>
      <c r="C3555" t="n">
        <v>5332.5</v>
      </c>
      <c r="D3555">
        <f>C3555*0.2</f>
        <v/>
      </c>
      <c r="E3555">
        <f>C3555+D3555</f>
        <v/>
      </c>
      <c r="F3555" s="2" t="n">
        <v>46293</v>
      </c>
      <c r="G3555" t="inlineStr">
        <is>
          <t>ğüşiöç</t>
        </is>
      </c>
      <c r="H3555" t="n">
        <v>6</v>
      </c>
      <c r="I3555" t="n">
        <v>2</v>
      </c>
      <c r="J3555" t="n">
        <v>6</v>
      </c>
    </row>
    <row r="3556">
      <c r="A3556" t="n">
        <v>3555</v>
      </c>
      <c r="B3556" t="inlineStr">
        <is>
          <t>Müşteri 3556</t>
        </is>
      </c>
      <c r="C3556" t="n">
        <v>5334</v>
      </c>
      <c r="D3556">
        <f>C3556*0.2</f>
        <v/>
      </c>
      <c r="E3556">
        <f>C3556+D3556</f>
        <v/>
      </c>
      <c r="F3556" s="2" t="n">
        <v>46294</v>
      </c>
      <c r="G3556" t="inlineStr">
        <is>
          <t>ğüşiöç</t>
        </is>
      </c>
      <c r="H3556" t="n">
        <v>0</v>
      </c>
      <c r="I3556" t="n">
        <v>3</v>
      </c>
      <c r="J3556" t="n">
        <v>7</v>
      </c>
    </row>
    <row r="3557">
      <c r="A3557" t="n">
        <v>3556</v>
      </c>
      <c r="B3557" t="inlineStr">
        <is>
          <t>Müşteri 3557</t>
        </is>
      </c>
      <c r="C3557" t="n">
        <v>5335.5</v>
      </c>
      <c r="D3557">
        <f>C3557*0.2</f>
        <v/>
      </c>
      <c r="E3557">
        <f>C3557+D3557</f>
        <v/>
      </c>
      <c r="F3557" s="2" t="n">
        <v>46295</v>
      </c>
      <c r="G3557" t="inlineStr">
        <is>
          <t>ğüşiöç</t>
        </is>
      </c>
      <c r="H3557" t="n">
        <v>1</v>
      </c>
      <c r="I3557" t="n">
        <v>4</v>
      </c>
      <c r="J3557" t="n">
        <v>8</v>
      </c>
    </row>
    <row r="3558">
      <c r="A3558" t="n">
        <v>3557</v>
      </c>
      <c r="B3558" t="inlineStr">
        <is>
          <t>Müşteri 3558</t>
        </is>
      </c>
      <c r="C3558" t="n">
        <v>5337</v>
      </c>
      <c r="D3558">
        <f>C3558*0.2</f>
        <v/>
      </c>
      <c r="E3558">
        <f>C3558+D3558</f>
        <v/>
      </c>
      <c r="F3558" s="2" t="n">
        <v>46296</v>
      </c>
      <c r="G3558" t="inlineStr">
        <is>
          <t>ğüşiöç</t>
        </is>
      </c>
      <c r="H3558" t="n">
        <v>2</v>
      </c>
      <c r="I3558" t="n">
        <v>5</v>
      </c>
      <c r="J3558" t="n">
        <v>9</v>
      </c>
    </row>
    <row r="3559">
      <c r="A3559" t="n">
        <v>3558</v>
      </c>
      <c r="B3559" t="inlineStr">
        <is>
          <t>Müşteri 3559</t>
        </is>
      </c>
      <c r="C3559" t="n">
        <v>5338.5</v>
      </c>
      <c r="D3559">
        <f>C3559*0.2</f>
        <v/>
      </c>
      <c r="E3559">
        <f>C3559+D3559</f>
        <v/>
      </c>
      <c r="F3559" s="2" t="n">
        <v>46297</v>
      </c>
      <c r="G3559" t="inlineStr">
        <is>
          <t>ğüşiöç</t>
        </is>
      </c>
      <c r="H3559" t="n">
        <v>3</v>
      </c>
      <c r="I3559" t="n">
        <v>6</v>
      </c>
      <c r="J3559" t="n">
        <v>10</v>
      </c>
    </row>
    <row r="3560">
      <c r="A3560" t="n">
        <v>3559</v>
      </c>
      <c r="B3560" t="inlineStr">
        <is>
          <t>Müşteri 3560</t>
        </is>
      </c>
      <c r="C3560" t="n">
        <v>5340</v>
      </c>
      <c r="D3560">
        <f>C3560*0.2</f>
        <v/>
      </c>
      <c r="E3560">
        <f>C3560+D3560</f>
        <v/>
      </c>
      <c r="F3560" s="2" t="n">
        <v>46298</v>
      </c>
      <c r="G3560" t="inlineStr">
        <is>
          <t>ğüşiöç</t>
        </is>
      </c>
      <c r="H3560" t="n">
        <v>4</v>
      </c>
      <c r="I3560" t="n">
        <v>7</v>
      </c>
      <c r="J3560" t="n">
        <v>11</v>
      </c>
    </row>
    <row r="3561">
      <c r="A3561" t="n">
        <v>3560</v>
      </c>
      <c r="B3561" t="inlineStr">
        <is>
          <t>Müşteri 3561</t>
        </is>
      </c>
      <c r="C3561" t="n">
        <v>5341.5</v>
      </c>
      <c r="D3561">
        <f>C3561*0.2</f>
        <v/>
      </c>
      <c r="E3561">
        <f>C3561+D3561</f>
        <v/>
      </c>
      <c r="F3561" s="2" t="n">
        <v>46299</v>
      </c>
      <c r="G3561" t="inlineStr">
        <is>
          <t>ğüşiöç</t>
        </is>
      </c>
      <c r="H3561" t="n">
        <v>5</v>
      </c>
      <c r="I3561" t="n">
        <v>8</v>
      </c>
      <c r="J3561" t="n">
        <v>12</v>
      </c>
    </row>
    <row r="3562">
      <c r="A3562" t="n">
        <v>3561</v>
      </c>
      <c r="B3562" t="inlineStr">
        <is>
          <t>Müşteri 3562</t>
        </is>
      </c>
      <c r="C3562" t="n">
        <v>5343</v>
      </c>
      <c r="D3562">
        <f>C3562*0.2</f>
        <v/>
      </c>
      <c r="E3562">
        <f>C3562+D3562</f>
        <v/>
      </c>
      <c r="F3562" s="2" t="n">
        <v>46300</v>
      </c>
      <c r="G3562" t="inlineStr">
        <is>
          <t>ğüşiöç</t>
        </is>
      </c>
      <c r="H3562" t="n">
        <v>6</v>
      </c>
      <c r="I3562" t="n">
        <v>9</v>
      </c>
      <c r="J3562" t="n">
        <v>0</v>
      </c>
    </row>
    <row r="3563">
      <c r="A3563" t="n">
        <v>3562</v>
      </c>
      <c r="B3563" t="inlineStr">
        <is>
          <t>Müşteri 3563</t>
        </is>
      </c>
      <c r="C3563" t="n">
        <v>5344.5</v>
      </c>
      <c r="D3563">
        <f>C3563*0.2</f>
        <v/>
      </c>
      <c r="E3563">
        <f>C3563+D3563</f>
        <v/>
      </c>
      <c r="F3563" s="2" t="n">
        <v>46301</v>
      </c>
      <c r="G3563" t="inlineStr">
        <is>
          <t>ğüşiöç</t>
        </is>
      </c>
      <c r="H3563" t="n">
        <v>0</v>
      </c>
      <c r="I3563" t="n">
        <v>10</v>
      </c>
      <c r="J3563" t="n">
        <v>1</v>
      </c>
    </row>
    <row r="3564">
      <c r="A3564" t="n">
        <v>3563</v>
      </c>
      <c r="B3564" t="inlineStr">
        <is>
          <t>Müşteri 3564</t>
        </is>
      </c>
      <c r="C3564" t="n">
        <v>5346</v>
      </c>
      <c r="D3564">
        <f>C3564*0.2</f>
        <v/>
      </c>
      <c r="E3564">
        <f>C3564+D3564</f>
        <v/>
      </c>
      <c r="F3564" s="2" t="n">
        <v>46302</v>
      </c>
      <c r="G3564" t="inlineStr">
        <is>
          <t>ğüşiöç</t>
        </is>
      </c>
      <c r="H3564" t="n">
        <v>1</v>
      </c>
      <c r="I3564" t="n">
        <v>0</v>
      </c>
      <c r="J3564" t="n">
        <v>2</v>
      </c>
    </row>
    <row r="3565">
      <c r="A3565" t="n">
        <v>3564</v>
      </c>
      <c r="B3565" t="inlineStr">
        <is>
          <t>Müşteri 3565</t>
        </is>
      </c>
      <c r="C3565" t="n">
        <v>5347.5</v>
      </c>
      <c r="D3565">
        <f>C3565*0.2</f>
        <v/>
      </c>
      <c r="E3565">
        <f>C3565+D3565</f>
        <v/>
      </c>
      <c r="F3565" s="2" t="n">
        <v>46303</v>
      </c>
      <c r="G3565" t="inlineStr">
        <is>
          <t>ğüşiöç</t>
        </is>
      </c>
      <c r="H3565" t="n">
        <v>2</v>
      </c>
      <c r="I3565" t="n">
        <v>1</v>
      </c>
      <c r="J3565" t="n">
        <v>3</v>
      </c>
    </row>
    <row r="3566">
      <c r="A3566" t="n">
        <v>3565</v>
      </c>
      <c r="B3566" t="inlineStr">
        <is>
          <t>Müşteri 3566</t>
        </is>
      </c>
      <c r="C3566" t="n">
        <v>5349</v>
      </c>
      <c r="D3566">
        <f>C3566*0.2</f>
        <v/>
      </c>
      <c r="E3566">
        <f>C3566+D3566</f>
        <v/>
      </c>
      <c r="F3566" s="2" t="n">
        <v>46304</v>
      </c>
      <c r="G3566" t="inlineStr">
        <is>
          <t>ğüşiöç</t>
        </is>
      </c>
      <c r="H3566" t="n">
        <v>3</v>
      </c>
      <c r="I3566" t="n">
        <v>2</v>
      </c>
      <c r="J3566" t="n">
        <v>4</v>
      </c>
    </row>
    <row r="3567">
      <c r="A3567" t="n">
        <v>3566</v>
      </c>
      <c r="B3567" t="inlineStr">
        <is>
          <t>Müşteri 3567</t>
        </is>
      </c>
      <c r="C3567" t="n">
        <v>5350.5</v>
      </c>
      <c r="D3567">
        <f>C3567*0.2</f>
        <v/>
      </c>
      <c r="E3567">
        <f>C3567+D3567</f>
        <v/>
      </c>
      <c r="F3567" s="2" t="n">
        <v>46305</v>
      </c>
      <c r="G3567" t="inlineStr">
        <is>
          <t>ğüşiöç</t>
        </is>
      </c>
      <c r="H3567" t="n">
        <v>4</v>
      </c>
      <c r="I3567" t="n">
        <v>3</v>
      </c>
      <c r="J3567" t="n">
        <v>5</v>
      </c>
    </row>
    <row r="3568">
      <c r="A3568" t="n">
        <v>3567</v>
      </c>
      <c r="B3568" t="inlineStr">
        <is>
          <t>Müşteri 3568</t>
        </is>
      </c>
      <c r="C3568" t="n">
        <v>5352</v>
      </c>
      <c r="D3568">
        <f>C3568*0.2</f>
        <v/>
      </c>
      <c r="E3568">
        <f>C3568+D3568</f>
        <v/>
      </c>
      <c r="F3568" s="2" t="n">
        <v>46306</v>
      </c>
      <c r="G3568" t="inlineStr">
        <is>
          <t>ğüşiöç</t>
        </is>
      </c>
      <c r="H3568" t="n">
        <v>5</v>
      </c>
      <c r="I3568" t="n">
        <v>4</v>
      </c>
      <c r="J3568" t="n">
        <v>6</v>
      </c>
    </row>
    <row r="3569">
      <c r="A3569" t="n">
        <v>3568</v>
      </c>
      <c r="B3569" t="inlineStr">
        <is>
          <t>Müşteri 3569</t>
        </is>
      </c>
      <c r="C3569" t="n">
        <v>5353.5</v>
      </c>
      <c r="D3569">
        <f>C3569*0.2</f>
        <v/>
      </c>
      <c r="E3569">
        <f>C3569+D3569</f>
        <v/>
      </c>
      <c r="F3569" s="2" t="n">
        <v>46307</v>
      </c>
      <c r="G3569" t="inlineStr">
        <is>
          <t>ğüşiöç</t>
        </is>
      </c>
      <c r="H3569" t="n">
        <v>6</v>
      </c>
      <c r="I3569" t="n">
        <v>5</v>
      </c>
      <c r="J3569" t="n">
        <v>7</v>
      </c>
    </row>
    <row r="3570">
      <c r="A3570" t="n">
        <v>3569</v>
      </c>
      <c r="B3570" t="inlineStr">
        <is>
          <t>Müşteri 3570</t>
        </is>
      </c>
      <c r="C3570" t="n">
        <v>5355</v>
      </c>
      <c r="D3570">
        <f>C3570*0.2</f>
        <v/>
      </c>
      <c r="E3570">
        <f>C3570+D3570</f>
        <v/>
      </c>
      <c r="F3570" s="2" t="n">
        <v>46308</v>
      </c>
      <c r="G3570" t="inlineStr">
        <is>
          <t>ğüşiöç</t>
        </is>
      </c>
      <c r="H3570" t="n">
        <v>0</v>
      </c>
      <c r="I3570" t="n">
        <v>6</v>
      </c>
      <c r="J3570" t="n">
        <v>8</v>
      </c>
    </row>
    <row r="3571">
      <c r="A3571" t="n">
        <v>3570</v>
      </c>
      <c r="B3571" t="inlineStr">
        <is>
          <t>Müşteri 3571</t>
        </is>
      </c>
      <c r="C3571" t="n">
        <v>5356.5</v>
      </c>
      <c r="D3571">
        <f>C3571*0.2</f>
        <v/>
      </c>
      <c r="E3571">
        <f>C3571+D3571</f>
        <v/>
      </c>
      <c r="F3571" s="2" t="n">
        <v>46309</v>
      </c>
      <c r="G3571" t="inlineStr">
        <is>
          <t>ğüşiöç</t>
        </is>
      </c>
      <c r="H3571" t="n">
        <v>1</v>
      </c>
      <c r="I3571" t="n">
        <v>7</v>
      </c>
      <c r="J3571" t="n">
        <v>9</v>
      </c>
    </row>
    <row r="3572">
      <c r="A3572" t="n">
        <v>3571</v>
      </c>
      <c r="B3572" t="inlineStr">
        <is>
          <t>Müşteri 3572</t>
        </is>
      </c>
      <c r="C3572" t="n">
        <v>5358</v>
      </c>
      <c r="D3572">
        <f>C3572*0.2</f>
        <v/>
      </c>
      <c r="E3572">
        <f>C3572+D3572</f>
        <v/>
      </c>
      <c r="F3572" s="2" t="n">
        <v>46310</v>
      </c>
      <c r="G3572" t="inlineStr">
        <is>
          <t>ğüşiöç</t>
        </is>
      </c>
      <c r="H3572" t="n">
        <v>2</v>
      </c>
      <c r="I3572" t="n">
        <v>8</v>
      </c>
      <c r="J3572" t="n">
        <v>10</v>
      </c>
    </row>
    <row r="3573">
      <c r="A3573" t="n">
        <v>3572</v>
      </c>
      <c r="B3573" t="inlineStr">
        <is>
          <t>Müşteri 3573</t>
        </is>
      </c>
      <c r="C3573" t="n">
        <v>5359.5</v>
      </c>
      <c r="D3573">
        <f>C3573*0.2</f>
        <v/>
      </c>
      <c r="E3573">
        <f>C3573+D3573</f>
        <v/>
      </c>
      <c r="F3573" s="2" t="n">
        <v>46311</v>
      </c>
      <c r="G3573" t="inlineStr">
        <is>
          <t>ğüşiöç</t>
        </is>
      </c>
      <c r="H3573" t="n">
        <v>3</v>
      </c>
      <c r="I3573" t="n">
        <v>9</v>
      </c>
      <c r="J3573" t="n">
        <v>11</v>
      </c>
    </row>
    <row r="3574">
      <c r="A3574" t="n">
        <v>3573</v>
      </c>
      <c r="B3574" t="inlineStr">
        <is>
          <t>Müşteri 3574</t>
        </is>
      </c>
      <c r="C3574" t="n">
        <v>5361</v>
      </c>
      <c r="D3574">
        <f>C3574*0.2</f>
        <v/>
      </c>
      <c r="E3574">
        <f>C3574+D3574</f>
        <v/>
      </c>
      <c r="F3574" s="2" t="n">
        <v>46312</v>
      </c>
      <c r="G3574" t="inlineStr">
        <is>
          <t>ğüşiöç</t>
        </is>
      </c>
      <c r="H3574" t="n">
        <v>4</v>
      </c>
      <c r="I3574" t="n">
        <v>10</v>
      </c>
      <c r="J3574" t="n">
        <v>12</v>
      </c>
    </row>
    <row r="3575">
      <c r="A3575" t="n">
        <v>3574</v>
      </c>
      <c r="B3575" t="inlineStr">
        <is>
          <t>Müşteri 3575</t>
        </is>
      </c>
      <c r="C3575" t="n">
        <v>5362.5</v>
      </c>
      <c r="D3575">
        <f>C3575*0.2</f>
        <v/>
      </c>
      <c r="E3575">
        <f>C3575+D3575</f>
        <v/>
      </c>
      <c r="F3575" s="2" t="n">
        <v>46313</v>
      </c>
      <c r="G3575" t="inlineStr">
        <is>
          <t>ğüşiöç</t>
        </is>
      </c>
      <c r="H3575" t="n">
        <v>5</v>
      </c>
      <c r="I3575" t="n">
        <v>0</v>
      </c>
      <c r="J3575" t="n">
        <v>0</v>
      </c>
    </row>
    <row r="3576">
      <c r="A3576" t="n">
        <v>3575</v>
      </c>
      <c r="B3576" t="inlineStr">
        <is>
          <t>Müşteri 3576</t>
        </is>
      </c>
      <c r="C3576" t="n">
        <v>5364</v>
      </c>
      <c r="D3576">
        <f>C3576*0.2</f>
        <v/>
      </c>
      <c r="E3576">
        <f>C3576+D3576</f>
        <v/>
      </c>
      <c r="F3576" s="2" t="n">
        <v>46314</v>
      </c>
      <c r="G3576" t="inlineStr">
        <is>
          <t>ğüşiöç</t>
        </is>
      </c>
      <c r="H3576" t="n">
        <v>6</v>
      </c>
      <c r="I3576" t="n">
        <v>1</v>
      </c>
      <c r="J3576" t="n">
        <v>1</v>
      </c>
    </row>
    <row r="3577">
      <c r="A3577" t="n">
        <v>3576</v>
      </c>
      <c r="B3577" t="inlineStr">
        <is>
          <t>Müşteri 3577</t>
        </is>
      </c>
      <c r="C3577" t="n">
        <v>5365.5</v>
      </c>
      <c r="D3577">
        <f>C3577*0.2</f>
        <v/>
      </c>
      <c r="E3577">
        <f>C3577+D3577</f>
        <v/>
      </c>
      <c r="F3577" s="2" t="n">
        <v>46315</v>
      </c>
      <c r="G3577" t="inlineStr">
        <is>
          <t>ğüşiöç</t>
        </is>
      </c>
      <c r="H3577" t="n">
        <v>0</v>
      </c>
      <c r="I3577" t="n">
        <v>2</v>
      </c>
      <c r="J3577" t="n">
        <v>2</v>
      </c>
    </row>
    <row r="3578">
      <c r="A3578" t="n">
        <v>3577</v>
      </c>
      <c r="B3578" t="inlineStr">
        <is>
          <t>Müşteri 3578</t>
        </is>
      </c>
      <c r="C3578" t="n">
        <v>5367</v>
      </c>
      <c r="D3578">
        <f>C3578*0.2</f>
        <v/>
      </c>
      <c r="E3578">
        <f>C3578+D3578</f>
        <v/>
      </c>
      <c r="F3578" s="2" t="n">
        <v>46316</v>
      </c>
      <c r="G3578" t="inlineStr">
        <is>
          <t>ğüşiöç</t>
        </is>
      </c>
      <c r="H3578" t="n">
        <v>1</v>
      </c>
      <c r="I3578" t="n">
        <v>3</v>
      </c>
      <c r="J3578" t="n">
        <v>3</v>
      </c>
    </row>
    <row r="3579">
      <c r="A3579" t="n">
        <v>3578</v>
      </c>
      <c r="B3579" t="inlineStr">
        <is>
          <t>Müşteri 3579</t>
        </is>
      </c>
      <c r="C3579" t="n">
        <v>5368.5</v>
      </c>
      <c r="D3579">
        <f>C3579*0.2</f>
        <v/>
      </c>
      <c r="E3579">
        <f>C3579+D3579</f>
        <v/>
      </c>
      <c r="F3579" s="2" t="n">
        <v>46317</v>
      </c>
      <c r="G3579" t="inlineStr">
        <is>
          <t>ğüşiöç</t>
        </is>
      </c>
      <c r="H3579" t="n">
        <v>2</v>
      </c>
      <c r="I3579" t="n">
        <v>4</v>
      </c>
      <c r="J3579" t="n">
        <v>4</v>
      </c>
    </row>
    <row r="3580">
      <c r="A3580" t="n">
        <v>3579</v>
      </c>
      <c r="B3580" t="inlineStr">
        <is>
          <t>Müşteri 3580</t>
        </is>
      </c>
      <c r="C3580" t="n">
        <v>5370</v>
      </c>
      <c r="D3580">
        <f>C3580*0.2</f>
        <v/>
      </c>
      <c r="E3580">
        <f>C3580+D3580</f>
        <v/>
      </c>
      <c r="F3580" s="2" t="n">
        <v>46318</v>
      </c>
      <c r="G3580" t="inlineStr">
        <is>
          <t>ğüşiöç</t>
        </is>
      </c>
      <c r="H3580" t="n">
        <v>3</v>
      </c>
      <c r="I3580" t="n">
        <v>5</v>
      </c>
      <c r="J3580" t="n">
        <v>5</v>
      </c>
    </row>
    <row r="3581">
      <c r="A3581" t="n">
        <v>3580</v>
      </c>
      <c r="B3581" t="inlineStr">
        <is>
          <t>Müşteri 3581</t>
        </is>
      </c>
      <c r="C3581" t="n">
        <v>5371.5</v>
      </c>
      <c r="D3581">
        <f>C3581*0.2</f>
        <v/>
      </c>
      <c r="E3581">
        <f>C3581+D3581</f>
        <v/>
      </c>
      <c r="F3581" s="2" t="n">
        <v>46319</v>
      </c>
      <c r="G3581" t="inlineStr">
        <is>
          <t>ğüşiöç</t>
        </is>
      </c>
      <c r="H3581" t="n">
        <v>4</v>
      </c>
      <c r="I3581" t="n">
        <v>6</v>
      </c>
      <c r="J3581" t="n">
        <v>6</v>
      </c>
    </row>
    <row r="3582">
      <c r="A3582" t="n">
        <v>3581</v>
      </c>
      <c r="B3582" t="inlineStr">
        <is>
          <t>Müşteri 3582</t>
        </is>
      </c>
      <c r="C3582" t="n">
        <v>5373</v>
      </c>
      <c r="D3582">
        <f>C3582*0.2</f>
        <v/>
      </c>
      <c r="E3582">
        <f>C3582+D3582</f>
        <v/>
      </c>
      <c r="F3582" s="2" t="n">
        <v>46320</v>
      </c>
      <c r="G3582" t="inlineStr">
        <is>
          <t>ğüşiöç</t>
        </is>
      </c>
      <c r="H3582" t="n">
        <v>5</v>
      </c>
      <c r="I3582" t="n">
        <v>7</v>
      </c>
      <c r="J3582" t="n">
        <v>7</v>
      </c>
    </row>
    <row r="3583">
      <c r="A3583" t="n">
        <v>3582</v>
      </c>
      <c r="B3583" t="inlineStr">
        <is>
          <t>Müşteri 3583</t>
        </is>
      </c>
      <c r="C3583" t="n">
        <v>5374.5</v>
      </c>
      <c r="D3583">
        <f>C3583*0.2</f>
        <v/>
      </c>
      <c r="E3583">
        <f>C3583+D3583</f>
        <v/>
      </c>
      <c r="F3583" s="2" t="n">
        <v>46321</v>
      </c>
      <c r="G3583" t="inlineStr">
        <is>
          <t>ğüşiöç</t>
        </is>
      </c>
      <c r="H3583" t="n">
        <v>6</v>
      </c>
      <c r="I3583" t="n">
        <v>8</v>
      </c>
      <c r="J3583" t="n">
        <v>8</v>
      </c>
    </row>
    <row r="3584">
      <c r="A3584" t="n">
        <v>3583</v>
      </c>
      <c r="B3584" t="inlineStr">
        <is>
          <t>Müşteri 3584</t>
        </is>
      </c>
      <c r="C3584" t="n">
        <v>5376</v>
      </c>
      <c r="D3584">
        <f>C3584*0.2</f>
        <v/>
      </c>
      <c r="E3584">
        <f>C3584+D3584</f>
        <v/>
      </c>
      <c r="F3584" s="2" t="n">
        <v>46322</v>
      </c>
      <c r="G3584" t="inlineStr">
        <is>
          <t>ğüşiöç</t>
        </is>
      </c>
      <c r="H3584" t="n">
        <v>0</v>
      </c>
      <c r="I3584" t="n">
        <v>9</v>
      </c>
      <c r="J3584" t="n">
        <v>9</v>
      </c>
    </row>
    <row r="3585">
      <c r="A3585" t="n">
        <v>3584</v>
      </c>
      <c r="B3585" t="inlineStr">
        <is>
          <t>Müşteri 3585</t>
        </is>
      </c>
      <c r="C3585" t="n">
        <v>5377.5</v>
      </c>
      <c r="D3585">
        <f>C3585*0.2</f>
        <v/>
      </c>
      <c r="E3585">
        <f>C3585+D3585</f>
        <v/>
      </c>
      <c r="F3585" s="2" t="n">
        <v>46323</v>
      </c>
      <c r="G3585" t="inlineStr">
        <is>
          <t>ğüşiöç</t>
        </is>
      </c>
      <c r="H3585" t="n">
        <v>1</v>
      </c>
      <c r="I3585" t="n">
        <v>10</v>
      </c>
      <c r="J3585" t="n">
        <v>10</v>
      </c>
    </row>
    <row r="3586">
      <c r="A3586" t="n">
        <v>3585</v>
      </c>
      <c r="B3586" t="inlineStr">
        <is>
          <t>Müşteri 3586</t>
        </is>
      </c>
      <c r="C3586" t="n">
        <v>5379</v>
      </c>
      <c r="D3586">
        <f>C3586*0.2</f>
        <v/>
      </c>
      <c r="E3586">
        <f>C3586+D3586</f>
        <v/>
      </c>
      <c r="F3586" s="2" t="n">
        <v>46324</v>
      </c>
      <c r="G3586" t="inlineStr">
        <is>
          <t>ğüşiöç</t>
        </is>
      </c>
      <c r="H3586" t="n">
        <v>2</v>
      </c>
      <c r="I3586" t="n">
        <v>0</v>
      </c>
      <c r="J3586" t="n">
        <v>11</v>
      </c>
    </row>
    <row r="3587">
      <c r="A3587" t="n">
        <v>3586</v>
      </c>
      <c r="B3587" t="inlineStr">
        <is>
          <t>Müşteri 3587</t>
        </is>
      </c>
      <c r="C3587" t="n">
        <v>5380.5</v>
      </c>
      <c r="D3587">
        <f>C3587*0.2</f>
        <v/>
      </c>
      <c r="E3587">
        <f>C3587+D3587</f>
        <v/>
      </c>
      <c r="F3587" s="2" t="n">
        <v>46325</v>
      </c>
      <c r="G3587" t="inlineStr">
        <is>
          <t>ğüşiöç</t>
        </is>
      </c>
      <c r="H3587" t="n">
        <v>3</v>
      </c>
      <c r="I3587" t="n">
        <v>1</v>
      </c>
      <c r="J3587" t="n">
        <v>12</v>
      </c>
    </row>
    <row r="3588">
      <c r="A3588" t="n">
        <v>3587</v>
      </c>
      <c r="B3588" t="inlineStr">
        <is>
          <t>Müşteri 3588</t>
        </is>
      </c>
      <c r="C3588" t="n">
        <v>5382</v>
      </c>
      <c r="D3588">
        <f>C3588*0.2</f>
        <v/>
      </c>
      <c r="E3588">
        <f>C3588+D3588</f>
        <v/>
      </c>
      <c r="F3588" s="2" t="n">
        <v>46326</v>
      </c>
      <c r="G3588" t="inlineStr">
        <is>
          <t>ğüşiöç</t>
        </is>
      </c>
      <c r="H3588" t="n">
        <v>4</v>
      </c>
      <c r="I3588" t="n">
        <v>2</v>
      </c>
      <c r="J3588" t="n">
        <v>0</v>
      </c>
    </row>
    <row r="3589">
      <c r="A3589" t="n">
        <v>3588</v>
      </c>
      <c r="B3589" t="inlineStr">
        <is>
          <t>Müşteri 3589</t>
        </is>
      </c>
      <c r="C3589" t="n">
        <v>5383.5</v>
      </c>
      <c r="D3589">
        <f>C3589*0.2</f>
        <v/>
      </c>
      <c r="E3589">
        <f>C3589+D3589</f>
        <v/>
      </c>
      <c r="F3589" s="2" t="n">
        <v>46327</v>
      </c>
      <c r="G3589" t="inlineStr">
        <is>
          <t>ğüşiöç</t>
        </is>
      </c>
      <c r="H3589" t="n">
        <v>5</v>
      </c>
      <c r="I3589" t="n">
        <v>3</v>
      </c>
      <c r="J3589" t="n">
        <v>1</v>
      </c>
    </row>
    <row r="3590">
      <c r="A3590" t="n">
        <v>3589</v>
      </c>
      <c r="B3590" t="inlineStr">
        <is>
          <t>Müşteri 3590</t>
        </is>
      </c>
      <c r="C3590" t="n">
        <v>5385</v>
      </c>
      <c r="D3590">
        <f>C3590*0.2</f>
        <v/>
      </c>
      <c r="E3590">
        <f>C3590+D3590</f>
        <v/>
      </c>
      <c r="F3590" s="2" t="n">
        <v>46328</v>
      </c>
      <c r="G3590" t="inlineStr">
        <is>
          <t>ğüşiöç</t>
        </is>
      </c>
      <c r="H3590" t="n">
        <v>6</v>
      </c>
      <c r="I3590" t="n">
        <v>4</v>
      </c>
      <c r="J3590" t="n">
        <v>2</v>
      </c>
    </row>
    <row r="3591">
      <c r="A3591" t="n">
        <v>3590</v>
      </c>
      <c r="B3591" t="inlineStr">
        <is>
          <t>Müşteri 3591</t>
        </is>
      </c>
      <c r="C3591" t="n">
        <v>5386.5</v>
      </c>
      <c r="D3591">
        <f>C3591*0.2</f>
        <v/>
      </c>
      <c r="E3591">
        <f>C3591+D3591</f>
        <v/>
      </c>
      <c r="F3591" s="2" t="n">
        <v>46329</v>
      </c>
      <c r="G3591" t="inlineStr">
        <is>
          <t>ğüşiöç</t>
        </is>
      </c>
      <c r="H3591" t="n">
        <v>0</v>
      </c>
      <c r="I3591" t="n">
        <v>5</v>
      </c>
      <c r="J3591" t="n">
        <v>3</v>
      </c>
    </row>
    <row r="3592">
      <c r="A3592" t="n">
        <v>3591</v>
      </c>
      <c r="B3592" t="inlineStr">
        <is>
          <t>Müşteri 3592</t>
        </is>
      </c>
      <c r="C3592" t="n">
        <v>5388</v>
      </c>
      <c r="D3592">
        <f>C3592*0.2</f>
        <v/>
      </c>
      <c r="E3592">
        <f>C3592+D3592</f>
        <v/>
      </c>
      <c r="F3592" s="2" t="n">
        <v>46330</v>
      </c>
      <c r="G3592" t="inlineStr">
        <is>
          <t>ğüşiöç</t>
        </is>
      </c>
      <c r="H3592" t="n">
        <v>1</v>
      </c>
      <c r="I3592" t="n">
        <v>6</v>
      </c>
      <c r="J3592" t="n">
        <v>4</v>
      </c>
    </row>
    <row r="3593">
      <c r="A3593" t="n">
        <v>3592</v>
      </c>
      <c r="B3593" t="inlineStr">
        <is>
          <t>Müşteri 3593</t>
        </is>
      </c>
      <c r="C3593" t="n">
        <v>5389.5</v>
      </c>
      <c r="D3593">
        <f>C3593*0.2</f>
        <v/>
      </c>
      <c r="E3593">
        <f>C3593+D3593</f>
        <v/>
      </c>
      <c r="F3593" s="2" t="n">
        <v>46331</v>
      </c>
      <c r="G3593" t="inlineStr">
        <is>
          <t>ğüşiöç</t>
        </is>
      </c>
      <c r="H3593" t="n">
        <v>2</v>
      </c>
      <c r="I3593" t="n">
        <v>7</v>
      </c>
      <c r="J3593" t="n">
        <v>5</v>
      </c>
    </row>
    <row r="3594">
      <c r="A3594" t="n">
        <v>3593</v>
      </c>
      <c r="B3594" t="inlineStr">
        <is>
          <t>Müşteri 3594</t>
        </is>
      </c>
      <c r="C3594" t="n">
        <v>5391</v>
      </c>
      <c r="D3594">
        <f>C3594*0.2</f>
        <v/>
      </c>
      <c r="E3594">
        <f>C3594+D3594</f>
        <v/>
      </c>
      <c r="F3594" s="2" t="n">
        <v>46332</v>
      </c>
      <c r="G3594" t="inlineStr">
        <is>
          <t>ğüşiöç</t>
        </is>
      </c>
      <c r="H3594" t="n">
        <v>3</v>
      </c>
      <c r="I3594" t="n">
        <v>8</v>
      </c>
      <c r="J3594" t="n">
        <v>6</v>
      </c>
    </row>
    <row r="3595">
      <c r="A3595" t="n">
        <v>3594</v>
      </c>
      <c r="B3595" t="inlineStr">
        <is>
          <t>Müşteri 3595</t>
        </is>
      </c>
      <c r="C3595" t="n">
        <v>5392.5</v>
      </c>
      <c r="D3595">
        <f>C3595*0.2</f>
        <v/>
      </c>
      <c r="E3595">
        <f>C3595+D3595</f>
        <v/>
      </c>
      <c r="F3595" s="2" t="n">
        <v>46333</v>
      </c>
      <c r="G3595" t="inlineStr">
        <is>
          <t>ğüşiöç</t>
        </is>
      </c>
      <c r="H3595" t="n">
        <v>4</v>
      </c>
      <c r="I3595" t="n">
        <v>9</v>
      </c>
      <c r="J3595" t="n">
        <v>7</v>
      </c>
    </row>
    <row r="3596">
      <c r="A3596" t="n">
        <v>3595</v>
      </c>
      <c r="B3596" t="inlineStr">
        <is>
          <t>Müşteri 3596</t>
        </is>
      </c>
      <c r="C3596" t="n">
        <v>5394</v>
      </c>
      <c r="D3596">
        <f>C3596*0.2</f>
        <v/>
      </c>
      <c r="E3596">
        <f>C3596+D3596</f>
        <v/>
      </c>
      <c r="F3596" s="2" t="n">
        <v>46334</v>
      </c>
      <c r="G3596" t="inlineStr">
        <is>
          <t>ğüşiöç</t>
        </is>
      </c>
      <c r="H3596" t="n">
        <v>5</v>
      </c>
      <c r="I3596" t="n">
        <v>10</v>
      </c>
      <c r="J3596" t="n">
        <v>8</v>
      </c>
    </row>
    <row r="3597">
      <c r="A3597" t="n">
        <v>3596</v>
      </c>
      <c r="B3597" t="inlineStr">
        <is>
          <t>Müşteri 3597</t>
        </is>
      </c>
      <c r="C3597" t="n">
        <v>5395.5</v>
      </c>
      <c r="D3597">
        <f>C3597*0.2</f>
        <v/>
      </c>
      <c r="E3597">
        <f>C3597+D3597</f>
        <v/>
      </c>
      <c r="F3597" s="2" t="n">
        <v>46335</v>
      </c>
      <c r="G3597" t="inlineStr">
        <is>
          <t>ğüşiöç</t>
        </is>
      </c>
      <c r="H3597" t="n">
        <v>6</v>
      </c>
      <c r="I3597" t="n">
        <v>0</v>
      </c>
      <c r="J3597" t="n">
        <v>9</v>
      </c>
    </row>
    <row r="3598">
      <c r="A3598" t="n">
        <v>3597</v>
      </c>
      <c r="B3598" t="inlineStr">
        <is>
          <t>Müşteri 3598</t>
        </is>
      </c>
      <c r="C3598" t="n">
        <v>5397</v>
      </c>
      <c r="D3598">
        <f>C3598*0.2</f>
        <v/>
      </c>
      <c r="E3598">
        <f>C3598+D3598</f>
        <v/>
      </c>
      <c r="F3598" s="2" t="n">
        <v>46336</v>
      </c>
      <c r="G3598" t="inlineStr">
        <is>
          <t>ğüşiöç</t>
        </is>
      </c>
      <c r="H3598" t="n">
        <v>0</v>
      </c>
      <c r="I3598" t="n">
        <v>1</v>
      </c>
      <c r="J3598" t="n">
        <v>10</v>
      </c>
    </row>
    <row r="3599">
      <c r="A3599" t="n">
        <v>3598</v>
      </c>
      <c r="B3599" t="inlineStr">
        <is>
          <t>Müşteri 3599</t>
        </is>
      </c>
      <c r="C3599" t="n">
        <v>5398.5</v>
      </c>
      <c r="D3599">
        <f>C3599*0.2</f>
        <v/>
      </c>
      <c r="E3599">
        <f>C3599+D3599</f>
        <v/>
      </c>
      <c r="F3599" s="2" t="n">
        <v>46337</v>
      </c>
      <c r="G3599" t="inlineStr">
        <is>
          <t>ğüşiöç</t>
        </is>
      </c>
      <c r="H3599" t="n">
        <v>1</v>
      </c>
      <c r="I3599" t="n">
        <v>2</v>
      </c>
      <c r="J3599" t="n">
        <v>11</v>
      </c>
    </row>
    <row r="3600">
      <c r="A3600" t="n">
        <v>3599</v>
      </c>
      <c r="B3600" t="inlineStr">
        <is>
          <t>Müşteri 3600</t>
        </is>
      </c>
      <c r="C3600" t="n">
        <v>5400</v>
      </c>
      <c r="D3600">
        <f>C3600*0.2</f>
        <v/>
      </c>
      <c r="E3600">
        <f>C3600+D3600</f>
        <v/>
      </c>
      <c r="F3600" s="2" t="n">
        <v>46338</v>
      </c>
      <c r="G3600" t="inlineStr">
        <is>
          <t>ğüşiöç</t>
        </is>
      </c>
      <c r="H3600" t="n">
        <v>2</v>
      </c>
      <c r="I3600" t="n">
        <v>3</v>
      </c>
      <c r="J3600" t="n">
        <v>12</v>
      </c>
    </row>
    <row r="3601">
      <c r="A3601" t="n">
        <v>3600</v>
      </c>
      <c r="B3601" t="inlineStr">
        <is>
          <t>Müşteri 3601</t>
        </is>
      </c>
      <c r="C3601" t="n">
        <v>5401.5</v>
      </c>
      <c r="D3601">
        <f>C3601*0.2</f>
        <v/>
      </c>
      <c r="E3601">
        <f>C3601+D3601</f>
        <v/>
      </c>
      <c r="F3601" s="2" t="n">
        <v>46339</v>
      </c>
      <c r="G3601" t="inlineStr">
        <is>
          <t>ğüşiöç</t>
        </is>
      </c>
      <c r="H3601" t="n">
        <v>3</v>
      </c>
      <c r="I3601" t="n">
        <v>4</v>
      </c>
      <c r="J3601" t="n">
        <v>0</v>
      </c>
    </row>
    <row r="3602">
      <c r="A3602" t="n">
        <v>3601</v>
      </c>
      <c r="B3602" t="inlineStr">
        <is>
          <t>Müşteri 3602</t>
        </is>
      </c>
      <c r="C3602" t="n">
        <v>5403</v>
      </c>
      <c r="D3602">
        <f>C3602*0.2</f>
        <v/>
      </c>
      <c r="E3602">
        <f>C3602+D3602</f>
        <v/>
      </c>
      <c r="F3602" s="2" t="n">
        <v>46340</v>
      </c>
      <c r="G3602" t="inlineStr">
        <is>
          <t>ğüşiöç</t>
        </is>
      </c>
      <c r="H3602" t="n">
        <v>4</v>
      </c>
      <c r="I3602" t="n">
        <v>5</v>
      </c>
      <c r="J3602" t="n">
        <v>1</v>
      </c>
    </row>
    <row r="3603">
      <c r="A3603" t="n">
        <v>3602</v>
      </c>
      <c r="B3603" t="inlineStr">
        <is>
          <t>Müşteri 3603</t>
        </is>
      </c>
      <c r="C3603" t="n">
        <v>5404.5</v>
      </c>
      <c r="D3603">
        <f>C3603*0.2</f>
        <v/>
      </c>
      <c r="E3603">
        <f>C3603+D3603</f>
        <v/>
      </c>
      <c r="F3603" s="2" t="n">
        <v>46341</v>
      </c>
      <c r="G3603" t="inlineStr">
        <is>
          <t>ğüşiöç</t>
        </is>
      </c>
      <c r="H3603" t="n">
        <v>5</v>
      </c>
      <c r="I3603" t="n">
        <v>6</v>
      </c>
      <c r="J3603" t="n">
        <v>2</v>
      </c>
    </row>
    <row r="3604">
      <c r="A3604" t="n">
        <v>3603</v>
      </c>
      <c r="B3604" t="inlineStr">
        <is>
          <t>Müşteri 3604</t>
        </is>
      </c>
      <c r="C3604" t="n">
        <v>5406</v>
      </c>
      <c r="D3604">
        <f>C3604*0.2</f>
        <v/>
      </c>
      <c r="E3604">
        <f>C3604+D3604</f>
        <v/>
      </c>
      <c r="F3604" s="2" t="n">
        <v>46342</v>
      </c>
      <c r="G3604" t="inlineStr">
        <is>
          <t>ğüşiöç</t>
        </is>
      </c>
      <c r="H3604" t="n">
        <v>6</v>
      </c>
      <c r="I3604" t="n">
        <v>7</v>
      </c>
      <c r="J3604" t="n">
        <v>3</v>
      </c>
    </row>
    <row r="3605">
      <c r="A3605" t="n">
        <v>3604</v>
      </c>
      <c r="B3605" t="inlineStr">
        <is>
          <t>Müşteri 3605</t>
        </is>
      </c>
      <c r="C3605" t="n">
        <v>5407.5</v>
      </c>
      <c r="D3605">
        <f>C3605*0.2</f>
        <v/>
      </c>
      <c r="E3605">
        <f>C3605+D3605</f>
        <v/>
      </c>
      <c r="F3605" s="2" t="n">
        <v>46343</v>
      </c>
      <c r="G3605" t="inlineStr">
        <is>
          <t>ğüşiöç</t>
        </is>
      </c>
      <c r="H3605" t="n">
        <v>0</v>
      </c>
      <c r="I3605" t="n">
        <v>8</v>
      </c>
      <c r="J3605" t="n">
        <v>4</v>
      </c>
    </row>
    <row r="3606">
      <c r="A3606" t="n">
        <v>3605</v>
      </c>
      <c r="B3606" t="inlineStr">
        <is>
          <t>Müşteri 3606</t>
        </is>
      </c>
      <c r="C3606" t="n">
        <v>5409</v>
      </c>
      <c r="D3606">
        <f>C3606*0.2</f>
        <v/>
      </c>
      <c r="E3606">
        <f>C3606+D3606</f>
        <v/>
      </c>
      <c r="F3606" s="2" t="n">
        <v>46344</v>
      </c>
      <c r="G3606" t="inlineStr">
        <is>
          <t>ğüşiöç</t>
        </is>
      </c>
      <c r="H3606" t="n">
        <v>1</v>
      </c>
      <c r="I3606" t="n">
        <v>9</v>
      </c>
      <c r="J3606" t="n">
        <v>5</v>
      </c>
    </row>
    <row r="3607">
      <c r="A3607" t="n">
        <v>3606</v>
      </c>
      <c r="B3607" t="inlineStr">
        <is>
          <t>Müşteri 3607</t>
        </is>
      </c>
      <c r="C3607" t="n">
        <v>5410.5</v>
      </c>
      <c r="D3607">
        <f>C3607*0.2</f>
        <v/>
      </c>
      <c r="E3607">
        <f>C3607+D3607</f>
        <v/>
      </c>
      <c r="F3607" s="2" t="n">
        <v>46345</v>
      </c>
      <c r="G3607" t="inlineStr">
        <is>
          <t>ğüşiöç</t>
        </is>
      </c>
      <c r="H3607" t="n">
        <v>2</v>
      </c>
      <c r="I3607" t="n">
        <v>10</v>
      </c>
      <c r="J3607" t="n">
        <v>6</v>
      </c>
    </row>
    <row r="3608">
      <c r="A3608" t="n">
        <v>3607</v>
      </c>
      <c r="B3608" t="inlineStr">
        <is>
          <t>Müşteri 3608</t>
        </is>
      </c>
      <c r="C3608" t="n">
        <v>5412</v>
      </c>
      <c r="D3608">
        <f>C3608*0.2</f>
        <v/>
      </c>
      <c r="E3608">
        <f>C3608+D3608</f>
        <v/>
      </c>
      <c r="F3608" s="2" t="n">
        <v>46346</v>
      </c>
      <c r="G3608" t="inlineStr">
        <is>
          <t>ğüşiöç</t>
        </is>
      </c>
      <c r="H3608" t="n">
        <v>3</v>
      </c>
      <c r="I3608" t="n">
        <v>0</v>
      </c>
      <c r="J3608" t="n">
        <v>7</v>
      </c>
    </row>
    <row r="3609">
      <c r="A3609" t="n">
        <v>3608</v>
      </c>
      <c r="B3609" t="inlineStr">
        <is>
          <t>Müşteri 3609</t>
        </is>
      </c>
      <c r="C3609" t="n">
        <v>5413.5</v>
      </c>
      <c r="D3609">
        <f>C3609*0.2</f>
        <v/>
      </c>
      <c r="E3609">
        <f>C3609+D3609</f>
        <v/>
      </c>
      <c r="F3609" s="2" t="n">
        <v>46347</v>
      </c>
      <c r="G3609" t="inlineStr">
        <is>
          <t>ğüşiöç</t>
        </is>
      </c>
      <c r="H3609" t="n">
        <v>4</v>
      </c>
      <c r="I3609" t="n">
        <v>1</v>
      </c>
      <c r="J3609" t="n">
        <v>8</v>
      </c>
    </row>
    <row r="3610">
      <c r="A3610" t="n">
        <v>3609</v>
      </c>
      <c r="B3610" t="inlineStr">
        <is>
          <t>Müşteri 3610</t>
        </is>
      </c>
      <c r="C3610" t="n">
        <v>5415</v>
      </c>
      <c r="D3610">
        <f>C3610*0.2</f>
        <v/>
      </c>
      <c r="E3610">
        <f>C3610+D3610</f>
        <v/>
      </c>
      <c r="F3610" s="2" t="n">
        <v>46348</v>
      </c>
      <c r="G3610" t="inlineStr">
        <is>
          <t>ğüşiöç</t>
        </is>
      </c>
      <c r="H3610" t="n">
        <v>5</v>
      </c>
      <c r="I3610" t="n">
        <v>2</v>
      </c>
      <c r="J3610" t="n">
        <v>9</v>
      </c>
    </row>
    <row r="3611">
      <c r="A3611" t="n">
        <v>3610</v>
      </c>
      <c r="B3611" t="inlineStr">
        <is>
          <t>Müşteri 3611</t>
        </is>
      </c>
      <c r="C3611" t="n">
        <v>5416.5</v>
      </c>
      <c r="D3611">
        <f>C3611*0.2</f>
        <v/>
      </c>
      <c r="E3611">
        <f>C3611+D3611</f>
        <v/>
      </c>
      <c r="F3611" s="2" t="n">
        <v>46349</v>
      </c>
      <c r="G3611" t="inlineStr">
        <is>
          <t>ğüşiöç</t>
        </is>
      </c>
      <c r="H3611" t="n">
        <v>6</v>
      </c>
      <c r="I3611" t="n">
        <v>3</v>
      </c>
      <c r="J3611" t="n">
        <v>10</v>
      </c>
    </row>
    <row r="3612">
      <c r="A3612" t="n">
        <v>3611</v>
      </c>
      <c r="B3612" t="inlineStr">
        <is>
          <t>Müşteri 3612</t>
        </is>
      </c>
      <c r="C3612" t="n">
        <v>5418</v>
      </c>
      <c r="D3612">
        <f>C3612*0.2</f>
        <v/>
      </c>
      <c r="E3612">
        <f>C3612+D3612</f>
        <v/>
      </c>
      <c r="F3612" s="2" t="n">
        <v>46350</v>
      </c>
      <c r="G3612" t="inlineStr">
        <is>
          <t>ğüşiöç</t>
        </is>
      </c>
      <c r="H3612" t="n">
        <v>0</v>
      </c>
      <c r="I3612" t="n">
        <v>4</v>
      </c>
      <c r="J3612" t="n">
        <v>11</v>
      </c>
    </row>
    <row r="3613">
      <c r="A3613" t="n">
        <v>3612</v>
      </c>
      <c r="B3613" t="inlineStr">
        <is>
          <t>Müşteri 3613</t>
        </is>
      </c>
      <c r="C3613" t="n">
        <v>5419.5</v>
      </c>
      <c r="D3613">
        <f>C3613*0.2</f>
        <v/>
      </c>
      <c r="E3613">
        <f>C3613+D3613</f>
        <v/>
      </c>
      <c r="F3613" s="2" t="n">
        <v>46351</v>
      </c>
      <c r="G3613" t="inlineStr">
        <is>
          <t>ğüşiöç</t>
        </is>
      </c>
      <c r="H3613" t="n">
        <v>1</v>
      </c>
      <c r="I3613" t="n">
        <v>5</v>
      </c>
      <c r="J3613" t="n">
        <v>12</v>
      </c>
    </row>
    <row r="3614">
      <c r="A3614" t="n">
        <v>3613</v>
      </c>
      <c r="B3614" t="inlineStr">
        <is>
          <t>Müşteri 3614</t>
        </is>
      </c>
      <c r="C3614" t="n">
        <v>5421</v>
      </c>
      <c r="D3614">
        <f>C3614*0.2</f>
        <v/>
      </c>
      <c r="E3614">
        <f>C3614+D3614</f>
        <v/>
      </c>
      <c r="F3614" s="2" t="n">
        <v>46352</v>
      </c>
      <c r="G3614" t="inlineStr">
        <is>
          <t>ğüşiöç</t>
        </is>
      </c>
      <c r="H3614" t="n">
        <v>2</v>
      </c>
      <c r="I3614" t="n">
        <v>6</v>
      </c>
      <c r="J3614" t="n">
        <v>0</v>
      </c>
    </row>
    <row r="3615">
      <c r="A3615" t="n">
        <v>3614</v>
      </c>
      <c r="B3615" t="inlineStr">
        <is>
          <t>Müşteri 3615</t>
        </is>
      </c>
      <c r="C3615" t="n">
        <v>5422.5</v>
      </c>
      <c r="D3615">
        <f>C3615*0.2</f>
        <v/>
      </c>
      <c r="E3615">
        <f>C3615+D3615</f>
        <v/>
      </c>
      <c r="F3615" s="2" t="n">
        <v>46353</v>
      </c>
      <c r="G3615" t="inlineStr">
        <is>
          <t>ğüşiöç</t>
        </is>
      </c>
      <c r="H3615" t="n">
        <v>3</v>
      </c>
      <c r="I3615" t="n">
        <v>7</v>
      </c>
      <c r="J3615" t="n">
        <v>1</v>
      </c>
    </row>
    <row r="3616">
      <c r="A3616" t="n">
        <v>3615</v>
      </c>
      <c r="B3616" t="inlineStr">
        <is>
          <t>Müşteri 3616</t>
        </is>
      </c>
      <c r="C3616" t="n">
        <v>5424</v>
      </c>
      <c r="D3616">
        <f>C3616*0.2</f>
        <v/>
      </c>
      <c r="E3616">
        <f>C3616+D3616</f>
        <v/>
      </c>
      <c r="F3616" s="2" t="n">
        <v>46354</v>
      </c>
      <c r="G3616" t="inlineStr">
        <is>
          <t>ğüşiöç</t>
        </is>
      </c>
      <c r="H3616" t="n">
        <v>4</v>
      </c>
      <c r="I3616" t="n">
        <v>8</v>
      </c>
      <c r="J3616" t="n">
        <v>2</v>
      </c>
    </row>
    <row r="3617">
      <c r="A3617" t="n">
        <v>3616</v>
      </c>
      <c r="B3617" t="inlineStr">
        <is>
          <t>Müşteri 3617</t>
        </is>
      </c>
      <c r="C3617" t="n">
        <v>5425.5</v>
      </c>
      <c r="D3617">
        <f>C3617*0.2</f>
        <v/>
      </c>
      <c r="E3617">
        <f>C3617+D3617</f>
        <v/>
      </c>
      <c r="F3617" s="2" t="n">
        <v>46355</v>
      </c>
      <c r="G3617" t="inlineStr">
        <is>
          <t>ğüşiöç</t>
        </is>
      </c>
      <c r="H3617" t="n">
        <v>5</v>
      </c>
      <c r="I3617" t="n">
        <v>9</v>
      </c>
      <c r="J3617" t="n">
        <v>3</v>
      </c>
    </row>
    <row r="3618">
      <c r="A3618" t="n">
        <v>3617</v>
      </c>
      <c r="B3618" t="inlineStr">
        <is>
          <t>Müşteri 3618</t>
        </is>
      </c>
      <c r="C3618" t="n">
        <v>5427</v>
      </c>
      <c r="D3618">
        <f>C3618*0.2</f>
        <v/>
      </c>
      <c r="E3618">
        <f>C3618+D3618</f>
        <v/>
      </c>
      <c r="F3618" s="2" t="n">
        <v>46356</v>
      </c>
      <c r="G3618" t="inlineStr">
        <is>
          <t>ğüşiöç</t>
        </is>
      </c>
      <c r="H3618" t="n">
        <v>6</v>
      </c>
      <c r="I3618" t="n">
        <v>10</v>
      </c>
      <c r="J3618" t="n">
        <v>4</v>
      </c>
    </row>
    <row r="3619">
      <c r="A3619" t="n">
        <v>3618</v>
      </c>
      <c r="B3619" t="inlineStr">
        <is>
          <t>Müşteri 3619</t>
        </is>
      </c>
      <c r="C3619" t="n">
        <v>5428.5</v>
      </c>
      <c r="D3619">
        <f>C3619*0.2</f>
        <v/>
      </c>
      <c r="E3619">
        <f>C3619+D3619</f>
        <v/>
      </c>
      <c r="F3619" s="2" t="n">
        <v>46357</v>
      </c>
      <c r="G3619" t="inlineStr">
        <is>
          <t>ğüşiöç</t>
        </is>
      </c>
      <c r="H3619" t="n">
        <v>0</v>
      </c>
      <c r="I3619" t="n">
        <v>0</v>
      </c>
      <c r="J3619" t="n">
        <v>5</v>
      </c>
    </row>
    <row r="3620">
      <c r="A3620" t="n">
        <v>3619</v>
      </c>
      <c r="B3620" t="inlineStr">
        <is>
          <t>Müşteri 3620</t>
        </is>
      </c>
      <c r="C3620" t="n">
        <v>5430</v>
      </c>
      <c r="D3620">
        <f>C3620*0.2</f>
        <v/>
      </c>
      <c r="E3620">
        <f>C3620+D3620</f>
        <v/>
      </c>
      <c r="F3620" s="2" t="n">
        <v>46358</v>
      </c>
      <c r="G3620" t="inlineStr">
        <is>
          <t>ğüşiöç</t>
        </is>
      </c>
      <c r="H3620" t="n">
        <v>1</v>
      </c>
      <c r="I3620" t="n">
        <v>1</v>
      </c>
      <c r="J3620" t="n">
        <v>6</v>
      </c>
    </row>
    <row r="3621">
      <c r="A3621" t="n">
        <v>3620</v>
      </c>
      <c r="B3621" t="inlineStr">
        <is>
          <t>Müşteri 3621</t>
        </is>
      </c>
      <c r="C3621" t="n">
        <v>5431.5</v>
      </c>
      <c r="D3621">
        <f>C3621*0.2</f>
        <v/>
      </c>
      <c r="E3621">
        <f>C3621+D3621</f>
        <v/>
      </c>
      <c r="F3621" s="2" t="n">
        <v>46359</v>
      </c>
      <c r="G3621" t="inlineStr">
        <is>
          <t>ğüşiöç</t>
        </is>
      </c>
      <c r="H3621" t="n">
        <v>2</v>
      </c>
      <c r="I3621" t="n">
        <v>2</v>
      </c>
      <c r="J3621" t="n">
        <v>7</v>
      </c>
    </row>
    <row r="3622">
      <c r="A3622" t="n">
        <v>3621</v>
      </c>
      <c r="B3622" t="inlineStr">
        <is>
          <t>Müşteri 3622</t>
        </is>
      </c>
      <c r="C3622" t="n">
        <v>5433</v>
      </c>
      <c r="D3622">
        <f>C3622*0.2</f>
        <v/>
      </c>
      <c r="E3622">
        <f>C3622+D3622</f>
        <v/>
      </c>
      <c r="F3622" s="2" t="n">
        <v>46360</v>
      </c>
      <c r="G3622" t="inlineStr">
        <is>
          <t>ğüşiöç</t>
        </is>
      </c>
      <c r="H3622" t="n">
        <v>3</v>
      </c>
      <c r="I3622" t="n">
        <v>3</v>
      </c>
      <c r="J3622" t="n">
        <v>8</v>
      </c>
    </row>
    <row r="3623">
      <c r="A3623" t="n">
        <v>3622</v>
      </c>
      <c r="B3623" t="inlineStr">
        <is>
          <t>Müşteri 3623</t>
        </is>
      </c>
      <c r="C3623" t="n">
        <v>5434.5</v>
      </c>
      <c r="D3623">
        <f>C3623*0.2</f>
        <v/>
      </c>
      <c r="E3623">
        <f>C3623+D3623</f>
        <v/>
      </c>
      <c r="F3623" s="2" t="n">
        <v>46361</v>
      </c>
      <c r="G3623" t="inlineStr">
        <is>
          <t>ğüşiöç</t>
        </is>
      </c>
      <c r="H3623" t="n">
        <v>4</v>
      </c>
      <c r="I3623" t="n">
        <v>4</v>
      </c>
      <c r="J3623" t="n">
        <v>9</v>
      </c>
    </row>
    <row r="3624">
      <c r="A3624" t="n">
        <v>3623</v>
      </c>
      <c r="B3624" t="inlineStr">
        <is>
          <t>Müşteri 3624</t>
        </is>
      </c>
      <c r="C3624" t="n">
        <v>5436</v>
      </c>
      <c r="D3624">
        <f>C3624*0.2</f>
        <v/>
      </c>
      <c r="E3624">
        <f>C3624+D3624</f>
        <v/>
      </c>
      <c r="F3624" s="2" t="n">
        <v>46362</v>
      </c>
      <c r="G3624" t="inlineStr">
        <is>
          <t>ğüşiöç</t>
        </is>
      </c>
      <c r="H3624" t="n">
        <v>5</v>
      </c>
      <c r="I3624" t="n">
        <v>5</v>
      </c>
      <c r="J3624" t="n">
        <v>10</v>
      </c>
    </row>
    <row r="3625">
      <c r="A3625" t="n">
        <v>3624</v>
      </c>
      <c r="B3625" t="inlineStr">
        <is>
          <t>Müşteri 3625</t>
        </is>
      </c>
      <c r="C3625" t="n">
        <v>5437.5</v>
      </c>
      <c r="D3625">
        <f>C3625*0.2</f>
        <v/>
      </c>
      <c r="E3625">
        <f>C3625+D3625</f>
        <v/>
      </c>
      <c r="F3625" s="2" t="n">
        <v>46363</v>
      </c>
      <c r="G3625" t="inlineStr">
        <is>
          <t>ğüşiöç</t>
        </is>
      </c>
      <c r="H3625" t="n">
        <v>6</v>
      </c>
      <c r="I3625" t="n">
        <v>6</v>
      </c>
      <c r="J3625" t="n">
        <v>11</v>
      </c>
    </row>
    <row r="3626">
      <c r="A3626" t="n">
        <v>3625</v>
      </c>
      <c r="B3626" t="inlineStr">
        <is>
          <t>Müşteri 3626</t>
        </is>
      </c>
      <c r="C3626" t="n">
        <v>5439</v>
      </c>
      <c r="D3626">
        <f>C3626*0.2</f>
        <v/>
      </c>
      <c r="E3626">
        <f>C3626+D3626</f>
        <v/>
      </c>
      <c r="F3626" s="2" t="n">
        <v>46364</v>
      </c>
      <c r="G3626" t="inlineStr">
        <is>
          <t>ğüşiöç</t>
        </is>
      </c>
      <c r="H3626" t="n">
        <v>0</v>
      </c>
      <c r="I3626" t="n">
        <v>7</v>
      </c>
      <c r="J3626" t="n">
        <v>12</v>
      </c>
    </row>
    <row r="3627">
      <c r="A3627" t="n">
        <v>3626</v>
      </c>
      <c r="B3627" t="inlineStr">
        <is>
          <t>Müşteri 3627</t>
        </is>
      </c>
      <c r="C3627" t="n">
        <v>5440.5</v>
      </c>
      <c r="D3627">
        <f>C3627*0.2</f>
        <v/>
      </c>
      <c r="E3627">
        <f>C3627+D3627</f>
        <v/>
      </c>
      <c r="F3627" s="2" t="n">
        <v>46365</v>
      </c>
      <c r="G3627" t="inlineStr">
        <is>
          <t>ğüşiöç</t>
        </is>
      </c>
      <c r="H3627" t="n">
        <v>1</v>
      </c>
      <c r="I3627" t="n">
        <v>8</v>
      </c>
      <c r="J3627" t="n">
        <v>0</v>
      </c>
    </row>
    <row r="3628">
      <c r="A3628" t="n">
        <v>3627</v>
      </c>
      <c r="B3628" t="inlineStr">
        <is>
          <t>Müşteri 3628</t>
        </is>
      </c>
      <c r="C3628" t="n">
        <v>5442</v>
      </c>
      <c r="D3628">
        <f>C3628*0.2</f>
        <v/>
      </c>
      <c r="E3628">
        <f>C3628+D3628</f>
        <v/>
      </c>
      <c r="F3628" s="2" t="n">
        <v>46366</v>
      </c>
      <c r="G3628" t="inlineStr">
        <is>
          <t>ğüşiöç</t>
        </is>
      </c>
      <c r="H3628" t="n">
        <v>2</v>
      </c>
      <c r="I3628" t="n">
        <v>9</v>
      </c>
      <c r="J3628" t="n">
        <v>1</v>
      </c>
    </row>
    <row r="3629">
      <c r="A3629" t="n">
        <v>3628</v>
      </c>
      <c r="B3629" t="inlineStr">
        <is>
          <t>Müşteri 3629</t>
        </is>
      </c>
      <c r="C3629" t="n">
        <v>5443.5</v>
      </c>
      <c r="D3629">
        <f>C3629*0.2</f>
        <v/>
      </c>
      <c r="E3629">
        <f>C3629+D3629</f>
        <v/>
      </c>
      <c r="F3629" s="2" t="n">
        <v>46367</v>
      </c>
      <c r="G3629" t="inlineStr">
        <is>
          <t>ğüşiöç</t>
        </is>
      </c>
      <c r="H3629" t="n">
        <v>3</v>
      </c>
      <c r="I3629" t="n">
        <v>10</v>
      </c>
      <c r="J3629" t="n">
        <v>2</v>
      </c>
    </row>
    <row r="3630">
      <c r="A3630" t="n">
        <v>3629</v>
      </c>
      <c r="B3630" t="inlineStr">
        <is>
          <t>Müşteri 3630</t>
        </is>
      </c>
      <c r="C3630" t="n">
        <v>5445</v>
      </c>
      <c r="D3630">
        <f>C3630*0.2</f>
        <v/>
      </c>
      <c r="E3630">
        <f>C3630+D3630</f>
        <v/>
      </c>
      <c r="F3630" s="2" t="n">
        <v>46368</v>
      </c>
      <c r="G3630" t="inlineStr">
        <is>
          <t>ğüşiöç</t>
        </is>
      </c>
      <c r="H3630" t="n">
        <v>4</v>
      </c>
      <c r="I3630" t="n">
        <v>0</v>
      </c>
      <c r="J3630" t="n">
        <v>3</v>
      </c>
    </row>
    <row r="3631">
      <c r="A3631" t="n">
        <v>3630</v>
      </c>
      <c r="B3631" t="inlineStr">
        <is>
          <t>Müşteri 3631</t>
        </is>
      </c>
      <c r="C3631" t="n">
        <v>5446.5</v>
      </c>
      <c r="D3631">
        <f>C3631*0.2</f>
        <v/>
      </c>
      <c r="E3631">
        <f>C3631+D3631</f>
        <v/>
      </c>
      <c r="F3631" s="2" t="n">
        <v>46369</v>
      </c>
      <c r="G3631" t="inlineStr">
        <is>
          <t>ğüşiöç</t>
        </is>
      </c>
      <c r="H3631" t="n">
        <v>5</v>
      </c>
      <c r="I3631" t="n">
        <v>1</v>
      </c>
      <c r="J3631" t="n">
        <v>4</v>
      </c>
    </row>
    <row r="3632">
      <c r="A3632" t="n">
        <v>3631</v>
      </c>
      <c r="B3632" t="inlineStr">
        <is>
          <t>Müşteri 3632</t>
        </is>
      </c>
      <c r="C3632" t="n">
        <v>5448</v>
      </c>
      <c r="D3632">
        <f>C3632*0.2</f>
        <v/>
      </c>
      <c r="E3632">
        <f>C3632+D3632</f>
        <v/>
      </c>
      <c r="F3632" s="2" t="n">
        <v>46370</v>
      </c>
      <c r="G3632" t="inlineStr">
        <is>
          <t>ğüşiöç</t>
        </is>
      </c>
      <c r="H3632" t="n">
        <v>6</v>
      </c>
      <c r="I3632" t="n">
        <v>2</v>
      </c>
      <c r="J3632" t="n">
        <v>5</v>
      </c>
    </row>
    <row r="3633">
      <c r="A3633" t="n">
        <v>3632</v>
      </c>
      <c r="B3633" t="inlineStr">
        <is>
          <t>Müşteri 3633</t>
        </is>
      </c>
      <c r="C3633" t="n">
        <v>5449.5</v>
      </c>
      <c r="D3633">
        <f>C3633*0.2</f>
        <v/>
      </c>
      <c r="E3633">
        <f>C3633+D3633</f>
        <v/>
      </c>
      <c r="F3633" s="2" t="n">
        <v>46371</v>
      </c>
      <c r="G3633" t="inlineStr">
        <is>
          <t>ğüşiöç</t>
        </is>
      </c>
      <c r="H3633" t="n">
        <v>0</v>
      </c>
      <c r="I3633" t="n">
        <v>3</v>
      </c>
      <c r="J3633" t="n">
        <v>6</v>
      </c>
    </row>
    <row r="3634">
      <c r="A3634" t="n">
        <v>3633</v>
      </c>
      <c r="B3634" t="inlineStr">
        <is>
          <t>Müşteri 3634</t>
        </is>
      </c>
      <c r="C3634" t="n">
        <v>5451</v>
      </c>
      <c r="D3634">
        <f>C3634*0.2</f>
        <v/>
      </c>
      <c r="E3634">
        <f>C3634+D3634</f>
        <v/>
      </c>
      <c r="F3634" s="2" t="n">
        <v>46372</v>
      </c>
      <c r="G3634" t="inlineStr">
        <is>
          <t>ğüşiöç</t>
        </is>
      </c>
      <c r="H3634" t="n">
        <v>1</v>
      </c>
      <c r="I3634" t="n">
        <v>4</v>
      </c>
      <c r="J3634" t="n">
        <v>7</v>
      </c>
    </row>
    <row r="3635">
      <c r="A3635" t="n">
        <v>3634</v>
      </c>
      <c r="B3635" t="inlineStr">
        <is>
          <t>Müşteri 3635</t>
        </is>
      </c>
      <c r="C3635" t="n">
        <v>5452.5</v>
      </c>
      <c r="D3635">
        <f>C3635*0.2</f>
        <v/>
      </c>
      <c r="E3635">
        <f>C3635+D3635</f>
        <v/>
      </c>
      <c r="F3635" s="2" t="n">
        <v>46373</v>
      </c>
      <c r="G3635" t="inlineStr">
        <is>
          <t>ğüşiöç</t>
        </is>
      </c>
      <c r="H3635" t="n">
        <v>2</v>
      </c>
      <c r="I3635" t="n">
        <v>5</v>
      </c>
      <c r="J3635" t="n">
        <v>8</v>
      </c>
    </row>
    <row r="3636">
      <c r="A3636" t="n">
        <v>3635</v>
      </c>
      <c r="B3636" t="inlineStr">
        <is>
          <t>Müşteri 3636</t>
        </is>
      </c>
      <c r="C3636" t="n">
        <v>5454</v>
      </c>
      <c r="D3636">
        <f>C3636*0.2</f>
        <v/>
      </c>
      <c r="E3636">
        <f>C3636+D3636</f>
        <v/>
      </c>
      <c r="F3636" s="2" t="n">
        <v>46374</v>
      </c>
      <c r="G3636" t="inlineStr">
        <is>
          <t>ğüşiöç</t>
        </is>
      </c>
      <c r="H3636" t="n">
        <v>3</v>
      </c>
      <c r="I3636" t="n">
        <v>6</v>
      </c>
      <c r="J3636" t="n">
        <v>9</v>
      </c>
    </row>
    <row r="3637">
      <c r="A3637" t="n">
        <v>3636</v>
      </c>
      <c r="B3637" t="inlineStr">
        <is>
          <t>Müşteri 3637</t>
        </is>
      </c>
      <c r="C3637" t="n">
        <v>5455.5</v>
      </c>
      <c r="D3637">
        <f>C3637*0.2</f>
        <v/>
      </c>
      <c r="E3637">
        <f>C3637+D3637</f>
        <v/>
      </c>
      <c r="F3637" s="2" t="n">
        <v>46375</v>
      </c>
      <c r="G3637" t="inlineStr">
        <is>
          <t>ğüşiöç</t>
        </is>
      </c>
      <c r="H3637" t="n">
        <v>4</v>
      </c>
      <c r="I3637" t="n">
        <v>7</v>
      </c>
      <c r="J3637" t="n">
        <v>10</v>
      </c>
    </row>
    <row r="3638">
      <c r="A3638" t="n">
        <v>3637</v>
      </c>
      <c r="B3638" t="inlineStr">
        <is>
          <t>Müşteri 3638</t>
        </is>
      </c>
      <c r="C3638" t="n">
        <v>5457</v>
      </c>
      <c r="D3638">
        <f>C3638*0.2</f>
        <v/>
      </c>
      <c r="E3638">
        <f>C3638+D3638</f>
        <v/>
      </c>
      <c r="F3638" s="2" t="n">
        <v>46376</v>
      </c>
      <c r="G3638" t="inlineStr">
        <is>
          <t>ğüşiöç</t>
        </is>
      </c>
      <c r="H3638" t="n">
        <v>5</v>
      </c>
      <c r="I3638" t="n">
        <v>8</v>
      </c>
      <c r="J3638" t="n">
        <v>11</v>
      </c>
    </row>
    <row r="3639">
      <c r="A3639" t="n">
        <v>3638</v>
      </c>
      <c r="B3639" t="inlineStr">
        <is>
          <t>Müşteri 3639</t>
        </is>
      </c>
      <c r="C3639" t="n">
        <v>5458.5</v>
      </c>
      <c r="D3639">
        <f>C3639*0.2</f>
        <v/>
      </c>
      <c r="E3639">
        <f>C3639+D3639</f>
        <v/>
      </c>
      <c r="F3639" s="2" t="n">
        <v>46377</v>
      </c>
      <c r="G3639" t="inlineStr">
        <is>
          <t>ğüşiöç</t>
        </is>
      </c>
      <c r="H3639" t="n">
        <v>6</v>
      </c>
      <c r="I3639" t="n">
        <v>9</v>
      </c>
      <c r="J3639" t="n">
        <v>12</v>
      </c>
    </row>
    <row r="3640">
      <c r="A3640" t="n">
        <v>3639</v>
      </c>
      <c r="B3640" t="inlineStr">
        <is>
          <t>Müşteri 3640</t>
        </is>
      </c>
      <c r="C3640" t="n">
        <v>5460</v>
      </c>
      <c r="D3640">
        <f>C3640*0.2</f>
        <v/>
      </c>
      <c r="E3640">
        <f>C3640+D3640</f>
        <v/>
      </c>
      <c r="F3640" s="2" t="n">
        <v>46378</v>
      </c>
      <c r="G3640" t="inlineStr">
        <is>
          <t>ğüşiöç</t>
        </is>
      </c>
      <c r="H3640" t="n">
        <v>0</v>
      </c>
      <c r="I3640" t="n">
        <v>10</v>
      </c>
      <c r="J3640" t="n">
        <v>0</v>
      </c>
    </row>
    <row r="3641">
      <c r="A3641" t="n">
        <v>3640</v>
      </c>
      <c r="B3641" t="inlineStr">
        <is>
          <t>Müşteri 3641</t>
        </is>
      </c>
      <c r="C3641" t="n">
        <v>5461.5</v>
      </c>
      <c r="D3641">
        <f>C3641*0.2</f>
        <v/>
      </c>
      <c r="E3641">
        <f>C3641+D3641</f>
        <v/>
      </c>
      <c r="F3641" s="2" t="n">
        <v>46379</v>
      </c>
      <c r="G3641" t="inlineStr">
        <is>
          <t>ğüşiöç</t>
        </is>
      </c>
      <c r="H3641" t="n">
        <v>1</v>
      </c>
      <c r="I3641" t="n">
        <v>0</v>
      </c>
      <c r="J3641" t="n">
        <v>1</v>
      </c>
    </row>
    <row r="3642">
      <c r="A3642" t="n">
        <v>3641</v>
      </c>
      <c r="B3642" t="inlineStr">
        <is>
          <t>Müşteri 3642</t>
        </is>
      </c>
      <c r="C3642" t="n">
        <v>5463</v>
      </c>
      <c r="D3642">
        <f>C3642*0.2</f>
        <v/>
      </c>
      <c r="E3642">
        <f>C3642+D3642</f>
        <v/>
      </c>
      <c r="F3642" s="2" t="n">
        <v>46380</v>
      </c>
      <c r="G3642" t="inlineStr">
        <is>
          <t>ğüşiöç</t>
        </is>
      </c>
      <c r="H3642" t="n">
        <v>2</v>
      </c>
      <c r="I3642" t="n">
        <v>1</v>
      </c>
      <c r="J3642" t="n">
        <v>2</v>
      </c>
    </row>
    <row r="3643">
      <c r="A3643" t="n">
        <v>3642</v>
      </c>
      <c r="B3643" t="inlineStr">
        <is>
          <t>Müşteri 3643</t>
        </is>
      </c>
      <c r="C3643" t="n">
        <v>5464.5</v>
      </c>
      <c r="D3643">
        <f>C3643*0.2</f>
        <v/>
      </c>
      <c r="E3643">
        <f>C3643+D3643</f>
        <v/>
      </c>
      <c r="F3643" s="2" t="n">
        <v>46381</v>
      </c>
      <c r="G3643" t="inlineStr">
        <is>
          <t>ğüşiöç</t>
        </is>
      </c>
      <c r="H3643" t="n">
        <v>3</v>
      </c>
      <c r="I3643" t="n">
        <v>2</v>
      </c>
      <c r="J3643" t="n">
        <v>3</v>
      </c>
    </row>
    <row r="3644">
      <c r="A3644" t="n">
        <v>3643</v>
      </c>
      <c r="B3644" t="inlineStr">
        <is>
          <t>Müşteri 3644</t>
        </is>
      </c>
      <c r="C3644" t="n">
        <v>5466</v>
      </c>
      <c r="D3644">
        <f>C3644*0.2</f>
        <v/>
      </c>
      <c r="E3644">
        <f>C3644+D3644</f>
        <v/>
      </c>
      <c r="F3644" s="2" t="n">
        <v>46382</v>
      </c>
      <c r="G3644" t="inlineStr">
        <is>
          <t>ğüşiöç</t>
        </is>
      </c>
      <c r="H3644" t="n">
        <v>4</v>
      </c>
      <c r="I3644" t="n">
        <v>3</v>
      </c>
      <c r="J3644" t="n">
        <v>4</v>
      </c>
    </row>
    <row r="3645">
      <c r="A3645" t="n">
        <v>3644</v>
      </c>
      <c r="B3645" t="inlineStr">
        <is>
          <t>Müşteri 3645</t>
        </is>
      </c>
      <c r="C3645" t="n">
        <v>5467.5</v>
      </c>
      <c r="D3645">
        <f>C3645*0.2</f>
        <v/>
      </c>
      <c r="E3645">
        <f>C3645+D3645</f>
        <v/>
      </c>
      <c r="F3645" s="2" t="n">
        <v>46383</v>
      </c>
      <c r="G3645" t="inlineStr">
        <is>
          <t>ğüşiöç</t>
        </is>
      </c>
      <c r="H3645" t="n">
        <v>5</v>
      </c>
      <c r="I3645" t="n">
        <v>4</v>
      </c>
      <c r="J3645" t="n">
        <v>5</v>
      </c>
    </row>
    <row r="3646">
      <c r="A3646" t="n">
        <v>3645</v>
      </c>
      <c r="B3646" t="inlineStr">
        <is>
          <t>Müşteri 3646</t>
        </is>
      </c>
      <c r="C3646" t="n">
        <v>5469</v>
      </c>
      <c r="D3646">
        <f>C3646*0.2</f>
        <v/>
      </c>
      <c r="E3646">
        <f>C3646+D3646</f>
        <v/>
      </c>
      <c r="F3646" s="2" t="n">
        <v>46384</v>
      </c>
      <c r="G3646" t="inlineStr">
        <is>
          <t>ğüşiöç</t>
        </is>
      </c>
      <c r="H3646" t="n">
        <v>6</v>
      </c>
      <c r="I3646" t="n">
        <v>5</v>
      </c>
      <c r="J3646" t="n">
        <v>6</v>
      </c>
    </row>
    <row r="3647">
      <c r="A3647" t="n">
        <v>3646</v>
      </c>
      <c r="B3647" t="inlineStr">
        <is>
          <t>Müşteri 3647</t>
        </is>
      </c>
      <c r="C3647" t="n">
        <v>5470.5</v>
      </c>
      <c r="D3647">
        <f>C3647*0.2</f>
        <v/>
      </c>
      <c r="E3647">
        <f>C3647+D3647</f>
        <v/>
      </c>
      <c r="F3647" s="2" t="n">
        <v>46385</v>
      </c>
      <c r="G3647" t="inlineStr">
        <is>
          <t>ğüşiöç</t>
        </is>
      </c>
      <c r="H3647" t="n">
        <v>0</v>
      </c>
      <c r="I3647" t="n">
        <v>6</v>
      </c>
      <c r="J3647" t="n">
        <v>7</v>
      </c>
    </row>
    <row r="3648">
      <c r="A3648" t="n">
        <v>3647</v>
      </c>
      <c r="B3648" t="inlineStr">
        <is>
          <t>Müşteri 3648</t>
        </is>
      </c>
      <c r="C3648" t="n">
        <v>5472</v>
      </c>
      <c r="D3648">
        <f>C3648*0.2</f>
        <v/>
      </c>
      <c r="E3648">
        <f>C3648+D3648</f>
        <v/>
      </c>
      <c r="F3648" s="2" t="n">
        <v>46386</v>
      </c>
      <c r="G3648" t="inlineStr">
        <is>
          <t>ğüşiöç</t>
        </is>
      </c>
      <c r="H3648" t="n">
        <v>1</v>
      </c>
      <c r="I3648" t="n">
        <v>7</v>
      </c>
      <c r="J3648" t="n">
        <v>8</v>
      </c>
    </row>
    <row r="3649">
      <c r="A3649" t="n">
        <v>3648</v>
      </c>
      <c r="B3649" t="inlineStr">
        <is>
          <t>Müşteri 3649</t>
        </is>
      </c>
      <c r="C3649" t="n">
        <v>5473.5</v>
      </c>
      <c r="D3649">
        <f>C3649*0.2</f>
        <v/>
      </c>
      <c r="E3649">
        <f>C3649+D3649</f>
        <v/>
      </c>
      <c r="F3649" s="2" t="n">
        <v>46387</v>
      </c>
      <c r="G3649" t="inlineStr">
        <is>
          <t>ğüşiöç</t>
        </is>
      </c>
      <c r="H3649" t="n">
        <v>2</v>
      </c>
      <c r="I3649" t="n">
        <v>8</v>
      </c>
      <c r="J3649" t="n">
        <v>9</v>
      </c>
    </row>
    <row r="3650">
      <c r="A3650" t="n">
        <v>3649</v>
      </c>
      <c r="B3650" t="inlineStr">
        <is>
          <t>Müşteri 3650</t>
        </is>
      </c>
      <c r="C3650" t="n">
        <v>5475</v>
      </c>
      <c r="D3650">
        <f>C3650*0.2</f>
        <v/>
      </c>
      <c r="E3650">
        <f>C3650+D3650</f>
        <v/>
      </c>
      <c r="F3650" s="2" t="n">
        <v>46023</v>
      </c>
      <c r="G3650" t="inlineStr">
        <is>
          <t>ğüşiöç</t>
        </is>
      </c>
      <c r="H3650" t="n">
        <v>3</v>
      </c>
      <c r="I3650" t="n">
        <v>9</v>
      </c>
      <c r="J3650" t="n">
        <v>10</v>
      </c>
    </row>
    <row r="3651">
      <c r="A3651" t="n">
        <v>3650</v>
      </c>
      <c r="B3651" t="inlineStr">
        <is>
          <t>Müşteri 3651</t>
        </is>
      </c>
      <c r="C3651" t="n">
        <v>5476.5</v>
      </c>
      <c r="D3651">
        <f>C3651*0.2</f>
        <v/>
      </c>
      <c r="E3651">
        <f>C3651+D3651</f>
        <v/>
      </c>
      <c r="F3651" s="2" t="n">
        <v>46024</v>
      </c>
      <c r="G3651" t="inlineStr">
        <is>
          <t>ğüşiöç</t>
        </is>
      </c>
      <c r="H3651" t="n">
        <v>4</v>
      </c>
      <c r="I3651" t="n">
        <v>10</v>
      </c>
      <c r="J3651" t="n">
        <v>11</v>
      </c>
    </row>
    <row r="3652">
      <c r="A3652" t="n">
        <v>3651</v>
      </c>
      <c r="B3652" t="inlineStr">
        <is>
          <t>Müşteri 3652</t>
        </is>
      </c>
      <c r="C3652" t="n">
        <v>5478</v>
      </c>
      <c r="D3652">
        <f>C3652*0.2</f>
        <v/>
      </c>
      <c r="E3652">
        <f>C3652+D3652</f>
        <v/>
      </c>
      <c r="F3652" s="2" t="n">
        <v>46025</v>
      </c>
      <c r="G3652" t="inlineStr">
        <is>
          <t>ğüşiöç</t>
        </is>
      </c>
      <c r="H3652" t="n">
        <v>5</v>
      </c>
      <c r="I3652" t="n">
        <v>0</v>
      </c>
      <c r="J3652" t="n">
        <v>12</v>
      </c>
    </row>
    <row r="3653">
      <c r="A3653" t="n">
        <v>3652</v>
      </c>
      <c r="B3653" t="inlineStr">
        <is>
          <t>Müşteri 3653</t>
        </is>
      </c>
      <c r="C3653" t="n">
        <v>5479.5</v>
      </c>
      <c r="D3653">
        <f>C3653*0.2</f>
        <v/>
      </c>
      <c r="E3653">
        <f>C3653+D3653</f>
        <v/>
      </c>
      <c r="F3653" s="2" t="n">
        <v>46026</v>
      </c>
      <c r="G3653" t="inlineStr">
        <is>
          <t>ğüşiöç</t>
        </is>
      </c>
      <c r="H3653" t="n">
        <v>6</v>
      </c>
      <c r="I3653" t="n">
        <v>1</v>
      </c>
      <c r="J3653" t="n">
        <v>0</v>
      </c>
    </row>
    <row r="3654">
      <c r="A3654" t="n">
        <v>3653</v>
      </c>
      <c r="B3654" t="inlineStr">
        <is>
          <t>Müşteri 3654</t>
        </is>
      </c>
      <c r="C3654" t="n">
        <v>5481</v>
      </c>
      <c r="D3654">
        <f>C3654*0.2</f>
        <v/>
      </c>
      <c r="E3654">
        <f>C3654+D3654</f>
        <v/>
      </c>
      <c r="F3654" s="2" t="n">
        <v>46027</v>
      </c>
      <c r="G3654" t="inlineStr">
        <is>
          <t>ğüşiöç</t>
        </is>
      </c>
      <c r="H3654" t="n">
        <v>0</v>
      </c>
      <c r="I3654" t="n">
        <v>2</v>
      </c>
      <c r="J3654" t="n">
        <v>1</v>
      </c>
    </row>
    <row r="3655">
      <c r="A3655" t="n">
        <v>3654</v>
      </c>
      <c r="B3655" t="inlineStr">
        <is>
          <t>Müşteri 3655</t>
        </is>
      </c>
      <c r="C3655" t="n">
        <v>5482.5</v>
      </c>
      <c r="D3655">
        <f>C3655*0.2</f>
        <v/>
      </c>
      <c r="E3655">
        <f>C3655+D3655</f>
        <v/>
      </c>
      <c r="F3655" s="2" t="n">
        <v>46028</v>
      </c>
      <c r="G3655" t="inlineStr">
        <is>
          <t>ğüşiöç</t>
        </is>
      </c>
      <c r="H3655" t="n">
        <v>1</v>
      </c>
      <c r="I3655" t="n">
        <v>3</v>
      </c>
      <c r="J3655" t="n">
        <v>2</v>
      </c>
    </row>
    <row r="3656">
      <c r="A3656" t="n">
        <v>3655</v>
      </c>
      <c r="B3656" t="inlineStr">
        <is>
          <t>Müşteri 3656</t>
        </is>
      </c>
      <c r="C3656" t="n">
        <v>5484</v>
      </c>
      <c r="D3656">
        <f>C3656*0.2</f>
        <v/>
      </c>
      <c r="E3656">
        <f>C3656+D3656</f>
        <v/>
      </c>
      <c r="F3656" s="2" t="n">
        <v>46029</v>
      </c>
      <c r="G3656" t="inlineStr">
        <is>
          <t>ğüşiöç</t>
        </is>
      </c>
      <c r="H3656" t="n">
        <v>2</v>
      </c>
      <c r="I3656" t="n">
        <v>4</v>
      </c>
      <c r="J3656" t="n">
        <v>3</v>
      </c>
    </row>
    <row r="3657">
      <c r="A3657" t="n">
        <v>3656</v>
      </c>
      <c r="B3657" t="inlineStr">
        <is>
          <t>Müşteri 3657</t>
        </is>
      </c>
      <c r="C3657" t="n">
        <v>5485.5</v>
      </c>
      <c r="D3657">
        <f>C3657*0.2</f>
        <v/>
      </c>
      <c r="E3657">
        <f>C3657+D3657</f>
        <v/>
      </c>
      <c r="F3657" s="2" t="n">
        <v>46030</v>
      </c>
      <c r="G3657" t="inlineStr">
        <is>
          <t>ğüşiöç</t>
        </is>
      </c>
      <c r="H3657" t="n">
        <v>3</v>
      </c>
      <c r="I3657" t="n">
        <v>5</v>
      </c>
      <c r="J3657" t="n">
        <v>4</v>
      </c>
    </row>
    <row r="3658">
      <c r="A3658" t="n">
        <v>3657</v>
      </c>
      <c r="B3658" t="inlineStr">
        <is>
          <t>Müşteri 3658</t>
        </is>
      </c>
      <c r="C3658" t="n">
        <v>5487</v>
      </c>
      <c r="D3658">
        <f>C3658*0.2</f>
        <v/>
      </c>
      <c r="E3658">
        <f>C3658+D3658</f>
        <v/>
      </c>
      <c r="F3658" s="2" t="n">
        <v>46031</v>
      </c>
      <c r="G3658" t="inlineStr">
        <is>
          <t>ğüşiöç</t>
        </is>
      </c>
      <c r="H3658" t="n">
        <v>4</v>
      </c>
      <c r="I3658" t="n">
        <v>6</v>
      </c>
      <c r="J3658" t="n">
        <v>5</v>
      </c>
    </row>
    <row r="3659">
      <c r="A3659" t="n">
        <v>3658</v>
      </c>
      <c r="B3659" t="inlineStr">
        <is>
          <t>Müşteri 3659</t>
        </is>
      </c>
      <c r="C3659" t="n">
        <v>5488.5</v>
      </c>
      <c r="D3659">
        <f>C3659*0.2</f>
        <v/>
      </c>
      <c r="E3659">
        <f>C3659+D3659</f>
        <v/>
      </c>
      <c r="F3659" s="2" t="n">
        <v>46032</v>
      </c>
      <c r="G3659" t="inlineStr">
        <is>
          <t>ğüşiöç</t>
        </is>
      </c>
      <c r="H3659" t="n">
        <v>5</v>
      </c>
      <c r="I3659" t="n">
        <v>7</v>
      </c>
      <c r="J3659" t="n">
        <v>6</v>
      </c>
    </row>
    <row r="3660">
      <c r="A3660" t="n">
        <v>3659</v>
      </c>
      <c r="B3660" t="inlineStr">
        <is>
          <t>Müşteri 3660</t>
        </is>
      </c>
      <c r="C3660" t="n">
        <v>5490</v>
      </c>
      <c r="D3660">
        <f>C3660*0.2</f>
        <v/>
      </c>
      <c r="E3660">
        <f>C3660+D3660</f>
        <v/>
      </c>
      <c r="F3660" s="2" t="n">
        <v>46033</v>
      </c>
      <c r="G3660" t="inlineStr">
        <is>
          <t>ğüşiöç</t>
        </is>
      </c>
      <c r="H3660" t="n">
        <v>6</v>
      </c>
      <c r="I3660" t="n">
        <v>8</v>
      </c>
      <c r="J3660" t="n">
        <v>7</v>
      </c>
    </row>
    <row r="3661">
      <c r="A3661" t="n">
        <v>3660</v>
      </c>
      <c r="B3661" t="inlineStr">
        <is>
          <t>Müşteri 3661</t>
        </is>
      </c>
      <c r="C3661" t="n">
        <v>5491.5</v>
      </c>
      <c r="D3661">
        <f>C3661*0.2</f>
        <v/>
      </c>
      <c r="E3661">
        <f>C3661+D3661</f>
        <v/>
      </c>
      <c r="F3661" s="2" t="n">
        <v>46034</v>
      </c>
      <c r="G3661" t="inlineStr">
        <is>
          <t>ğüşiöç</t>
        </is>
      </c>
      <c r="H3661" t="n">
        <v>0</v>
      </c>
      <c r="I3661" t="n">
        <v>9</v>
      </c>
      <c r="J3661" t="n">
        <v>8</v>
      </c>
    </row>
    <row r="3662">
      <c r="A3662" t="n">
        <v>3661</v>
      </c>
      <c r="B3662" t="inlineStr">
        <is>
          <t>Müşteri 3662</t>
        </is>
      </c>
      <c r="C3662" t="n">
        <v>5493</v>
      </c>
      <c r="D3662">
        <f>C3662*0.2</f>
        <v/>
      </c>
      <c r="E3662">
        <f>C3662+D3662</f>
        <v/>
      </c>
      <c r="F3662" s="2" t="n">
        <v>46035</v>
      </c>
      <c r="G3662" t="inlineStr">
        <is>
          <t>ğüşiöç</t>
        </is>
      </c>
      <c r="H3662" t="n">
        <v>1</v>
      </c>
      <c r="I3662" t="n">
        <v>10</v>
      </c>
      <c r="J3662" t="n">
        <v>9</v>
      </c>
    </row>
    <row r="3663">
      <c r="A3663" t="n">
        <v>3662</v>
      </c>
      <c r="B3663" t="inlineStr">
        <is>
          <t>Müşteri 3663</t>
        </is>
      </c>
      <c r="C3663" t="n">
        <v>5494.5</v>
      </c>
      <c r="D3663">
        <f>C3663*0.2</f>
        <v/>
      </c>
      <c r="E3663">
        <f>C3663+D3663</f>
        <v/>
      </c>
      <c r="F3663" s="2" t="n">
        <v>46036</v>
      </c>
      <c r="G3663" t="inlineStr">
        <is>
          <t>ğüşiöç</t>
        </is>
      </c>
      <c r="H3663" t="n">
        <v>2</v>
      </c>
      <c r="I3663" t="n">
        <v>0</v>
      </c>
      <c r="J3663" t="n">
        <v>10</v>
      </c>
    </row>
    <row r="3664">
      <c r="A3664" t="n">
        <v>3663</v>
      </c>
      <c r="B3664" t="inlineStr">
        <is>
          <t>Müşteri 3664</t>
        </is>
      </c>
      <c r="C3664" t="n">
        <v>5496</v>
      </c>
      <c r="D3664">
        <f>C3664*0.2</f>
        <v/>
      </c>
      <c r="E3664">
        <f>C3664+D3664</f>
        <v/>
      </c>
      <c r="F3664" s="2" t="n">
        <v>46037</v>
      </c>
      <c r="G3664" t="inlineStr">
        <is>
          <t>ğüşiöç</t>
        </is>
      </c>
      <c r="H3664" t="n">
        <v>3</v>
      </c>
      <c r="I3664" t="n">
        <v>1</v>
      </c>
      <c r="J3664" t="n">
        <v>11</v>
      </c>
    </row>
    <row r="3665">
      <c r="A3665" t="n">
        <v>3664</v>
      </c>
      <c r="B3665" t="inlineStr">
        <is>
          <t>Müşteri 3665</t>
        </is>
      </c>
      <c r="C3665" t="n">
        <v>5497.5</v>
      </c>
      <c r="D3665">
        <f>C3665*0.2</f>
        <v/>
      </c>
      <c r="E3665">
        <f>C3665+D3665</f>
        <v/>
      </c>
      <c r="F3665" s="2" t="n">
        <v>46038</v>
      </c>
      <c r="G3665" t="inlineStr">
        <is>
          <t>ğüşiöç</t>
        </is>
      </c>
      <c r="H3665" t="n">
        <v>4</v>
      </c>
      <c r="I3665" t="n">
        <v>2</v>
      </c>
      <c r="J3665" t="n">
        <v>12</v>
      </c>
    </row>
    <row r="3666">
      <c r="A3666" t="n">
        <v>3665</v>
      </c>
      <c r="B3666" t="inlineStr">
        <is>
          <t>Müşteri 3666</t>
        </is>
      </c>
      <c r="C3666" t="n">
        <v>5499</v>
      </c>
      <c r="D3666">
        <f>C3666*0.2</f>
        <v/>
      </c>
      <c r="E3666">
        <f>C3666+D3666</f>
        <v/>
      </c>
      <c r="F3666" s="2" t="n">
        <v>46039</v>
      </c>
      <c r="G3666" t="inlineStr">
        <is>
          <t>ğüşiöç</t>
        </is>
      </c>
      <c r="H3666" t="n">
        <v>5</v>
      </c>
      <c r="I3666" t="n">
        <v>3</v>
      </c>
      <c r="J3666" t="n">
        <v>0</v>
      </c>
    </row>
    <row r="3667">
      <c r="A3667" t="n">
        <v>3666</v>
      </c>
      <c r="B3667" t="inlineStr">
        <is>
          <t>Müşteri 3667</t>
        </is>
      </c>
      <c r="C3667" t="n">
        <v>5500.5</v>
      </c>
      <c r="D3667">
        <f>C3667*0.2</f>
        <v/>
      </c>
      <c r="E3667">
        <f>C3667+D3667</f>
        <v/>
      </c>
      <c r="F3667" s="2" t="n">
        <v>46040</v>
      </c>
      <c r="G3667" t="inlineStr">
        <is>
          <t>ğüşiöç</t>
        </is>
      </c>
      <c r="H3667" t="n">
        <v>6</v>
      </c>
      <c r="I3667" t="n">
        <v>4</v>
      </c>
      <c r="J3667" t="n">
        <v>1</v>
      </c>
    </row>
    <row r="3668">
      <c r="A3668" t="n">
        <v>3667</v>
      </c>
      <c r="B3668" t="inlineStr">
        <is>
          <t>Müşteri 3668</t>
        </is>
      </c>
      <c r="C3668" t="n">
        <v>5502</v>
      </c>
      <c r="D3668">
        <f>C3668*0.2</f>
        <v/>
      </c>
      <c r="E3668">
        <f>C3668+D3668</f>
        <v/>
      </c>
      <c r="F3668" s="2" t="n">
        <v>46041</v>
      </c>
      <c r="G3668" t="inlineStr">
        <is>
          <t>ğüşiöç</t>
        </is>
      </c>
      <c r="H3668" t="n">
        <v>0</v>
      </c>
      <c r="I3668" t="n">
        <v>5</v>
      </c>
      <c r="J3668" t="n">
        <v>2</v>
      </c>
    </row>
    <row r="3669">
      <c r="A3669" t="n">
        <v>3668</v>
      </c>
      <c r="B3669" t="inlineStr">
        <is>
          <t>Müşteri 3669</t>
        </is>
      </c>
      <c r="C3669" t="n">
        <v>5503.5</v>
      </c>
      <c r="D3669">
        <f>C3669*0.2</f>
        <v/>
      </c>
      <c r="E3669">
        <f>C3669+D3669</f>
        <v/>
      </c>
      <c r="F3669" s="2" t="n">
        <v>46042</v>
      </c>
      <c r="G3669" t="inlineStr">
        <is>
          <t>ğüşiöç</t>
        </is>
      </c>
      <c r="H3669" t="n">
        <v>1</v>
      </c>
      <c r="I3669" t="n">
        <v>6</v>
      </c>
      <c r="J3669" t="n">
        <v>3</v>
      </c>
    </row>
    <row r="3670">
      <c r="A3670" t="n">
        <v>3669</v>
      </c>
      <c r="B3670" t="inlineStr">
        <is>
          <t>Müşteri 3670</t>
        </is>
      </c>
      <c r="C3670" t="n">
        <v>5505</v>
      </c>
      <c r="D3670">
        <f>C3670*0.2</f>
        <v/>
      </c>
      <c r="E3670">
        <f>C3670+D3670</f>
        <v/>
      </c>
      <c r="F3670" s="2" t="n">
        <v>46043</v>
      </c>
      <c r="G3670" t="inlineStr">
        <is>
          <t>ğüşiöç</t>
        </is>
      </c>
      <c r="H3670" t="n">
        <v>2</v>
      </c>
      <c r="I3670" t="n">
        <v>7</v>
      </c>
      <c r="J3670" t="n">
        <v>4</v>
      </c>
    </row>
    <row r="3671">
      <c r="A3671" t="n">
        <v>3670</v>
      </c>
      <c r="B3671" t="inlineStr">
        <is>
          <t>Müşteri 3671</t>
        </is>
      </c>
      <c r="C3671" t="n">
        <v>5506.5</v>
      </c>
      <c r="D3671">
        <f>C3671*0.2</f>
        <v/>
      </c>
      <c r="E3671">
        <f>C3671+D3671</f>
        <v/>
      </c>
      <c r="F3671" s="2" t="n">
        <v>46044</v>
      </c>
      <c r="G3671" t="inlineStr">
        <is>
          <t>ğüşiöç</t>
        </is>
      </c>
      <c r="H3671" t="n">
        <v>3</v>
      </c>
      <c r="I3671" t="n">
        <v>8</v>
      </c>
      <c r="J3671" t="n">
        <v>5</v>
      </c>
    </row>
    <row r="3672">
      <c r="A3672" t="n">
        <v>3671</v>
      </c>
      <c r="B3672" t="inlineStr">
        <is>
          <t>Müşteri 3672</t>
        </is>
      </c>
      <c r="C3672" t="n">
        <v>5508</v>
      </c>
      <c r="D3672">
        <f>C3672*0.2</f>
        <v/>
      </c>
      <c r="E3672">
        <f>C3672+D3672</f>
        <v/>
      </c>
      <c r="F3672" s="2" t="n">
        <v>46045</v>
      </c>
      <c r="G3672" t="inlineStr">
        <is>
          <t>ğüşiöç</t>
        </is>
      </c>
      <c r="H3672" t="n">
        <v>4</v>
      </c>
      <c r="I3672" t="n">
        <v>9</v>
      </c>
      <c r="J3672" t="n">
        <v>6</v>
      </c>
    </row>
    <row r="3673">
      <c r="A3673" t="n">
        <v>3672</v>
      </c>
      <c r="B3673" t="inlineStr">
        <is>
          <t>Müşteri 3673</t>
        </is>
      </c>
      <c r="C3673" t="n">
        <v>5509.5</v>
      </c>
      <c r="D3673">
        <f>C3673*0.2</f>
        <v/>
      </c>
      <c r="E3673">
        <f>C3673+D3673</f>
        <v/>
      </c>
      <c r="F3673" s="2" t="n">
        <v>46046</v>
      </c>
      <c r="G3673" t="inlineStr">
        <is>
          <t>ğüşiöç</t>
        </is>
      </c>
      <c r="H3673" t="n">
        <v>5</v>
      </c>
      <c r="I3673" t="n">
        <v>10</v>
      </c>
      <c r="J3673" t="n">
        <v>7</v>
      </c>
    </row>
    <row r="3674">
      <c r="A3674" t="n">
        <v>3673</v>
      </c>
      <c r="B3674" t="inlineStr">
        <is>
          <t>Müşteri 3674</t>
        </is>
      </c>
      <c r="C3674" t="n">
        <v>5511</v>
      </c>
      <c r="D3674">
        <f>C3674*0.2</f>
        <v/>
      </c>
      <c r="E3674">
        <f>C3674+D3674</f>
        <v/>
      </c>
      <c r="F3674" s="2" t="n">
        <v>46047</v>
      </c>
      <c r="G3674" t="inlineStr">
        <is>
          <t>ğüşiöç</t>
        </is>
      </c>
      <c r="H3674" t="n">
        <v>6</v>
      </c>
      <c r="I3674" t="n">
        <v>0</v>
      </c>
      <c r="J3674" t="n">
        <v>8</v>
      </c>
    </row>
    <row r="3675">
      <c r="A3675" t="n">
        <v>3674</v>
      </c>
      <c r="B3675" t="inlineStr">
        <is>
          <t>Müşteri 3675</t>
        </is>
      </c>
      <c r="C3675" t="n">
        <v>5512.5</v>
      </c>
      <c r="D3675">
        <f>C3675*0.2</f>
        <v/>
      </c>
      <c r="E3675">
        <f>C3675+D3675</f>
        <v/>
      </c>
      <c r="F3675" s="2" t="n">
        <v>46048</v>
      </c>
      <c r="G3675" t="inlineStr">
        <is>
          <t>ğüşiöç</t>
        </is>
      </c>
      <c r="H3675" t="n">
        <v>0</v>
      </c>
      <c r="I3675" t="n">
        <v>1</v>
      </c>
      <c r="J3675" t="n">
        <v>9</v>
      </c>
    </row>
    <row r="3676">
      <c r="A3676" t="n">
        <v>3675</v>
      </c>
      <c r="B3676" t="inlineStr">
        <is>
          <t>Müşteri 3676</t>
        </is>
      </c>
      <c r="C3676" t="n">
        <v>5514</v>
      </c>
      <c r="D3676">
        <f>C3676*0.2</f>
        <v/>
      </c>
      <c r="E3676">
        <f>C3676+D3676</f>
        <v/>
      </c>
      <c r="F3676" s="2" t="n">
        <v>46049</v>
      </c>
      <c r="G3676" t="inlineStr">
        <is>
          <t>ğüşiöç</t>
        </is>
      </c>
      <c r="H3676" t="n">
        <v>1</v>
      </c>
      <c r="I3676" t="n">
        <v>2</v>
      </c>
      <c r="J3676" t="n">
        <v>10</v>
      </c>
    </row>
    <row r="3677">
      <c r="A3677" t="n">
        <v>3676</v>
      </c>
      <c r="B3677" t="inlineStr">
        <is>
          <t>Müşteri 3677</t>
        </is>
      </c>
      <c r="C3677" t="n">
        <v>5515.5</v>
      </c>
      <c r="D3677">
        <f>C3677*0.2</f>
        <v/>
      </c>
      <c r="E3677">
        <f>C3677+D3677</f>
        <v/>
      </c>
      <c r="F3677" s="2" t="n">
        <v>46050</v>
      </c>
      <c r="G3677" t="inlineStr">
        <is>
          <t>ğüşiöç</t>
        </is>
      </c>
      <c r="H3677" t="n">
        <v>2</v>
      </c>
      <c r="I3677" t="n">
        <v>3</v>
      </c>
      <c r="J3677" t="n">
        <v>11</v>
      </c>
    </row>
    <row r="3678">
      <c r="A3678" t="n">
        <v>3677</v>
      </c>
      <c r="B3678" t="inlineStr">
        <is>
          <t>Müşteri 3678</t>
        </is>
      </c>
      <c r="C3678" t="n">
        <v>5517</v>
      </c>
      <c r="D3678">
        <f>C3678*0.2</f>
        <v/>
      </c>
      <c r="E3678">
        <f>C3678+D3678</f>
        <v/>
      </c>
      <c r="F3678" s="2" t="n">
        <v>46051</v>
      </c>
      <c r="G3678" t="inlineStr">
        <is>
          <t>ğüşiöç</t>
        </is>
      </c>
      <c r="H3678" t="n">
        <v>3</v>
      </c>
      <c r="I3678" t="n">
        <v>4</v>
      </c>
      <c r="J3678" t="n">
        <v>12</v>
      </c>
    </row>
    <row r="3679">
      <c r="A3679" t="n">
        <v>3678</v>
      </c>
      <c r="B3679" t="inlineStr">
        <is>
          <t>Müşteri 3679</t>
        </is>
      </c>
      <c r="C3679" t="n">
        <v>5518.5</v>
      </c>
      <c r="D3679">
        <f>C3679*0.2</f>
        <v/>
      </c>
      <c r="E3679">
        <f>C3679+D3679</f>
        <v/>
      </c>
      <c r="F3679" s="2" t="n">
        <v>46052</v>
      </c>
      <c r="G3679" t="inlineStr">
        <is>
          <t>ğüşiöç</t>
        </is>
      </c>
      <c r="H3679" t="n">
        <v>4</v>
      </c>
      <c r="I3679" t="n">
        <v>5</v>
      </c>
      <c r="J3679" t="n">
        <v>0</v>
      </c>
    </row>
    <row r="3680">
      <c r="A3680" t="n">
        <v>3679</v>
      </c>
      <c r="B3680" t="inlineStr">
        <is>
          <t>Müşteri 3680</t>
        </is>
      </c>
      <c r="C3680" t="n">
        <v>5520</v>
      </c>
      <c r="D3680">
        <f>C3680*0.2</f>
        <v/>
      </c>
      <c r="E3680">
        <f>C3680+D3680</f>
        <v/>
      </c>
      <c r="F3680" s="2" t="n">
        <v>46053</v>
      </c>
      <c r="G3680" t="inlineStr">
        <is>
          <t>ğüşiöç</t>
        </is>
      </c>
      <c r="H3680" t="n">
        <v>5</v>
      </c>
      <c r="I3680" t="n">
        <v>6</v>
      </c>
      <c r="J3680" t="n">
        <v>1</v>
      </c>
    </row>
    <row r="3681">
      <c r="A3681" t="n">
        <v>3680</v>
      </c>
      <c r="B3681" t="inlineStr">
        <is>
          <t>Müşteri 3681</t>
        </is>
      </c>
      <c r="C3681" t="n">
        <v>5521.5</v>
      </c>
      <c r="D3681">
        <f>C3681*0.2</f>
        <v/>
      </c>
      <c r="E3681">
        <f>C3681+D3681</f>
        <v/>
      </c>
      <c r="F3681" s="2" t="n">
        <v>46054</v>
      </c>
      <c r="G3681" t="inlineStr">
        <is>
          <t>ğüşiöç</t>
        </is>
      </c>
      <c r="H3681" t="n">
        <v>6</v>
      </c>
      <c r="I3681" t="n">
        <v>7</v>
      </c>
      <c r="J3681" t="n">
        <v>2</v>
      </c>
    </row>
    <row r="3682">
      <c r="A3682" t="n">
        <v>3681</v>
      </c>
      <c r="B3682" t="inlineStr">
        <is>
          <t>Müşteri 3682</t>
        </is>
      </c>
      <c r="C3682" t="n">
        <v>5523</v>
      </c>
      <c r="D3682">
        <f>C3682*0.2</f>
        <v/>
      </c>
      <c r="E3682">
        <f>C3682+D3682</f>
        <v/>
      </c>
      <c r="F3682" s="2" t="n">
        <v>46055</v>
      </c>
      <c r="G3682" t="inlineStr">
        <is>
          <t>ğüşiöç</t>
        </is>
      </c>
      <c r="H3682" t="n">
        <v>0</v>
      </c>
      <c r="I3682" t="n">
        <v>8</v>
      </c>
      <c r="J3682" t="n">
        <v>3</v>
      </c>
    </row>
    <row r="3683">
      <c r="A3683" t="n">
        <v>3682</v>
      </c>
      <c r="B3683" t="inlineStr">
        <is>
          <t>Müşteri 3683</t>
        </is>
      </c>
      <c r="C3683" t="n">
        <v>5524.5</v>
      </c>
      <c r="D3683">
        <f>C3683*0.2</f>
        <v/>
      </c>
      <c r="E3683">
        <f>C3683+D3683</f>
        <v/>
      </c>
      <c r="F3683" s="2" t="n">
        <v>46056</v>
      </c>
      <c r="G3683" t="inlineStr">
        <is>
          <t>ğüşiöç</t>
        </is>
      </c>
      <c r="H3683" t="n">
        <v>1</v>
      </c>
      <c r="I3683" t="n">
        <v>9</v>
      </c>
      <c r="J3683" t="n">
        <v>4</v>
      </c>
    </row>
    <row r="3684">
      <c r="A3684" t="n">
        <v>3683</v>
      </c>
      <c r="B3684" t="inlineStr">
        <is>
          <t>Müşteri 3684</t>
        </is>
      </c>
      <c r="C3684" t="n">
        <v>5526</v>
      </c>
      <c r="D3684">
        <f>C3684*0.2</f>
        <v/>
      </c>
      <c r="E3684">
        <f>C3684+D3684</f>
        <v/>
      </c>
      <c r="F3684" s="2" t="n">
        <v>46057</v>
      </c>
      <c r="G3684" t="inlineStr">
        <is>
          <t>ğüşiöç</t>
        </is>
      </c>
      <c r="H3684" t="n">
        <v>2</v>
      </c>
      <c r="I3684" t="n">
        <v>10</v>
      </c>
      <c r="J3684" t="n">
        <v>5</v>
      </c>
    </row>
    <row r="3685">
      <c r="A3685" t="n">
        <v>3684</v>
      </c>
      <c r="B3685" t="inlineStr">
        <is>
          <t>Müşteri 3685</t>
        </is>
      </c>
      <c r="C3685" t="n">
        <v>5527.5</v>
      </c>
      <c r="D3685">
        <f>C3685*0.2</f>
        <v/>
      </c>
      <c r="E3685">
        <f>C3685+D3685</f>
        <v/>
      </c>
      <c r="F3685" s="2" t="n">
        <v>46058</v>
      </c>
      <c r="G3685" t="inlineStr">
        <is>
          <t>ğüşiöç</t>
        </is>
      </c>
      <c r="H3685" t="n">
        <v>3</v>
      </c>
      <c r="I3685" t="n">
        <v>0</v>
      </c>
      <c r="J3685" t="n">
        <v>6</v>
      </c>
    </row>
    <row r="3686">
      <c r="A3686" t="n">
        <v>3685</v>
      </c>
      <c r="B3686" t="inlineStr">
        <is>
          <t>Müşteri 3686</t>
        </is>
      </c>
      <c r="C3686" t="n">
        <v>5529</v>
      </c>
      <c r="D3686">
        <f>C3686*0.2</f>
        <v/>
      </c>
      <c r="E3686">
        <f>C3686+D3686</f>
        <v/>
      </c>
      <c r="F3686" s="2" t="n">
        <v>46059</v>
      </c>
      <c r="G3686" t="inlineStr">
        <is>
          <t>ğüşiöç</t>
        </is>
      </c>
      <c r="H3686" t="n">
        <v>4</v>
      </c>
      <c r="I3686" t="n">
        <v>1</v>
      </c>
      <c r="J3686" t="n">
        <v>7</v>
      </c>
    </row>
    <row r="3687">
      <c r="A3687" t="n">
        <v>3686</v>
      </c>
      <c r="B3687" t="inlineStr">
        <is>
          <t>Müşteri 3687</t>
        </is>
      </c>
      <c r="C3687" t="n">
        <v>5530.5</v>
      </c>
      <c r="D3687">
        <f>C3687*0.2</f>
        <v/>
      </c>
      <c r="E3687">
        <f>C3687+D3687</f>
        <v/>
      </c>
      <c r="F3687" s="2" t="n">
        <v>46060</v>
      </c>
      <c r="G3687" t="inlineStr">
        <is>
          <t>ğüşiöç</t>
        </is>
      </c>
      <c r="H3687" t="n">
        <v>5</v>
      </c>
      <c r="I3687" t="n">
        <v>2</v>
      </c>
      <c r="J3687" t="n">
        <v>8</v>
      </c>
    </row>
    <row r="3688">
      <c r="A3688" t="n">
        <v>3687</v>
      </c>
      <c r="B3688" t="inlineStr">
        <is>
          <t>Müşteri 3688</t>
        </is>
      </c>
      <c r="C3688" t="n">
        <v>5532</v>
      </c>
      <c r="D3688">
        <f>C3688*0.2</f>
        <v/>
      </c>
      <c r="E3688">
        <f>C3688+D3688</f>
        <v/>
      </c>
      <c r="F3688" s="2" t="n">
        <v>46061</v>
      </c>
      <c r="G3688" t="inlineStr">
        <is>
          <t>ğüşiöç</t>
        </is>
      </c>
      <c r="H3688" t="n">
        <v>6</v>
      </c>
      <c r="I3688" t="n">
        <v>3</v>
      </c>
      <c r="J3688" t="n">
        <v>9</v>
      </c>
    </row>
    <row r="3689">
      <c r="A3689" t="n">
        <v>3688</v>
      </c>
      <c r="B3689" t="inlineStr">
        <is>
          <t>Müşteri 3689</t>
        </is>
      </c>
      <c r="C3689" t="n">
        <v>5533.5</v>
      </c>
      <c r="D3689">
        <f>C3689*0.2</f>
        <v/>
      </c>
      <c r="E3689">
        <f>C3689+D3689</f>
        <v/>
      </c>
      <c r="F3689" s="2" t="n">
        <v>46062</v>
      </c>
      <c r="G3689" t="inlineStr">
        <is>
          <t>ğüşiöç</t>
        </is>
      </c>
      <c r="H3689" t="n">
        <v>0</v>
      </c>
      <c r="I3689" t="n">
        <v>4</v>
      </c>
      <c r="J3689" t="n">
        <v>10</v>
      </c>
    </row>
    <row r="3690">
      <c r="A3690" t="n">
        <v>3689</v>
      </c>
      <c r="B3690" t="inlineStr">
        <is>
          <t>Müşteri 3690</t>
        </is>
      </c>
      <c r="C3690" t="n">
        <v>5535</v>
      </c>
      <c r="D3690">
        <f>C3690*0.2</f>
        <v/>
      </c>
      <c r="E3690">
        <f>C3690+D3690</f>
        <v/>
      </c>
      <c r="F3690" s="2" t="n">
        <v>46063</v>
      </c>
      <c r="G3690" t="inlineStr">
        <is>
          <t>ğüşiöç</t>
        </is>
      </c>
      <c r="H3690" t="n">
        <v>1</v>
      </c>
      <c r="I3690" t="n">
        <v>5</v>
      </c>
      <c r="J3690" t="n">
        <v>11</v>
      </c>
    </row>
    <row r="3691">
      <c r="A3691" t="n">
        <v>3690</v>
      </c>
      <c r="B3691" t="inlineStr">
        <is>
          <t>Müşteri 3691</t>
        </is>
      </c>
      <c r="C3691" t="n">
        <v>5536.5</v>
      </c>
      <c r="D3691">
        <f>C3691*0.2</f>
        <v/>
      </c>
      <c r="E3691">
        <f>C3691+D3691</f>
        <v/>
      </c>
      <c r="F3691" s="2" t="n">
        <v>46064</v>
      </c>
      <c r="G3691" t="inlineStr">
        <is>
          <t>ğüşiöç</t>
        </is>
      </c>
      <c r="H3691" t="n">
        <v>2</v>
      </c>
      <c r="I3691" t="n">
        <v>6</v>
      </c>
      <c r="J3691" t="n">
        <v>12</v>
      </c>
    </row>
    <row r="3692">
      <c r="A3692" t="n">
        <v>3691</v>
      </c>
      <c r="B3692" t="inlineStr">
        <is>
          <t>Müşteri 3692</t>
        </is>
      </c>
      <c r="C3692" t="n">
        <v>5538</v>
      </c>
      <c r="D3692">
        <f>C3692*0.2</f>
        <v/>
      </c>
      <c r="E3692">
        <f>C3692+D3692</f>
        <v/>
      </c>
      <c r="F3692" s="2" t="n">
        <v>46065</v>
      </c>
      <c r="G3692" t="inlineStr">
        <is>
          <t>ğüşiöç</t>
        </is>
      </c>
      <c r="H3692" t="n">
        <v>3</v>
      </c>
      <c r="I3692" t="n">
        <v>7</v>
      </c>
      <c r="J3692" t="n">
        <v>0</v>
      </c>
    </row>
    <row r="3693">
      <c r="A3693" t="n">
        <v>3692</v>
      </c>
      <c r="B3693" t="inlineStr">
        <is>
          <t>Müşteri 3693</t>
        </is>
      </c>
      <c r="C3693" t="n">
        <v>5539.5</v>
      </c>
      <c r="D3693">
        <f>C3693*0.2</f>
        <v/>
      </c>
      <c r="E3693">
        <f>C3693+D3693</f>
        <v/>
      </c>
      <c r="F3693" s="2" t="n">
        <v>46066</v>
      </c>
      <c r="G3693" t="inlineStr">
        <is>
          <t>ğüşiöç</t>
        </is>
      </c>
      <c r="H3693" t="n">
        <v>4</v>
      </c>
      <c r="I3693" t="n">
        <v>8</v>
      </c>
      <c r="J3693" t="n">
        <v>1</v>
      </c>
    </row>
    <row r="3694">
      <c r="A3694" t="n">
        <v>3693</v>
      </c>
      <c r="B3694" t="inlineStr">
        <is>
          <t>Müşteri 3694</t>
        </is>
      </c>
      <c r="C3694" t="n">
        <v>5541</v>
      </c>
      <c r="D3694">
        <f>C3694*0.2</f>
        <v/>
      </c>
      <c r="E3694">
        <f>C3694+D3694</f>
        <v/>
      </c>
      <c r="F3694" s="2" t="n">
        <v>46067</v>
      </c>
      <c r="G3694" t="inlineStr">
        <is>
          <t>ğüşiöç</t>
        </is>
      </c>
      <c r="H3694" t="n">
        <v>5</v>
      </c>
      <c r="I3694" t="n">
        <v>9</v>
      </c>
      <c r="J3694" t="n">
        <v>2</v>
      </c>
    </row>
    <row r="3695">
      <c r="A3695" t="n">
        <v>3694</v>
      </c>
      <c r="B3695" t="inlineStr">
        <is>
          <t>Müşteri 3695</t>
        </is>
      </c>
      <c r="C3695" t="n">
        <v>5542.5</v>
      </c>
      <c r="D3695">
        <f>C3695*0.2</f>
        <v/>
      </c>
      <c r="E3695">
        <f>C3695+D3695</f>
        <v/>
      </c>
      <c r="F3695" s="2" t="n">
        <v>46068</v>
      </c>
      <c r="G3695" t="inlineStr">
        <is>
          <t>ğüşiöç</t>
        </is>
      </c>
      <c r="H3695" t="n">
        <v>6</v>
      </c>
      <c r="I3695" t="n">
        <v>10</v>
      </c>
      <c r="J3695" t="n">
        <v>3</v>
      </c>
    </row>
    <row r="3696">
      <c r="A3696" t="n">
        <v>3695</v>
      </c>
      <c r="B3696" t="inlineStr">
        <is>
          <t>Müşteri 3696</t>
        </is>
      </c>
      <c r="C3696" t="n">
        <v>5544</v>
      </c>
      <c r="D3696">
        <f>C3696*0.2</f>
        <v/>
      </c>
      <c r="E3696">
        <f>C3696+D3696</f>
        <v/>
      </c>
      <c r="F3696" s="2" t="n">
        <v>46069</v>
      </c>
      <c r="G3696" t="inlineStr">
        <is>
          <t>ğüşiöç</t>
        </is>
      </c>
      <c r="H3696" t="n">
        <v>0</v>
      </c>
      <c r="I3696" t="n">
        <v>0</v>
      </c>
      <c r="J3696" t="n">
        <v>4</v>
      </c>
    </row>
    <row r="3697">
      <c r="A3697" t="n">
        <v>3696</v>
      </c>
      <c r="B3697" t="inlineStr">
        <is>
          <t>Müşteri 3697</t>
        </is>
      </c>
      <c r="C3697" t="n">
        <v>5545.5</v>
      </c>
      <c r="D3697">
        <f>C3697*0.2</f>
        <v/>
      </c>
      <c r="E3697">
        <f>C3697+D3697</f>
        <v/>
      </c>
      <c r="F3697" s="2" t="n">
        <v>46070</v>
      </c>
      <c r="G3697" t="inlineStr">
        <is>
          <t>ğüşiöç</t>
        </is>
      </c>
      <c r="H3697" t="n">
        <v>1</v>
      </c>
      <c r="I3697" t="n">
        <v>1</v>
      </c>
      <c r="J3697" t="n">
        <v>5</v>
      </c>
    </row>
    <row r="3698">
      <c r="A3698" t="n">
        <v>3697</v>
      </c>
      <c r="B3698" t="inlineStr">
        <is>
          <t>Müşteri 3698</t>
        </is>
      </c>
      <c r="C3698" t="n">
        <v>5547</v>
      </c>
      <c r="D3698">
        <f>C3698*0.2</f>
        <v/>
      </c>
      <c r="E3698">
        <f>C3698+D3698</f>
        <v/>
      </c>
      <c r="F3698" s="2" t="n">
        <v>46071</v>
      </c>
      <c r="G3698" t="inlineStr">
        <is>
          <t>ğüşiöç</t>
        </is>
      </c>
      <c r="H3698" t="n">
        <v>2</v>
      </c>
      <c r="I3698" t="n">
        <v>2</v>
      </c>
      <c r="J3698" t="n">
        <v>6</v>
      </c>
    </row>
    <row r="3699">
      <c r="A3699" t="n">
        <v>3698</v>
      </c>
      <c r="B3699" t="inlineStr">
        <is>
          <t>Müşteri 3699</t>
        </is>
      </c>
      <c r="C3699" t="n">
        <v>5548.5</v>
      </c>
      <c r="D3699">
        <f>C3699*0.2</f>
        <v/>
      </c>
      <c r="E3699">
        <f>C3699+D3699</f>
        <v/>
      </c>
      <c r="F3699" s="2" t="n">
        <v>46072</v>
      </c>
      <c r="G3699" t="inlineStr">
        <is>
          <t>ğüşiöç</t>
        </is>
      </c>
      <c r="H3699" t="n">
        <v>3</v>
      </c>
      <c r="I3699" t="n">
        <v>3</v>
      </c>
      <c r="J3699" t="n">
        <v>7</v>
      </c>
    </row>
    <row r="3700">
      <c r="A3700" t="n">
        <v>3699</v>
      </c>
      <c r="B3700" t="inlineStr">
        <is>
          <t>Müşteri 3700</t>
        </is>
      </c>
      <c r="C3700" t="n">
        <v>5550</v>
      </c>
      <c r="D3700">
        <f>C3700*0.2</f>
        <v/>
      </c>
      <c r="E3700">
        <f>C3700+D3700</f>
        <v/>
      </c>
      <c r="F3700" s="2" t="n">
        <v>46073</v>
      </c>
      <c r="G3700" t="inlineStr">
        <is>
          <t>ğüşiöç</t>
        </is>
      </c>
      <c r="H3700" t="n">
        <v>4</v>
      </c>
      <c r="I3700" t="n">
        <v>4</v>
      </c>
      <c r="J3700" t="n">
        <v>8</v>
      </c>
    </row>
    <row r="3701">
      <c r="A3701" t="n">
        <v>3700</v>
      </c>
      <c r="B3701" t="inlineStr">
        <is>
          <t>Müşteri 3701</t>
        </is>
      </c>
      <c r="C3701" t="n">
        <v>5551.5</v>
      </c>
      <c r="D3701">
        <f>C3701*0.2</f>
        <v/>
      </c>
      <c r="E3701">
        <f>C3701+D3701</f>
        <v/>
      </c>
      <c r="F3701" s="2" t="n">
        <v>46074</v>
      </c>
      <c r="G3701" t="inlineStr">
        <is>
          <t>ğüşiöç</t>
        </is>
      </c>
      <c r="H3701" t="n">
        <v>5</v>
      </c>
      <c r="I3701" t="n">
        <v>5</v>
      </c>
      <c r="J3701" t="n">
        <v>9</v>
      </c>
    </row>
    <row r="3702">
      <c r="A3702" t="n">
        <v>3701</v>
      </c>
      <c r="B3702" t="inlineStr">
        <is>
          <t>Müşteri 3702</t>
        </is>
      </c>
      <c r="C3702" t="n">
        <v>5553</v>
      </c>
      <c r="D3702">
        <f>C3702*0.2</f>
        <v/>
      </c>
      <c r="E3702">
        <f>C3702+D3702</f>
        <v/>
      </c>
      <c r="F3702" s="2" t="n">
        <v>46075</v>
      </c>
      <c r="G3702" t="inlineStr">
        <is>
          <t>ğüşiöç</t>
        </is>
      </c>
      <c r="H3702" t="n">
        <v>6</v>
      </c>
      <c r="I3702" t="n">
        <v>6</v>
      </c>
      <c r="J3702" t="n">
        <v>10</v>
      </c>
    </row>
    <row r="3703">
      <c r="A3703" t="n">
        <v>3702</v>
      </c>
      <c r="B3703" t="inlineStr">
        <is>
          <t>Müşteri 3703</t>
        </is>
      </c>
      <c r="C3703" t="n">
        <v>5554.5</v>
      </c>
      <c r="D3703">
        <f>C3703*0.2</f>
        <v/>
      </c>
      <c r="E3703">
        <f>C3703+D3703</f>
        <v/>
      </c>
      <c r="F3703" s="2" t="n">
        <v>46076</v>
      </c>
      <c r="G3703" t="inlineStr">
        <is>
          <t>ğüşiöç</t>
        </is>
      </c>
      <c r="H3703" t="n">
        <v>0</v>
      </c>
      <c r="I3703" t="n">
        <v>7</v>
      </c>
      <c r="J3703" t="n">
        <v>11</v>
      </c>
    </row>
    <row r="3704">
      <c r="A3704" t="n">
        <v>3703</v>
      </c>
      <c r="B3704" t="inlineStr">
        <is>
          <t>Müşteri 3704</t>
        </is>
      </c>
      <c r="C3704" t="n">
        <v>5556</v>
      </c>
      <c r="D3704">
        <f>C3704*0.2</f>
        <v/>
      </c>
      <c r="E3704">
        <f>C3704+D3704</f>
        <v/>
      </c>
      <c r="F3704" s="2" t="n">
        <v>46077</v>
      </c>
      <c r="G3704" t="inlineStr">
        <is>
          <t>ğüşiöç</t>
        </is>
      </c>
      <c r="H3704" t="n">
        <v>1</v>
      </c>
      <c r="I3704" t="n">
        <v>8</v>
      </c>
      <c r="J3704" t="n">
        <v>12</v>
      </c>
    </row>
    <row r="3705">
      <c r="A3705" t="n">
        <v>3704</v>
      </c>
      <c r="B3705" t="inlineStr">
        <is>
          <t>Müşteri 3705</t>
        </is>
      </c>
      <c r="C3705" t="n">
        <v>5557.5</v>
      </c>
      <c r="D3705">
        <f>C3705*0.2</f>
        <v/>
      </c>
      <c r="E3705">
        <f>C3705+D3705</f>
        <v/>
      </c>
      <c r="F3705" s="2" t="n">
        <v>46078</v>
      </c>
      <c r="G3705" t="inlineStr">
        <is>
          <t>ğüşiöç</t>
        </is>
      </c>
      <c r="H3705" t="n">
        <v>2</v>
      </c>
      <c r="I3705" t="n">
        <v>9</v>
      </c>
      <c r="J3705" t="n">
        <v>0</v>
      </c>
    </row>
    <row r="3706">
      <c r="A3706" t="n">
        <v>3705</v>
      </c>
      <c r="B3706" t="inlineStr">
        <is>
          <t>Müşteri 3706</t>
        </is>
      </c>
      <c r="C3706" t="n">
        <v>5559</v>
      </c>
      <c r="D3706">
        <f>C3706*0.2</f>
        <v/>
      </c>
      <c r="E3706">
        <f>C3706+D3706</f>
        <v/>
      </c>
      <c r="F3706" s="2" t="n">
        <v>46079</v>
      </c>
      <c r="G3706" t="inlineStr">
        <is>
          <t>ğüşiöç</t>
        </is>
      </c>
      <c r="H3706" t="n">
        <v>3</v>
      </c>
      <c r="I3706" t="n">
        <v>10</v>
      </c>
      <c r="J3706" t="n">
        <v>1</v>
      </c>
    </row>
    <row r="3707">
      <c r="A3707" t="n">
        <v>3706</v>
      </c>
      <c r="B3707" t="inlineStr">
        <is>
          <t>Müşteri 3707</t>
        </is>
      </c>
      <c r="C3707" t="n">
        <v>5560.5</v>
      </c>
      <c r="D3707">
        <f>C3707*0.2</f>
        <v/>
      </c>
      <c r="E3707">
        <f>C3707+D3707</f>
        <v/>
      </c>
      <c r="F3707" s="2" t="n">
        <v>46080</v>
      </c>
      <c r="G3707" t="inlineStr">
        <is>
          <t>ğüşiöç</t>
        </is>
      </c>
      <c r="H3707" t="n">
        <v>4</v>
      </c>
      <c r="I3707" t="n">
        <v>0</v>
      </c>
      <c r="J3707" t="n">
        <v>2</v>
      </c>
    </row>
    <row r="3708">
      <c r="A3708" t="n">
        <v>3707</v>
      </c>
      <c r="B3708" t="inlineStr">
        <is>
          <t>Müşteri 3708</t>
        </is>
      </c>
      <c r="C3708" t="n">
        <v>5562</v>
      </c>
      <c r="D3708">
        <f>C3708*0.2</f>
        <v/>
      </c>
      <c r="E3708">
        <f>C3708+D3708</f>
        <v/>
      </c>
      <c r="F3708" s="2" t="n">
        <v>46081</v>
      </c>
      <c r="G3708" t="inlineStr">
        <is>
          <t>ğüşiöç</t>
        </is>
      </c>
      <c r="H3708" t="n">
        <v>5</v>
      </c>
      <c r="I3708" t="n">
        <v>1</v>
      </c>
      <c r="J3708" t="n">
        <v>3</v>
      </c>
    </row>
    <row r="3709">
      <c r="A3709" t="n">
        <v>3708</v>
      </c>
      <c r="B3709" t="inlineStr">
        <is>
          <t>Müşteri 3709</t>
        </is>
      </c>
      <c r="C3709" t="n">
        <v>5563.5</v>
      </c>
      <c r="D3709">
        <f>C3709*0.2</f>
        <v/>
      </c>
      <c r="E3709">
        <f>C3709+D3709</f>
        <v/>
      </c>
      <c r="F3709" s="2" t="n">
        <v>46082</v>
      </c>
      <c r="G3709" t="inlineStr">
        <is>
          <t>ğüşiöç</t>
        </is>
      </c>
      <c r="H3709" t="n">
        <v>6</v>
      </c>
      <c r="I3709" t="n">
        <v>2</v>
      </c>
      <c r="J3709" t="n">
        <v>4</v>
      </c>
    </row>
    <row r="3710">
      <c r="A3710" t="n">
        <v>3709</v>
      </c>
      <c r="B3710" t="inlineStr">
        <is>
          <t>Müşteri 3710</t>
        </is>
      </c>
      <c r="C3710" t="n">
        <v>5565</v>
      </c>
      <c r="D3710">
        <f>C3710*0.2</f>
        <v/>
      </c>
      <c r="E3710">
        <f>C3710+D3710</f>
        <v/>
      </c>
      <c r="F3710" s="2" t="n">
        <v>46083</v>
      </c>
      <c r="G3710" t="inlineStr">
        <is>
          <t>ğüşiöç</t>
        </is>
      </c>
      <c r="H3710" t="n">
        <v>0</v>
      </c>
      <c r="I3710" t="n">
        <v>3</v>
      </c>
      <c r="J3710" t="n">
        <v>5</v>
      </c>
    </row>
    <row r="3711">
      <c r="A3711" t="n">
        <v>3710</v>
      </c>
      <c r="B3711" t="inlineStr">
        <is>
          <t>Müşteri 3711</t>
        </is>
      </c>
      <c r="C3711" t="n">
        <v>5566.5</v>
      </c>
      <c r="D3711">
        <f>C3711*0.2</f>
        <v/>
      </c>
      <c r="E3711">
        <f>C3711+D3711</f>
        <v/>
      </c>
      <c r="F3711" s="2" t="n">
        <v>46084</v>
      </c>
      <c r="G3711" t="inlineStr">
        <is>
          <t>ğüşiöç</t>
        </is>
      </c>
      <c r="H3711" t="n">
        <v>1</v>
      </c>
      <c r="I3711" t="n">
        <v>4</v>
      </c>
      <c r="J3711" t="n">
        <v>6</v>
      </c>
    </row>
    <row r="3712">
      <c r="A3712" t="n">
        <v>3711</v>
      </c>
      <c r="B3712" t="inlineStr">
        <is>
          <t>Müşteri 3712</t>
        </is>
      </c>
      <c r="C3712" t="n">
        <v>5568</v>
      </c>
      <c r="D3712">
        <f>C3712*0.2</f>
        <v/>
      </c>
      <c r="E3712">
        <f>C3712+D3712</f>
        <v/>
      </c>
      <c r="F3712" s="2" t="n">
        <v>46085</v>
      </c>
      <c r="G3712" t="inlineStr">
        <is>
          <t>ğüşiöç</t>
        </is>
      </c>
      <c r="H3712" t="n">
        <v>2</v>
      </c>
      <c r="I3712" t="n">
        <v>5</v>
      </c>
      <c r="J3712" t="n">
        <v>7</v>
      </c>
    </row>
    <row r="3713">
      <c r="A3713" t="n">
        <v>3712</v>
      </c>
      <c r="B3713" t="inlineStr">
        <is>
          <t>Müşteri 3713</t>
        </is>
      </c>
      <c r="C3713" t="n">
        <v>5569.5</v>
      </c>
      <c r="D3713">
        <f>C3713*0.2</f>
        <v/>
      </c>
      <c r="E3713">
        <f>C3713+D3713</f>
        <v/>
      </c>
      <c r="F3713" s="2" t="n">
        <v>46086</v>
      </c>
      <c r="G3713" t="inlineStr">
        <is>
          <t>ğüşiöç</t>
        </is>
      </c>
      <c r="H3713" t="n">
        <v>3</v>
      </c>
      <c r="I3713" t="n">
        <v>6</v>
      </c>
      <c r="J3713" t="n">
        <v>8</v>
      </c>
    </row>
    <row r="3714">
      <c r="A3714" t="n">
        <v>3713</v>
      </c>
      <c r="B3714" t="inlineStr">
        <is>
          <t>Müşteri 3714</t>
        </is>
      </c>
      <c r="C3714" t="n">
        <v>5571</v>
      </c>
      <c r="D3714">
        <f>C3714*0.2</f>
        <v/>
      </c>
      <c r="E3714">
        <f>C3714+D3714</f>
        <v/>
      </c>
      <c r="F3714" s="2" t="n">
        <v>46087</v>
      </c>
      <c r="G3714" t="inlineStr">
        <is>
          <t>ğüşiöç</t>
        </is>
      </c>
      <c r="H3714" t="n">
        <v>4</v>
      </c>
      <c r="I3714" t="n">
        <v>7</v>
      </c>
      <c r="J3714" t="n">
        <v>9</v>
      </c>
    </row>
    <row r="3715">
      <c r="A3715" t="n">
        <v>3714</v>
      </c>
      <c r="B3715" t="inlineStr">
        <is>
          <t>Müşteri 3715</t>
        </is>
      </c>
      <c r="C3715" t="n">
        <v>5572.5</v>
      </c>
      <c r="D3715">
        <f>C3715*0.2</f>
        <v/>
      </c>
      <c r="E3715">
        <f>C3715+D3715</f>
        <v/>
      </c>
      <c r="F3715" s="2" t="n">
        <v>46088</v>
      </c>
      <c r="G3715" t="inlineStr">
        <is>
          <t>ğüşiöç</t>
        </is>
      </c>
      <c r="H3715" t="n">
        <v>5</v>
      </c>
      <c r="I3715" t="n">
        <v>8</v>
      </c>
      <c r="J3715" t="n">
        <v>10</v>
      </c>
    </row>
    <row r="3716">
      <c r="A3716" t="n">
        <v>3715</v>
      </c>
      <c r="B3716" t="inlineStr">
        <is>
          <t>Müşteri 3716</t>
        </is>
      </c>
      <c r="C3716" t="n">
        <v>5574</v>
      </c>
      <c r="D3716">
        <f>C3716*0.2</f>
        <v/>
      </c>
      <c r="E3716">
        <f>C3716+D3716</f>
        <v/>
      </c>
      <c r="F3716" s="2" t="n">
        <v>46089</v>
      </c>
      <c r="G3716" t="inlineStr">
        <is>
          <t>ğüşiöç</t>
        </is>
      </c>
      <c r="H3716" t="n">
        <v>6</v>
      </c>
      <c r="I3716" t="n">
        <v>9</v>
      </c>
      <c r="J3716" t="n">
        <v>11</v>
      </c>
    </row>
    <row r="3717">
      <c r="A3717" t="n">
        <v>3716</v>
      </c>
      <c r="B3717" t="inlineStr">
        <is>
          <t>Müşteri 3717</t>
        </is>
      </c>
      <c r="C3717" t="n">
        <v>5575.5</v>
      </c>
      <c r="D3717">
        <f>C3717*0.2</f>
        <v/>
      </c>
      <c r="E3717">
        <f>C3717+D3717</f>
        <v/>
      </c>
      <c r="F3717" s="2" t="n">
        <v>46090</v>
      </c>
      <c r="G3717" t="inlineStr">
        <is>
          <t>ğüşiöç</t>
        </is>
      </c>
      <c r="H3717" t="n">
        <v>0</v>
      </c>
      <c r="I3717" t="n">
        <v>10</v>
      </c>
      <c r="J3717" t="n">
        <v>12</v>
      </c>
    </row>
    <row r="3718">
      <c r="A3718" t="n">
        <v>3717</v>
      </c>
      <c r="B3718" t="inlineStr">
        <is>
          <t>Müşteri 3718</t>
        </is>
      </c>
      <c r="C3718" t="n">
        <v>5577</v>
      </c>
      <c r="D3718">
        <f>C3718*0.2</f>
        <v/>
      </c>
      <c r="E3718">
        <f>C3718+D3718</f>
        <v/>
      </c>
      <c r="F3718" s="2" t="n">
        <v>46091</v>
      </c>
      <c r="G3718" t="inlineStr">
        <is>
          <t>ğüşiöç</t>
        </is>
      </c>
      <c r="H3718" t="n">
        <v>1</v>
      </c>
      <c r="I3718" t="n">
        <v>0</v>
      </c>
      <c r="J3718" t="n">
        <v>0</v>
      </c>
    </row>
    <row r="3719">
      <c r="A3719" t="n">
        <v>3718</v>
      </c>
      <c r="B3719" t="inlineStr">
        <is>
          <t>Müşteri 3719</t>
        </is>
      </c>
      <c r="C3719" t="n">
        <v>5578.5</v>
      </c>
      <c r="D3719">
        <f>C3719*0.2</f>
        <v/>
      </c>
      <c r="E3719">
        <f>C3719+D3719</f>
        <v/>
      </c>
      <c r="F3719" s="2" t="n">
        <v>46092</v>
      </c>
      <c r="G3719" t="inlineStr">
        <is>
          <t>ğüşiöç</t>
        </is>
      </c>
      <c r="H3719" t="n">
        <v>2</v>
      </c>
      <c r="I3719" t="n">
        <v>1</v>
      </c>
      <c r="J3719" t="n">
        <v>1</v>
      </c>
    </row>
    <row r="3720">
      <c r="A3720" t="n">
        <v>3719</v>
      </c>
      <c r="B3720" t="inlineStr">
        <is>
          <t>Müşteri 3720</t>
        </is>
      </c>
      <c r="C3720" t="n">
        <v>5580</v>
      </c>
      <c r="D3720">
        <f>C3720*0.2</f>
        <v/>
      </c>
      <c r="E3720">
        <f>C3720+D3720</f>
        <v/>
      </c>
      <c r="F3720" s="2" t="n">
        <v>46093</v>
      </c>
      <c r="G3720" t="inlineStr">
        <is>
          <t>ğüşiöç</t>
        </is>
      </c>
      <c r="H3720" t="n">
        <v>3</v>
      </c>
      <c r="I3720" t="n">
        <v>2</v>
      </c>
      <c r="J3720" t="n">
        <v>2</v>
      </c>
    </row>
    <row r="3721">
      <c r="A3721" t="n">
        <v>3720</v>
      </c>
      <c r="B3721" t="inlineStr">
        <is>
          <t>Müşteri 3721</t>
        </is>
      </c>
      <c r="C3721" t="n">
        <v>5581.5</v>
      </c>
      <c r="D3721">
        <f>C3721*0.2</f>
        <v/>
      </c>
      <c r="E3721">
        <f>C3721+D3721</f>
        <v/>
      </c>
      <c r="F3721" s="2" t="n">
        <v>46094</v>
      </c>
      <c r="G3721" t="inlineStr">
        <is>
          <t>ğüşiöç</t>
        </is>
      </c>
      <c r="H3721" t="n">
        <v>4</v>
      </c>
      <c r="I3721" t="n">
        <v>3</v>
      </c>
      <c r="J3721" t="n">
        <v>3</v>
      </c>
    </row>
    <row r="3722">
      <c r="A3722" t="n">
        <v>3721</v>
      </c>
      <c r="B3722" t="inlineStr">
        <is>
          <t>Müşteri 3722</t>
        </is>
      </c>
      <c r="C3722" t="n">
        <v>5583</v>
      </c>
      <c r="D3722">
        <f>C3722*0.2</f>
        <v/>
      </c>
      <c r="E3722">
        <f>C3722+D3722</f>
        <v/>
      </c>
      <c r="F3722" s="2" t="n">
        <v>46095</v>
      </c>
      <c r="G3722" t="inlineStr">
        <is>
          <t>ğüşiöç</t>
        </is>
      </c>
      <c r="H3722" t="n">
        <v>5</v>
      </c>
      <c r="I3722" t="n">
        <v>4</v>
      </c>
      <c r="J3722" t="n">
        <v>4</v>
      </c>
    </row>
    <row r="3723">
      <c r="A3723" t="n">
        <v>3722</v>
      </c>
      <c r="B3723" t="inlineStr">
        <is>
          <t>Müşteri 3723</t>
        </is>
      </c>
      <c r="C3723" t="n">
        <v>5584.5</v>
      </c>
      <c r="D3723">
        <f>C3723*0.2</f>
        <v/>
      </c>
      <c r="E3723">
        <f>C3723+D3723</f>
        <v/>
      </c>
      <c r="F3723" s="2" t="n">
        <v>46096</v>
      </c>
      <c r="G3723" t="inlineStr">
        <is>
          <t>ğüşiöç</t>
        </is>
      </c>
      <c r="H3723" t="n">
        <v>6</v>
      </c>
      <c r="I3723" t="n">
        <v>5</v>
      </c>
      <c r="J3723" t="n">
        <v>5</v>
      </c>
    </row>
    <row r="3724">
      <c r="A3724" t="n">
        <v>3723</v>
      </c>
      <c r="B3724" t="inlineStr">
        <is>
          <t>Müşteri 3724</t>
        </is>
      </c>
      <c r="C3724" t="n">
        <v>5586</v>
      </c>
      <c r="D3724">
        <f>C3724*0.2</f>
        <v/>
      </c>
      <c r="E3724">
        <f>C3724+D3724</f>
        <v/>
      </c>
      <c r="F3724" s="2" t="n">
        <v>46097</v>
      </c>
      <c r="G3724" t="inlineStr">
        <is>
          <t>ğüşiöç</t>
        </is>
      </c>
      <c r="H3724" t="n">
        <v>0</v>
      </c>
      <c r="I3724" t="n">
        <v>6</v>
      </c>
      <c r="J3724" t="n">
        <v>6</v>
      </c>
    </row>
    <row r="3725">
      <c r="A3725" t="n">
        <v>3724</v>
      </c>
      <c r="B3725" t="inlineStr">
        <is>
          <t>Müşteri 3725</t>
        </is>
      </c>
      <c r="C3725" t="n">
        <v>5587.5</v>
      </c>
      <c r="D3725">
        <f>C3725*0.2</f>
        <v/>
      </c>
      <c r="E3725">
        <f>C3725+D3725</f>
        <v/>
      </c>
      <c r="F3725" s="2" t="n">
        <v>46098</v>
      </c>
      <c r="G3725" t="inlineStr">
        <is>
          <t>ğüşiöç</t>
        </is>
      </c>
      <c r="H3725" t="n">
        <v>1</v>
      </c>
      <c r="I3725" t="n">
        <v>7</v>
      </c>
      <c r="J3725" t="n">
        <v>7</v>
      </c>
    </row>
    <row r="3726">
      <c r="A3726" t="n">
        <v>3725</v>
      </c>
      <c r="B3726" t="inlineStr">
        <is>
          <t>Müşteri 3726</t>
        </is>
      </c>
      <c r="C3726" t="n">
        <v>5589</v>
      </c>
      <c r="D3726">
        <f>C3726*0.2</f>
        <v/>
      </c>
      <c r="E3726">
        <f>C3726+D3726</f>
        <v/>
      </c>
      <c r="F3726" s="2" t="n">
        <v>46099</v>
      </c>
      <c r="G3726" t="inlineStr">
        <is>
          <t>ğüşiöç</t>
        </is>
      </c>
      <c r="H3726" t="n">
        <v>2</v>
      </c>
      <c r="I3726" t="n">
        <v>8</v>
      </c>
      <c r="J3726" t="n">
        <v>8</v>
      </c>
    </row>
    <row r="3727">
      <c r="A3727" t="n">
        <v>3726</v>
      </c>
      <c r="B3727" t="inlineStr">
        <is>
          <t>Müşteri 3727</t>
        </is>
      </c>
      <c r="C3727" t="n">
        <v>5590.5</v>
      </c>
      <c r="D3727">
        <f>C3727*0.2</f>
        <v/>
      </c>
      <c r="E3727">
        <f>C3727+D3727</f>
        <v/>
      </c>
      <c r="F3727" s="2" t="n">
        <v>46100</v>
      </c>
      <c r="G3727" t="inlineStr">
        <is>
          <t>ğüşiöç</t>
        </is>
      </c>
      <c r="H3727" t="n">
        <v>3</v>
      </c>
      <c r="I3727" t="n">
        <v>9</v>
      </c>
      <c r="J3727" t="n">
        <v>9</v>
      </c>
    </row>
    <row r="3728">
      <c r="A3728" t="n">
        <v>3727</v>
      </c>
      <c r="B3728" t="inlineStr">
        <is>
          <t>Müşteri 3728</t>
        </is>
      </c>
      <c r="C3728" t="n">
        <v>5592</v>
      </c>
      <c r="D3728">
        <f>C3728*0.2</f>
        <v/>
      </c>
      <c r="E3728">
        <f>C3728+D3728</f>
        <v/>
      </c>
      <c r="F3728" s="2" t="n">
        <v>46101</v>
      </c>
      <c r="G3728" t="inlineStr">
        <is>
          <t>ğüşiöç</t>
        </is>
      </c>
      <c r="H3728" t="n">
        <v>4</v>
      </c>
      <c r="I3728" t="n">
        <v>10</v>
      </c>
      <c r="J3728" t="n">
        <v>10</v>
      </c>
    </row>
    <row r="3729">
      <c r="A3729" t="n">
        <v>3728</v>
      </c>
      <c r="B3729" t="inlineStr">
        <is>
          <t>Müşteri 3729</t>
        </is>
      </c>
      <c r="C3729" t="n">
        <v>5593.5</v>
      </c>
      <c r="D3729">
        <f>C3729*0.2</f>
        <v/>
      </c>
      <c r="E3729">
        <f>C3729+D3729</f>
        <v/>
      </c>
      <c r="F3729" s="2" t="n">
        <v>46102</v>
      </c>
      <c r="G3729" t="inlineStr">
        <is>
          <t>ğüşiöç</t>
        </is>
      </c>
      <c r="H3729" t="n">
        <v>5</v>
      </c>
      <c r="I3729" t="n">
        <v>0</v>
      </c>
      <c r="J3729" t="n">
        <v>11</v>
      </c>
    </row>
    <row r="3730">
      <c r="A3730" t="n">
        <v>3729</v>
      </c>
      <c r="B3730" t="inlineStr">
        <is>
          <t>Müşteri 3730</t>
        </is>
      </c>
      <c r="C3730" t="n">
        <v>5595</v>
      </c>
      <c r="D3730">
        <f>C3730*0.2</f>
        <v/>
      </c>
      <c r="E3730">
        <f>C3730+D3730</f>
        <v/>
      </c>
      <c r="F3730" s="2" t="n">
        <v>46103</v>
      </c>
      <c r="G3730" t="inlineStr">
        <is>
          <t>ğüşiöç</t>
        </is>
      </c>
      <c r="H3730" t="n">
        <v>6</v>
      </c>
      <c r="I3730" t="n">
        <v>1</v>
      </c>
      <c r="J3730" t="n">
        <v>12</v>
      </c>
    </row>
    <row r="3731">
      <c r="A3731" t="n">
        <v>3730</v>
      </c>
      <c r="B3731" t="inlineStr">
        <is>
          <t>Müşteri 3731</t>
        </is>
      </c>
      <c r="C3731" t="n">
        <v>5596.5</v>
      </c>
      <c r="D3731">
        <f>C3731*0.2</f>
        <v/>
      </c>
      <c r="E3731">
        <f>C3731+D3731</f>
        <v/>
      </c>
      <c r="F3731" s="2" t="n">
        <v>46104</v>
      </c>
      <c r="G3731" t="inlineStr">
        <is>
          <t>ğüşiöç</t>
        </is>
      </c>
      <c r="H3731" t="n">
        <v>0</v>
      </c>
      <c r="I3731" t="n">
        <v>2</v>
      </c>
      <c r="J3731" t="n">
        <v>0</v>
      </c>
    </row>
    <row r="3732">
      <c r="A3732" t="n">
        <v>3731</v>
      </c>
      <c r="B3732" t="inlineStr">
        <is>
          <t>Müşteri 3732</t>
        </is>
      </c>
      <c r="C3732" t="n">
        <v>5598</v>
      </c>
      <c r="D3732">
        <f>C3732*0.2</f>
        <v/>
      </c>
      <c r="E3732">
        <f>C3732+D3732</f>
        <v/>
      </c>
      <c r="F3732" s="2" t="n">
        <v>46105</v>
      </c>
      <c r="G3732" t="inlineStr">
        <is>
          <t>ğüşiöç</t>
        </is>
      </c>
      <c r="H3732" t="n">
        <v>1</v>
      </c>
      <c r="I3732" t="n">
        <v>3</v>
      </c>
      <c r="J3732" t="n">
        <v>1</v>
      </c>
    </row>
    <row r="3733">
      <c r="A3733" t="n">
        <v>3732</v>
      </c>
      <c r="B3733" t="inlineStr">
        <is>
          <t>Müşteri 3733</t>
        </is>
      </c>
      <c r="C3733" t="n">
        <v>5599.5</v>
      </c>
      <c r="D3733">
        <f>C3733*0.2</f>
        <v/>
      </c>
      <c r="E3733">
        <f>C3733+D3733</f>
        <v/>
      </c>
      <c r="F3733" s="2" t="n">
        <v>46106</v>
      </c>
      <c r="G3733" t="inlineStr">
        <is>
          <t>ğüşiöç</t>
        </is>
      </c>
      <c r="H3733" t="n">
        <v>2</v>
      </c>
      <c r="I3733" t="n">
        <v>4</v>
      </c>
      <c r="J3733" t="n">
        <v>2</v>
      </c>
    </row>
    <row r="3734">
      <c r="A3734" t="n">
        <v>3733</v>
      </c>
      <c r="B3734" t="inlineStr">
        <is>
          <t>Müşteri 3734</t>
        </is>
      </c>
      <c r="C3734" t="n">
        <v>5601</v>
      </c>
      <c r="D3734">
        <f>C3734*0.2</f>
        <v/>
      </c>
      <c r="E3734">
        <f>C3734+D3734</f>
        <v/>
      </c>
      <c r="F3734" s="2" t="n">
        <v>46107</v>
      </c>
      <c r="G3734" t="inlineStr">
        <is>
          <t>ğüşiöç</t>
        </is>
      </c>
      <c r="H3734" t="n">
        <v>3</v>
      </c>
      <c r="I3734" t="n">
        <v>5</v>
      </c>
      <c r="J3734" t="n">
        <v>3</v>
      </c>
    </row>
    <row r="3735">
      <c r="A3735" t="n">
        <v>3734</v>
      </c>
      <c r="B3735" t="inlineStr">
        <is>
          <t>Müşteri 3735</t>
        </is>
      </c>
      <c r="C3735" t="n">
        <v>5602.5</v>
      </c>
      <c r="D3735">
        <f>C3735*0.2</f>
        <v/>
      </c>
      <c r="E3735">
        <f>C3735+D3735</f>
        <v/>
      </c>
      <c r="F3735" s="2" t="n">
        <v>46108</v>
      </c>
      <c r="G3735" t="inlineStr">
        <is>
          <t>ğüşiöç</t>
        </is>
      </c>
      <c r="H3735" t="n">
        <v>4</v>
      </c>
      <c r="I3735" t="n">
        <v>6</v>
      </c>
      <c r="J3735" t="n">
        <v>4</v>
      </c>
    </row>
    <row r="3736">
      <c r="A3736" t="n">
        <v>3735</v>
      </c>
      <c r="B3736" t="inlineStr">
        <is>
          <t>Müşteri 3736</t>
        </is>
      </c>
      <c r="C3736" t="n">
        <v>5604</v>
      </c>
      <c r="D3736">
        <f>C3736*0.2</f>
        <v/>
      </c>
      <c r="E3736">
        <f>C3736+D3736</f>
        <v/>
      </c>
      <c r="F3736" s="2" t="n">
        <v>46109</v>
      </c>
      <c r="G3736" t="inlineStr">
        <is>
          <t>ğüşiöç</t>
        </is>
      </c>
      <c r="H3736" t="n">
        <v>5</v>
      </c>
      <c r="I3736" t="n">
        <v>7</v>
      </c>
      <c r="J3736" t="n">
        <v>5</v>
      </c>
    </row>
    <row r="3737">
      <c r="A3737" t="n">
        <v>3736</v>
      </c>
      <c r="B3737" t="inlineStr">
        <is>
          <t>Müşteri 3737</t>
        </is>
      </c>
      <c r="C3737" t="n">
        <v>5605.5</v>
      </c>
      <c r="D3737">
        <f>C3737*0.2</f>
        <v/>
      </c>
      <c r="E3737">
        <f>C3737+D3737</f>
        <v/>
      </c>
      <c r="F3737" s="2" t="n">
        <v>46110</v>
      </c>
      <c r="G3737" t="inlineStr">
        <is>
          <t>ğüşiöç</t>
        </is>
      </c>
      <c r="H3737" t="n">
        <v>6</v>
      </c>
      <c r="I3737" t="n">
        <v>8</v>
      </c>
      <c r="J3737" t="n">
        <v>6</v>
      </c>
    </row>
    <row r="3738">
      <c r="A3738" t="n">
        <v>3737</v>
      </c>
      <c r="B3738" t="inlineStr">
        <is>
          <t>Müşteri 3738</t>
        </is>
      </c>
      <c r="C3738" t="n">
        <v>5607</v>
      </c>
      <c r="D3738">
        <f>C3738*0.2</f>
        <v/>
      </c>
      <c r="E3738">
        <f>C3738+D3738</f>
        <v/>
      </c>
      <c r="F3738" s="2" t="n">
        <v>46111</v>
      </c>
      <c r="G3738" t="inlineStr">
        <is>
          <t>ğüşiöç</t>
        </is>
      </c>
      <c r="H3738" t="n">
        <v>0</v>
      </c>
      <c r="I3738" t="n">
        <v>9</v>
      </c>
      <c r="J3738" t="n">
        <v>7</v>
      </c>
    </row>
    <row r="3739">
      <c r="A3739" t="n">
        <v>3738</v>
      </c>
      <c r="B3739" t="inlineStr">
        <is>
          <t>Müşteri 3739</t>
        </is>
      </c>
      <c r="C3739" t="n">
        <v>5608.5</v>
      </c>
      <c r="D3739">
        <f>C3739*0.2</f>
        <v/>
      </c>
      <c r="E3739">
        <f>C3739+D3739</f>
        <v/>
      </c>
      <c r="F3739" s="2" t="n">
        <v>46112</v>
      </c>
      <c r="G3739" t="inlineStr">
        <is>
          <t>ğüşiöç</t>
        </is>
      </c>
      <c r="H3739" t="n">
        <v>1</v>
      </c>
      <c r="I3739" t="n">
        <v>10</v>
      </c>
      <c r="J3739" t="n">
        <v>8</v>
      </c>
    </row>
    <row r="3740">
      <c r="A3740" t="n">
        <v>3739</v>
      </c>
      <c r="B3740" t="inlineStr">
        <is>
          <t>Müşteri 3740</t>
        </is>
      </c>
      <c r="C3740" t="n">
        <v>5610</v>
      </c>
      <c r="D3740">
        <f>C3740*0.2</f>
        <v/>
      </c>
      <c r="E3740">
        <f>C3740+D3740</f>
        <v/>
      </c>
      <c r="F3740" s="2" t="n">
        <v>46113</v>
      </c>
      <c r="G3740" t="inlineStr">
        <is>
          <t>ğüşiöç</t>
        </is>
      </c>
      <c r="H3740" t="n">
        <v>2</v>
      </c>
      <c r="I3740" t="n">
        <v>0</v>
      </c>
      <c r="J3740" t="n">
        <v>9</v>
      </c>
    </row>
    <row r="3741">
      <c r="A3741" t="n">
        <v>3740</v>
      </c>
      <c r="B3741" t="inlineStr">
        <is>
          <t>Müşteri 3741</t>
        </is>
      </c>
      <c r="C3741" t="n">
        <v>5611.5</v>
      </c>
      <c r="D3741">
        <f>C3741*0.2</f>
        <v/>
      </c>
      <c r="E3741">
        <f>C3741+D3741</f>
        <v/>
      </c>
      <c r="F3741" s="2" t="n">
        <v>46114</v>
      </c>
      <c r="G3741" t="inlineStr">
        <is>
          <t>ğüşiöç</t>
        </is>
      </c>
      <c r="H3741" t="n">
        <v>3</v>
      </c>
      <c r="I3741" t="n">
        <v>1</v>
      </c>
      <c r="J3741" t="n">
        <v>10</v>
      </c>
    </row>
    <row r="3742">
      <c r="A3742" t="n">
        <v>3741</v>
      </c>
      <c r="B3742" t="inlineStr">
        <is>
          <t>Müşteri 3742</t>
        </is>
      </c>
      <c r="C3742" t="n">
        <v>5613</v>
      </c>
      <c r="D3742">
        <f>C3742*0.2</f>
        <v/>
      </c>
      <c r="E3742">
        <f>C3742+D3742</f>
        <v/>
      </c>
      <c r="F3742" s="2" t="n">
        <v>46115</v>
      </c>
      <c r="G3742" t="inlineStr">
        <is>
          <t>ğüşiöç</t>
        </is>
      </c>
      <c r="H3742" t="n">
        <v>4</v>
      </c>
      <c r="I3742" t="n">
        <v>2</v>
      </c>
      <c r="J3742" t="n">
        <v>11</v>
      </c>
    </row>
    <row r="3743">
      <c r="A3743" t="n">
        <v>3742</v>
      </c>
      <c r="B3743" t="inlineStr">
        <is>
          <t>Müşteri 3743</t>
        </is>
      </c>
      <c r="C3743" t="n">
        <v>5614.5</v>
      </c>
      <c r="D3743">
        <f>C3743*0.2</f>
        <v/>
      </c>
      <c r="E3743">
        <f>C3743+D3743</f>
        <v/>
      </c>
      <c r="F3743" s="2" t="n">
        <v>46116</v>
      </c>
      <c r="G3743" t="inlineStr">
        <is>
          <t>ğüşiöç</t>
        </is>
      </c>
      <c r="H3743" t="n">
        <v>5</v>
      </c>
      <c r="I3743" t="n">
        <v>3</v>
      </c>
      <c r="J3743" t="n">
        <v>12</v>
      </c>
    </row>
    <row r="3744">
      <c r="A3744" t="n">
        <v>3743</v>
      </c>
      <c r="B3744" t="inlineStr">
        <is>
          <t>Müşteri 3744</t>
        </is>
      </c>
      <c r="C3744" t="n">
        <v>5616</v>
      </c>
      <c r="D3744">
        <f>C3744*0.2</f>
        <v/>
      </c>
      <c r="E3744">
        <f>C3744+D3744</f>
        <v/>
      </c>
      <c r="F3744" s="2" t="n">
        <v>46117</v>
      </c>
      <c r="G3744" t="inlineStr">
        <is>
          <t>ğüşiöç</t>
        </is>
      </c>
      <c r="H3744" t="n">
        <v>6</v>
      </c>
      <c r="I3744" t="n">
        <v>4</v>
      </c>
      <c r="J3744" t="n">
        <v>0</v>
      </c>
    </row>
    <row r="3745">
      <c r="A3745" t="n">
        <v>3744</v>
      </c>
      <c r="B3745" t="inlineStr">
        <is>
          <t>Müşteri 3745</t>
        </is>
      </c>
      <c r="C3745" t="n">
        <v>5617.5</v>
      </c>
      <c r="D3745">
        <f>C3745*0.2</f>
        <v/>
      </c>
      <c r="E3745">
        <f>C3745+D3745</f>
        <v/>
      </c>
      <c r="F3745" s="2" t="n">
        <v>46118</v>
      </c>
      <c r="G3745" t="inlineStr">
        <is>
          <t>ğüşiöç</t>
        </is>
      </c>
      <c r="H3745" t="n">
        <v>0</v>
      </c>
      <c r="I3745" t="n">
        <v>5</v>
      </c>
      <c r="J3745" t="n">
        <v>1</v>
      </c>
    </row>
    <row r="3746">
      <c r="A3746" t="n">
        <v>3745</v>
      </c>
      <c r="B3746" t="inlineStr">
        <is>
          <t>Müşteri 3746</t>
        </is>
      </c>
      <c r="C3746" t="n">
        <v>5619</v>
      </c>
      <c r="D3746">
        <f>C3746*0.2</f>
        <v/>
      </c>
      <c r="E3746">
        <f>C3746+D3746</f>
        <v/>
      </c>
      <c r="F3746" s="2" t="n">
        <v>46119</v>
      </c>
      <c r="G3746" t="inlineStr">
        <is>
          <t>ğüşiöç</t>
        </is>
      </c>
      <c r="H3746" t="n">
        <v>1</v>
      </c>
      <c r="I3746" t="n">
        <v>6</v>
      </c>
      <c r="J3746" t="n">
        <v>2</v>
      </c>
    </row>
    <row r="3747">
      <c r="A3747" t="n">
        <v>3746</v>
      </c>
      <c r="B3747" t="inlineStr">
        <is>
          <t>Müşteri 3747</t>
        </is>
      </c>
      <c r="C3747" t="n">
        <v>5620.5</v>
      </c>
      <c r="D3747">
        <f>C3747*0.2</f>
        <v/>
      </c>
      <c r="E3747">
        <f>C3747+D3747</f>
        <v/>
      </c>
      <c r="F3747" s="2" t="n">
        <v>46120</v>
      </c>
      <c r="G3747" t="inlineStr">
        <is>
          <t>ğüşiöç</t>
        </is>
      </c>
      <c r="H3747" t="n">
        <v>2</v>
      </c>
      <c r="I3747" t="n">
        <v>7</v>
      </c>
      <c r="J3747" t="n">
        <v>3</v>
      </c>
    </row>
    <row r="3748">
      <c r="A3748" t="n">
        <v>3747</v>
      </c>
      <c r="B3748" t="inlineStr">
        <is>
          <t>Müşteri 3748</t>
        </is>
      </c>
      <c r="C3748" t="n">
        <v>5622</v>
      </c>
      <c r="D3748">
        <f>C3748*0.2</f>
        <v/>
      </c>
      <c r="E3748">
        <f>C3748+D3748</f>
        <v/>
      </c>
      <c r="F3748" s="2" t="n">
        <v>46121</v>
      </c>
      <c r="G3748" t="inlineStr">
        <is>
          <t>ğüşiöç</t>
        </is>
      </c>
      <c r="H3748" t="n">
        <v>3</v>
      </c>
      <c r="I3748" t="n">
        <v>8</v>
      </c>
      <c r="J3748" t="n">
        <v>4</v>
      </c>
    </row>
    <row r="3749">
      <c r="A3749" t="n">
        <v>3748</v>
      </c>
      <c r="B3749" t="inlineStr">
        <is>
          <t>Müşteri 3749</t>
        </is>
      </c>
      <c r="C3749" t="n">
        <v>5623.5</v>
      </c>
      <c r="D3749">
        <f>C3749*0.2</f>
        <v/>
      </c>
      <c r="E3749">
        <f>C3749+D3749</f>
        <v/>
      </c>
      <c r="F3749" s="2" t="n">
        <v>46122</v>
      </c>
      <c r="G3749" t="inlineStr">
        <is>
          <t>ğüşiöç</t>
        </is>
      </c>
      <c r="H3749" t="n">
        <v>4</v>
      </c>
      <c r="I3749" t="n">
        <v>9</v>
      </c>
      <c r="J3749" t="n">
        <v>5</v>
      </c>
    </row>
    <row r="3750">
      <c r="A3750" t="n">
        <v>3749</v>
      </c>
      <c r="B3750" t="inlineStr">
        <is>
          <t>Müşteri 3750</t>
        </is>
      </c>
      <c r="C3750" t="n">
        <v>5625</v>
      </c>
      <c r="D3750">
        <f>C3750*0.2</f>
        <v/>
      </c>
      <c r="E3750">
        <f>C3750+D3750</f>
        <v/>
      </c>
      <c r="F3750" s="2" t="n">
        <v>46123</v>
      </c>
      <c r="G3750" t="inlineStr">
        <is>
          <t>ğüşiöç</t>
        </is>
      </c>
      <c r="H3750" t="n">
        <v>5</v>
      </c>
      <c r="I3750" t="n">
        <v>10</v>
      </c>
      <c r="J3750" t="n">
        <v>6</v>
      </c>
    </row>
    <row r="3751">
      <c r="A3751" t="n">
        <v>3750</v>
      </c>
      <c r="B3751" t="inlineStr">
        <is>
          <t>Müşteri 3751</t>
        </is>
      </c>
      <c r="C3751" t="n">
        <v>5626.5</v>
      </c>
      <c r="D3751">
        <f>C3751*0.2</f>
        <v/>
      </c>
      <c r="E3751">
        <f>C3751+D3751</f>
        <v/>
      </c>
      <c r="F3751" s="2" t="n">
        <v>46124</v>
      </c>
      <c r="G3751" t="inlineStr">
        <is>
          <t>ğüşiöç</t>
        </is>
      </c>
      <c r="H3751" t="n">
        <v>6</v>
      </c>
      <c r="I3751" t="n">
        <v>0</v>
      </c>
      <c r="J3751" t="n">
        <v>7</v>
      </c>
    </row>
    <row r="3752">
      <c r="A3752" t="n">
        <v>3751</v>
      </c>
      <c r="B3752" t="inlineStr">
        <is>
          <t>Müşteri 3752</t>
        </is>
      </c>
      <c r="C3752" t="n">
        <v>5628</v>
      </c>
      <c r="D3752">
        <f>C3752*0.2</f>
        <v/>
      </c>
      <c r="E3752">
        <f>C3752+D3752</f>
        <v/>
      </c>
      <c r="F3752" s="2" t="n">
        <v>46125</v>
      </c>
      <c r="G3752" t="inlineStr">
        <is>
          <t>ğüşiöç</t>
        </is>
      </c>
      <c r="H3752" t="n">
        <v>0</v>
      </c>
      <c r="I3752" t="n">
        <v>1</v>
      </c>
      <c r="J3752" t="n">
        <v>8</v>
      </c>
    </row>
    <row r="3753">
      <c r="A3753" t="n">
        <v>3752</v>
      </c>
      <c r="B3753" t="inlineStr">
        <is>
          <t>Müşteri 3753</t>
        </is>
      </c>
      <c r="C3753" t="n">
        <v>5629.5</v>
      </c>
      <c r="D3753">
        <f>C3753*0.2</f>
        <v/>
      </c>
      <c r="E3753">
        <f>C3753+D3753</f>
        <v/>
      </c>
      <c r="F3753" s="2" t="n">
        <v>46126</v>
      </c>
      <c r="G3753" t="inlineStr">
        <is>
          <t>ğüşiöç</t>
        </is>
      </c>
      <c r="H3753" t="n">
        <v>1</v>
      </c>
      <c r="I3753" t="n">
        <v>2</v>
      </c>
      <c r="J3753" t="n">
        <v>9</v>
      </c>
    </row>
    <row r="3754">
      <c r="A3754" t="n">
        <v>3753</v>
      </c>
      <c r="B3754" t="inlineStr">
        <is>
          <t>Müşteri 3754</t>
        </is>
      </c>
      <c r="C3754" t="n">
        <v>5631</v>
      </c>
      <c r="D3754">
        <f>C3754*0.2</f>
        <v/>
      </c>
      <c r="E3754">
        <f>C3754+D3754</f>
        <v/>
      </c>
      <c r="F3754" s="2" t="n">
        <v>46127</v>
      </c>
      <c r="G3754" t="inlineStr">
        <is>
          <t>ğüşiöç</t>
        </is>
      </c>
      <c r="H3754" t="n">
        <v>2</v>
      </c>
      <c r="I3754" t="n">
        <v>3</v>
      </c>
      <c r="J3754" t="n">
        <v>10</v>
      </c>
    </row>
    <row r="3755">
      <c r="A3755" t="n">
        <v>3754</v>
      </c>
      <c r="B3755" t="inlineStr">
        <is>
          <t>Müşteri 3755</t>
        </is>
      </c>
      <c r="C3755" t="n">
        <v>5632.5</v>
      </c>
      <c r="D3755">
        <f>C3755*0.2</f>
        <v/>
      </c>
      <c r="E3755">
        <f>C3755+D3755</f>
        <v/>
      </c>
      <c r="F3755" s="2" t="n">
        <v>46128</v>
      </c>
      <c r="G3755" t="inlineStr">
        <is>
          <t>ğüşiöç</t>
        </is>
      </c>
      <c r="H3755" t="n">
        <v>3</v>
      </c>
      <c r="I3755" t="n">
        <v>4</v>
      </c>
      <c r="J3755" t="n">
        <v>11</v>
      </c>
    </row>
    <row r="3756">
      <c r="A3756" t="n">
        <v>3755</v>
      </c>
      <c r="B3756" t="inlineStr">
        <is>
          <t>Müşteri 3756</t>
        </is>
      </c>
      <c r="C3756" t="n">
        <v>5634</v>
      </c>
      <c r="D3756">
        <f>C3756*0.2</f>
        <v/>
      </c>
      <c r="E3756">
        <f>C3756+D3756</f>
        <v/>
      </c>
      <c r="F3756" s="2" t="n">
        <v>46129</v>
      </c>
      <c r="G3756" t="inlineStr">
        <is>
          <t>ğüşiöç</t>
        </is>
      </c>
      <c r="H3756" t="n">
        <v>4</v>
      </c>
      <c r="I3756" t="n">
        <v>5</v>
      </c>
      <c r="J3756" t="n">
        <v>12</v>
      </c>
    </row>
    <row r="3757">
      <c r="A3757" t="n">
        <v>3756</v>
      </c>
      <c r="B3757" t="inlineStr">
        <is>
          <t>Müşteri 3757</t>
        </is>
      </c>
      <c r="C3757" t="n">
        <v>5635.5</v>
      </c>
      <c r="D3757">
        <f>C3757*0.2</f>
        <v/>
      </c>
      <c r="E3757">
        <f>C3757+D3757</f>
        <v/>
      </c>
      <c r="F3757" s="2" t="n">
        <v>46130</v>
      </c>
      <c r="G3757" t="inlineStr">
        <is>
          <t>ğüşiöç</t>
        </is>
      </c>
      <c r="H3757" t="n">
        <v>5</v>
      </c>
      <c r="I3757" t="n">
        <v>6</v>
      </c>
      <c r="J3757" t="n">
        <v>0</v>
      </c>
    </row>
    <row r="3758">
      <c r="A3758" t="n">
        <v>3757</v>
      </c>
      <c r="B3758" t="inlineStr">
        <is>
          <t>Müşteri 3758</t>
        </is>
      </c>
      <c r="C3758" t="n">
        <v>5637</v>
      </c>
      <c r="D3758">
        <f>C3758*0.2</f>
        <v/>
      </c>
      <c r="E3758">
        <f>C3758+D3758</f>
        <v/>
      </c>
      <c r="F3758" s="2" t="n">
        <v>46131</v>
      </c>
      <c r="G3758" t="inlineStr">
        <is>
          <t>ğüşiöç</t>
        </is>
      </c>
      <c r="H3758" t="n">
        <v>6</v>
      </c>
      <c r="I3758" t="n">
        <v>7</v>
      </c>
      <c r="J3758" t="n">
        <v>1</v>
      </c>
    </row>
    <row r="3759">
      <c r="A3759" t="n">
        <v>3758</v>
      </c>
      <c r="B3759" t="inlineStr">
        <is>
          <t>Müşteri 3759</t>
        </is>
      </c>
      <c r="C3759" t="n">
        <v>5638.5</v>
      </c>
      <c r="D3759">
        <f>C3759*0.2</f>
        <v/>
      </c>
      <c r="E3759">
        <f>C3759+D3759</f>
        <v/>
      </c>
      <c r="F3759" s="2" t="n">
        <v>46132</v>
      </c>
      <c r="G3759" t="inlineStr">
        <is>
          <t>ğüşiöç</t>
        </is>
      </c>
      <c r="H3759" t="n">
        <v>0</v>
      </c>
      <c r="I3759" t="n">
        <v>8</v>
      </c>
      <c r="J3759" t="n">
        <v>2</v>
      </c>
    </row>
    <row r="3760">
      <c r="A3760" t="n">
        <v>3759</v>
      </c>
      <c r="B3760" t="inlineStr">
        <is>
          <t>Müşteri 3760</t>
        </is>
      </c>
      <c r="C3760" t="n">
        <v>5640</v>
      </c>
      <c r="D3760">
        <f>C3760*0.2</f>
        <v/>
      </c>
      <c r="E3760">
        <f>C3760+D3760</f>
        <v/>
      </c>
      <c r="F3760" s="2" t="n">
        <v>46133</v>
      </c>
      <c r="G3760" t="inlineStr">
        <is>
          <t>ğüşiöç</t>
        </is>
      </c>
      <c r="H3760" t="n">
        <v>1</v>
      </c>
      <c r="I3760" t="n">
        <v>9</v>
      </c>
      <c r="J3760" t="n">
        <v>3</v>
      </c>
    </row>
    <row r="3761">
      <c r="A3761" t="n">
        <v>3760</v>
      </c>
      <c r="B3761" t="inlineStr">
        <is>
          <t>Müşteri 3761</t>
        </is>
      </c>
      <c r="C3761" t="n">
        <v>5641.5</v>
      </c>
      <c r="D3761">
        <f>C3761*0.2</f>
        <v/>
      </c>
      <c r="E3761">
        <f>C3761+D3761</f>
        <v/>
      </c>
      <c r="F3761" s="2" t="n">
        <v>46134</v>
      </c>
      <c r="G3761" t="inlineStr">
        <is>
          <t>ğüşiöç</t>
        </is>
      </c>
      <c r="H3761" t="n">
        <v>2</v>
      </c>
      <c r="I3761" t="n">
        <v>10</v>
      </c>
      <c r="J3761" t="n">
        <v>4</v>
      </c>
    </row>
    <row r="3762">
      <c r="A3762" t="n">
        <v>3761</v>
      </c>
      <c r="B3762" t="inlineStr">
        <is>
          <t>Müşteri 3762</t>
        </is>
      </c>
      <c r="C3762" t="n">
        <v>5643</v>
      </c>
      <c r="D3762">
        <f>C3762*0.2</f>
        <v/>
      </c>
      <c r="E3762">
        <f>C3762+D3762</f>
        <v/>
      </c>
      <c r="F3762" s="2" t="n">
        <v>46135</v>
      </c>
      <c r="G3762" t="inlineStr">
        <is>
          <t>ğüşiöç</t>
        </is>
      </c>
      <c r="H3762" t="n">
        <v>3</v>
      </c>
      <c r="I3762" t="n">
        <v>0</v>
      </c>
      <c r="J3762" t="n">
        <v>5</v>
      </c>
    </row>
    <row r="3763">
      <c r="A3763" t="n">
        <v>3762</v>
      </c>
      <c r="B3763" t="inlineStr">
        <is>
          <t>Müşteri 3763</t>
        </is>
      </c>
      <c r="C3763" t="n">
        <v>5644.5</v>
      </c>
      <c r="D3763">
        <f>C3763*0.2</f>
        <v/>
      </c>
      <c r="E3763">
        <f>C3763+D3763</f>
        <v/>
      </c>
      <c r="F3763" s="2" t="n">
        <v>46136</v>
      </c>
      <c r="G3763" t="inlineStr">
        <is>
          <t>ğüşiöç</t>
        </is>
      </c>
      <c r="H3763" t="n">
        <v>4</v>
      </c>
      <c r="I3763" t="n">
        <v>1</v>
      </c>
      <c r="J3763" t="n">
        <v>6</v>
      </c>
    </row>
    <row r="3764">
      <c r="A3764" t="n">
        <v>3763</v>
      </c>
      <c r="B3764" t="inlineStr">
        <is>
          <t>Müşteri 3764</t>
        </is>
      </c>
      <c r="C3764" t="n">
        <v>5646</v>
      </c>
      <c r="D3764">
        <f>C3764*0.2</f>
        <v/>
      </c>
      <c r="E3764">
        <f>C3764+D3764</f>
        <v/>
      </c>
      <c r="F3764" s="2" t="n">
        <v>46137</v>
      </c>
      <c r="G3764" t="inlineStr">
        <is>
          <t>ğüşiöç</t>
        </is>
      </c>
      <c r="H3764" t="n">
        <v>5</v>
      </c>
      <c r="I3764" t="n">
        <v>2</v>
      </c>
      <c r="J3764" t="n">
        <v>7</v>
      </c>
    </row>
    <row r="3765">
      <c r="A3765" t="n">
        <v>3764</v>
      </c>
      <c r="B3765" t="inlineStr">
        <is>
          <t>Müşteri 3765</t>
        </is>
      </c>
      <c r="C3765" t="n">
        <v>5647.5</v>
      </c>
      <c r="D3765">
        <f>C3765*0.2</f>
        <v/>
      </c>
      <c r="E3765">
        <f>C3765+D3765</f>
        <v/>
      </c>
      <c r="F3765" s="2" t="n">
        <v>46138</v>
      </c>
      <c r="G3765" t="inlineStr">
        <is>
          <t>ğüşiöç</t>
        </is>
      </c>
      <c r="H3765" t="n">
        <v>6</v>
      </c>
      <c r="I3765" t="n">
        <v>3</v>
      </c>
      <c r="J3765" t="n">
        <v>8</v>
      </c>
    </row>
    <row r="3766">
      <c r="A3766" t="n">
        <v>3765</v>
      </c>
      <c r="B3766" t="inlineStr">
        <is>
          <t>Müşteri 3766</t>
        </is>
      </c>
      <c r="C3766" t="n">
        <v>5649</v>
      </c>
      <c r="D3766">
        <f>C3766*0.2</f>
        <v/>
      </c>
      <c r="E3766">
        <f>C3766+D3766</f>
        <v/>
      </c>
      <c r="F3766" s="2" t="n">
        <v>46139</v>
      </c>
      <c r="G3766" t="inlineStr">
        <is>
          <t>ğüşiöç</t>
        </is>
      </c>
      <c r="H3766" t="n">
        <v>0</v>
      </c>
      <c r="I3766" t="n">
        <v>4</v>
      </c>
      <c r="J3766" t="n">
        <v>9</v>
      </c>
    </row>
    <row r="3767">
      <c r="A3767" t="n">
        <v>3766</v>
      </c>
      <c r="B3767" t="inlineStr">
        <is>
          <t>Müşteri 3767</t>
        </is>
      </c>
      <c r="C3767" t="n">
        <v>5650.5</v>
      </c>
      <c r="D3767">
        <f>C3767*0.2</f>
        <v/>
      </c>
      <c r="E3767">
        <f>C3767+D3767</f>
        <v/>
      </c>
      <c r="F3767" s="2" t="n">
        <v>46140</v>
      </c>
      <c r="G3767" t="inlineStr">
        <is>
          <t>ğüşiöç</t>
        </is>
      </c>
      <c r="H3767" t="n">
        <v>1</v>
      </c>
      <c r="I3767" t="n">
        <v>5</v>
      </c>
      <c r="J3767" t="n">
        <v>10</v>
      </c>
    </row>
    <row r="3768">
      <c r="A3768" t="n">
        <v>3767</v>
      </c>
      <c r="B3768" t="inlineStr">
        <is>
          <t>Müşteri 3768</t>
        </is>
      </c>
      <c r="C3768" t="n">
        <v>5652</v>
      </c>
      <c r="D3768">
        <f>C3768*0.2</f>
        <v/>
      </c>
      <c r="E3768">
        <f>C3768+D3768</f>
        <v/>
      </c>
      <c r="F3768" s="2" t="n">
        <v>46141</v>
      </c>
      <c r="G3768" t="inlineStr">
        <is>
          <t>ğüşiöç</t>
        </is>
      </c>
      <c r="H3768" t="n">
        <v>2</v>
      </c>
      <c r="I3768" t="n">
        <v>6</v>
      </c>
      <c r="J3768" t="n">
        <v>11</v>
      </c>
    </row>
    <row r="3769">
      <c r="A3769" t="n">
        <v>3768</v>
      </c>
      <c r="B3769" t="inlineStr">
        <is>
          <t>Müşteri 3769</t>
        </is>
      </c>
      <c r="C3769" t="n">
        <v>5653.5</v>
      </c>
      <c r="D3769">
        <f>C3769*0.2</f>
        <v/>
      </c>
      <c r="E3769">
        <f>C3769+D3769</f>
        <v/>
      </c>
      <c r="F3769" s="2" t="n">
        <v>46142</v>
      </c>
      <c r="G3769" t="inlineStr">
        <is>
          <t>ğüşiöç</t>
        </is>
      </c>
      <c r="H3769" t="n">
        <v>3</v>
      </c>
      <c r="I3769" t="n">
        <v>7</v>
      </c>
      <c r="J3769" t="n">
        <v>12</v>
      </c>
    </row>
    <row r="3770">
      <c r="A3770" t="n">
        <v>3769</v>
      </c>
      <c r="B3770" t="inlineStr">
        <is>
          <t>Müşteri 3770</t>
        </is>
      </c>
      <c r="C3770" t="n">
        <v>5655</v>
      </c>
      <c r="D3770">
        <f>C3770*0.2</f>
        <v/>
      </c>
      <c r="E3770">
        <f>C3770+D3770</f>
        <v/>
      </c>
      <c r="F3770" s="2" t="n">
        <v>46143</v>
      </c>
      <c r="G3770" t="inlineStr">
        <is>
          <t>ğüşiöç</t>
        </is>
      </c>
      <c r="H3770" t="n">
        <v>4</v>
      </c>
      <c r="I3770" t="n">
        <v>8</v>
      </c>
      <c r="J3770" t="n">
        <v>0</v>
      </c>
    </row>
    <row r="3771">
      <c r="A3771" t="n">
        <v>3770</v>
      </c>
      <c r="B3771" t="inlineStr">
        <is>
          <t>Müşteri 3771</t>
        </is>
      </c>
      <c r="C3771" t="n">
        <v>5656.5</v>
      </c>
      <c r="D3771">
        <f>C3771*0.2</f>
        <v/>
      </c>
      <c r="E3771">
        <f>C3771+D3771</f>
        <v/>
      </c>
      <c r="F3771" s="2" t="n">
        <v>46144</v>
      </c>
      <c r="G3771" t="inlineStr">
        <is>
          <t>ğüşiöç</t>
        </is>
      </c>
      <c r="H3771" t="n">
        <v>5</v>
      </c>
      <c r="I3771" t="n">
        <v>9</v>
      </c>
      <c r="J3771" t="n">
        <v>1</v>
      </c>
    </row>
    <row r="3772">
      <c r="A3772" t="n">
        <v>3771</v>
      </c>
      <c r="B3772" t="inlineStr">
        <is>
          <t>Müşteri 3772</t>
        </is>
      </c>
      <c r="C3772" t="n">
        <v>5658</v>
      </c>
      <c r="D3772">
        <f>C3772*0.2</f>
        <v/>
      </c>
      <c r="E3772">
        <f>C3772+D3772</f>
        <v/>
      </c>
      <c r="F3772" s="2" t="n">
        <v>46145</v>
      </c>
      <c r="G3772" t="inlineStr">
        <is>
          <t>ğüşiöç</t>
        </is>
      </c>
      <c r="H3772" t="n">
        <v>6</v>
      </c>
      <c r="I3772" t="n">
        <v>10</v>
      </c>
      <c r="J3772" t="n">
        <v>2</v>
      </c>
    </row>
    <row r="3773">
      <c r="A3773" t="n">
        <v>3772</v>
      </c>
      <c r="B3773" t="inlineStr">
        <is>
          <t>Müşteri 3773</t>
        </is>
      </c>
      <c r="C3773" t="n">
        <v>5659.5</v>
      </c>
      <c r="D3773">
        <f>C3773*0.2</f>
        <v/>
      </c>
      <c r="E3773">
        <f>C3773+D3773</f>
        <v/>
      </c>
      <c r="F3773" s="2" t="n">
        <v>46146</v>
      </c>
      <c r="G3773" t="inlineStr">
        <is>
          <t>ğüşiöç</t>
        </is>
      </c>
      <c r="H3773" t="n">
        <v>0</v>
      </c>
      <c r="I3773" t="n">
        <v>0</v>
      </c>
      <c r="J3773" t="n">
        <v>3</v>
      </c>
    </row>
    <row r="3774">
      <c r="A3774" t="n">
        <v>3773</v>
      </c>
      <c r="B3774" t="inlineStr">
        <is>
          <t>Müşteri 3774</t>
        </is>
      </c>
      <c r="C3774" t="n">
        <v>5661</v>
      </c>
      <c r="D3774">
        <f>C3774*0.2</f>
        <v/>
      </c>
      <c r="E3774">
        <f>C3774+D3774</f>
        <v/>
      </c>
      <c r="F3774" s="2" t="n">
        <v>46147</v>
      </c>
      <c r="G3774" t="inlineStr">
        <is>
          <t>ğüşiöç</t>
        </is>
      </c>
      <c r="H3774" t="n">
        <v>1</v>
      </c>
      <c r="I3774" t="n">
        <v>1</v>
      </c>
      <c r="J3774" t="n">
        <v>4</v>
      </c>
    </row>
    <row r="3775">
      <c r="A3775" t="n">
        <v>3774</v>
      </c>
      <c r="B3775" t="inlineStr">
        <is>
          <t>Müşteri 3775</t>
        </is>
      </c>
      <c r="C3775" t="n">
        <v>5662.5</v>
      </c>
      <c r="D3775">
        <f>C3775*0.2</f>
        <v/>
      </c>
      <c r="E3775">
        <f>C3775+D3775</f>
        <v/>
      </c>
      <c r="F3775" s="2" t="n">
        <v>46148</v>
      </c>
      <c r="G3775" t="inlineStr">
        <is>
          <t>ğüşiöç</t>
        </is>
      </c>
      <c r="H3775" t="n">
        <v>2</v>
      </c>
      <c r="I3775" t="n">
        <v>2</v>
      </c>
      <c r="J3775" t="n">
        <v>5</v>
      </c>
    </row>
    <row r="3776">
      <c r="A3776" t="n">
        <v>3775</v>
      </c>
      <c r="B3776" t="inlineStr">
        <is>
          <t>Müşteri 3776</t>
        </is>
      </c>
      <c r="C3776" t="n">
        <v>5664</v>
      </c>
      <c r="D3776">
        <f>C3776*0.2</f>
        <v/>
      </c>
      <c r="E3776">
        <f>C3776+D3776</f>
        <v/>
      </c>
      <c r="F3776" s="2" t="n">
        <v>46149</v>
      </c>
      <c r="G3776" t="inlineStr">
        <is>
          <t>ğüşiöç</t>
        </is>
      </c>
      <c r="H3776" t="n">
        <v>3</v>
      </c>
      <c r="I3776" t="n">
        <v>3</v>
      </c>
      <c r="J3776" t="n">
        <v>6</v>
      </c>
    </row>
    <row r="3777">
      <c r="A3777" t="n">
        <v>3776</v>
      </c>
      <c r="B3777" t="inlineStr">
        <is>
          <t>Müşteri 3777</t>
        </is>
      </c>
      <c r="C3777" t="n">
        <v>5665.5</v>
      </c>
      <c r="D3777">
        <f>C3777*0.2</f>
        <v/>
      </c>
      <c r="E3777">
        <f>C3777+D3777</f>
        <v/>
      </c>
      <c r="F3777" s="2" t="n">
        <v>46150</v>
      </c>
      <c r="G3777" t="inlineStr">
        <is>
          <t>ğüşiöç</t>
        </is>
      </c>
      <c r="H3777" t="n">
        <v>4</v>
      </c>
      <c r="I3777" t="n">
        <v>4</v>
      </c>
      <c r="J3777" t="n">
        <v>7</v>
      </c>
    </row>
    <row r="3778">
      <c r="A3778" t="n">
        <v>3777</v>
      </c>
      <c r="B3778" t="inlineStr">
        <is>
          <t>Müşteri 3778</t>
        </is>
      </c>
      <c r="C3778" t="n">
        <v>5667</v>
      </c>
      <c r="D3778">
        <f>C3778*0.2</f>
        <v/>
      </c>
      <c r="E3778">
        <f>C3778+D3778</f>
        <v/>
      </c>
      <c r="F3778" s="2" t="n">
        <v>46151</v>
      </c>
      <c r="G3778" t="inlineStr">
        <is>
          <t>ğüşiöç</t>
        </is>
      </c>
      <c r="H3778" t="n">
        <v>5</v>
      </c>
      <c r="I3778" t="n">
        <v>5</v>
      </c>
      <c r="J3778" t="n">
        <v>8</v>
      </c>
    </row>
    <row r="3779">
      <c r="A3779" t="n">
        <v>3778</v>
      </c>
      <c r="B3779" t="inlineStr">
        <is>
          <t>Müşteri 3779</t>
        </is>
      </c>
      <c r="C3779" t="n">
        <v>5668.5</v>
      </c>
      <c r="D3779">
        <f>C3779*0.2</f>
        <v/>
      </c>
      <c r="E3779">
        <f>C3779+D3779</f>
        <v/>
      </c>
      <c r="F3779" s="2" t="n">
        <v>46152</v>
      </c>
      <c r="G3779" t="inlineStr">
        <is>
          <t>ğüşiöç</t>
        </is>
      </c>
      <c r="H3779" t="n">
        <v>6</v>
      </c>
      <c r="I3779" t="n">
        <v>6</v>
      </c>
      <c r="J3779" t="n">
        <v>9</v>
      </c>
    </row>
    <row r="3780">
      <c r="A3780" t="n">
        <v>3779</v>
      </c>
      <c r="B3780" t="inlineStr">
        <is>
          <t>Müşteri 3780</t>
        </is>
      </c>
      <c r="C3780" t="n">
        <v>5670</v>
      </c>
      <c r="D3780">
        <f>C3780*0.2</f>
        <v/>
      </c>
      <c r="E3780">
        <f>C3780+D3780</f>
        <v/>
      </c>
      <c r="F3780" s="2" t="n">
        <v>46153</v>
      </c>
      <c r="G3780" t="inlineStr">
        <is>
          <t>ğüşiöç</t>
        </is>
      </c>
      <c r="H3780" t="n">
        <v>0</v>
      </c>
      <c r="I3780" t="n">
        <v>7</v>
      </c>
      <c r="J3780" t="n">
        <v>10</v>
      </c>
    </row>
    <row r="3781">
      <c r="A3781" t="n">
        <v>3780</v>
      </c>
      <c r="B3781" t="inlineStr">
        <is>
          <t>Müşteri 3781</t>
        </is>
      </c>
      <c r="C3781" t="n">
        <v>5671.5</v>
      </c>
      <c r="D3781">
        <f>C3781*0.2</f>
        <v/>
      </c>
      <c r="E3781">
        <f>C3781+D3781</f>
        <v/>
      </c>
      <c r="F3781" s="2" t="n">
        <v>46154</v>
      </c>
      <c r="G3781" t="inlineStr">
        <is>
          <t>ğüşiöç</t>
        </is>
      </c>
      <c r="H3781" t="n">
        <v>1</v>
      </c>
      <c r="I3781" t="n">
        <v>8</v>
      </c>
      <c r="J3781" t="n">
        <v>11</v>
      </c>
    </row>
    <row r="3782">
      <c r="A3782" t="n">
        <v>3781</v>
      </c>
      <c r="B3782" t="inlineStr">
        <is>
          <t>Müşteri 3782</t>
        </is>
      </c>
      <c r="C3782" t="n">
        <v>5673</v>
      </c>
      <c r="D3782">
        <f>C3782*0.2</f>
        <v/>
      </c>
      <c r="E3782">
        <f>C3782+D3782</f>
        <v/>
      </c>
      <c r="F3782" s="2" t="n">
        <v>46155</v>
      </c>
      <c r="G3782" t="inlineStr">
        <is>
          <t>ğüşiöç</t>
        </is>
      </c>
      <c r="H3782" t="n">
        <v>2</v>
      </c>
      <c r="I3782" t="n">
        <v>9</v>
      </c>
      <c r="J3782" t="n">
        <v>12</v>
      </c>
    </row>
    <row r="3783">
      <c r="A3783" t="n">
        <v>3782</v>
      </c>
      <c r="B3783" t="inlineStr">
        <is>
          <t>Müşteri 3783</t>
        </is>
      </c>
      <c r="C3783" t="n">
        <v>5674.5</v>
      </c>
      <c r="D3783">
        <f>C3783*0.2</f>
        <v/>
      </c>
      <c r="E3783">
        <f>C3783+D3783</f>
        <v/>
      </c>
      <c r="F3783" s="2" t="n">
        <v>46156</v>
      </c>
      <c r="G3783" t="inlineStr">
        <is>
          <t>ğüşiöç</t>
        </is>
      </c>
      <c r="H3783" t="n">
        <v>3</v>
      </c>
      <c r="I3783" t="n">
        <v>10</v>
      </c>
      <c r="J3783" t="n">
        <v>0</v>
      </c>
    </row>
    <row r="3784">
      <c r="A3784" t="n">
        <v>3783</v>
      </c>
      <c r="B3784" t="inlineStr">
        <is>
          <t>Müşteri 3784</t>
        </is>
      </c>
      <c r="C3784" t="n">
        <v>5676</v>
      </c>
      <c r="D3784">
        <f>C3784*0.2</f>
        <v/>
      </c>
      <c r="E3784">
        <f>C3784+D3784</f>
        <v/>
      </c>
      <c r="F3784" s="2" t="n">
        <v>46157</v>
      </c>
      <c r="G3784" t="inlineStr">
        <is>
          <t>ğüşiöç</t>
        </is>
      </c>
      <c r="H3784" t="n">
        <v>4</v>
      </c>
      <c r="I3784" t="n">
        <v>0</v>
      </c>
      <c r="J3784" t="n">
        <v>1</v>
      </c>
    </row>
    <row r="3785">
      <c r="A3785" t="n">
        <v>3784</v>
      </c>
      <c r="B3785" t="inlineStr">
        <is>
          <t>Müşteri 3785</t>
        </is>
      </c>
      <c r="C3785" t="n">
        <v>5677.5</v>
      </c>
      <c r="D3785">
        <f>C3785*0.2</f>
        <v/>
      </c>
      <c r="E3785">
        <f>C3785+D3785</f>
        <v/>
      </c>
      <c r="F3785" s="2" t="n">
        <v>46158</v>
      </c>
      <c r="G3785" t="inlineStr">
        <is>
          <t>ğüşiöç</t>
        </is>
      </c>
      <c r="H3785" t="n">
        <v>5</v>
      </c>
      <c r="I3785" t="n">
        <v>1</v>
      </c>
      <c r="J3785" t="n">
        <v>2</v>
      </c>
    </row>
    <row r="3786">
      <c r="A3786" t="n">
        <v>3785</v>
      </c>
      <c r="B3786" t="inlineStr">
        <is>
          <t>Müşteri 3786</t>
        </is>
      </c>
      <c r="C3786" t="n">
        <v>5679</v>
      </c>
      <c r="D3786">
        <f>C3786*0.2</f>
        <v/>
      </c>
      <c r="E3786">
        <f>C3786+D3786</f>
        <v/>
      </c>
      <c r="F3786" s="2" t="n">
        <v>46159</v>
      </c>
      <c r="G3786" t="inlineStr">
        <is>
          <t>ğüşiöç</t>
        </is>
      </c>
      <c r="H3786" t="n">
        <v>6</v>
      </c>
      <c r="I3786" t="n">
        <v>2</v>
      </c>
      <c r="J3786" t="n">
        <v>3</v>
      </c>
    </row>
    <row r="3787">
      <c r="A3787" t="n">
        <v>3786</v>
      </c>
      <c r="B3787" t="inlineStr">
        <is>
          <t>Müşteri 3787</t>
        </is>
      </c>
      <c r="C3787" t="n">
        <v>5680.5</v>
      </c>
      <c r="D3787">
        <f>C3787*0.2</f>
        <v/>
      </c>
      <c r="E3787">
        <f>C3787+D3787</f>
        <v/>
      </c>
      <c r="F3787" s="2" t="n">
        <v>46160</v>
      </c>
      <c r="G3787" t="inlineStr">
        <is>
          <t>ğüşiöç</t>
        </is>
      </c>
      <c r="H3787" t="n">
        <v>0</v>
      </c>
      <c r="I3787" t="n">
        <v>3</v>
      </c>
      <c r="J3787" t="n">
        <v>4</v>
      </c>
    </row>
    <row r="3788">
      <c r="A3788" t="n">
        <v>3787</v>
      </c>
      <c r="B3788" t="inlineStr">
        <is>
          <t>Müşteri 3788</t>
        </is>
      </c>
      <c r="C3788" t="n">
        <v>5682</v>
      </c>
      <c r="D3788">
        <f>C3788*0.2</f>
        <v/>
      </c>
      <c r="E3788">
        <f>C3788+D3788</f>
        <v/>
      </c>
      <c r="F3788" s="2" t="n">
        <v>46161</v>
      </c>
      <c r="G3788" t="inlineStr">
        <is>
          <t>ğüşiöç</t>
        </is>
      </c>
      <c r="H3788" t="n">
        <v>1</v>
      </c>
      <c r="I3788" t="n">
        <v>4</v>
      </c>
      <c r="J3788" t="n">
        <v>5</v>
      </c>
    </row>
    <row r="3789">
      <c r="A3789" t="n">
        <v>3788</v>
      </c>
      <c r="B3789" t="inlineStr">
        <is>
          <t>Müşteri 3789</t>
        </is>
      </c>
      <c r="C3789" t="n">
        <v>5683.5</v>
      </c>
      <c r="D3789">
        <f>C3789*0.2</f>
        <v/>
      </c>
      <c r="E3789">
        <f>C3789+D3789</f>
        <v/>
      </c>
      <c r="F3789" s="2" t="n">
        <v>46162</v>
      </c>
      <c r="G3789" t="inlineStr">
        <is>
          <t>ğüşiöç</t>
        </is>
      </c>
      <c r="H3789" t="n">
        <v>2</v>
      </c>
      <c r="I3789" t="n">
        <v>5</v>
      </c>
      <c r="J3789" t="n">
        <v>6</v>
      </c>
    </row>
    <row r="3790">
      <c r="A3790" t="n">
        <v>3789</v>
      </c>
      <c r="B3790" t="inlineStr">
        <is>
          <t>Müşteri 3790</t>
        </is>
      </c>
      <c r="C3790" t="n">
        <v>5685</v>
      </c>
      <c r="D3790">
        <f>C3790*0.2</f>
        <v/>
      </c>
      <c r="E3790">
        <f>C3790+D3790</f>
        <v/>
      </c>
      <c r="F3790" s="2" t="n">
        <v>46163</v>
      </c>
      <c r="G3790" t="inlineStr">
        <is>
          <t>ğüşiöç</t>
        </is>
      </c>
      <c r="H3790" t="n">
        <v>3</v>
      </c>
      <c r="I3790" t="n">
        <v>6</v>
      </c>
      <c r="J3790" t="n">
        <v>7</v>
      </c>
    </row>
    <row r="3791">
      <c r="A3791" t="n">
        <v>3790</v>
      </c>
      <c r="B3791" t="inlineStr">
        <is>
          <t>Müşteri 3791</t>
        </is>
      </c>
      <c r="C3791" t="n">
        <v>5686.5</v>
      </c>
      <c r="D3791">
        <f>C3791*0.2</f>
        <v/>
      </c>
      <c r="E3791">
        <f>C3791+D3791</f>
        <v/>
      </c>
      <c r="F3791" s="2" t="n">
        <v>46164</v>
      </c>
      <c r="G3791" t="inlineStr">
        <is>
          <t>ğüşiöç</t>
        </is>
      </c>
      <c r="H3791" t="n">
        <v>4</v>
      </c>
      <c r="I3791" t="n">
        <v>7</v>
      </c>
      <c r="J3791" t="n">
        <v>8</v>
      </c>
    </row>
    <row r="3792">
      <c r="A3792" t="n">
        <v>3791</v>
      </c>
      <c r="B3792" t="inlineStr">
        <is>
          <t>Müşteri 3792</t>
        </is>
      </c>
      <c r="C3792" t="n">
        <v>5688</v>
      </c>
      <c r="D3792">
        <f>C3792*0.2</f>
        <v/>
      </c>
      <c r="E3792">
        <f>C3792+D3792</f>
        <v/>
      </c>
      <c r="F3792" s="2" t="n">
        <v>46165</v>
      </c>
      <c r="G3792" t="inlineStr">
        <is>
          <t>ğüşiöç</t>
        </is>
      </c>
      <c r="H3792" t="n">
        <v>5</v>
      </c>
      <c r="I3792" t="n">
        <v>8</v>
      </c>
      <c r="J3792" t="n">
        <v>9</v>
      </c>
    </row>
    <row r="3793">
      <c r="A3793" t="n">
        <v>3792</v>
      </c>
      <c r="B3793" t="inlineStr">
        <is>
          <t>Müşteri 3793</t>
        </is>
      </c>
      <c r="C3793" t="n">
        <v>5689.5</v>
      </c>
      <c r="D3793">
        <f>C3793*0.2</f>
        <v/>
      </c>
      <c r="E3793">
        <f>C3793+D3793</f>
        <v/>
      </c>
      <c r="F3793" s="2" t="n">
        <v>46166</v>
      </c>
      <c r="G3793" t="inlineStr">
        <is>
          <t>ğüşiöç</t>
        </is>
      </c>
      <c r="H3793" t="n">
        <v>6</v>
      </c>
      <c r="I3793" t="n">
        <v>9</v>
      </c>
      <c r="J3793" t="n">
        <v>10</v>
      </c>
    </row>
    <row r="3794">
      <c r="A3794" t="n">
        <v>3793</v>
      </c>
      <c r="B3794" t="inlineStr">
        <is>
          <t>Müşteri 3794</t>
        </is>
      </c>
      <c r="C3794" t="n">
        <v>5691</v>
      </c>
      <c r="D3794">
        <f>C3794*0.2</f>
        <v/>
      </c>
      <c r="E3794">
        <f>C3794+D3794</f>
        <v/>
      </c>
      <c r="F3794" s="2" t="n">
        <v>46167</v>
      </c>
      <c r="G3794" t="inlineStr">
        <is>
          <t>ğüşiöç</t>
        </is>
      </c>
      <c r="H3794" t="n">
        <v>0</v>
      </c>
      <c r="I3794" t="n">
        <v>10</v>
      </c>
      <c r="J3794" t="n">
        <v>11</v>
      </c>
    </row>
    <row r="3795">
      <c r="A3795" t="n">
        <v>3794</v>
      </c>
      <c r="B3795" t="inlineStr">
        <is>
          <t>Müşteri 3795</t>
        </is>
      </c>
      <c r="C3795" t="n">
        <v>5692.5</v>
      </c>
      <c r="D3795">
        <f>C3795*0.2</f>
        <v/>
      </c>
      <c r="E3795">
        <f>C3795+D3795</f>
        <v/>
      </c>
      <c r="F3795" s="2" t="n">
        <v>46168</v>
      </c>
      <c r="G3795" t="inlineStr">
        <is>
          <t>ğüşiöç</t>
        </is>
      </c>
      <c r="H3795" t="n">
        <v>1</v>
      </c>
      <c r="I3795" t="n">
        <v>0</v>
      </c>
      <c r="J3795" t="n">
        <v>12</v>
      </c>
    </row>
    <row r="3796">
      <c r="A3796" t="n">
        <v>3795</v>
      </c>
      <c r="B3796" t="inlineStr">
        <is>
          <t>Müşteri 3796</t>
        </is>
      </c>
      <c r="C3796" t="n">
        <v>5694</v>
      </c>
      <c r="D3796">
        <f>C3796*0.2</f>
        <v/>
      </c>
      <c r="E3796">
        <f>C3796+D3796</f>
        <v/>
      </c>
      <c r="F3796" s="2" t="n">
        <v>46169</v>
      </c>
      <c r="G3796" t="inlineStr">
        <is>
          <t>ğüşiöç</t>
        </is>
      </c>
      <c r="H3796" t="n">
        <v>2</v>
      </c>
      <c r="I3796" t="n">
        <v>1</v>
      </c>
      <c r="J3796" t="n">
        <v>0</v>
      </c>
    </row>
    <row r="3797">
      <c r="A3797" t="n">
        <v>3796</v>
      </c>
      <c r="B3797" t="inlineStr">
        <is>
          <t>Müşteri 3797</t>
        </is>
      </c>
      <c r="C3797" t="n">
        <v>5695.5</v>
      </c>
      <c r="D3797">
        <f>C3797*0.2</f>
        <v/>
      </c>
      <c r="E3797">
        <f>C3797+D3797</f>
        <v/>
      </c>
      <c r="F3797" s="2" t="n">
        <v>46170</v>
      </c>
      <c r="G3797" t="inlineStr">
        <is>
          <t>ğüşiöç</t>
        </is>
      </c>
      <c r="H3797" t="n">
        <v>3</v>
      </c>
      <c r="I3797" t="n">
        <v>2</v>
      </c>
      <c r="J3797" t="n">
        <v>1</v>
      </c>
    </row>
    <row r="3798">
      <c r="A3798" t="n">
        <v>3797</v>
      </c>
      <c r="B3798" t="inlineStr">
        <is>
          <t>Müşteri 3798</t>
        </is>
      </c>
      <c r="C3798" t="n">
        <v>5697</v>
      </c>
      <c r="D3798">
        <f>C3798*0.2</f>
        <v/>
      </c>
      <c r="E3798">
        <f>C3798+D3798</f>
        <v/>
      </c>
      <c r="F3798" s="2" t="n">
        <v>46171</v>
      </c>
      <c r="G3798" t="inlineStr">
        <is>
          <t>ğüşiöç</t>
        </is>
      </c>
      <c r="H3798" t="n">
        <v>4</v>
      </c>
      <c r="I3798" t="n">
        <v>3</v>
      </c>
      <c r="J3798" t="n">
        <v>2</v>
      </c>
    </row>
    <row r="3799">
      <c r="A3799" t="n">
        <v>3798</v>
      </c>
      <c r="B3799" t="inlineStr">
        <is>
          <t>Müşteri 3799</t>
        </is>
      </c>
      <c r="C3799" t="n">
        <v>5698.5</v>
      </c>
      <c r="D3799">
        <f>C3799*0.2</f>
        <v/>
      </c>
      <c r="E3799">
        <f>C3799+D3799</f>
        <v/>
      </c>
      <c r="F3799" s="2" t="n">
        <v>46172</v>
      </c>
      <c r="G3799" t="inlineStr">
        <is>
          <t>ğüşiöç</t>
        </is>
      </c>
      <c r="H3799" t="n">
        <v>5</v>
      </c>
      <c r="I3799" t="n">
        <v>4</v>
      </c>
      <c r="J3799" t="n">
        <v>3</v>
      </c>
    </row>
    <row r="3800">
      <c r="A3800" t="n">
        <v>3799</v>
      </c>
      <c r="B3800" t="inlineStr">
        <is>
          <t>Müşteri 3800</t>
        </is>
      </c>
      <c r="C3800" t="n">
        <v>5700</v>
      </c>
      <c r="D3800">
        <f>C3800*0.2</f>
        <v/>
      </c>
      <c r="E3800">
        <f>C3800+D3800</f>
        <v/>
      </c>
      <c r="F3800" s="2" t="n">
        <v>46173</v>
      </c>
      <c r="G3800" t="inlineStr">
        <is>
          <t>ğüşiöç</t>
        </is>
      </c>
      <c r="H3800" t="n">
        <v>6</v>
      </c>
      <c r="I3800" t="n">
        <v>5</v>
      </c>
      <c r="J3800" t="n">
        <v>4</v>
      </c>
    </row>
    <row r="3801">
      <c r="A3801" t="n">
        <v>3800</v>
      </c>
      <c r="B3801" t="inlineStr">
        <is>
          <t>Müşteri 3801</t>
        </is>
      </c>
      <c r="C3801" t="n">
        <v>5701.5</v>
      </c>
      <c r="D3801">
        <f>C3801*0.2</f>
        <v/>
      </c>
      <c r="E3801">
        <f>C3801+D3801</f>
        <v/>
      </c>
      <c r="F3801" s="2" t="n">
        <v>46174</v>
      </c>
      <c r="G3801" t="inlineStr">
        <is>
          <t>ğüşiöç</t>
        </is>
      </c>
      <c r="H3801" t="n">
        <v>0</v>
      </c>
      <c r="I3801" t="n">
        <v>6</v>
      </c>
      <c r="J3801" t="n">
        <v>5</v>
      </c>
    </row>
    <row r="3802">
      <c r="A3802" t="n">
        <v>3801</v>
      </c>
      <c r="B3802" t="inlineStr">
        <is>
          <t>Müşteri 3802</t>
        </is>
      </c>
      <c r="C3802" t="n">
        <v>5703</v>
      </c>
      <c r="D3802">
        <f>C3802*0.2</f>
        <v/>
      </c>
      <c r="E3802">
        <f>C3802+D3802</f>
        <v/>
      </c>
      <c r="F3802" s="2" t="n">
        <v>46175</v>
      </c>
      <c r="G3802" t="inlineStr">
        <is>
          <t>ğüşiöç</t>
        </is>
      </c>
      <c r="H3802" t="n">
        <v>1</v>
      </c>
      <c r="I3802" t="n">
        <v>7</v>
      </c>
      <c r="J3802" t="n">
        <v>6</v>
      </c>
    </row>
    <row r="3803">
      <c r="A3803" t="n">
        <v>3802</v>
      </c>
      <c r="B3803" t="inlineStr">
        <is>
          <t>Müşteri 3803</t>
        </is>
      </c>
      <c r="C3803" t="n">
        <v>5704.5</v>
      </c>
      <c r="D3803">
        <f>C3803*0.2</f>
        <v/>
      </c>
      <c r="E3803">
        <f>C3803+D3803</f>
        <v/>
      </c>
      <c r="F3803" s="2" t="n">
        <v>46176</v>
      </c>
      <c r="G3803" t="inlineStr">
        <is>
          <t>ğüşiöç</t>
        </is>
      </c>
      <c r="H3803" t="n">
        <v>2</v>
      </c>
      <c r="I3803" t="n">
        <v>8</v>
      </c>
      <c r="J3803" t="n">
        <v>7</v>
      </c>
    </row>
    <row r="3804">
      <c r="A3804" t="n">
        <v>3803</v>
      </c>
      <c r="B3804" t="inlineStr">
        <is>
          <t>Müşteri 3804</t>
        </is>
      </c>
      <c r="C3804" t="n">
        <v>5706</v>
      </c>
      <c r="D3804">
        <f>C3804*0.2</f>
        <v/>
      </c>
      <c r="E3804">
        <f>C3804+D3804</f>
        <v/>
      </c>
      <c r="F3804" s="2" t="n">
        <v>46177</v>
      </c>
      <c r="G3804" t="inlineStr">
        <is>
          <t>ğüşiöç</t>
        </is>
      </c>
      <c r="H3804" t="n">
        <v>3</v>
      </c>
      <c r="I3804" t="n">
        <v>9</v>
      </c>
      <c r="J3804" t="n">
        <v>8</v>
      </c>
    </row>
    <row r="3805">
      <c r="A3805" t="n">
        <v>3804</v>
      </c>
      <c r="B3805" t="inlineStr">
        <is>
          <t>Müşteri 3805</t>
        </is>
      </c>
      <c r="C3805" t="n">
        <v>5707.5</v>
      </c>
      <c r="D3805">
        <f>C3805*0.2</f>
        <v/>
      </c>
      <c r="E3805">
        <f>C3805+D3805</f>
        <v/>
      </c>
      <c r="F3805" s="2" t="n">
        <v>46178</v>
      </c>
      <c r="G3805" t="inlineStr">
        <is>
          <t>ğüşiöç</t>
        </is>
      </c>
      <c r="H3805" t="n">
        <v>4</v>
      </c>
      <c r="I3805" t="n">
        <v>10</v>
      </c>
      <c r="J3805" t="n">
        <v>9</v>
      </c>
    </row>
    <row r="3806">
      <c r="A3806" t="n">
        <v>3805</v>
      </c>
      <c r="B3806" t="inlineStr">
        <is>
          <t>Müşteri 3806</t>
        </is>
      </c>
      <c r="C3806" t="n">
        <v>5709</v>
      </c>
      <c r="D3806">
        <f>C3806*0.2</f>
        <v/>
      </c>
      <c r="E3806">
        <f>C3806+D3806</f>
        <v/>
      </c>
      <c r="F3806" s="2" t="n">
        <v>46179</v>
      </c>
      <c r="G3806" t="inlineStr">
        <is>
          <t>ğüşiöç</t>
        </is>
      </c>
      <c r="H3806" t="n">
        <v>5</v>
      </c>
      <c r="I3806" t="n">
        <v>0</v>
      </c>
      <c r="J3806" t="n">
        <v>10</v>
      </c>
    </row>
    <row r="3807">
      <c r="A3807" t="n">
        <v>3806</v>
      </c>
      <c r="B3807" t="inlineStr">
        <is>
          <t>Müşteri 3807</t>
        </is>
      </c>
      <c r="C3807" t="n">
        <v>5710.5</v>
      </c>
      <c r="D3807">
        <f>C3807*0.2</f>
        <v/>
      </c>
      <c r="E3807">
        <f>C3807+D3807</f>
        <v/>
      </c>
      <c r="F3807" s="2" t="n">
        <v>46180</v>
      </c>
      <c r="G3807" t="inlineStr">
        <is>
          <t>ğüşiöç</t>
        </is>
      </c>
      <c r="H3807" t="n">
        <v>6</v>
      </c>
      <c r="I3807" t="n">
        <v>1</v>
      </c>
      <c r="J3807" t="n">
        <v>11</v>
      </c>
    </row>
    <row r="3808">
      <c r="A3808" t="n">
        <v>3807</v>
      </c>
      <c r="B3808" t="inlineStr">
        <is>
          <t>Müşteri 3808</t>
        </is>
      </c>
      <c r="C3808" t="n">
        <v>5712</v>
      </c>
      <c r="D3808">
        <f>C3808*0.2</f>
        <v/>
      </c>
      <c r="E3808">
        <f>C3808+D3808</f>
        <v/>
      </c>
      <c r="F3808" s="2" t="n">
        <v>46181</v>
      </c>
      <c r="G3808" t="inlineStr">
        <is>
          <t>ğüşiöç</t>
        </is>
      </c>
      <c r="H3808" t="n">
        <v>0</v>
      </c>
      <c r="I3808" t="n">
        <v>2</v>
      </c>
      <c r="J3808" t="n">
        <v>12</v>
      </c>
    </row>
    <row r="3809">
      <c r="A3809" t="n">
        <v>3808</v>
      </c>
      <c r="B3809" t="inlineStr">
        <is>
          <t>Müşteri 3809</t>
        </is>
      </c>
      <c r="C3809" t="n">
        <v>5713.5</v>
      </c>
      <c r="D3809">
        <f>C3809*0.2</f>
        <v/>
      </c>
      <c r="E3809">
        <f>C3809+D3809</f>
        <v/>
      </c>
      <c r="F3809" s="2" t="n">
        <v>46182</v>
      </c>
      <c r="G3809" t="inlineStr">
        <is>
          <t>ğüşiöç</t>
        </is>
      </c>
      <c r="H3809" t="n">
        <v>1</v>
      </c>
      <c r="I3809" t="n">
        <v>3</v>
      </c>
      <c r="J3809" t="n">
        <v>0</v>
      </c>
    </row>
    <row r="3810">
      <c r="A3810" t="n">
        <v>3809</v>
      </c>
      <c r="B3810" t="inlineStr">
        <is>
          <t>Müşteri 3810</t>
        </is>
      </c>
      <c r="C3810" t="n">
        <v>5715</v>
      </c>
      <c r="D3810">
        <f>C3810*0.2</f>
        <v/>
      </c>
      <c r="E3810">
        <f>C3810+D3810</f>
        <v/>
      </c>
      <c r="F3810" s="2" t="n">
        <v>46183</v>
      </c>
      <c r="G3810" t="inlineStr">
        <is>
          <t>ğüşiöç</t>
        </is>
      </c>
      <c r="H3810" t="n">
        <v>2</v>
      </c>
      <c r="I3810" t="n">
        <v>4</v>
      </c>
      <c r="J3810" t="n">
        <v>1</v>
      </c>
    </row>
    <row r="3811">
      <c r="A3811" t="n">
        <v>3810</v>
      </c>
      <c r="B3811" t="inlineStr">
        <is>
          <t>Müşteri 3811</t>
        </is>
      </c>
      <c r="C3811" t="n">
        <v>5716.5</v>
      </c>
      <c r="D3811">
        <f>C3811*0.2</f>
        <v/>
      </c>
      <c r="E3811">
        <f>C3811+D3811</f>
        <v/>
      </c>
      <c r="F3811" s="2" t="n">
        <v>46184</v>
      </c>
      <c r="G3811" t="inlineStr">
        <is>
          <t>ğüşiöç</t>
        </is>
      </c>
      <c r="H3811" t="n">
        <v>3</v>
      </c>
      <c r="I3811" t="n">
        <v>5</v>
      </c>
      <c r="J3811" t="n">
        <v>2</v>
      </c>
    </row>
    <row r="3812">
      <c r="A3812" t="n">
        <v>3811</v>
      </c>
      <c r="B3812" t="inlineStr">
        <is>
          <t>Müşteri 3812</t>
        </is>
      </c>
      <c r="C3812" t="n">
        <v>5718</v>
      </c>
      <c r="D3812">
        <f>C3812*0.2</f>
        <v/>
      </c>
      <c r="E3812">
        <f>C3812+D3812</f>
        <v/>
      </c>
      <c r="F3812" s="2" t="n">
        <v>46185</v>
      </c>
      <c r="G3812" t="inlineStr">
        <is>
          <t>ğüşiöç</t>
        </is>
      </c>
      <c r="H3812" t="n">
        <v>4</v>
      </c>
      <c r="I3812" t="n">
        <v>6</v>
      </c>
      <c r="J3812" t="n">
        <v>3</v>
      </c>
    </row>
    <row r="3813">
      <c r="A3813" t="n">
        <v>3812</v>
      </c>
      <c r="B3813" t="inlineStr">
        <is>
          <t>Müşteri 3813</t>
        </is>
      </c>
      <c r="C3813" t="n">
        <v>5719.5</v>
      </c>
      <c r="D3813">
        <f>C3813*0.2</f>
        <v/>
      </c>
      <c r="E3813">
        <f>C3813+D3813</f>
        <v/>
      </c>
      <c r="F3813" s="2" t="n">
        <v>46186</v>
      </c>
      <c r="G3813" t="inlineStr">
        <is>
          <t>ğüşiöç</t>
        </is>
      </c>
      <c r="H3813" t="n">
        <v>5</v>
      </c>
      <c r="I3813" t="n">
        <v>7</v>
      </c>
      <c r="J3813" t="n">
        <v>4</v>
      </c>
    </row>
    <row r="3814">
      <c r="A3814" t="n">
        <v>3813</v>
      </c>
      <c r="B3814" t="inlineStr">
        <is>
          <t>Müşteri 3814</t>
        </is>
      </c>
      <c r="C3814" t="n">
        <v>5721</v>
      </c>
      <c r="D3814">
        <f>C3814*0.2</f>
        <v/>
      </c>
      <c r="E3814">
        <f>C3814+D3814</f>
        <v/>
      </c>
      <c r="F3814" s="2" t="n">
        <v>46187</v>
      </c>
      <c r="G3814" t="inlineStr">
        <is>
          <t>ğüşiöç</t>
        </is>
      </c>
      <c r="H3814" t="n">
        <v>6</v>
      </c>
      <c r="I3814" t="n">
        <v>8</v>
      </c>
      <c r="J3814" t="n">
        <v>5</v>
      </c>
    </row>
    <row r="3815">
      <c r="A3815" t="n">
        <v>3814</v>
      </c>
      <c r="B3815" t="inlineStr">
        <is>
          <t>Müşteri 3815</t>
        </is>
      </c>
      <c r="C3815" t="n">
        <v>5722.5</v>
      </c>
      <c r="D3815">
        <f>C3815*0.2</f>
        <v/>
      </c>
      <c r="E3815">
        <f>C3815+D3815</f>
        <v/>
      </c>
      <c r="F3815" s="2" t="n">
        <v>46188</v>
      </c>
      <c r="G3815" t="inlineStr">
        <is>
          <t>ğüşiöç</t>
        </is>
      </c>
      <c r="H3815" t="n">
        <v>0</v>
      </c>
      <c r="I3815" t="n">
        <v>9</v>
      </c>
      <c r="J3815" t="n">
        <v>6</v>
      </c>
    </row>
    <row r="3816">
      <c r="A3816" t="n">
        <v>3815</v>
      </c>
      <c r="B3816" t="inlineStr">
        <is>
          <t>Müşteri 3816</t>
        </is>
      </c>
      <c r="C3816" t="n">
        <v>5724</v>
      </c>
      <c r="D3816">
        <f>C3816*0.2</f>
        <v/>
      </c>
      <c r="E3816">
        <f>C3816+D3816</f>
        <v/>
      </c>
      <c r="F3816" s="2" t="n">
        <v>46189</v>
      </c>
      <c r="G3816" t="inlineStr">
        <is>
          <t>ğüşiöç</t>
        </is>
      </c>
      <c r="H3816" t="n">
        <v>1</v>
      </c>
      <c r="I3816" t="n">
        <v>10</v>
      </c>
      <c r="J3816" t="n">
        <v>7</v>
      </c>
    </row>
    <row r="3817">
      <c r="A3817" t="n">
        <v>3816</v>
      </c>
      <c r="B3817" t="inlineStr">
        <is>
          <t>Müşteri 3817</t>
        </is>
      </c>
      <c r="C3817" t="n">
        <v>5725.5</v>
      </c>
      <c r="D3817">
        <f>C3817*0.2</f>
        <v/>
      </c>
      <c r="E3817">
        <f>C3817+D3817</f>
        <v/>
      </c>
      <c r="F3817" s="2" t="n">
        <v>46190</v>
      </c>
      <c r="G3817" t="inlineStr">
        <is>
          <t>ğüşiöç</t>
        </is>
      </c>
      <c r="H3817" t="n">
        <v>2</v>
      </c>
      <c r="I3817" t="n">
        <v>0</v>
      </c>
      <c r="J3817" t="n">
        <v>8</v>
      </c>
    </row>
    <row r="3818">
      <c r="A3818" t="n">
        <v>3817</v>
      </c>
      <c r="B3818" t="inlineStr">
        <is>
          <t>Müşteri 3818</t>
        </is>
      </c>
      <c r="C3818" t="n">
        <v>5727</v>
      </c>
      <c r="D3818">
        <f>C3818*0.2</f>
        <v/>
      </c>
      <c r="E3818">
        <f>C3818+D3818</f>
        <v/>
      </c>
      <c r="F3818" s="2" t="n">
        <v>46191</v>
      </c>
      <c r="G3818" t="inlineStr">
        <is>
          <t>ğüşiöç</t>
        </is>
      </c>
      <c r="H3818" t="n">
        <v>3</v>
      </c>
      <c r="I3818" t="n">
        <v>1</v>
      </c>
      <c r="J3818" t="n">
        <v>9</v>
      </c>
    </row>
    <row r="3819">
      <c r="A3819" t="n">
        <v>3818</v>
      </c>
      <c r="B3819" t="inlineStr">
        <is>
          <t>Müşteri 3819</t>
        </is>
      </c>
      <c r="C3819" t="n">
        <v>5728.5</v>
      </c>
      <c r="D3819">
        <f>C3819*0.2</f>
        <v/>
      </c>
      <c r="E3819">
        <f>C3819+D3819</f>
        <v/>
      </c>
      <c r="F3819" s="2" t="n">
        <v>46192</v>
      </c>
      <c r="G3819" t="inlineStr">
        <is>
          <t>ğüşiöç</t>
        </is>
      </c>
      <c r="H3819" t="n">
        <v>4</v>
      </c>
      <c r="I3819" t="n">
        <v>2</v>
      </c>
      <c r="J3819" t="n">
        <v>10</v>
      </c>
    </row>
    <row r="3820">
      <c r="A3820" t="n">
        <v>3819</v>
      </c>
      <c r="B3820" t="inlineStr">
        <is>
          <t>Müşteri 3820</t>
        </is>
      </c>
      <c r="C3820" t="n">
        <v>5730</v>
      </c>
      <c r="D3820">
        <f>C3820*0.2</f>
        <v/>
      </c>
      <c r="E3820">
        <f>C3820+D3820</f>
        <v/>
      </c>
      <c r="F3820" s="2" t="n">
        <v>46193</v>
      </c>
      <c r="G3820" t="inlineStr">
        <is>
          <t>ğüşiöç</t>
        </is>
      </c>
      <c r="H3820" t="n">
        <v>5</v>
      </c>
      <c r="I3820" t="n">
        <v>3</v>
      </c>
      <c r="J3820" t="n">
        <v>11</v>
      </c>
    </row>
    <row r="3821">
      <c r="A3821" t="n">
        <v>3820</v>
      </c>
      <c r="B3821" t="inlineStr">
        <is>
          <t>Müşteri 3821</t>
        </is>
      </c>
      <c r="C3821" t="n">
        <v>5731.5</v>
      </c>
      <c r="D3821">
        <f>C3821*0.2</f>
        <v/>
      </c>
      <c r="E3821">
        <f>C3821+D3821</f>
        <v/>
      </c>
      <c r="F3821" s="2" t="n">
        <v>46194</v>
      </c>
      <c r="G3821" t="inlineStr">
        <is>
          <t>ğüşiöç</t>
        </is>
      </c>
      <c r="H3821" t="n">
        <v>6</v>
      </c>
      <c r="I3821" t="n">
        <v>4</v>
      </c>
      <c r="J3821" t="n">
        <v>12</v>
      </c>
    </row>
    <row r="3822">
      <c r="A3822" t="n">
        <v>3821</v>
      </c>
      <c r="B3822" t="inlineStr">
        <is>
          <t>Müşteri 3822</t>
        </is>
      </c>
      <c r="C3822" t="n">
        <v>5733</v>
      </c>
      <c r="D3822">
        <f>C3822*0.2</f>
        <v/>
      </c>
      <c r="E3822">
        <f>C3822+D3822</f>
        <v/>
      </c>
      <c r="F3822" s="2" t="n">
        <v>46195</v>
      </c>
      <c r="G3822" t="inlineStr">
        <is>
          <t>ğüşiöç</t>
        </is>
      </c>
      <c r="H3822" t="n">
        <v>0</v>
      </c>
      <c r="I3822" t="n">
        <v>5</v>
      </c>
      <c r="J3822" t="n">
        <v>0</v>
      </c>
    </row>
    <row r="3823">
      <c r="A3823" t="n">
        <v>3822</v>
      </c>
      <c r="B3823" t="inlineStr">
        <is>
          <t>Müşteri 3823</t>
        </is>
      </c>
      <c r="C3823" t="n">
        <v>5734.5</v>
      </c>
      <c r="D3823">
        <f>C3823*0.2</f>
        <v/>
      </c>
      <c r="E3823">
        <f>C3823+D3823</f>
        <v/>
      </c>
      <c r="F3823" s="2" t="n">
        <v>46196</v>
      </c>
      <c r="G3823" t="inlineStr">
        <is>
          <t>ğüşiöç</t>
        </is>
      </c>
      <c r="H3823" t="n">
        <v>1</v>
      </c>
      <c r="I3823" t="n">
        <v>6</v>
      </c>
      <c r="J3823" t="n">
        <v>1</v>
      </c>
    </row>
    <row r="3824">
      <c r="A3824" t="n">
        <v>3823</v>
      </c>
      <c r="B3824" t="inlineStr">
        <is>
          <t>Müşteri 3824</t>
        </is>
      </c>
      <c r="C3824" t="n">
        <v>5736</v>
      </c>
      <c r="D3824">
        <f>C3824*0.2</f>
        <v/>
      </c>
      <c r="E3824">
        <f>C3824+D3824</f>
        <v/>
      </c>
      <c r="F3824" s="2" t="n">
        <v>46197</v>
      </c>
      <c r="G3824" t="inlineStr">
        <is>
          <t>ğüşiöç</t>
        </is>
      </c>
      <c r="H3824" t="n">
        <v>2</v>
      </c>
      <c r="I3824" t="n">
        <v>7</v>
      </c>
      <c r="J3824" t="n">
        <v>2</v>
      </c>
    </row>
    <row r="3825">
      <c r="A3825" t="n">
        <v>3824</v>
      </c>
      <c r="B3825" t="inlineStr">
        <is>
          <t>Müşteri 3825</t>
        </is>
      </c>
      <c r="C3825" t="n">
        <v>5737.5</v>
      </c>
      <c r="D3825">
        <f>C3825*0.2</f>
        <v/>
      </c>
      <c r="E3825">
        <f>C3825+D3825</f>
        <v/>
      </c>
      <c r="F3825" s="2" t="n">
        <v>46198</v>
      </c>
      <c r="G3825" t="inlineStr">
        <is>
          <t>ğüşiöç</t>
        </is>
      </c>
      <c r="H3825" t="n">
        <v>3</v>
      </c>
      <c r="I3825" t="n">
        <v>8</v>
      </c>
      <c r="J3825" t="n">
        <v>3</v>
      </c>
    </row>
    <row r="3826">
      <c r="A3826" t="n">
        <v>3825</v>
      </c>
      <c r="B3826" t="inlineStr">
        <is>
          <t>Müşteri 3826</t>
        </is>
      </c>
      <c r="C3826" t="n">
        <v>5739</v>
      </c>
      <c r="D3826">
        <f>C3826*0.2</f>
        <v/>
      </c>
      <c r="E3826">
        <f>C3826+D3826</f>
        <v/>
      </c>
      <c r="F3826" s="2" t="n">
        <v>46199</v>
      </c>
      <c r="G3826" t="inlineStr">
        <is>
          <t>ğüşiöç</t>
        </is>
      </c>
      <c r="H3826" t="n">
        <v>4</v>
      </c>
      <c r="I3826" t="n">
        <v>9</v>
      </c>
      <c r="J3826" t="n">
        <v>4</v>
      </c>
    </row>
    <row r="3827">
      <c r="A3827" t="n">
        <v>3826</v>
      </c>
      <c r="B3827" t="inlineStr">
        <is>
          <t>Müşteri 3827</t>
        </is>
      </c>
      <c r="C3827" t="n">
        <v>5740.5</v>
      </c>
      <c r="D3827">
        <f>C3827*0.2</f>
        <v/>
      </c>
      <c r="E3827">
        <f>C3827+D3827</f>
        <v/>
      </c>
      <c r="F3827" s="2" t="n">
        <v>46200</v>
      </c>
      <c r="G3827" t="inlineStr">
        <is>
          <t>ğüşiöç</t>
        </is>
      </c>
      <c r="H3827" t="n">
        <v>5</v>
      </c>
      <c r="I3827" t="n">
        <v>10</v>
      </c>
      <c r="J3827" t="n">
        <v>5</v>
      </c>
    </row>
    <row r="3828">
      <c r="A3828" t="n">
        <v>3827</v>
      </c>
      <c r="B3828" t="inlineStr">
        <is>
          <t>Müşteri 3828</t>
        </is>
      </c>
      <c r="C3828" t="n">
        <v>5742</v>
      </c>
      <c r="D3828">
        <f>C3828*0.2</f>
        <v/>
      </c>
      <c r="E3828">
        <f>C3828+D3828</f>
        <v/>
      </c>
      <c r="F3828" s="2" t="n">
        <v>46201</v>
      </c>
      <c r="G3828" t="inlineStr">
        <is>
          <t>ğüşiöç</t>
        </is>
      </c>
      <c r="H3828" t="n">
        <v>6</v>
      </c>
      <c r="I3828" t="n">
        <v>0</v>
      </c>
      <c r="J3828" t="n">
        <v>6</v>
      </c>
    </row>
    <row r="3829">
      <c r="A3829" t="n">
        <v>3828</v>
      </c>
      <c r="B3829" t="inlineStr">
        <is>
          <t>Müşteri 3829</t>
        </is>
      </c>
      <c r="C3829" t="n">
        <v>5743.5</v>
      </c>
      <c r="D3829">
        <f>C3829*0.2</f>
        <v/>
      </c>
      <c r="E3829">
        <f>C3829+D3829</f>
        <v/>
      </c>
      <c r="F3829" s="2" t="n">
        <v>46202</v>
      </c>
      <c r="G3829" t="inlineStr">
        <is>
          <t>ğüşiöç</t>
        </is>
      </c>
      <c r="H3829" t="n">
        <v>0</v>
      </c>
      <c r="I3829" t="n">
        <v>1</v>
      </c>
      <c r="J3829" t="n">
        <v>7</v>
      </c>
    </row>
    <row r="3830">
      <c r="A3830" t="n">
        <v>3829</v>
      </c>
      <c r="B3830" t="inlineStr">
        <is>
          <t>Müşteri 3830</t>
        </is>
      </c>
      <c r="C3830" t="n">
        <v>5745</v>
      </c>
      <c r="D3830">
        <f>C3830*0.2</f>
        <v/>
      </c>
      <c r="E3830">
        <f>C3830+D3830</f>
        <v/>
      </c>
      <c r="F3830" s="2" t="n">
        <v>46203</v>
      </c>
      <c r="G3830" t="inlineStr">
        <is>
          <t>ğüşiöç</t>
        </is>
      </c>
      <c r="H3830" t="n">
        <v>1</v>
      </c>
      <c r="I3830" t="n">
        <v>2</v>
      </c>
      <c r="J3830" t="n">
        <v>8</v>
      </c>
    </row>
    <row r="3831">
      <c r="A3831" t="n">
        <v>3830</v>
      </c>
      <c r="B3831" t="inlineStr">
        <is>
          <t>Müşteri 3831</t>
        </is>
      </c>
      <c r="C3831" t="n">
        <v>5746.5</v>
      </c>
      <c r="D3831">
        <f>C3831*0.2</f>
        <v/>
      </c>
      <c r="E3831">
        <f>C3831+D3831</f>
        <v/>
      </c>
      <c r="F3831" s="2" t="n">
        <v>46204</v>
      </c>
      <c r="G3831" t="inlineStr">
        <is>
          <t>ğüşiöç</t>
        </is>
      </c>
      <c r="H3831" t="n">
        <v>2</v>
      </c>
      <c r="I3831" t="n">
        <v>3</v>
      </c>
      <c r="J3831" t="n">
        <v>9</v>
      </c>
    </row>
    <row r="3832">
      <c r="A3832" t="n">
        <v>3831</v>
      </c>
      <c r="B3832" t="inlineStr">
        <is>
          <t>Müşteri 3832</t>
        </is>
      </c>
      <c r="C3832" t="n">
        <v>5748</v>
      </c>
      <c r="D3832">
        <f>C3832*0.2</f>
        <v/>
      </c>
      <c r="E3832">
        <f>C3832+D3832</f>
        <v/>
      </c>
      <c r="F3832" s="2" t="n">
        <v>46205</v>
      </c>
      <c r="G3832" t="inlineStr">
        <is>
          <t>ğüşiöç</t>
        </is>
      </c>
      <c r="H3832" t="n">
        <v>3</v>
      </c>
      <c r="I3832" t="n">
        <v>4</v>
      </c>
      <c r="J3832" t="n">
        <v>10</v>
      </c>
    </row>
    <row r="3833">
      <c r="A3833" t="n">
        <v>3832</v>
      </c>
      <c r="B3833" t="inlineStr">
        <is>
          <t>Müşteri 3833</t>
        </is>
      </c>
      <c r="C3833" t="n">
        <v>5749.5</v>
      </c>
      <c r="D3833">
        <f>C3833*0.2</f>
        <v/>
      </c>
      <c r="E3833">
        <f>C3833+D3833</f>
        <v/>
      </c>
      <c r="F3833" s="2" t="n">
        <v>46206</v>
      </c>
      <c r="G3833" t="inlineStr">
        <is>
          <t>ğüşiöç</t>
        </is>
      </c>
      <c r="H3833" t="n">
        <v>4</v>
      </c>
      <c r="I3833" t="n">
        <v>5</v>
      </c>
      <c r="J3833" t="n">
        <v>11</v>
      </c>
    </row>
    <row r="3834">
      <c r="A3834" t="n">
        <v>3833</v>
      </c>
      <c r="B3834" t="inlineStr">
        <is>
          <t>Müşteri 3834</t>
        </is>
      </c>
      <c r="C3834" t="n">
        <v>5751</v>
      </c>
      <c r="D3834">
        <f>C3834*0.2</f>
        <v/>
      </c>
      <c r="E3834">
        <f>C3834+D3834</f>
        <v/>
      </c>
      <c r="F3834" s="2" t="n">
        <v>46207</v>
      </c>
      <c r="G3834" t="inlineStr">
        <is>
          <t>ğüşiöç</t>
        </is>
      </c>
      <c r="H3834" t="n">
        <v>5</v>
      </c>
      <c r="I3834" t="n">
        <v>6</v>
      </c>
      <c r="J3834" t="n">
        <v>12</v>
      </c>
    </row>
    <row r="3835">
      <c r="A3835" t="n">
        <v>3834</v>
      </c>
      <c r="B3835" t="inlineStr">
        <is>
          <t>Müşteri 3835</t>
        </is>
      </c>
      <c r="C3835" t="n">
        <v>5752.5</v>
      </c>
      <c r="D3835">
        <f>C3835*0.2</f>
        <v/>
      </c>
      <c r="E3835">
        <f>C3835+D3835</f>
        <v/>
      </c>
      <c r="F3835" s="2" t="n">
        <v>46208</v>
      </c>
      <c r="G3835" t="inlineStr">
        <is>
          <t>ğüşiöç</t>
        </is>
      </c>
      <c r="H3835" t="n">
        <v>6</v>
      </c>
      <c r="I3835" t="n">
        <v>7</v>
      </c>
      <c r="J3835" t="n">
        <v>0</v>
      </c>
    </row>
    <row r="3836">
      <c r="A3836" t="n">
        <v>3835</v>
      </c>
      <c r="B3836" t="inlineStr">
        <is>
          <t>Müşteri 3836</t>
        </is>
      </c>
      <c r="C3836" t="n">
        <v>5754</v>
      </c>
      <c r="D3836">
        <f>C3836*0.2</f>
        <v/>
      </c>
      <c r="E3836">
        <f>C3836+D3836</f>
        <v/>
      </c>
      <c r="F3836" s="2" t="n">
        <v>46209</v>
      </c>
      <c r="G3836" t="inlineStr">
        <is>
          <t>ğüşiöç</t>
        </is>
      </c>
      <c r="H3836" t="n">
        <v>0</v>
      </c>
      <c r="I3836" t="n">
        <v>8</v>
      </c>
      <c r="J3836" t="n">
        <v>1</v>
      </c>
    </row>
    <row r="3837">
      <c r="A3837" t="n">
        <v>3836</v>
      </c>
      <c r="B3837" t="inlineStr">
        <is>
          <t>Müşteri 3837</t>
        </is>
      </c>
      <c r="C3837" t="n">
        <v>5755.5</v>
      </c>
      <c r="D3837">
        <f>C3837*0.2</f>
        <v/>
      </c>
      <c r="E3837">
        <f>C3837+D3837</f>
        <v/>
      </c>
      <c r="F3837" s="2" t="n">
        <v>46210</v>
      </c>
      <c r="G3837" t="inlineStr">
        <is>
          <t>ğüşiöç</t>
        </is>
      </c>
      <c r="H3837" t="n">
        <v>1</v>
      </c>
      <c r="I3837" t="n">
        <v>9</v>
      </c>
      <c r="J3837" t="n">
        <v>2</v>
      </c>
    </row>
    <row r="3838">
      <c r="A3838" t="n">
        <v>3837</v>
      </c>
      <c r="B3838" t="inlineStr">
        <is>
          <t>Müşteri 3838</t>
        </is>
      </c>
      <c r="C3838" t="n">
        <v>5757</v>
      </c>
      <c r="D3838">
        <f>C3838*0.2</f>
        <v/>
      </c>
      <c r="E3838">
        <f>C3838+D3838</f>
        <v/>
      </c>
      <c r="F3838" s="2" t="n">
        <v>46211</v>
      </c>
      <c r="G3838" t="inlineStr">
        <is>
          <t>ğüşiöç</t>
        </is>
      </c>
      <c r="H3838" t="n">
        <v>2</v>
      </c>
      <c r="I3838" t="n">
        <v>10</v>
      </c>
      <c r="J3838" t="n">
        <v>3</v>
      </c>
    </row>
    <row r="3839">
      <c r="A3839" t="n">
        <v>3838</v>
      </c>
      <c r="B3839" t="inlineStr">
        <is>
          <t>Müşteri 3839</t>
        </is>
      </c>
      <c r="C3839" t="n">
        <v>5758.5</v>
      </c>
      <c r="D3839">
        <f>C3839*0.2</f>
        <v/>
      </c>
      <c r="E3839">
        <f>C3839+D3839</f>
        <v/>
      </c>
      <c r="F3839" s="2" t="n">
        <v>46212</v>
      </c>
      <c r="G3839" t="inlineStr">
        <is>
          <t>ğüşiöç</t>
        </is>
      </c>
      <c r="H3839" t="n">
        <v>3</v>
      </c>
      <c r="I3839" t="n">
        <v>0</v>
      </c>
      <c r="J3839" t="n">
        <v>4</v>
      </c>
    </row>
    <row r="3840">
      <c r="A3840" t="n">
        <v>3839</v>
      </c>
      <c r="B3840" t="inlineStr">
        <is>
          <t>Müşteri 3840</t>
        </is>
      </c>
      <c r="C3840" t="n">
        <v>5760</v>
      </c>
      <c r="D3840">
        <f>C3840*0.2</f>
        <v/>
      </c>
      <c r="E3840">
        <f>C3840+D3840</f>
        <v/>
      </c>
      <c r="F3840" s="2" t="n">
        <v>46213</v>
      </c>
      <c r="G3840" t="inlineStr">
        <is>
          <t>ğüşiöç</t>
        </is>
      </c>
      <c r="H3840" t="n">
        <v>4</v>
      </c>
      <c r="I3840" t="n">
        <v>1</v>
      </c>
      <c r="J3840" t="n">
        <v>5</v>
      </c>
    </row>
    <row r="3841">
      <c r="A3841" t="n">
        <v>3840</v>
      </c>
      <c r="B3841" t="inlineStr">
        <is>
          <t>Müşteri 3841</t>
        </is>
      </c>
      <c r="C3841" t="n">
        <v>5761.5</v>
      </c>
      <c r="D3841">
        <f>C3841*0.2</f>
        <v/>
      </c>
      <c r="E3841">
        <f>C3841+D3841</f>
        <v/>
      </c>
      <c r="F3841" s="2" t="n">
        <v>46214</v>
      </c>
      <c r="G3841" t="inlineStr">
        <is>
          <t>ğüşiöç</t>
        </is>
      </c>
      <c r="H3841" t="n">
        <v>5</v>
      </c>
      <c r="I3841" t="n">
        <v>2</v>
      </c>
      <c r="J3841" t="n">
        <v>6</v>
      </c>
    </row>
    <row r="3842">
      <c r="A3842" t="n">
        <v>3841</v>
      </c>
      <c r="B3842" t="inlineStr">
        <is>
          <t>Müşteri 3842</t>
        </is>
      </c>
      <c r="C3842" t="n">
        <v>5763</v>
      </c>
      <c r="D3842">
        <f>C3842*0.2</f>
        <v/>
      </c>
      <c r="E3842">
        <f>C3842+D3842</f>
        <v/>
      </c>
      <c r="F3842" s="2" t="n">
        <v>46215</v>
      </c>
      <c r="G3842" t="inlineStr">
        <is>
          <t>ğüşiöç</t>
        </is>
      </c>
      <c r="H3842" t="n">
        <v>6</v>
      </c>
      <c r="I3842" t="n">
        <v>3</v>
      </c>
      <c r="J3842" t="n">
        <v>7</v>
      </c>
    </row>
    <row r="3843">
      <c r="A3843" t="n">
        <v>3842</v>
      </c>
      <c r="B3843" t="inlineStr">
        <is>
          <t>Müşteri 3843</t>
        </is>
      </c>
      <c r="C3843" t="n">
        <v>5764.5</v>
      </c>
      <c r="D3843">
        <f>C3843*0.2</f>
        <v/>
      </c>
      <c r="E3843">
        <f>C3843+D3843</f>
        <v/>
      </c>
      <c r="F3843" s="2" t="n">
        <v>46216</v>
      </c>
      <c r="G3843" t="inlineStr">
        <is>
          <t>ğüşiöç</t>
        </is>
      </c>
      <c r="H3843" t="n">
        <v>0</v>
      </c>
      <c r="I3843" t="n">
        <v>4</v>
      </c>
      <c r="J3843" t="n">
        <v>8</v>
      </c>
    </row>
    <row r="3844">
      <c r="A3844" t="n">
        <v>3843</v>
      </c>
      <c r="B3844" t="inlineStr">
        <is>
          <t>Müşteri 3844</t>
        </is>
      </c>
      <c r="C3844" t="n">
        <v>5766</v>
      </c>
      <c r="D3844">
        <f>C3844*0.2</f>
        <v/>
      </c>
      <c r="E3844">
        <f>C3844+D3844</f>
        <v/>
      </c>
      <c r="F3844" s="2" t="n">
        <v>46217</v>
      </c>
      <c r="G3844" t="inlineStr">
        <is>
          <t>ğüşiöç</t>
        </is>
      </c>
      <c r="H3844" t="n">
        <v>1</v>
      </c>
      <c r="I3844" t="n">
        <v>5</v>
      </c>
      <c r="J3844" t="n">
        <v>9</v>
      </c>
    </row>
    <row r="3845">
      <c r="A3845" t="n">
        <v>3844</v>
      </c>
      <c r="B3845" t="inlineStr">
        <is>
          <t>Müşteri 3845</t>
        </is>
      </c>
      <c r="C3845" t="n">
        <v>5767.5</v>
      </c>
      <c r="D3845">
        <f>C3845*0.2</f>
        <v/>
      </c>
      <c r="E3845">
        <f>C3845+D3845</f>
        <v/>
      </c>
      <c r="F3845" s="2" t="n">
        <v>46218</v>
      </c>
      <c r="G3845" t="inlineStr">
        <is>
          <t>ğüşiöç</t>
        </is>
      </c>
      <c r="H3845" t="n">
        <v>2</v>
      </c>
      <c r="I3845" t="n">
        <v>6</v>
      </c>
      <c r="J3845" t="n">
        <v>10</v>
      </c>
    </row>
    <row r="3846">
      <c r="A3846" t="n">
        <v>3845</v>
      </c>
      <c r="B3846" t="inlineStr">
        <is>
          <t>Müşteri 3846</t>
        </is>
      </c>
      <c r="C3846" t="n">
        <v>5769</v>
      </c>
      <c r="D3846">
        <f>C3846*0.2</f>
        <v/>
      </c>
      <c r="E3846">
        <f>C3846+D3846</f>
        <v/>
      </c>
      <c r="F3846" s="2" t="n">
        <v>46219</v>
      </c>
      <c r="G3846" t="inlineStr">
        <is>
          <t>ğüşiöç</t>
        </is>
      </c>
      <c r="H3846" t="n">
        <v>3</v>
      </c>
      <c r="I3846" t="n">
        <v>7</v>
      </c>
      <c r="J3846" t="n">
        <v>11</v>
      </c>
    </row>
    <row r="3847">
      <c r="A3847" t="n">
        <v>3846</v>
      </c>
      <c r="B3847" t="inlineStr">
        <is>
          <t>Müşteri 3847</t>
        </is>
      </c>
      <c r="C3847" t="n">
        <v>5770.5</v>
      </c>
      <c r="D3847">
        <f>C3847*0.2</f>
        <v/>
      </c>
      <c r="E3847">
        <f>C3847+D3847</f>
        <v/>
      </c>
      <c r="F3847" s="2" t="n">
        <v>46220</v>
      </c>
      <c r="G3847" t="inlineStr">
        <is>
          <t>ğüşiöç</t>
        </is>
      </c>
      <c r="H3847" t="n">
        <v>4</v>
      </c>
      <c r="I3847" t="n">
        <v>8</v>
      </c>
      <c r="J3847" t="n">
        <v>12</v>
      </c>
    </row>
    <row r="3848">
      <c r="A3848" t="n">
        <v>3847</v>
      </c>
      <c r="B3848" t="inlineStr">
        <is>
          <t>Müşteri 3848</t>
        </is>
      </c>
      <c r="C3848" t="n">
        <v>5772</v>
      </c>
      <c r="D3848">
        <f>C3848*0.2</f>
        <v/>
      </c>
      <c r="E3848">
        <f>C3848+D3848</f>
        <v/>
      </c>
      <c r="F3848" s="2" t="n">
        <v>46221</v>
      </c>
      <c r="G3848" t="inlineStr">
        <is>
          <t>ğüşiöç</t>
        </is>
      </c>
      <c r="H3848" t="n">
        <v>5</v>
      </c>
      <c r="I3848" t="n">
        <v>9</v>
      </c>
      <c r="J3848" t="n">
        <v>0</v>
      </c>
    </row>
    <row r="3849">
      <c r="A3849" t="n">
        <v>3848</v>
      </c>
      <c r="B3849" t="inlineStr">
        <is>
          <t>Müşteri 3849</t>
        </is>
      </c>
      <c r="C3849" t="n">
        <v>5773.5</v>
      </c>
      <c r="D3849">
        <f>C3849*0.2</f>
        <v/>
      </c>
      <c r="E3849">
        <f>C3849+D3849</f>
        <v/>
      </c>
      <c r="F3849" s="2" t="n">
        <v>46222</v>
      </c>
      <c r="G3849" t="inlineStr">
        <is>
          <t>ğüşiöç</t>
        </is>
      </c>
      <c r="H3849" t="n">
        <v>6</v>
      </c>
      <c r="I3849" t="n">
        <v>10</v>
      </c>
      <c r="J3849" t="n">
        <v>1</v>
      </c>
    </row>
    <row r="3850">
      <c r="A3850" t="n">
        <v>3849</v>
      </c>
      <c r="B3850" t="inlineStr">
        <is>
          <t>Müşteri 3850</t>
        </is>
      </c>
      <c r="C3850" t="n">
        <v>5775</v>
      </c>
      <c r="D3850">
        <f>C3850*0.2</f>
        <v/>
      </c>
      <c r="E3850">
        <f>C3850+D3850</f>
        <v/>
      </c>
      <c r="F3850" s="2" t="n">
        <v>46223</v>
      </c>
      <c r="G3850" t="inlineStr">
        <is>
          <t>ğüşiöç</t>
        </is>
      </c>
      <c r="H3850" t="n">
        <v>0</v>
      </c>
      <c r="I3850" t="n">
        <v>0</v>
      </c>
      <c r="J3850" t="n">
        <v>2</v>
      </c>
    </row>
    <row r="3851">
      <c r="A3851" t="n">
        <v>3850</v>
      </c>
      <c r="B3851" t="inlineStr">
        <is>
          <t>Müşteri 3851</t>
        </is>
      </c>
      <c r="C3851" t="n">
        <v>5776.5</v>
      </c>
      <c r="D3851">
        <f>C3851*0.2</f>
        <v/>
      </c>
      <c r="E3851">
        <f>C3851+D3851</f>
        <v/>
      </c>
      <c r="F3851" s="2" t="n">
        <v>46224</v>
      </c>
      <c r="G3851" t="inlineStr">
        <is>
          <t>ğüşiöç</t>
        </is>
      </c>
      <c r="H3851" t="n">
        <v>1</v>
      </c>
      <c r="I3851" t="n">
        <v>1</v>
      </c>
      <c r="J3851" t="n">
        <v>3</v>
      </c>
    </row>
    <row r="3852">
      <c r="A3852" t="n">
        <v>3851</v>
      </c>
      <c r="B3852" t="inlineStr">
        <is>
          <t>Müşteri 3852</t>
        </is>
      </c>
      <c r="C3852" t="n">
        <v>5778</v>
      </c>
      <c r="D3852">
        <f>C3852*0.2</f>
        <v/>
      </c>
      <c r="E3852">
        <f>C3852+D3852</f>
        <v/>
      </c>
      <c r="F3852" s="2" t="n">
        <v>46225</v>
      </c>
      <c r="G3852" t="inlineStr">
        <is>
          <t>ğüşiöç</t>
        </is>
      </c>
      <c r="H3852" t="n">
        <v>2</v>
      </c>
      <c r="I3852" t="n">
        <v>2</v>
      </c>
      <c r="J3852" t="n">
        <v>4</v>
      </c>
    </row>
    <row r="3853">
      <c r="A3853" t="n">
        <v>3852</v>
      </c>
      <c r="B3853" t="inlineStr">
        <is>
          <t>Müşteri 3853</t>
        </is>
      </c>
      <c r="C3853" t="n">
        <v>5779.5</v>
      </c>
      <c r="D3853">
        <f>C3853*0.2</f>
        <v/>
      </c>
      <c r="E3853">
        <f>C3853+D3853</f>
        <v/>
      </c>
      <c r="F3853" s="2" t="n">
        <v>46226</v>
      </c>
      <c r="G3853" t="inlineStr">
        <is>
          <t>ğüşiöç</t>
        </is>
      </c>
      <c r="H3853" t="n">
        <v>3</v>
      </c>
      <c r="I3853" t="n">
        <v>3</v>
      </c>
      <c r="J3853" t="n">
        <v>5</v>
      </c>
    </row>
    <row r="3854">
      <c r="A3854" t="n">
        <v>3853</v>
      </c>
      <c r="B3854" t="inlineStr">
        <is>
          <t>Müşteri 3854</t>
        </is>
      </c>
      <c r="C3854" t="n">
        <v>5781</v>
      </c>
      <c r="D3854">
        <f>C3854*0.2</f>
        <v/>
      </c>
      <c r="E3854">
        <f>C3854+D3854</f>
        <v/>
      </c>
      <c r="F3854" s="2" t="n">
        <v>46227</v>
      </c>
      <c r="G3854" t="inlineStr">
        <is>
          <t>ğüşiöç</t>
        </is>
      </c>
      <c r="H3854" t="n">
        <v>4</v>
      </c>
      <c r="I3854" t="n">
        <v>4</v>
      </c>
      <c r="J3854" t="n">
        <v>6</v>
      </c>
    </row>
    <row r="3855">
      <c r="A3855" t="n">
        <v>3854</v>
      </c>
      <c r="B3855" t="inlineStr">
        <is>
          <t>Müşteri 3855</t>
        </is>
      </c>
      <c r="C3855" t="n">
        <v>5782.5</v>
      </c>
      <c r="D3855">
        <f>C3855*0.2</f>
        <v/>
      </c>
      <c r="E3855">
        <f>C3855+D3855</f>
        <v/>
      </c>
      <c r="F3855" s="2" t="n">
        <v>46228</v>
      </c>
      <c r="G3855" t="inlineStr">
        <is>
          <t>ğüşiöç</t>
        </is>
      </c>
      <c r="H3855" t="n">
        <v>5</v>
      </c>
      <c r="I3855" t="n">
        <v>5</v>
      </c>
      <c r="J3855" t="n">
        <v>7</v>
      </c>
    </row>
    <row r="3856">
      <c r="A3856" t="n">
        <v>3855</v>
      </c>
      <c r="B3856" t="inlineStr">
        <is>
          <t>Müşteri 3856</t>
        </is>
      </c>
      <c r="C3856" t="n">
        <v>5784</v>
      </c>
      <c r="D3856">
        <f>C3856*0.2</f>
        <v/>
      </c>
      <c r="E3856">
        <f>C3856+D3856</f>
        <v/>
      </c>
      <c r="F3856" s="2" t="n">
        <v>46229</v>
      </c>
      <c r="G3856" t="inlineStr">
        <is>
          <t>ğüşiöç</t>
        </is>
      </c>
      <c r="H3856" t="n">
        <v>6</v>
      </c>
      <c r="I3856" t="n">
        <v>6</v>
      </c>
      <c r="J3856" t="n">
        <v>8</v>
      </c>
    </row>
    <row r="3857">
      <c r="A3857" t="n">
        <v>3856</v>
      </c>
      <c r="B3857" t="inlineStr">
        <is>
          <t>Müşteri 3857</t>
        </is>
      </c>
      <c r="C3857" t="n">
        <v>5785.5</v>
      </c>
      <c r="D3857">
        <f>C3857*0.2</f>
        <v/>
      </c>
      <c r="E3857">
        <f>C3857+D3857</f>
        <v/>
      </c>
      <c r="F3857" s="2" t="n">
        <v>46230</v>
      </c>
      <c r="G3857" t="inlineStr">
        <is>
          <t>ğüşiöç</t>
        </is>
      </c>
      <c r="H3857" t="n">
        <v>0</v>
      </c>
      <c r="I3857" t="n">
        <v>7</v>
      </c>
      <c r="J3857" t="n">
        <v>9</v>
      </c>
    </row>
    <row r="3858">
      <c r="A3858" t="n">
        <v>3857</v>
      </c>
      <c r="B3858" t="inlineStr">
        <is>
          <t>Müşteri 3858</t>
        </is>
      </c>
      <c r="C3858" t="n">
        <v>5787</v>
      </c>
      <c r="D3858">
        <f>C3858*0.2</f>
        <v/>
      </c>
      <c r="E3858">
        <f>C3858+D3858</f>
        <v/>
      </c>
      <c r="F3858" s="2" t="n">
        <v>46231</v>
      </c>
      <c r="G3858" t="inlineStr">
        <is>
          <t>ğüşiöç</t>
        </is>
      </c>
      <c r="H3858" t="n">
        <v>1</v>
      </c>
      <c r="I3858" t="n">
        <v>8</v>
      </c>
      <c r="J3858" t="n">
        <v>10</v>
      </c>
    </row>
    <row r="3859">
      <c r="A3859" t="n">
        <v>3858</v>
      </c>
      <c r="B3859" t="inlineStr">
        <is>
          <t>Müşteri 3859</t>
        </is>
      </c>
      <c r="C3859" t="n">
        <v>5788.5</v>
      </c>
      <c r="D3859">
        <f>C3859*0.2</f>
        <v/>
      </c>
      <c r="E3859">
        <f>C3859+D3859</f>
        <v/>
      </c>
      <c r="F3859" s="2" t="n">
        <v>46232</v>
      </c>
      <c r="G3859" t="inlineStr">
        <is>
          <t>ğüşiöç</t>
        </is>
      </c>
      <c r="H3859" t="n">
        <v>2</v>
      </c>
      <c r="I3859" t="n">
        <v>9</v>
      </c>
      <c r="J3859" t="n">
        <v>11</v>
      </c>
    </row>
    <row r="3860">
      <c r="A3860" t="n">
        <v>3859</v>
      </c>
      <c r="B3860" t="inlineStr">
        <is>
          <t>Müşteri 3860</t>
        </is>
      </c>
      <c r="C3860" t="n">
        <v>5790</v>
      </c>
      <c r="D3860">
        <f>C3860*0.2</f>
        <v/>
      </c>
      <c r="E3860">
        <f>C3860+D3860</f>
        <v/>
      </c>
      <c r="F3860" s="2" t="n">
        <v>46233</v>
      </c>
      <c r="G3860" t="inlineStr">
        <is>
          <t>ğüşiöç</t>
        </is>
      </c>
      <c r="H3860" t="n">
        <v>3</v>
      </c>
      <c r="I3860" t="n">
        <v>10</v>
      </c>
      <c r="J3860" t="n">
        <v>12</v>
      </c>
    </row>
    <row r="3861">
      <c r="A3861" t="n">
        <v>3860</v>
      </c>
      <c r="B3861" t="inlineStr">
        <is>
          <t>Müşteri 3861</t>
        </is>
      </c>
      <c r="C3861" t="n">
        <v>5791.5</v>
      </c>
      <c r="D3861">
        <f>C3861*0.2</f>
        <v/>
      </c>
      <c r="E3861">
        <f>C3861+D3861</f>
        <v/>
      </c>
      <c r="F3861" s="2" t="n">
        <v>46234</v>
      </c>
      <c r="G3861" t="inlineStr">
        <is>
          <t>ğüşiöç</t>
        </is>
      </c>
      <c r="H3861" t="n">
        <v>4</v>
      </c>
      <c r="I3861" t="n">
        <v>0</v>
      </c>
      <c r="J3861" t="n">
        <v>0</v>
      </c>
    </row>
    <row r="3862">
      <c r="A3862" t="n">
        <v>3861</v>
      </c>
      <c r="B3862" t="inlineStr">
        <is>
          <t>Müşteri 3862</t>
        </is>
      </c>
      <c r="C3862" t="n">
        <v>5793</v>
      </c>
      <c r="D3862">
        <f>C3862*0.2</f>
        <v/>
      </c>
      <c r="E3862">
        <f>C3862+D3862</f>
        <v/>
      </c>
      <c r="F3862" s="2" t="n">
        <v>46235</v>
      </c>
      <c r="G3862" t="inlineStr">
        <is>
          <t>ğüşiöç</t>
        </is>
      </c>
      <c r="H3862" t="n">
        <v>5</v>
      </c>
      <c r="I3862" t="n">
        <v>1</v>
      </c>
      <c r="J3862" t="n">
        <v>1</v>
      </c>
    </row>
    <row r="3863">
      <c r="A3863" t="n">
        <v>3862</v>
      </c>
      <c r="B3863" t="inlineStr">
        <is>
          <t>Müşteri 3863</t>
        </is>
      </c>
      <c r="C3863" t="n">
        <v>5794.5</v>
      </c>
      <c r="D3863">
        <f>C3863*0.2</f>
        <v/>
      </c>
      <c r="E3863">
        <f>C3863+D3863</f>
        <v/>
      </c>
      <c r="F3863" s="2" t="n">
        <v>46236</v>
      </c>
      <c r="G3863" t="inlineStr">
        <is>
          <t>ğüşiöç</t>
        </is>
      </c>
      <c r="H3863" t="n">
        <v>6</v>
      </c>
      <c r="I3863" t="n">
        <v>2</v>
      </c>
      <c r="J3863" t="n">
        <v>2</v>
      </c>
    </row>
    <row r="3864">
      <c r="A3864" t="n">
        <v>3863</v>
      </c>
      <c r="B3864" t="inlineStr">
        <is>
          <t>Müşteri 3864</t>
        </is>
      </c>
      <c r="C3864" t="n">
        <v>5796</v>
      </c>
      <c r="D3864">
        <f>C3864*0.2</f>
        <v/>
      </c>
      <c r="E3864">
        <f>C3864+D3864</f>
        <v/>
      </c>
      <c r="F3864" s="2" t="n">
        <v>46237</v>
      </c>
      <c r="G3864" t="inlineStr">
        <is>
          <t>ğüşiöç</t>
        </is>
      </c>
      <c r="H3864" t="n">
        <v>0</v>
      </c>
      <c r="I3864" t="n">
        <v>3</v>
      </c>
      <c r="J3864" t="n">
        <v>3</v>
      </c>
    </row>
    <row r="3865">
      <c r="A3865" t="n">
        <v>3864</v>
      </c>
      <c r="B3865" t="inlineStr">
        <is>
          <t>Müşteri 3865</t>
        </is>
      </c>
      <c r="C3865" t="n">
        <v>5797.5</v>
      </c>
      <c r="D3865">
        <f>C3865*0.2</f>
        <v/>
      </c>
      <c r="E3865">
        <f>C3865+D3865</f>
        <v/>
      </c>
      <c r="F3865" s="2" t="n">
        <v>46238</v>
      </c>
      <c r="G3865" t="inlineStr">
        <is>
          <t>ğüşiöç</t>
        </is>
      </c>
      <c r="H3865" t="n">
        <v>1</v>
      </c>
      <c r="I3865" t="n">
        <v>4</v>
      </c>
      <c r="J3865" t="n">
        <v>4</v>
      </c>
    </row>
    <row r="3866">
      <c r="A3866" t="n">
        <v>3865</v>
      </c>
      <c r="B3866" t="inlineStr">
        <is>
          <t>Müşteri 3866</t>
        </is>
      </c>
      <c r="C3866" t="n">
        <v>5799</v>
      </c>
      <c r="D3866">
        <f>C3866*0.2</f>
        <v/>
      </c>
      <c r="E3866">
        <f>C3866+D3866</f>
        <v/>
      </c>
      <c r="F3866" s="2" t="n">
        <v>46239</v>
      </c>
      <c r="G3866" t="inlineStr">
        <is>
          <t>ğüşiöç</t>
        </is>
      </c>
      <c r="H3866" t="n">
        <v>2</v>
      </c>
      <c r="I3866" t="n">
        <v>5</v>
      </c>
      <c r="J3866" t="n">
        <v>5</v>
      </c>
    </row>
    <row r="3867">
      <c r="A3867" t="n">
        <v>3866</v>
      </c>
      <c r="B3867" t="inlineStr">
        <is>
          <t>Müşteri 3867</t>
        </is>
      </c>
      <c r="C3867" t="n">
        <v>5800.5</v>
      </c>
      <c r="D3867">
        <f>C3867*0.2</f>
        <v/>
      </c>
      <c r="E3867">
        <f>C3867+D3867</f>
        <v/>
      </c>
      <c r="F3867" s="2" t="n">
        <v>46240</v>
      </c>
      <c r="G3867" t="inlineStr">
        <is>
          <t>ğüşiöç</t>
        </is>
      </c>
      <c r="H3867" t="n">
        <v>3</v>
      </c>
      <c r="I3867" t="n">
        <v>6</v>
      </c>
      <c r="J3867" t="n">
        <v>6</v>
      </c>
    </row>
    <row r="3868">
      <c r="A3868" t="n">
        <v>3867</v>
      </c>
      <c r="B3868" t="inlineStr">
        <is>
          <t>Müşteri 3868</t>
        </is>
      </c>
      <c r="C3868" t="n">
        <v>5802</v>
      </c>
      <c r="D3868">
        <f>C3868*0.2</f>
        <v/>
      </c>
      <c r="E3868">
        <f>C3868+D3868</f>
        <v/>
      </c>
      <c r="F3868" s="2" t="n">
        <v>46241</v>
      </c>
      <c r="G3868" t="inlineStr">
        <is>
          <t>ğüşiöç</t>
        </is>
      </c>
      <c r="H3868" t="n">
        <v>4</v>
      </c>
      <c r="I3868" t="n">
        <v>7</v>
      </c>
      <c r="J3868" t="n">
        <v>7</v>
      </c>
    </row>
    <row r="3869">
      <c r="A3869" t="n">
        <v>3868</v>
      </c>
      <c r="B3869" t="inlineStr">
        <is>
          <t>Müşteri 3869</t>
        </is>
      </c>
      <c r="C3869" t="n">
        <v>5803.5</v>
      </c>
      <c r="D3869">
        <f>C3869*0.2</f>
        <v/>
      </c>
      <c r="E3869">
        <f>C3869+D3869</f>
        <v/>
      </c>
      <c r="F3869" s="2" t="n">
        <v>46242</v>
      </c>
      <c r="G3869" t="inlineStr">
        <is>
          <t>ğüşiöç</t>
        </is>
      </c>
      <c r="H3869" t="n">
        <v>5</v>
      </c>
      <c r="I3869" t="n">
        <v>8</v>
      </c>
      <c r="J3869" t="n">
        <v>8</v>
      </c>
    </row>
    <row r="3870">
      <c r="A3870" t="n">
        <v>3869</v>
      </c>
      <c r="B3870" t="inlineStr">
        <is>
          <t>Müşteri 3870</t>
        </is>
      </c>
      <c r="C3870" t="n">
        <v>5805</v>
      </c>
      <c r="D3870">
        <f>C3870*0.2</f>
        <v/>
      </c>
      <c r="E3870">
        <f>C3870+D3870</f>
        <v/>
      </c>
      <c r="F3870" s="2" t="n">
        <v>46243</v>
      </c>
      <c r="G3870" t="inlineStr">
        <is>
          <t>ğüşiöç</t>
        </is>
      </c>
      <c r="H3870" t="n">
        <v>6</v>
      </c>
      <c r="I3870" t="n">
        <v>9</v>
      </c>
      <c r="J3870" t="n">
        <v>9</v>
      </c>
    </row>
    <row r="3871">
      <c r="A3871" t="n">
        <v>3870</v>
      </c>
      <c r="B3871" t="inlineStr">
        <is>
          <t>Müşteri 3871</t>
        </is>
      </c>
      <c r="C3871" t="n">
        <v>5806.5</v>
      </c>
      <c r="D3871">
        <f>C3871*0.2</f>
        <v/>
      </c>
      <c r="E3871">
        <f>C3871+D3871</f>
        <v/>
      </c>
      <c r="F3871" s="2" t="n">
        <v>46244</v>
      </c>
      <c r="G3871" t="inlineStr">
        <is>
          <t>ğüşiöç</t>
        </is>
      </c>
      <c r="H3871" t="n">
        <v>0</v>
      </c>
      <c r="I3871" t="n">
        <v>10</v>
      </c>
      <c r="J3871" t="n">
        <v>10</v>
      </c>
    </row>
    <row r="3872">
      <c r="A3872" t="n">
        <v>3871</v>
      </c>
      <c r="B3872" t="inlineStr">
        <is>
          <t>Müşteri 3872</t>
        </is>
      </c>
      <c r="C3872" t="n">
        <v>5808</v>
      </c>
      <c r="D3872">
        <f>C3872*0.2</f>
        <v/>
      </c>
      <c r="E3872">
        <f>C3872+D3872</f>
        <v/>
      </c>
      <c r="F3872" s="2" t="n">
        <v>46245</v>
      </c>
      <c r="G3872" t="inlineStr">
        <is>
          <t>ğüşiöç</t>
        </is>
      </c>
      <c r="H3872" t="n">
        <v>1</v>
      </c>
      <c r="I3872" t="n">
        <v>0</v>
      </c>
      <c r="J3872" t="n">
        <v>11</v>
      </c>
    </row>
    <row r="3873">
      <c r="A3873" t="n">
        <v>3872</v>
      </c>
      <c r="B3873" t="inlineStr">
        <is>
          <t>Müşteri 3873</t>
        </is>
      </c>
      <c r="C3873" t="n">
        <v>5809.5</v>
      </c>
      <c r="D3873">
        <f>C3873*0.2</f>
        <v/>
      </c>
      <c r="E3873">
        <f>C3873+D3873</f>
        <v/>
      </c>
      <c r="F3873" s="2" t="n">
        <v>46246</v>
      </c>
      <c r="G3873" t="inlineStr">
        <is>
          <t>ğüşiöç</t>
        </is>
      </c>
      <c r="H3873" t="n">
        <v>2</v>
      </c>
      <c r="I3873" t="n">
        <v>1</v>
      </c>
      <c r="J3873" t="n">
        <v>12</v>
      </c>
    </row>
    <row r="3874">
      <c r="A3874" t="n">
        <v>3873</v>
      </c>
      <c r="B3874" t="inlineStr">
        <is>
          <t>Müşteri 3874</t>
        </is>
      </c>
      <c r="C3874" t="n">
        <v>5811</v>
      </c>
      <c r="D3874">
        <f>C3874*0.2</f>
        <v/>
      </c>
      <c r="E3874">
        <f>C3874+D3874</f>
        <v/>
      </c>
      <c r="F3874" s="2" t="n">
        <v>46247</v>
      </c>
      <c r="G3874" t="inlineStr">
        <is>
          <t>ğüşiöç</t>
        </is>
      </c>
      <c r="H3874" t="n">
        <v>3</v>
      </c>
      <c r="I3874" t="n">
        <v>2</v>
      </c>
      <c r="J3874" t="n">
        <v>0</v>
      </c>
    </row>
    <row r="3875">
      <c r="A3875" t="n">
        <v>3874</v>
      </c>
      <c r="B3875" t="inlineStr">
        <is>
          <t>Müşteri 3875</t>
        </is>
      </c>
      <c r="C3875" t="n">
        <v>5812.5</v>
      </c>
      <c r="D3875">
        <f>C3875*0.2</f>
        <v/>
      </c>
      <c r="E3875">
        <f>C3875+D3875</f>
        <v/>
      </c>
      <c r="F3875" s="2" t="n">
        <v>46248</v>
      </c>
      <c r="G3875" t="inlineStr">
        <is>
          <t>ğüşiöç</t>
        </is>
      </c>
      <c r="H3875" t="n">
        <v>4</v>
      </c>
      <c r="I3875" t="n">
        <v>3</v>
      </c>
      <c r="J3875" t="n">
        <v>1</v>
      </c>
    </row>
    <row r="3876">
      <c r="A3876" t="n">
        <v>3875</v>
      </c>
      <c r="B3876" t="inlineStr">
        <is>
          <t>Müşteri 3876</t>
        </is>
      </c>
      <c r="C3876" t="n">
        <v>5814</v>
      </c>
      <c r="D3876">
        <f>C3876*0.2</f>
        <v/>
      </c>
      <c r="E3876">
        <f>C3876+D3876</f>
        <v/>
      </c>
      <c r="F3876" s="2" t="n">
        <v>46249</v>
      </c>
      <c r="G3876" t="inlineStr">
        <is>
          <t>ğüşiöç</t>
        </is>
      </c>
      <c r="H3876" t="n">
        <v>5</v>
      </c>
      <c r="I3876" t="n">
        <v>4</v>
      </c>
      <c r="J3876" t="n">
        <v>2</v>
      </c>
    </row>
    <row r="3877">
      <c r="A3877" t="n">
        <v>3876</v>
      </c>
      <c r="B3877" t="inlineStr">
        <is>
          <t>Müşteri 3877</t>
        </is>
      </c>
      <c r="C3877" t="n">
        <v>5815.5</v>
      </c>
      <c r="D3877">
        <f>C3877*0.2</f>
        <v/>
      </c>
      <c r="E3877">
        <f>C3877+D3877</f>
        <v/>
      </c>
      <c r="F3877" s="2" t="n">
        <v>46250</v>
      </c>
      <c r="G3877" t="inlineStr">
        <is>
          <t>ğüşiöç</t>
        </is>
      </c>
      <c r="H3877" t="n">
        <v>6</v>
      </c>
      <c r="I3877" t="n">
        <v>5</v>
      </c>
      <c r="J3877" t="n">
        <v>3</v>
      </c>
    </row>
    <row r="3878">
      <c r="A3878" t="n">
        <v>3877</v>
      </c>
      <c r="B3878" t="inlineStr">
        <is>
          <t>Müşteri 3878</t>
        </is>
      </c>
      <c r="C3878" t="n">
        <v>5817</v>
      </c>
      <c r="D3878">
        <f>C3878*0.2</f>
        <v/>
      </c>
      <c r="E3878">
        <f>C3878+D3878</f>
        <v/>
      </c>
      <c r="F3878" s="2" t="n">
        <v>46251</v>
      </c>
      <c r="G3878" t="inlineStr">
        <is>
          <t>ğüşiöç</t>
        </is>
      </c>
      <c r="H3878" t="n">
        <v>0</v>
      </c>
      <c r="I3878" t="n">
        <v>6</v>
      </c>
      <c r="J3878" t="n">
        <v>4</v>
      </c>
    </row>
    <row r="3879">
      <c r="A3879" t="n">
        <v>3878</v>
      </c>
      <c r="B3879" t="inlineStr">
        <is>
          <t>Müşteri 3879</t>
        </is>
      </c>
      <c r="C3879" t="n">
        <v>5818.5</v>
      </c>
      <c r="D3879">
        <f>C3879*0.2</f>
        <v/>
      </c>
      <c r="E3879">
        <f>C3879+D3879</f>
        <v/>
      </c>
      <c r="F3879" s="2" t="n">
        <v>46252</v>
      </c>
      <c r="G3879" t="inlineStr">
        <is>
          <t>ğüşiöç</t>
        </is>
      </c>
      <c r="H3879" t="n">
        <v>1</v>
      </c>
      <c r="I3879" t="n">
        <v>7</v>
      </c>
      <c r="J3879" t="n">
        <v>5</v>
      </c>
    </row>
    <row r="3880">
      <c r="A3880" t="n">
        <v>3879</v>
      </c>
      <c r="B3880" t="inlineStr">
        <is>
          <t>Müşteri 3880</t>
        </is>
      </c>
      <c r="C3880" t="n">
        <v>5820</v>
      </c>
      <c r="D3880">
        <f>C3880*0.2</f>
        <v/>
      </c>
      <c r="E3880">
        <f>C3880+D3880</f>
        <v/>
      </c>
      <c r="F3880" s="2" t="n">
        <v>46253</v>
      </c>
      <c r="G3880" t="inlineStr">
        <is>
          <t>ğüşiöç</t>
        </is>
      </c>
      <c r="H3880" t="n">
        <v>2</v>
      </c>
      <c r="I3880" t="n">
        <v>8</v>
      </c>
      <c r="J3880" t="n">
        <v>6</v>
      </c>
    </row>
    <row r="3881">
      <c r="A3881" t="n">
        <v>3880</v>
      </c>
      <c r="B3881" t="inlineStr">
        <is>
          <t>Müşteri 3881</t>
        </is>
      </c>
      <c r="C3881" t="n">
        <v>5821.5</v>
      </c>
      <c r="D3881">
        <f>C3881*0.2</f>
        <v/>
      </c>
      <c r="E3881">
        <f>C3881+D3881</f>
        <v/>
      </c>
      <c r="F3881" s="2" t="n">
        <v>46254</v>
      </c>
      <c r="G3881" t="inlineStr">
        <is>
          <t>ğüşiöç</t>
        </is>
      </c>
      <c r="H3881" t="n">
        <v>3</v>
      </c>
      <c r="I3881" t="n">
        <v>9</v>
      </c>
      <c r="J3881" t="n">
        <v>7</v>
      </c>
    </row>
    <row r="3882">
      <c r="A3882" t="n">
        <v>3881</v>
      </c>
      <c r="B3882" t="inlineStr">
        <is>
          <t>Müşteri 3882</t>
        </is>
      </c>
      <c r="C3882" t="n">
        <v>5823</v>
      </c>
      <c r="D3882">
        <f>C3882*0.2</f>
        <v/>
      </c>
      <c r="E3882">
        <f>C3882+D3882</f>
        <v/>
      </c>
      <c r="F3882" s="2" t="n">
        <v>46255</v>
      </c>
      <c r="G3882" t="inlineStr">
        <is>
          <t>ğüşiöç</t>
        </is>
      </c>
      <c r="H3882" t="n">
        <v>4</v>
      </c>
      <c r="I3882" t="n">
        <v>10</v>
      </c>
      <c r="J3882" t="n">
        <v>8</v>
      </c>
    </row>
    <row r="3883">
      <c r="A3883" t="n">
        <v>3882</v>
      </c>
      <c r="B3883" t="inlineStr">
        <is>
          <t>Müşteri 3883</t>
        </is>
      </c>
      <c r="C3883" t="n">
        <v>5824.5</v>
      </c>
      <c r="D3883">
        <f>C3883*0.2</f>
        <v/>
      </c>
      <c r="E3883">
        <f>C3883+D3883</f>
        <v/>
      </c>
      <c r="F3883" s="2" t="n">
        <v>46256</v>
      </c>
      <c r="G3883" t="inlineStr">
        <is>
          <t>ğüşiöç</t>
        </is>
      </c>
      <c r="H3883" t="n">
        <v>5</v>
      </c>
      <c r="I3883" t="n">
        <v>0</v>
      </c>
      <c r="J3883" t="n">
        <v>9</v>
      </c>
    </row>
    <row r="3884">
      <c r="A3884" t="n">
        <v>3883</v>
      </c>
      <c r="B3884" t="inlineStr">
        <is>
          <t>Müşteri 3884</t>
        </is>
      </c>
      <c r="C3884" t="n">
        <v>5826</v>
      </c>
      <c r="D3884">
        <f>C3884*0.2</f>
        <v/>
      </c>
      <c r="E3884">
        <f>C3884+D3884</f>
        <v/>
      </c>
      <c r="F3884" s="2" t="n">
        <v>46257</v>
      </c>
      <c r="G3884" t="inlineStr">
        <is>
          <t>ğüşiöç</t>
        </is>
      </c>
      <c r="H3884" t="n">
        <v>6</v>
      </c>
      <c r="I3884" t="n">
        <v>1</v>
      </c>
      <c r="J3884" t="n">
        <v>10</v>
      </c>
    </row>
    <row r="3885">
      <c r="A3885" t="n">
        <v>3884</v>
      </c>
      <c r="B3885" t="inlineStr">
        <is>
          <t>Müşteri 3885</t>
        </is>
      </c>
      <c r="C3885" t="n">
        <v>5827.5</v>
      </c>
      <c r="D3885">
        <f>C3885*0.2</f>
        <v/>
      </c>
      <c r="E3885">
        <f>C3885+D3885</f>
        <v/>
      </c>
      <c r="F3885" s="2" t="n">
        <v>46258</v>
      </c>
      <c r="G3885" t="inlineStr">
        <is>
          <t>ğüşiöç</t>
        </is>
      </c>
      <c r="H3885" t="n">
        <v>0</v>
      </c>
      <c r="I3885" t="n">
        <v>2</v>
      </c>
      <c r="J3885" t="n">
        <v>11</v>
      </c>
    </row>
    <row r="3886">
      <c r="A3886" t="n">
        <v>3885</v>
      </c>
      <c r="B3886" t="inlineStr">
        <is>
          <t>Müşteri 3886</t>
        </is>
      </c>
      <c r="C3886" t="n">
        <v>5829</v>
      </c>
      <c r="D3886">
        <f>C3886*0.2</f>
        <v/>
      </c>
      <c r="E3886">
        <f>C3886+D3886</f>
        <v/>
      </c>
      <c r="F3886" s="2" t="n">
        <v>46259</v>
      </c>
      <c r="G3886" t="inlineStr">
        <is>
          <t>ğüşiöç</t>
        </is>
      </c>
      <c r="H3886" t="n">
        <v>1</v>
      </c>
      <c r="I3886" t="n">
        <v>3</v>
      </c>
      <c r="J3886" t="n">
        <v>12</v>
      </c>
    </row>
    <row r="3887">
      <c r="A3887" t="n">
        <v>3886</v>
      </c>
      <c r="B3887" t="inlineStr">
        <is>
          <t>Müşteri 3887</t>
        </is>
      </c>
      <c r="C3887" t="n">
        <v>5830.5</v>
      </c>
      <c r="D3887">
        <f>C3887*0.2</f>
        <v/>
      </c>
      <c r="E3887">
        <f>C3887+D3887</f>
        <v/>
      </c>
      <c r="F3887" s="2" t="n">
        <v>46260</v>
      </c>
      <c r="G3887" t="inlineStr">
        <is>
          <t>ğüşiöç</t>
        </is>
      </c>
      <c r="H3887" t="n">
        <v>2</v>
      </c>
      <c r="I3887" t="n">
        <v>4</v>
      </c>
      <c r="J3887" t="n">
        <v>0</v>
      </c>
    </row>
    <row r="3888">
      <c r="A3888" t="n">
        <v>3887</v>
      </c>
      <c r="B3888" t="inlineStr">
        <is>
          <t>Müşteri 3888</t>
        </is>
      </c>
      <c r="C3888" t="n">
        <v>5832</v>
      </c>
      <c r="D3888">
        <f>C3888*0.2</f>
        <v/>
      </c>
      <c r="E3888">
        <f>C3888+D3888</f>
        <v/>
      </c>
      <c r="F3888" s="2" t="n">
        <v>46261</v>
      </c>
      <c r="G3888" t="inlineStr">
        <is>
          <t>ğüşiöç</t>
        </is>
      </c>
      <c r="H3888" t="n">
        <v>3</v>
      </c>
      <c r="I3888" t="n">
        <v>5</v>
      </c>
      <c r="J3888" t="n">
        <v>1</v>
      </c>
    </row>
    <row r="3889">
      <c r="A3889" t="n">
        <v>3888</v>
      </c>
      <c r="B3889" t="inlineStr">
        <is>
          <t>Müşteri 3889</t>
        </is>
      </c>
      <c r="C3889" t="n">
        <v>5833.5</v>
      </c>
      <c r="D3889">
        <f>C3889*0.2</f>
        <v/>
      </c>
      <c r="E3889">
        <f>C3889+D3889</f>
        <v/>
      </c>
      <c r="F3889" s="2" t="n">
        <v>46262</v>
      </c>
      <c r="G3889" t="inlineStr">
        <is>
          <t>ğüşiöç</t>
        </is>
      </c>
      <c r="H3889" t="n">
        <v>4</v>
      </c>
      <c r="I3889" t="n">
        <v>6</v>
      </c>
      <c r="J3889" t="n">
        <v>2</v>
      </c>
    </row>
    <row r="3890">
      <c r="A3890" t="n">
        <v>3889</v>
      </c>
      <c r="B3890" t="inlineStr">
        <is>
          <t>Müşteri 3890</t>
        </is>
      </c>
      <c r="C3890" t="n">
        <v>5835</v>
      </c>
      <c r="D3890">
        <f>C3890*0.2</f>
        <v/>
      </c>
      <c r="E3890">
        <f>C3890+D3890</f>
        <v/>
      </c>
      <c r="F3890" s="2" t="n">
        <v>46263</v>
      </c>
      <c r="G3890" t="inlineStr">
        <is>
          <t>ğüşiöç</t>
        </is>
      </c>
      <c r="H3890" t="n">
        <v>5</v>
      </c>
      <c r="I3890" t="n">
        <v>7</v>
      </c>
      <c r="J3890" t="n">
        <v>3</v>
      </c>
    </row>
    <row r="3891">
      <c r="A3891" t="n">
        <v>3890</v>
      </c>
      <c r="B3891" t="inlineStr">
        <is>
          <t>Müşteri 3891</t>
        </is>
      </c>
      <c r="C3891" t="n">
        <v>5836.5</v>
      </c>
      <c r="D3891">
        <f>C3891*0.2</f>
        <v/>
      </c>
      <c r="E3891">
        <f>C3891+D3891</f>
        <v/>
      </c>
      <c r="F3891" s="2" t="n">
        <v>46264</v>
      </c>
      <c r="G3891" t="inlineStr">
        <is>
          <t>ğüşiöç</t>
        </is>
      </c>
      <c r="H3891" t="n">
        <v>6</v>
      </c>
      <c r="I3891" t="n">
        <v>8</v>
      </c>
      <c r="J3891" t="n">
        <v>4</v>
      </c>
    </row>
    <row r="3892">
      <c r="A3892" t="n">
        <v>3891</v>
      </c>
      <c r="B3892" t="inlineStr">
        <is>
          <t>Müşteri 3892</t>
        </is>
      </c>
      <c r="C3892" t="n">
        <v>5838</v>
      </c>
      <c r="D3892">
        <f>C3892*0.2</f>
        <v/>
      </c>
      <c r="E3892">
        <f>C3892+D3892</f>
        <v/>
      </c>
      <c r="F3892" s="2" t="n">
        <v>46265</v>
      </c>
      <c r="G3892" t="inlineStr">
        <is>
          <t>ğüşiöç</t>
        </is>
      </c>
      <c r="H3892" t="n">
        <v>0</v>
      </c>
      <c r="I3892" t="n">
        <v>9</v>
      </c>
      <c r="J3892" t="n">
        <v>5</v>
      </c>
    </row>
    <row r="3893">
      <c r="A3893" t="n">
        <v>3892</v>
      </c>
      <c r="B3893" t="inlineStr">
        <is>
          <t>Müşteri 3893</t>
        </is>
      </c>
      <c r="C3893" t="n">
        <v>5839.5</v>
      </c>
      <c r="D3893">
        <f>C3893*0.2</f>
        <v/>
      </c>
      <c r="E3893">
        <f>C3893+D3893</f>
        <v/>
      </c>
      <c r="F3893" s="2" t="n">
        <v>46266</v>
      </c>
      <c r="G3893" t="inlineStr">
        <is>
          <t>ğüşiöç</t>
        </is>
      </c>
      <c r="H3893" t="n">
        <v>1</v>
      </c>
      <c r="I3893" t="n">
        <v>10</v>
      </c>
      <c r="J3893" t="n">
        <v>6</v>
      </c>
    </row>
    <row r="3894">
      <c r="A3894" t="n">
        <v>3893</v>
      </c>
      <c r="B3894" t="inlineStr">
        <is>
          <t>Müşteri 3894</t>
        </is>
      </c>
      <c r="C3894" t="n">
        <v>5841</v>
      </c>
      <c r="D3894">
        <f>C3894*0.2</f>
        <v/>
      </c>
      <c r="E3894">
        <f>C3894+D3894</f>
        <v/>
      </c>
      <c r="F3894" s="2" t="n">
        <v>46267</v>
      </c>
      <c r="G3894" t="inlineStr">
        <is>
          <t>ğüşiöç</t>
        </is>
      </c>
      <c r="H3894" t="n">
        <v>2</v>
      </c>
      <c r="I3894" t="n">
        <v>0</v>
      </c>
      <c r="J3894" t="n">
        <v>7</v>
      </c>
    </row>
    <row r="3895">
      <c r="A3895" t="n">
        <v>3894</v>
      </c>
      <c r="B3895" t="inlineStr">
        <is>
          <t>Müşteri 3895</t>
        </is>
      </c>
      <c r="C3895" t="n">
        <v>5842.5</v>
      </c>
      <c r="D3895">
        <f>C3895*0.2</f>
        <v/>
      </c>
      <c r="E3895">
        <f>C3895+D3895</f>
        <v/>
      </c>
      <c r="F3895" s="2" t="n">
        <v>46268</v>
      </c>
      <c r="G3895" t="inlineStr">
        <is>
          <t>ğüşiöç</t>
        </is>
      </c>
      <c r="H3895" t="n">
        <v>3</v>
      </c>
      <c r="I3895" t="n">
        <v>1</v>
      </c>
      <c r="J3895" t="n">
        <v>8</v>
      </c>
    </row>
    <row r="3896">
      <c r="A3896" t="n">
        <v>3895</v>
      </c>
      <c r="B3896" t="inlineStr">
        <is>
          <t>Müşteri 3896</t>
        </is>
      </c>
      <c r="C3896" t="n">
        <v>5844</v>
      </c>
      <c r="D3896">
        <f>C3896*0.2</f>
        <v/>
      </c>
      <c r="E3896">
        <f>C3896+D3896</f>
        <v/>
      </c>
      <c r="F3896" s="2" t="n">
        <v>46269</v>
      </c>
      <c r="G3896" t="inlineStr">
        <is>
          <t>ğüşiöç</t>
        </is>
      </c>
      <c r="H3896" t="n">
        <v>4</v>
      </c>
      <c r="I3896" t="n">
        <v>2</v>
      </c>
      <c r="J3896" t="n">
        <v>9</v>
      </c>
    </row>
    <row r="3897">
      <c r="A3897" t="n">
        <v>3896</v>
      </c>
      <c r="B3897" t="inlineStr">
        <is>
          <t>Müşteri 3897</t>
        </is>
      </c>
      <c r="C3897" t="n">
        <v>5845.5</v>
      </c>
      <c r="D3897">
        <f>C3897*0.2</f>
        <v/>
      </c>
      <c r="E3897">
        <f>C3897+D3897</f>
        <v/>
      </c>
      <c r="F3897" s="2" t="n">
        <v>46270</v>
      </c>
      <c r="G3897" t="inlineStr">
        <is>
          <t>ğüşiöç</t>
        </is>
      </c>
      <c r="H3897" t="n">
        <v>5</v>
      </c>
      <c r="I3897" t="n">
        <v>3</v>
      </c>
      <c r="J3897" t="n">
        <v>10</v>
      </c>
    </row>
    <row r="3898">
      <c r="A3898" t="n">
        <v>3897</v>
      </c>
      <c r="B3898" t="inlineStr">
        <is>
          <t>Müşteri 3898</t>
        </is>
      </c>
      <c r="C3898" t="n">
        <v>5847</v>
      </c>
      <c r="D3898">
        <f>C3898*0.2</f>
        <v/>
      </c>
      <c r="E3898">
        <f>C3898+D3898</f>
        <v/>
      </c>
      <c r="F3898" s="2" t="n">
        <v>46271</v>
      </c>
      <c r="G3898" t="inlineStr">
        <is>
          <t>ğüşiöç</t>
        </is>
      </c>
      <c r="H3898" t="n">
        <v>6</v>
      </c>
      <c r="I3898" t="n">
        <v>4</v>
      </c>
      <c r="J3898" t="n">
        <v>11</v>
      </c>
    </row>
    <row r="3899">
      <c r="A3899" t="n">
        <v>3898</v>
      </c>
      <c r="B3899" t="inlineStr">
        <is>
          <t>Müşteri 3899</t>
        </is>
      </c>
      <c r="C3899" t="n">
        <v>5848.5</v>
      </c>
      <c r="D3899">
        <f>C3899*0.2</f>
        <v/>
      </c>
      <c r="E3899">
        <f>C3899+D3899</f>
        <v/>
      </c>
      <c r="F3899" s="2" t="n">
        <v>46272</v>
      </c>
      <c r="G3899" t="inlineStr">
        <is>
          <t>ğüşiöç</t>
        </is>
      </c>
      <c r="H3899" t="n">
        <v>0</v>
      </c>
      <c r="I3899" t="n">
        <v>5</v>
      </c>
      <c r="J3899" t="n">
        <v>12</v>
      </c>
    </row>
    <row r="3900">
      <c r="A3900" t="n">
        <v>3899</v>
      </c>
      <c r="B3900" t="inlineStr">
        <is>
          <t>Müşteri 3900</t>
        </is>
      </c>
      <c r="C3900" t="n">
        <v>5850</v>
      </c>
      <c r="D3900">
        <f>C3900*0.2</f>
        <v/>
      </c>
      <c r="E3900">
        <f>C3900+D3900</f>
        <v/>
      </c>
      <c r="F3900" s="2" t="n">
        <v>46273</v>
      </c>
      <c r="G3900" t="inlineStr">
        <is>
          <t>ğüşiöç</t>
        </is>
      </c>
      <c r="H3900" t="n">
        <v>1</v>
      </c>
      <c r="I3900" t="n">
        <v>6</v>
      </c>
      <c r="J3900" t="n">
        <v>0</v>
      </c>
    </row>
    <row r="3901">
      <c r="A3901" t="n">
        <v>3900</v>
      </c>
      <c r="B3901" t="inlineStr">
        <is>
          <t>Müşteri 3901</t>
        </is>
      </c>
      <c r="C3901" t="n">
        <v>5851.5</v>
      </c>
      <c r="D3901">
        <f>C3901*0.2</f>
        <v/>
      </c>
      <c r="E3901">
        <f>C3901+D3901</f>
        <v/>
      </c>
      <c r="F3901" s="2" t="n">
        <v>46274</v>
      </c>
      <c r="G3901" t="inlineStr">
        <is>
          <t>ğüşiöç</t>
        </is>
      </c>
      <c r="H3901" t="n">
        <v>2</v>
      </c>
      <c r="I3901" t="n">
        <v>7</v>
      </c>
      <c r="J3901" t="n">
        <v>1</v>
      </c>
    </row>
    <row r="3902">
      <c r="A3902" t="n">
        <v>3901</v>
      </c>
      <c r="B3902" t="inlineStr">
        <is>
          <t>Müşteri 3902</t>
        </is>
      </c>
      <c r="C3902" t="n">
        <v>5853</v>
      </c>
      <c r="D3902">
        <f>C3902*0.2</f>
        <v/>
      </c>
      <c r="E3902">
        <f>C3902+D3902</f>
        <v/>
      </c>
      <c r="F3902" s="2" t="n">
        <v>46275</v>
      </c>
      <c r="G3902" t="inlineStr">
        <is>
          <t>ğüşiöç</t>
        </is>
      </c>
      <c r="H3902" t="n">
        <v>3</v>
      </c>
      <c r="I3902" t="n">
        <v>8</v>
      </c>
      <c r="J3902" t="n">
        <v>2</v>
      </c>
    </row>
    <row r="3903">
      <c r="A3903" t="n">
        <v>3902</v>
      </c>
      <c r="B3903" t="inlineStr">
        <is>
          <t>Müşteri 3903</t>
        </is>
      </c>
      <c r="C3903" t="n">
        <v>5854.5</v>
      </c>
      <c r="D3903">
        <f>C3903*0.2</f>
        <v/>
      </c>
      <c r="E3903">
        <f>C3903+D3903</f>
        <v/>
      </c>
      <c r="F3903" s="2" t="n">
        <v>46276</v>
      </c>
      <c r="G3903" t="inlineStr">
        <is>
          <t>ğüşiöç</t>
        </is>
      </c>
      <c r="H3903" t="n">
        <v>4</v>
      </c>
      <c r="I3903" t="n">
        <v>9</v>
      </c>
      <c r="J3903" t="n">
        <v>3</v>
      </c>
    </row>
    <row r="3904">
      <c r="A3904" t="n">
        <v>3903</v>
      </c>
      <c r="B3904" t="inlineStr">
        <is>
          <t>Müşteri 3904</t>
        </is>
      </c>
      <c r="C3904" t="n">
        <v>5856</v>
      </c>
      <c r="D3904">
        <f>C3904*0.2</f>
        <v/>
      </c>
      <c r="E3904">
        <f>C3904+D3904</f>
        <v/>
      </c>
      <c r="F3904" s="2" t="n">
        <v>46277</v>
      </c>
      <c r="G3904" t="inlineStr">
        <is>
          <t>ğüşiöç</t>
        </is>
      </c>
      <c r="H3904" t="n">
        <v>5</v>
      </c>
      <c r="I3904" t="n">
        <v>10</v>
      </c>
      <c r="J3904" t="n">
        <v>4</v>
      </c>
    </row>
    <row r="3905">
      <c r="A3905" t="n">
        <v>3904</v>
      </c>
      <c r="B3905" t="inlineStr">
        <is>
          <t>Müşteri 3905</t>
        </is>
      </c>
      <c r="C3905" t="n">
        <v>5857.5</v>
      </c>
      <c r="D3905">
        <f>C3905*0.2</f>
        <v/>
      </c>
      <c r="E3905">
        <f>C3905+D3905</f>
        <v/>
      </c>
      <c r="F3905" s="2" t="n">
        <v>46278</v>
      </c>
      <c r="G3905" t="inlineStr">
        <is>
          <t>ğüşiöç</t>
        </is>
      </c>
      <c r="H3905" t="n">
        <v>6</v>
      </c>
      <c r="I3905" t="n">
        <v>0</v>
      </c>
      <c r="J3905" t="n">
        <v>5</v>
      </c>
    </row>
    <row r="3906">
      <c r="A3906" t="n">
        <v>3905</v>
      </c>
      <c r="B3906" t="inlineStr">
        <is>
          <t>Müşteri 3906</t>
        </is>
      </c>
      <c r="C3906" t="n">
        <v>5859</v>
      </c>
      <c r="D3906">
        <f>C3906*0.2</f>
        <v/>
      </c>
      <c r="E3906">
        <f>C3906+D3906</f>
        <v/>
      </c>
      <c r="F3906" s="2" t="n">
        <v>46279</v>
      </c>
      <c r="G3906" t="inlineStr">
        <is>
          <t>ğüşiöç</t>
        </is>
      </c>
      <c r="H3906" t="n">
        <v>0</v>
      </c>
      <c r="I3906" t="n">
        <v>1</v>
      </c>
      <c r="J3906" t="n">
        <v>6</v>
      </c>
    </row>
    <row r="3907">
      <c r="A3907" t="n">
        <v>3906</v>
      </c>
      <c r="B3907" t="inlineStr">
        <is>
          <t>Müşteri 3907</t>
        </is>
      </c>
      <c r="C3907" t="n">
        <v>5860.5</v>
      </c>
      <c r="D3907">
        <f>C3907*0.2</f>
        <v/>
      </c>
      <c r="E3907">
        <f>C3907+D3907</f>
        <v/>
      </c>
      <c r="F3907" s="2" t="n">
        <v>46280</v>
      </c>
      <c r="G3907" t="inlineStr">
        <is>
          <t>ğüşiöç</t>
        </is>
      </c>
      <c r="H3907" t="n">
        <v>1</v>
      </c>
      <c r="I3907" t="n">
        <v>2</v>
      </c>
      <c r="J3907" t="n">
        <v>7</v>
      </c>
    </row>
    <row r="3908">
      <c r="A3908" t="n">
        <v>3907</v>
      </c>
      <c r="B3908" t="inlineStr">
        <is>
          <t>Müşteri 3908</t>
        </is>
      </c>
      <c r="C3908" t="n">
        <v>5862</v>
      </c>
      <c r="D3908">
        <f>C3908*0.2</f>
        <v/>
      </c>
      <c r="E3908">
        <f>C3908+D3908</f>
        <v/>
      </c>
      <c r="F3908" s="2" t="n">
        <v>46281</v>
      </c>
      <c r="G3908" t="inlineStr">
        <is>
          <t>ğüşiöç</t>
        </is>
      </c>
      <c r="H3908" t="n">
        <v>2</v>
      </c>
      <c r="I3908" t="n">
        <v>3</v>
      </c>
      <c r="J3908" t="n">
        <v>8</v>
      </c>
    </row>
    <row r="3909">
      <c r="A3909" t="n">
        <v>3908</v>
      </c>
      <c r="B3909" t="inlineStr">
        <is>
          <t>Müşteri 3909</t>
        </is>
      </c>
      <c r="C3909" t="n">
        <v>5863.5</v>
      </c>
      <c r="D3909">
        <f>C3909*0.2</f>
        <v/>
      </c>
      <c r="E3909">
        <f>C3909+D3909</f>
        <v/>
      </c>
      <c r="F3909" s="2" t="n">
        <v>46282</v>
      </c>
      <c r="G3909" t="inlineStr">
        <is>
          <t>ğüşiöç</t>
        </is>
      </c>
      <c r="H3909" t="n">
        <v>3</v>
      </c>
      <c r="I3909" t="n">
        <v>4</v>
      </c>
      <c r="J3909" t="n">
        <v>9</v>
      </c>
    </row>
    <row r="3910">
      <c r="A3910" t="n">
        <v>3909</v>
      </c>
      <c r="B3910" t="inlineStr">
        <is>
          <t>Müşteri 3910</t>
        </is>
      </c>
      <c r="C3910" t="n">
        <v>5865</v>
      </c>
      <c r="D3910">
        <f>C3910*0.2</f>
        <v/>
      </c>
      <c r="E3910">
        <f>C3910+D3910</f>
        <v/>
      </c>
      <c r="F3910" s="2" t="n">
        <v>46283</v>
      </c>
      <c r="G3910" t="inlineStr">
        <is>
          <t>ğüşiöç</t>
        </is>
      </c>
      <c r="H3910" t="n">
        <v>4</v>
      </c>
      <c r="I3910" t="n">
        <v>5</v>
      </c>
      <c r="J3910" t="n">
        <v>10</v>
      </c>
    </row>
    <row r="3911">
      <c r="A3911" t="n">
        <v>3910</v>
      </c>
      <c r="B3911" t="inlineStr">
        <is>
          <t>Müşteri 3911</t>
        </is>
      </c>
      <c r="C3911" t="n">
        <v>5866.5</v>
      </c>
      <c r="D3911">
        <f>C3911*0.2</f>
        <v/>
      </c>
      <c r="E3911">
        <f>C3911+D3911</f>
        <v/>
      </c>
      <c r="F3911" s="2" t="n">
        <v>46284</v>
      </c>
      <c r="G3911" t="inlineStr">
        <is>
          <t>ğüşiöç</t>
        </is>
      </c>
      <c r="H3911" t="n">
        <v>5</v>
      </c>
      <c r="I3911" t="n">
        <v>6</v>
      </c>
      <c r="J3911" t="n">
        <v>11</v>
      </c>
    </row>
    <row r="3912">
      <c r="A3912" t="n">
        <v>3911</v>
      </c>
      <c r="B3912" t="inlineStr">
        <is>
          <t>Müşteri 3912</t>
        </is>
      </c>
      <c r="C3912" t="n">
        <v>5868</v>
      </c>
      <c r="D3912">
        <f>C3912*0.2</f>
        <v/>
      </c>
      <c r="E3912">
        <f>C3912+D3912</f>
        <v/>
      </c>
      <c r="F3912" s="2" t="n">
        <v>46285</v>
      </c>
      <c r="G3912" t="inlineStr">
        <is>
          <t>ğüşiöç</t>
        </is>
      </c>
      <c r="H3912" t="n">
        <v>6</v>
      </c>
      <c r="I3912" t="n">
        <v>7</v>
      </c>
      <c r="J3912" t="n">
        <v>12</v>
      </c>
    </row>
    <row r="3913">
      <c r="A3913" t="n">
        <v>3912</v>
      </c>
      <c r="B3913" t="inlineStr">
        <is>
          <t>Müşteri 3913</t>
        </is>
      </c>
      <c r="C3913" t="n">
        <v>5869.5</v>
      </c>
      <c r="D3913">
        <f>C3913*0.2</f>
        <v/>
      </c>
      <c r="E3913">
        <f>C3913+D3913</f>
        <v/>
      </c>
      <c r="F3913" s="2" t="n">
        <v>46286</v>
      </c>
      <c r="G3913" t="inlineStr">
        <is>
          <t>ğüşiöç</t>
        </is>
      </c>
      <c r="H3913" t="n">
        <v>0</v>
      </c>
      <c r="I3913" t="n">
        <v>8</v>
      </c>
      <c r="J3913" t="n">
        <v>0</v>
      </c>
    </row>
    <row r="3914">
      <c r="A3914" t="n">
        <v>3913</v>
      </c>
      <c r="B3914" t="inlineStr">
        <is>
          <t>Müşteri 3914</t>
        </is>
      </c>
      <c r="C3914" t="n">
        <v>5871</v>
      </c>
      <c r="D3914">
        <f>C3914*0.2</f>
        <v/>
      </c>
      <c r="E3914">
        <f>C3914+D3914</f>
        <v/>
      </c>
      <c r="F3914" s="2" t="n">
        <v>46287</v>
      </c>
      <c r="G3914" t="inlineStr">
        <is>
          <t>ğüşiöç</t>
        </is>
      </c>
      <c r="H3914" t="n">
        <v>1</v>
      </c>
      <c r="I3914" t="n">
        <v>9</v>
      </c>
      <c r="J3914" t="n">
        <v>1</v>
      </c>
    </row>
    <row r="3915">
      <c r="A3915" t="n">
        <v>3914</v>
      </c>
      <c r="B3915" t="inlineStr">
        <is>
          <t>Müşteri 3915</t>
        </is>
      </c>
      <c r="C3915" t="n">
        <v>5872.5</v>
      </c>
      <c r="D3915">
        <f>C3915*0.2</f>
        <v/>
      </c>
      <c r="E3915">
        <f>C3915+D3915</f>
        <v/>
      </c>
      <c r="F3915" s="2" t="n">
        <v>46288</v>
      </c>
      <c r="G3915" t="inlineStr">
        <is>
          <t>ğüşiöç</t>
        </is>
      </c>
      <c r="H3915" t="n">
        <v>2</v>
      </c>
      <c r="I3915" t="n">
        <v>10</v>
      </c>
      <c r="J3915" t="n">
        <v>2</v>
      </c>
    </row>
    <row r="3916">
      <c r="A3916" t="n">
        <v>3915</v>
      </c>
      <c r="B3916" t="inlineStr">
        <is>
          <t>Müşteri 3916</t>
        </is>
      </c>
      <c r="C3916" t="n">
        <v>5874</v>
      </c>
      <c r="D3916">
        <f>C3916*0.2</f>
        <v/>
      </c>
      <c r="E3916">
        <f>C3916+D3916</f>
        <v/>
      </c>
      <c r="F3916" s="2" t="n">
        <v>46289</v>
      </c>
      <c r="G3916" t="inlineStr">
        <is>
          <t>ğüşiöç</t>
        </is>
      </c>
      <c r="H3916" t="n">
        <v>3</v>
      </c>
      <c r="I3916" t="n">
        <v>0</v>
      </c>
      <c r="J3916" t="n">
        <v>3</v>
      </c>
    </row>
    <row r="3917">
      <c r="A3917" t="n">
        <v>3916</v>
      </c>
      <c r="B3917" t="inlineStr">
        <is>
          <t>Müşteri 3917</t>
        </is>
      </c>
      <c r="C3917" t="n">
        <v>5875.5</v>
      </c>
      <c r="D3917">
        <f>C3917*0.2</f>
        <v/>
      </c>
      <c r="E3917">
        <f>C3917+D3917</f>
        <v/>
      </c>
      <c r="F3917" s="2" t="n">
        <v>46290</v>
      </c>
      <c r="G3917" t="inlineStr">
        <is>
          <t>ğüşiöç</t>
        </is>
      </c>
      <c r="H3917" t="n">
        <v>4</v>
      </c>
      <c r="I3917" t="n">
        <v>1</v>
      </c>
      <c r="J3917" t="n">
        <v>4</v>
      </c>
    </row>
    <row r="3918">
      <c r="A3918" t="n">
        <v>3917</v>
      </c>
      <c r="B3918" t="inlineStr">
        <is>
          <t>Müşteri 3918</t>
        </is>
      </c>
      <c r="C3918" t="n">
        <v>5877</v>
      </c>
      <c r="D3918">
        <f>C3918*0.2</f>
        <v/>
      </c>
      <c r="E3918">
        <f>C3918+D3918</f>
        <v/>
      </c>
      <c r="F3918" s="2" t="n">
        <v>46291</v>
      </c>
      <c r="G3918" t="inlineStr">
        <is>
          <t>ğüşiöç</t>
        </is>
      </c>
      <c r="H3918" t="n">
        <v>5</v>
      </c>
      <c r="I3918" t="n">
        <v>2</v>
      </c>
      <c r="J3918" t="n">
        <v>5</v>
      </c>
    </row>
    <row r="3919">
      <c r="A3919" t="n">
        <v>3918</v>
      </c>
      <c r="B3919" t="inlineStr">
        <is>
          <t>Müşteri 3919</t>
        </is>
      </c>
      <c r="C3919" t="n">
        <v>5878.5</v>
      </c>
      <c r="D3919">
        <f>C3919*0.2</f>
        <v/>
      </c>
      <c r="E3919">
        <f>C3919+D3919</f>
        <v/>
      </c>
      <c r="F3919" s="2" t="n">
        <v>46292</v>
      </c>
      <c r="G3919" t="inlineStr">
        <is>
          <t>ğüşiöç</t>
        </is>
      </c>
      <c r="H3919" t="n">
        <v>6</v>
      </c>
      <c r="I3919" t="n">
        <v>3</v>
      </c>
      <c r="J3919" t="n">
        <v>6</v>
      </c>
    </row>
    <row r="3920">
      <c r="A3920" t="n">
        <v>3919</v>
      </c>
      <c r="B3920" t="inlineStr">
        <is>
          <t>Müşteri 3920</t>
        </is>
      </c>
      <c r="C3920" t="n">
        <v>5880</v>
      </c>
      <c r="D3920">
        <f>C3920*0.2</f>
        <v/>
      </c>
      <c r="E3920">
        <f>C3920+D3920</f>
        <v/>
      </c>
      <c r="F3920" s="2" t="n">
        <v>46293</v>
      </c>
      <c r="G3920" t="inlineStr">
        <is>
          <t>ğüşiöç</t>
        </is>
      </c>
      <c r="H3920" t="n">
        <v>0</v>
      </c>
      <c r="I3920" t="n">
        <v>4</v>
      </c>
      <c r="J3920" t="n">
        <v>7</v>
      </c>
    </row>
    <row r="3921">
      <c r="A3921" t="n">
        <v>3920</v>
      </c>
      <c r="B3921" t="inlineStr">
        <is>
          <t>Müşteri 3921</t>
        </is>
      </c>
      <c r="C3921" t="n">
        <v>5881.5</v>
      </c>
      <c r="D3921">
        <f>C3921*0.2</f>
        <v/>
      </c>
      <c r="E3921">
        <f>C3921+D3921</f>
        <v/>
      </c>
      <c r="F3921" s="2" t="n">
        <v>46294</v>
      </c>
      <c r="G3921" t="inlineStr">
        <is>
          <t>ğüşiöç</t>
        </is>
      </c>
      <c r="H3921" t="n">
        <v>1</v>
      </c>
      <c r="I3921" t="n">
        <v>5</v>
      </c>
      <c r="J3921" t="n">
        <v>8</v>
      </c>
    </row>
    <row r="3922">
      <c r="A3922" t="n">
        <v>3921</v>
      </c>
      <c r="B3922" t="inlineStr">
        <is>
          <t>Müşteri 3922</t>
        </is>
      </c>
      <c r="C3922" t="n">
        <v>5883</v>
      </c>
      <c r="D3922">
        <f>C3922*0.2</f>
        <v/>
      </c>
      <c r="E3922">
        <f>C3922+D3922</f>
        <v/>
      </c>
      <c r="F3922" s="2" t="n">
        <v>46295</v>
      </c>
      <c r="G3922" t="inlineStr">
        <is>
          <t>ğüşiöç</t>
        </is>
      </c>
      <c r="H3922" t="n">
        <v>2</v>
      </c>
      <c r="I3922" t="n">
        <v>6</v>
      </c>
      <c r="J3922" t="n">
        <v>9</v>
      </c>
    </row>
    <row r="3923">
      <c r="A3923" t="n">
        <v>3922</v>
      </c>
      <c r="B3923" t="inlineStr">
        <is>
          <t>Müşteri 3923</t>
        </is>
      </c>
      <c r="C3923" t="n">
        <v>5884.5</v>
      </c>
      <c r="D3923">
        <f>C3923*0.2</f>
        <v/>
      </c>
      <c r="E3923">
        <f>C3923+D3923</f>
        <v/>
      </c>
      <c r="F3923" s="2" t="n">
        <v>46296</v>
      </c>
      <c r="G3923" t="inlineStr">
        <is>
          <t>ğüşiöç</t>
        </is>
      </c>
      <c r="H3923" t="n">
        <v>3</v>
      </c>
      <c r="I3923" t="n">
        <v>7</v>
      </c>
      <c r="J3923" t="n">
        <v>10</v>
      </c>
    </row>
    <row r="3924">
      <c r="A3924" t="n">
        <v>3923</v>
      </c>
      <c r="B3924" t="inlineStr">
        <is>
          <t>Müşteri 3924</t>
        </is>
      </c>
      <c r="C3924" t="n">
        <v>5886</v>
      </c>
      <c r="D3924">
        <f>C3924*0.2</f>
        <v/>
      </c>
      <c r="E3924">
        <f>C3924+D3924</f>
        <v/>
      </c>
      <c r="F3924" s="2" t="n">
        <v>46297</v>
      </c>
      <c r="G3924" t="inlineStr">
        <is>
          <t>ğüşiöç</t>
        </is>
      </c>
      <c r="H3924" t="n">
        <v>4</v>
      </c>
      <c r="I3924" t="n">
        <v>8</v>
      </c>
      <c r="J3924" t="n">
        <v>11</v>
      </c>
    </row>
    <row r="3925">
      <c r="A3925" t="n">
        <v>3924</v>
      </c>
      <c r="B3925" t="inlineStr">
        <is>
          <t>Müşteri 3925</t>
        </is>
      </c>
      <c r="C3925" t="n">
        <v>5887.5</v>
      </c>
      <c r="D3925">
        <f>C3925*0.2</f>
        <v/>
      </c>
      <c r="E3925">
        <f>C3925+D3925</f>
        <v/>
      </c>
      <c r="F3925" s="2" t="n">
        <v>46298</v>
      </c>
      <c r="G3925" t="inlineStr">
        <is>
          <t>ğüşiöç</t>
        </is>
      </c>
      <c r="H3925" t="n">
        <v>5</v>
      </c>
      <c r="I3925" t="n">
        <v>9</v>
      </c>
      <c r="J3925" t="n">
        <v>12</v>
      </c>
    </row>
    <row r="3926">
      <c r="A3926" t="n">
        <v>3925</v>
      </c>
      <c r="B3926" t="inlineStr">
        <is>
          <t>Müşteri 3926</t>
        </is>
      </c>
      <c r="C3926" t="n">
        <v>5889</v>
      </c>
      <c r="D3926">
        <f>C3926*0.2</f>
        <v/>
      </c>
      <c r="E3926">
        <f>C3926+D3926</f>
        <v/>
      </c>
      <c r="F3926" s="2" t="n">
        <v>46299</v>
      </c>
      <c r="G3926" t="inlineStr">
        <is>
          <t>ğüşiöç</t>
        </is>
      </c>
      <c r="H3926" t="n">
        <v>6</v>
      </c>
      <c r="I3926" t="n">
        <v>10</v>
      </c>
      <c r="J3926" t="n">
        <v>0</v>
      </c>
    </row>
    <row r="3927">
      <c r="A3927" t="n">
        <v>3926</v>
      </c>
      <c r="B3927" t="inlineStr">
        <is>
          <t>Müşteri 3927</t>
        </is>
      </c>
      <c r="C3927" t="n">
        <v>5890.5</v>
      </c>
      <c r="D3927">
        <f>C3927*0.2</f>
        <v/>
      </c>
      <c r="E3927">
        <f>C3927+D3927</f>
        <v/>
      </c>
      <c r="F3927" s="2" t="n">
        <v>46300</v>
      </c>
      <c r="G3927" t="inlineStr">
        <is>
          <t>ğüşiöç</t>
        </is>
      </c>
      <c r="H3927" t="n">
        <v>0</v>
      </c>
      <c r="I3927" t="n">
        <v>0</v>
      </c>
      <c r="J3927" t="n">
        <v>1</v>
      </c>
    </row>
    <row r="3928">
      <c r="A3928" t="n">
        <v>3927</v>
      </c>
      <c r="B3928" t="inlineStr">
        <is>
          <t>Müşteri 3928</t>
        </is>
      </c>
      <c r="C3928" t="n">
        <v>5892</v>
      </c>
      <c r="D3928">
        <f>C3928*0.2</f>
        <v/>
      </c>
      <c r="E3928">
        <f>C3928+D3928</f>
        <v/>
      </c>
      <c r="F3928" s="2" t="n">
        <v>46301</v>
      </c>
      <c r="G3928" t="inlineStr">
        <is>
          <t>ğüşiöç</t>
        </is>
      </c>
      <c r="H3928" t="n">
        <v>1</v>
      </c>
      <c r="I3928" t="n">
        <v>1</v>
      </c>
      <c r="J3928" t="n">
        <v>2</v>
      </c>
    </row>
    <row r="3929">
      <c r="A3929" t="n">
        <v>3928</v>
      </c>
      <c r="B3929" t="inlineStr">
        <is>
          <t>Müşteri 3929</t>
        </is>
      </c>
      <c r="C3929" t="n">
        <v>5893.5</v>
      </c>
      <c r="D3929">
        <f>C3929*0.2</f>
        <v/>
      </c>
      <c r="E3929">
        <f>C3929+D3929</f>
        <v/>
      </c>
      <c r="F3929" s="2" t="n">
        <v>46302</v>
      </c>
      <c r="G3929" t="inlineStr">
        <is>
          <t>ğüşiöç</t>
        </is>
      </c>
      <c r="H3929" t="n">
        <v>2</v>
      </c>
      <c r="I3929" t="n">
        <v>2</v>
      </c>
      <c r="J3929" t="n">
        <v>3</v>
      </c>
    </row>
    <row r="3930">
      <c r="A3930" t="n">
        <v>3929</v>
      </c>
      <c r="B3930" t="inlineStr">
        <is>
          <t>Müşteri 3930</t>
        </is>
      </c>
      <c r="C3930" t="n">
        <v>5895</v>
      </c>
      <c r="D3930">
        <f>C3930*0.2</f>
        <v/>
      </c>
      <c r="E3930">
        <f>C3930+D3930</f>
        <v/>
      </c>
      <c r="F3930" s="2" t="n">
        <v>46303</v>
      </c>
      <c r="G3930" t="inlineStr">
        <is>
          <t>ğüşiöç</t>
        </is>
      </c>
      <c r="H3930" t="n">
        <v>3</v>
      </c>
      <c r="I3930" t="n">
        <v>3</v>
      </c>
      <c r="J3930" t="n">
        <v>4</v>
      </c>
    </row>
    <row r="3931">
      <c r="A3931" t="n">
        <v>3930</v>
      </c>
      <c r="B3931" t="inlineStr">
        <is>
          <t>Müşteri 3931</t>
        </is>
      </c>
      <c r="C3931" t="n">
        <v>5896.5</v>
      </c>
      <c r="D3931">
        <f>C3931*0.2</f>
        <v/>
      </c>
      <c r="E3931">
        <f>C3931+D3931</f>
        <v/>
      </c>
      <c r="F3931" s="2" t="n">
        <v>46304</v>
      </c>
      <c r="G3931" t="inlineStr">
        <is>
          <t>ğüşiöç</t>
        </is>
      </c>
      <c r="H3931" t="n">
        <v>4</v>
      </c>
      <c r="I3931" t="n">
        <v>4</v>
      </c>
      <c r="J3931" t="n">
        <v>5</v>
      </c>
    </row>
    <row r="3932">
      <c r="A3932" t="n">
        <v>3931</v>
      </c>
      <c r="B3932" t="inlineStr">
        <is>
          <t>Müşteri 3932</t>
        </is>
      </c>
      <c r="C3932" t="n">
        <v>5898</v>
      </c>
      <c r="D3932">
        <f>C3932*0.2</f>
        <v/>
      </c>
      <c r="E3932">
        <f>C3932+D3932</f>
        <v/>
      </c>
      <c r="F3932" s="2" t="n">
        <v>46305</v>
      </c>
      <c r="G3932" t="inlineStr">
        <is>
          <t>ğüşiöç</t>
        </is>
      </c>
      <c r="H3932" t="n">
        <v>5</v>
      </c>
      <c r="I3932" t="n">
        <v>5</v>
      </c>
      <c r="J3932" t="n">
        <v>6</v>
      </c>
    </row>
    <row r="3933">
      <c r="A3933" t="n">
        <v>3932</v>
      </c>
      <c r="B3933" t="inlineStr">
        <is>
          <t>Müşteri 3933</t>
        </is>
      </c>
      <c r="C3933" t="n">
        <v>5899.5</v>
      </c>
      <c r="D3933">
        <f>C3933*0.2</f>
        <v/>
      </c>
      <c r="E3933">
        <f>C3933+D3933</f>
        <v/>
      </c>
      <c r="F3933" s="2" t="n">
        <v>46306</v>
      </c>
      <c r="G3933" t="inlineStr">
        <is>
          <t>ğüşiöç</t>
        </is>
      </c>
      <c r="H3933" t="n">
        <v>6</v>
      </c>
      <c r="I3933" t="n">
        <v>6</v>
      </c>
      <c r="J3933" t="n">
        <v>7</v>
      </c>
    </row>
    <row r="3934">
      <c r="A3934" t="n">
        <v>3933</v>
      </c>
      <c r="B3934" t="inlineStr">
        <is>
          <t>Müşteri 3934</t>
        </is>
      </c>
      <c r="C3934" t="n">
        <v>5901</v>
      </c>
      <c r="D3934">
        <f>C3934*0.2</f>
        <v/>
      </c>
      <c r="E3934">
        <f>C3934+D3934</f>
        <v/>
      </c>
      <c r="F3934" s="2" t="n">
        <v>46307</v>
      </c>
      <c r="G3934" t="inlineStr">
        <is>
          <t>ğüşiöç</t>
        </is>
      </c>
      <c r="H3934" t="n">
        <v>0</v>
      </c>
      <c r="I3934" t="n">
        <v>7</v>
      </c>
      <c r="J3934" t="n">
        <v>8</v>
      </c>
    </row>
    <row r="3935">
      <c r="A3935" t="n">
        <v>3934</v>
      </c>
      <c r="B3935" t="inlineStr">
        <is>
          <t>Müşteri 3935</t>
        </is>
      </c>
      <c r="C3935" t="n">
        <v>5902.5</v>
      </c>
      <c r="D3935">
        <f>C3935*0.2</f>
        <v/>
      </c>
      <c r="E3935">
        <f>C3935+D3935</f>
        <v/>
      </c>
      <c r="F3935" s="2" t="n">
        <v>46308</v>
      </c>
      <c r="G3935" t="inlineStr">
        <is>
          <t>ğüşiöç</t>
        </is>
      </c>
      <c r="H3935" t="n">
        <v>1</v>
      </c>
      <c r="I3935" t="n">
        <v>8</v>
      </c>
      <c r="J3935" t="n">
        <v>9</v>
      </c>
    </row>
    <row r="3936">
      <c r="A3936" t="n">
        <v>3935</v>
      </c>
      <c r="B3936" t="inlineStr">
        <is>
          <t>Müşteri 3936</t>
        </is>
      </c>
      <c r="C3936" t="n">
        <v>5904</v>
      </c>
      <c r="D3936">
        <f>C3936*0.2</f>
        <v/>
      </c>
      <c r="E3936">
        <f>C3936+D3936</f>
        <v/>
      </c>
      <c r="F3936" s="2" t="n">
        <v>46309</v>
      </c>
      <c r="G3936" t="inlineStr">
        <is>
          <t>ğüşiöç</t>
        </is>
      </c>
      <c r="H3936" t="n">
        <v>2</v>
      </c>
      <c r="I3936" t="n">
        <v>9</v>
      </c>
      <c r="J3936" t="n">
        <v>10</v>
      </c>
    </row>
    <row r="3937">
      <c r="A3937" t="n">
        <v>3936</v>
      </c>
      <c r="B3937" t="inlineStr">
        <is>
          <t>Müşteri 3937</t>
        </is>
      </c>
      <c r="C3937" t="n">
        <v>5905.5</v>
      </c>
      <c r="D3937">
        <f>C3937*0.2</f>
        <v/>
      </c>
      <c r="E3937">
        <f>C3937+D3937</f>
        <v/>
      </c>
      <c r="F3937" s="2" t="n">
        <v>46310</v>
      </c>
      <c r="G3937" t="inlineStr">
        <is>
          <t>ğüşiöç</t>
        </is>
      </c>
      <c r="H3937" t="n">
        <v>3</v>
      </c>
      <c r="I3937" t="n">
        <v>10</v>
      </c>
      <c r="J3937" t="n">
        <v>11</v>
      </c>
    </row>
    <row r="3938">
      <c r="A3938" t="n">
        <v>3937</v>
      </c>
      <c r="B3938" t="inlineStr">
        <is>
          <t>Müşteri 3938</t>
        </is>
      </c>
      <c r="C3938" t="n">
        <v>5907</v>
      </c>
      <c r="D3938">
        <f>C3938*0.2</f>
        <v/>
      </c>
      <c r="E3938">
        <f>C3938+D3938</f>
        <v/>
      </c>
      <c r="F3938" s="2" t="n">
        <v>46311</v>
      </c>
      <c r="G3938" t="inlineStr">
        <is>
          <t>ğüşiöç</t>
        </is>
      </c>
      <c r="H3938" t="n">
        <v>4</v>
      </c>
      <c r="I3938" t="n">
        <v>0</v>
      </c>
      <c r="J3938" t="n">
        <v>12</v>
      </c>
    </row>
    <row r="3939">
      <c r="A3939" t="n">
        <v>3938</v>
      </c>
      <c r="B3939" t="inlineStr">
        <is>
          <t>Müşteri 3939</t>
        </is>
      </c>
      <c r="C3939" t="n">
        <v>5908.5</v>
      </c>
      <c r="D3939">
        <f>C3939*0.2</f>
        <v/>
      </c>
      <c r="E3939">
        <f>C3939+D3939</f>
        <v/>
      </c>
      <c r="F3939" s="2" t="n">
        <v>46312</v>
      </c>
      <c r="G3939" t="inlineStr">
        <is>
          <t>ğüşiöç</t>
        </is>
      </c>
      <c r="H3939" t="n">
        <v>5</v>
      </c>
      <c r="I3939" t="n">
        <v>1</v>
      </c>
      <c r="J3939" t="n">
        <v>0</v>
      </c>
    </row>
    <row r="3940">
      <c r="A3940" t="n">
        <v>3939</v>
      </c>
      <c r="B3940" t="inlineStr">
        <is>
          <t>Müşteri 3940</t>
        </is>
      </c>
      <c r="C3940" t="n">
        <v>5910</v>
      </c>
      <c r="D3940">
        <f>C3940*0.2</f>
        <v/>
      </c>
      <c r="E3940">
        <f>C3940+D3940</f>
        <v/>
      </c>
      <c r="F3940" s="2" t="n">
        <v>46313</v>
      </c>
      <c r="G3940" t="inlineStr">
        <is>
          <t>ğüşiöç</t>
        </is>
      </c>
      <c r="H3940" t="n">
        <v>6</v>
      </c>
      <c r="I3940" t="n">
        <v>2</v>
      </c>
      <c r="J3940" t="n">
        <v>1</v>
      </c>
    </row>
    <row r="3941">
      <c r="A3941" t="n">
        <v>3940</v>
      </c>
      <c r="B3941" t="inlineStr">
        <is>
          <t>Müşteri 3941</t>
        </is>
      </c>
      <c r="C3941" t="n">
        <v>5911.5</v>
      </c>
      <c r="D3941">
        <f>C3941*0.2</f>
        <v/>
      </c>
      <c r="E3941">
        <f>C3941+D3941</f>
        <v/>
      </c>
      <c r="F3941" s="2" t="n">
        <v>46314</v>
      </c>
      <c r="G3941" t="inlineStr">
        <is>
          <t>ğüşiöç</t>
        </is>
      </c>
      <c r="H3941" t="n">
        <v>0</v>
      </c>
      <c r="I3941" t="n">
        <v>3</v>
      </c>
      <c r="J3941" t="n">
        <v>2</v>
      </c>
    </row>
    <row r="3942">
      <c r="A3942" t="n">
        <v>3941</v>
      </c>
      <c r="B3942" t="inlineStr">
        <is>
          <t>Müşteri 3942</t>
        </is>
      </c>
      <c r="C3942" t="n">
        <v>5913</v>
      </c>
      <c r="D3942">
        <f>C3942*0.2</f>
        <v/>
      </c>
      <c r="E3942">
        <f>C3942+D3942</f>
        <v/>
      </c>
      <c r="F3942" s="2" t="n">
        <v>46315</v>
      </c>
      <c r="G3942" t="inlineStr">
        <is>
          <t>ğüşiöç</t>
        </is>
      </c>
      <c r="H3942" t="n">
        <v>1</v>
      </c>
      <c r="I3942" t="n">
        <v>4</v>
      </c>
      <c r="J3942" t="n">
        <v>3</v>
      </c>
    </row>
    <row r="3943">
      <c r="A3943" t="n">
        <v>3942</v>
      </c>
      <c r="B3943" t="inlineStr">
        <is>
          <t>Müşteri 3943</t>
        </is>
      </c>
      <c r="C3943" t="n">
        <v>5914.5</v>
      </c>
      <c r="D3943">
        <f>C3943*0.2</f>
        <v/>
      </c>
      <c r="E3943">
        <f>C3943+D3943</f>
        <v/>
      </c>
      <c r="F3943" s="2" t="n">
        <v>46316</v>
      </c>
      <c r="G3943" t="inlineStr">
        <is>
          <t>ğüşiöç</t>
        </is>
      </c>
      <c r="H3943" t="n">
        <v>2</v>
      </c>
      <c r="I3943" t="n">
        <v>5</v>
      </c>
      <c r="J3943" t="n">
        <v>4</v>
      </c>
    </row>
    <row r="3944">
      <c r="A3944" t="n">
        <v>3943</v>
      </c>
      <c r="B3944" t="inlineStr">
        <is>
          <t>Müşteri 3944</t>
        </is>
      </c>
      <c r="C3944" t="n">
        <v>5916</v>
      </c>
      <c r="D3944">
        <f>C3944*0.2</f>
        <v/>
      </c>
      <c r="E3944">
        <f>C3944+D3944</f>
        <v/>
      </c>
      <c r="F3944" s="2" t="n">
        <v>46317</v>
      </c>
      <c r="G3944" t="inlineStr">
        <is>
          <t>ğüşiöç</t>
        </is>
      </c>
      <c r="H3944" t="n">
        <v>3</v>
      </c>
      <c r="I3944" t="n">
        <v>6</v>
      </c>
      <c r="J3944" t="n">
        <v>5</v>
      </c>
    </row>
    <row r="3945">
      <c r="A3945" t="n">
        <v>3944</v>
      </c>
      <c r="B3945" t="inlineStr">
        <is>
          <t>Müşteri 3945</t>
        </is>
      </c>
      <c r="C3945" t="n">
        <v>5917.5</v>
      </c>
      <c r="D3945">
        <f>C3945*0.2</f>
        <v/>
      </c>
      <c r="E3945">
        <f>C3945+D3945</f>
        <v/>
      </c>
      <c r="F3945" s="2" t="n">
        <v>46318</v>
      </c>
      <c r="G3945" t="inlineStr">
        <is>
          <t>ğüşiöç</t>
        </is>
      </c>
      <c r="H3945" t="n">
        <v>4</v>
      </c>
      <c r="I3945" t="n">
        <v>7</v>
      </c>
      <c r="J3945" t="n">
        <v>6</v>
      </c>
    </row>
    <row r="3946">
      <c r="A3946" t="n">
        <v>3945</v>
      </c>
      <c r="B3946" t="inlineStr">
        <is>
          <t>Müşteri 3946</t>
        </is>
      </c>
      <c r="C3946" t="n">
        <v>5919</v>
      </c>
      <c r="D3946">
        <f>C3946*0.2</f>
        <v/>
      </c>
      <c r="E3946">
        <f>C3946+D3946</f>
        <v/>
      </c>
      <c r="F3946" s="2" t="n">
        <v>46319</v>
      </c>
      <c r="G3946" t="inlineStr">
        <is>
          <t>ğüşiöç</t>
        </is>
      </c>
      <c r="H3946" t="n">
        <v>5</v>
      </c>
      <c r="I3946" t="n">
        <v>8</v>
      </c>
      <c r="J3946" t="n">
        <v>7</v>
      </c>
    </row>
    <row r="3947">
      <c r="A3947" t="n">
        <v>3946</v>
      </c>
      <c r="B3947" t="inlineStr">
        <is>
          <t>Müşteri 3947</t>
        </is>
      </c>
      <c r="C3947" t="n">
        <v>5920.5</v>
      </c>
      <c r="D3947">
        <f>C3947*0.2</f>
        <v/>
      </c>
      <c r="E3947">
        <f>C3947+D3947</f>
        <v/>
      </c>
      <c r="F3947" s="2" t="n">
        <v>46320</v>
      </c>
      <c r="G3947" t="inlineStr">
        <is>
          <t>ğüşiöç</t>
        </is>
      </c>
      <c r="H3947" t="n">
        <v>6</v>
      </c>
      <c r="I3947" t="n">
        <v>9</v>
      </c>
      <c r="J3947" t="n">
        <v>8</v>
      </c>
    </row>
    <row r="3948">
      <c r="A3948" t="n">
        <v>3947</v>
      </c>
      <c r="B3948" t="inlineStr">
        <is>
          <t>Müşteri 3948</t>
        </is>
      </c>
      <c r="C3948" t="n">
        <v>5922</v>
      </c>
      <c r="D3948">
        <f>C3948*0.2</f>
        <v/>
      </c>
      <c r="E3948">
        <f>C3948+D3948</f>
        <v/>
      </c>
      <c r="F3948" s="2" t="n">
        <v>46321</v>
      </c>
      <c r="G3948" t="inlineStr">
        <is>
          <t>ğüşiöç</t>
        </is>
      </c>
      <c r="H3948" t="n">
        <v>0</v>
      </c>
      <c r="I3948" t="n">
        <v>10</v>
      </c>
      <c r="J3948" t="n">
        <v>9</v>
      </c>
    </row>
    <row r="3949">
      <c r="A3949" t="n">
        <v>3948</v>
      </c>
      <c r="B3949" t="inlineStr">
        <is>
          <t>Müşteri 3949</t>
        </is>
      </c>
      <c r="C3949" t="n">
        <v>5923.5</v>
      </c>
      <c r="D3949">
        <f>C3949*0.2</f>
        <v/>
      </c>
      <c r="E3949">
        <f>C3949+D3949</f>
        <v/>
      </c>
      <c r="F3949" s="2" t="n">
        <v>46322</v>
      </c>
      <c r="G3949" t="inlineStr">
        <is>
          <t>ğüşiöç</t>
        </is>
      </c>
      <c r="H3949" t="n">
        <v>1</v>
      </c>
      <c r="I3949" t="n">
        <v>0</v>
      </c>
      <c r="J3949" t="n">
        <v>10</v>
      </c>
    </row>
    <row r="3950">
      <c r="A3950" t="n">
        <v>3949</v>
      </c>
      <c r="B3950" t="inlineStr">
        <is>
          <t>Müşteri 3950</t>
        </is>
      </c>
      <c r="C3950" t="n">
        <v>5925</v>
      </c>
      <c r="D3950">
        <f>C3950*0.2</f>
        <v/>
      </c>
      <c r="E3950">
        <f>C3950+D3950</f>
        <v/>
      </c>
      <c r="F3950" s="2" t="n">
        <v>46323</v>
      </c>
      <c r="G3950" t="inlineStr">
        <is>
          <t>ğüşiöç</t>
        </is>
      </c>
      <c r="H3950" t="n">
        <v>2</v>
      </c>
      <c r="I3950" t="n">
        <v>1</v>
      </c>
      <c r="J3950" t="n">
        <v>11</v>
      </c>
    </row>
    <row r="3951">
      <c r="A3951" t="n">
        <v>3950</v>
      </c>
      <c r="B3951" t="inlineStr">
        <is>
          <t>Müşteri 3951</t>
        </is>
      </c>
      <c r="C3951" t="n">
        <v>5926.5</v>
      </c>
      <c r="D3951">
        <f>C3951*0.2</f>
        <v/>
      </c>
      <c r="E3951">
        <f>C3951+D3951</f>
        <v/>
      </c>
      <c r="F3951" s="2" t="n">
        <v>46324</v>
      </c>
      <c r="G3951" t="inlineStr">
        <is>
          <t>ğüşiöç</t>
        </is>
      </c>
      <c r="H3951" t="n">
        <v>3</v>
      </c>
      <c r="I3951" t="n">
        <v>2</v>
      </c>
      <c r="J3951" t="n">
        <v>12</v>
      </c>
    </row>
    <row r="3952">
      <c r="A3952" t="n">
        <v>3951</v>
      </c>
      <c r="B3952" t="inlineStr">
        <is>
          <t>Müşteri 3952</t>
        </is>
      </c>
      <c r="C3952" t="n">
        <v>5928</v>
      </c>
      <c r="D3952">
        <f>C3952*0.2</f>
        <v/>
      </c>
      <c r="E3952">
        <f>C3952+D3952</f>
        <v/>
      </c>
      <c r="F3952" s="2" t="n">
        <v>46325</v>
      </c>
      <c r="G3952" t="inlineStr">
        <is>
          <t>ğüşiöç</t>
        </is>
      </c>
      <c r="H3952" t="n">
        <v>4</v>
      </c>
      <c r="I3952" t="n">
        <v>3</v>
      </c>
      <c r="J3952" t="n">
        <v>0</v>
      </c>
    </row>
    <row r="3953">
      <c r="A3953" t="n">
        <v>3952</v>
      </c>
      <c r="B3953" t="inlineStr">
        <is>
          <t>Müşteri 3953</t>
        </is>
      </c>
      <c r="C3953" t="n">
        <v>5929.5</v>
      </c>
      <c r="D3953">
        <f>C3953*0.2</f>
        <v/>
      </c>
      <c r="E3953">
        <f>C3953+D3953</f>
        <v/>
      </c>
      <c r="F3953" s="2" t="n">
        <v>46326</v>
      </c>
      <c r="G3953" t="inlineStr">
        <is>
          <t>ğüşiöç</t>
        </is>
      </c>
      <c r="H3953" t="n">
        <v>5</v>
      </c>
      <c r="I3953" t="n">
        <v>4</v>
      </c>
      <c r="J3953" t="n">
        <v>1</v>
      </c>
    </row>
    <row r="3954">
      <c r="A3954" t="n">
        <v>3953</v>
      </c>
      <c r="B3954" t="inlineStr">
        <is>
          <t>Müşteri 3954</t>
        </is>
      </c>
      <c r="C3954" t="n">
        <v>5931</v>
      </c>
      <c r="D3954">
        <f>C3954*0.2</f>
        <v/>
      </c>
      <c r="E3954">
        <f>C3954+D3954</f>
        <v/>
      </c>
      <c r="F3954" s="2" t="n">
        <v>46327</v>
      </c>
      <c r="G3954" t="inlineStr">
        <is>
          <t>ğüşiöç</t>
        </is>
      </c>
      <c r="H3954" t="n">
        <v>6</v>
      </c>
      <c r="I3954" t="n">
        <v>5</v>
      </c>
      <c r="J3954" t="n">
        <v>2</v>
      </c>
    </row>
    <row r="3955">
      <c r="A3955" t="n">
        <v>3954</v>
      </c>
      <c r="B3955" t="inlineStr">
        <is>
          <t>Müşteri 3955</t>
        </is>
      </c>
      <c r="C3955" t="n">
        <v>5932.5</v>
      </c>
      <c r="D3955">
        <f>C3955*0.2</f>
        <v/>
      </c>
      <c r="E3955">
        <f>C3955+D3955</f>
        <v/>
      </c>
      <c r="F3955" s="2" t="n">
        <v>46328</v>
      </c>
      <c r="G3955" t="inlineStr">
        <is>
          <t>ğüşiöç</t>
        </is>
      </c>
      <c r="H3955" t="n">
        <v>0</v>
      </c>
      <c r="I3955" t="n">
        <v>6</v>
      </c>
      <c r="J3955" t="n">
        <v>3</v>
      </c>
    </row>
    <row r="3956">
      <c r="A3956" t="n">
        <v>3955</v>
      </c>
      <c r="B3956" t="inlineStr">
        <is>
          <t>Müşteri 3956</t>
        </is>
      </c>
      <c r="C3956" t="n">
        <v>5934</v>
      </c>
      <c r="D3956">
        <f>C3956*0.2</f>
        <v/>
      </c>
      <c r="E3956">
        <f>C3956+D3956</f>
        <v/>
      </c>
      <c r="F3956" s="2" t="n">
        <v>46329</v>
      </c>
      <c r="G3956" t="inlineStr">
        <is>
          <t>ğüşiöç</t>
        </is>
      </c>
      <c r="H3956" t="n">
        <v>1</v>
      </c>
      <c r="I3956" t="n">
        <v>7</v>
      </c>
      <c r="J3956" t="n">
        <v>4</v>
      </c>
    </row>
    <row r="3957">
      <c r="A3957" t="n">
        <v>3956</v>
      </c>
      <c r="B3957" t="inlineStr">
        <is>
          <t>Müşteri 3957</t>
        </is>
      </c>
      <c r="C3957" t="n">
        <v>5935.5</v>
      </c>
      <c r="D3957">
        <f>C3957*0.2</f>
        <v/>
      </c>
      <c r="E3957">
        <f>C3957+D3957</f>
        <v/>
      </c>
      <c r="F3957" s="2" t="n">
        <v>46330</v>
      </c>
      <c r="G3957" t="inlineStr">
        <is>
          <t>ğüşiöç</t>
        </is>
      </c>
      <c r="H3957" t="n">
        <v>2</v>
      </c>
      <c r="I3957" t="n">
        <v>8</v>
      </c>
      <c r="J3957" t="n">
        <v>5</v>
      </c>
    </row>
    <row r="3958">
      <c r="A3958" t="n">
        <v>3957</v>
      </c>
      <c r="B3958" t="inlineStr">
        <is>
          <t>Müşteri 3958</t>
        </is>
      </c>
      <c r="C3958" t="n">
        <v>5937</v>
      </c>
      <c r="D3958">
        <f>C3958*0.2</f>
        <v/>
      </c>
      <c r="E3958">
        <f>C3958+D3958</f>
        <v/>
      </c>
      <c r="F3958" s="2" t="n">
        <v>46331</v>
      </c>
      <c r="G3958" t="inlineStr">
        <is>
          <t>ğüşiöç</t>
        </is>
      </c>
      <c r="H3958" t="n">
        <v>3</v>
      </c>
      <c r="I3958" t="n">
        <v>9</v>
      </c>
      <c r="J3958" t="n">
        <v>6</v>
      </c>
    </row>
    <row r="3959">
      <c r="A3959" t="n">
        <v>3958</v>
      </c>
      <c r="B3959" t="inlineStr">
        <is>
          <t>Müşteri 3959</t>
        </is>
      </c>
      <c r="C3959" t="n">
        <v>5938.5</v>
      </c>
      <c r="D3959">
        <f>C3959*0.2</f>
        <v/>
      </c>
      <c r="E3959">
        <f>C3959+D3959</f>
        <v/>
      </c>
      <c r="F3959" s="2" t="n">
        <v>46332</v>
      </c>
      <c r="G3959" t="inlineStr">
        <is>
          <t>ğüşiöç</t>
        </is>
      </c>
      <c r="H3959" t="n">
        <v>4</v>
      </c>
      <c r="I3959" t="n">
        <v>10</v>
      </c>
      <c r="J3959" t="n">
        <v>7</v>
      </c>
    </row>
    <row r="3960">
      <c r="A3960" t="n">
        <v>3959</v>
      </c>
      <c r="B3960" t="inlineStr">
        <is>
          <t>Müşteri 3960</t>
        </is>
      </c>
      <c r="C3960" t="n">
        <v>5940</v>
      </c>
      <c r="D3960">
        <f>C3960*0.2</f>
        <v/>
      </c>
      <c r="E3960">
        <f>C3960+D3960</f>
        <v/>
      </c>
      <c r="F3960" s="2" t="n">
        <v>46333</v>
      </c>
      <c r="G3960" t="inlineStr">
        <is>
          <t>ğüşiöç</t>
        </is>
      </c>
      <c r="H3960" t="n">
        <v>5</v>
      </c>
      <c r="I3960" t="n">
        <v>0</v>
      </c>
      <c r="J3960" t="n">
        <v>8</v>
      </c>
    </row>
    <row r="3961">
      <c r="A3961" t="n">
        <v>3960</v>
      </c>
      <c r="B3961" t="inlineStr">
        <is>
          <t>Müşteri 3961</t>
        </is>
      </c>
      <c r="C3961" t="n">
        <v>5941.5</v>
      </c>
      <c r="D3961">
        <f>C3961*0.2</f>
        <v/>
      </c>
      <c r="E3961">
        <f>C3961+D3961</f>
        <v/>
      </c>
      <c r="F3961" s="2" t="n">
        <v>46334</v>
      </c>
      <c r="G3961" t="inlineStr">
        <is>
          <t>ğüşiöç</t>
        </is>
      </c>
      <c r="H3961" t="n">
        <v>6</v>
      </c>
      <c r="I3961" t="n">
        <v>1</v>
      </c>
      <c r="J3961" t="n">
        <v>9</v>
      </c>
    </row>
    <row r="3962">
      <c r="A3962" t="n">
        <v>3961</v>
      </c>
      <c r="B3962" t="inlineStr">
        <is>
          <t>Müşteri 3962</t>
        </is>
      </c>
      <c r="C3962" t="n">
        <v>5943</v>
      </c>
      <c r="D3962">
        <f>C3962*0.2</f>
        <v/>
      </c>
      <c r="E3962">
        <f>C3962+D3962</f>
        <v/>
      </c>
      <c r="F3962" s="2" t="n">
        <v>46335</v>
      </c>
      <c r="G3962" t="inlineStr">
        <is>
          <t>ğüşiöç</t>
        </is>
      </c>
      <c r="H3962" t="n">
        <v>0</v>
      </c>
      <c r="I3962" t="n">
        <v>2</v>
      </c>
      <c r="J3962" t="n">
        <v>10</v>
      </c>
    </row>
    <row r="3963">
      <c r="A3963" t="n">
        <v>3962</v>
      </c>
      <c r="B3963" t="inlineStr">
        <is>
          <t>Müşteri 3963</t>
        </is>
      </c>
      <c r="C3963" t="n">
        <v>5944.5</v>
      </c>
      <c r="D3963">
        <f>C3963*0.2</f>
        <v/>
      </c>
      <c r="E3963">
        <f>C3963+D3963</f>
        <v/>
      </c>
      <c r="F3963" s="2" t="n">
        <v>46336</v>
      </c>
      <c r="G3963" t="inlineStr">
        <is>
          <t>ğüşiöç</t>
        </is>
      </c>
      <c r="H3963" t="n">
        <v>1</v>
      </c>
      <c r="I3963" t="n">
        <v>3</v>
      </c>
      <c r="J3963" t="n">
        <v>11</v>
      </c>
    </row>
    <row r="3964">
      <c r="A3964" t="n">
        <v>3963</v>
      </c>
      <c r="B3964" t="inlineStr">
        <is>
          <t>Müşteri 3964</t>
        </is>
      </c>
      <c r="C3964" t="n">
        <v>5946</v>
      </c>
      <c r="D3964">
        <f>C3964*0.2</f>
        <v/>
      </c>
      <c r="E3964">
        <f>C3964+D3964</f>
        <v/>
      </c>
      <c r="F3964" s="2" t="n">
        <v>46337</v>
      </c>
      <c r="G3964" t="inlineStr">
        <is>
          <t>ğüşiöç</t>
        </is>
      </c>
      <c r="H3964" t="n">
        <v>2</v>
      </c>
      <c r="I3964" t="n">
        <v>4</v>
      </c>
      <c r="J3964" t="n">
        <v>12</v>
      </c>
    </row>
    <row r="3965">
      <c r="A3965" t="n">
        <v>3964</v>
      </c>
      <c r="B3965" t="inlineStr">
        <is>
          <t>Müşteri 3965</t>
        </is>
      </c>
      <c r="C3965" t="n">
        <v>5947.5</v>
      </c>
      <c r="D3965">
        <f>C3965*0.2</f>
        <v/>
      </c>
      <c r="E3965">
        <f>C3965+D3965</f>
        <v/>
      </c>
      <c r="F3965" s="2" t="n">
        <v>46338</v>
      </c>
      <c r="G3965" t="inlineStr">
        <is>
          <t>ğüşiöç</t>
        </is>
      </c>
      <c r="H3965" t="n">
        <v>3</v>
      </c>
      <c r="I3965" t="n">
        <v>5</v>
      </c>
      <c r="J3965" t="n">
        <v>0</v>
      </c>
    </row>
    <row r="3966">
      <c r="A3966" t="n">
        <v>3965</v>
      </c>
      <c r="B3966" t="inlineStr">
        <is>
          <t>Müşteri 3966</t>
        </is>
      </c>
      <c r="C3966" t="n">
        <v>5949</v>
      </c>
      <c r="D3966">
        <f>C3966*0.2</f>
        <v/>
      </c>
      <c r="E3966">
        <f>C3966+D3966</f>
        <v/>
      </c>
      <c r="F3966" s="2" t="n">
        <v>46339</v>
      </c>
      <c r="G3966" t="inlineStr">
        <is>
          <t>ğüşiöç</t>
        </is>
      </c>
      <c r="H3966" t="n">
        <v>4</v>
      </c>
      <c r="I3966" t="n">
        <v>6</v>
      </c>
      <c r="J3966" t="n">
        <v>1</v>
      </c>
    </row>
    <row r="3967">
      <c r="A3967" t="n">
        <v>3966</v>
      </c>
      <c r="B3967" t="inlineStr">
        <is>
          <t>Müşteri 3967</t>
        </is>
      </c>
      <c r="C3967" t="n">
        <v>5950.5</v>
      </c>
      <c r="D3967">
        <f>C3967*0.2</f>
        <v/>
      </c>
      <c r="E3967">
        <f>C3967+D3967</f>
        <v/>
      </c>
      <c r="F3967" s="2" t="n">
        <v>46340</v>
      </c>
      <c r="G3967" t="inlineStr">
        <is>
          <t>ğüşiöç</t>
        </is>
      </c>
      <c r="H3967" t="n">
        <v>5</v>
      </c>
      <c r="I3967" t="n">
        <v>7</v>
      </c>
      <c r="J3967" t="n">
        <v>2</v>
      </c>
    </row>
    <row r="3968">
      <c r="A3968" t="n">
        <v>3967</v>
      </c>
      <c r="B3968" t="inlineStr">
        <is>
          <t>Müşteri 3968</t>
        </is>
      </c>
      <c r="C3968" t="n">
        <v>5952</v>
      </c>
      <c r="D3968">
        <f>C3968*0.2</f>
        <v/>
      </c>
      <c r="E3968">
        <f>C3968+D3968</f>
        <v/>
      </c>
      <c r="F3968" s="2" t="n">
        <v>46341</v>
      </c>
      <c r="G3968" t="inlineStr">
        <is>
          <t>ğüşiöç</t>
        </is>
      </c>
      <c r="H3968" t="n">
        <v>6</v>
      </c>
      <c r="I3968" t="n">
        <v>8</v>
      </c>
      <c r="J3968" t="n">
        <v>3</v>
      </c>
    </row>
    <row r="3969">
      <c r="A3969" t="n">
        <v>3968</v>
      </c>
      <c r="B3969" t="inlineStr">
        <is>
          <t>Müşteri 3969</t>
        </is>
      </c>
      <c r="C3969" t="n">
        <v>5953.5</v>
      </c>
      <c r="D3969">
        <f>C3969*0.2</f>
        <v/>
      </c>
      <c r="E3969">
        <f>C3969+D3969</f>
        <v/>
      </c>
      <c r="F3969" s="2" t="n">
        <v>46342</v>
      </c>
      <c r="G3969" t="inlineStr">
        <is>
          <t>ğüşiöç</t>
        </is>
      </c>
      <c r="H3969" t="n">
        <v>0</v>
      </c>
      <c r="I3969" t="n">
        <v>9</v>
      </c>
      <c r="J3969" t="n">
        <v>4</v>
      </c>
    </row>
    <row r="3970">
      <c r="A3970" t="n">
        <v>3969</v>
      </c>
      <c r="B3970" t="inlineStr">
        <is>
          <t>Müşteri 3970</t>
        </is>
      </c>
      <c r="C3970" t="n">
        <v>5955</v>
      </c>
      <c r="D3970">
        <f>C3970*0.2</f>
        <v/>
      </c>
      <c r="E3970">
        <f>C3970+D3970</f>
        <v/>
      </c>
      <c r="F3970" s="2" t="n">
        <v>46343</v>
      </c>
      <c r="G3970" t="inlineStr">
        <is>
          <t>ğüşiöç</t>
        </is>
      </c>
      <c r="H3970" t="n">
        <v>1</v>
      </c>
      <c r="I3970" t="n">
        <v>10</v>
      </c>
      <c r="J3970" t="n">
        <v>5</v>
      </c>
    </row>
    <row r="3971">
      <c r="A3971" t="n">
        <v>3970</v>
      </c>
      <c r="B3971" t="inlineStr">
        <is>
          <t>Müşteri 3971</t>
        </is>
      </c>
      <c r="C3971" t="n">
        <v>5956.5</v>
      </c>
      <c r="D3971">
        <f>C3971*0.2</f>
        <v/>
      </c>
      <c r="E3971">
        <f>C3971+D3971</f>
        <v/>
      </c>
      <c r="F3971" s="2" t="n">
        <v>46344</v>
      </c>
      <c r="G3971" t="inlineStr">
        <is>
          <t>ğüşiöç</t>
        </is>
      </c>
      <c r="H3971" t="n">
        <v>2</v>
      </c>
      <c r="I3971" t="n">
        <v>0</v>
      </c>
      <c r="J3971" t="n">
        <v>6</v>
      </c>
    </row>
    <row r="3972">
      <c r="A3972" t="n">
        <v>3971</v>
      </c>
      <c r="B3972" t="inlineStr">
        <is>
          <t>Müşteri 3972</t>
        </is>
      </c>
      <c r="C3972" t="n">
        <v>5958</v>
      </c>
      <c r="D3972">
        <f>C3972*0.2</f>
        <v/>
      </c>
      <c r="E3972">
        <f>C3972+D3972</f>
        <v/>
      </c>
      <c r="F3972" s="2" t="n">
        <v>46345</v>
      </c>
      <c r="G3972" t="inlineStr">
        <is>
          <t>ğüşiöç</t>
        </is>
      </c>
      <c r="H3972" t="n">
        <v>3</v>
      </c>
      <c r="I3972" t="n">
        <v>1</v>
      </c>
      <c r="J3972" t="n">
        <v>7</v>
      </c>
    </row>
    <row r="3973">
      <c r="A3973" t="n">
        <v>3972</v>
      </c>
      <c r="B3973" t="inlineStr">
        <is>
          <t>Müşteri 3973</t>
        </is>
      </c>
      <c r="C3973" t="n">
        <v>5959.5</v>
      </c>
      <c r="D3973">
        <f>C3973*0.2</f>
        <v/>
      </c>
      <c r="E3973">
        <f>C3973+D3973</f>
        <v/>
      </c>
      <c r="F3973" s="2" t="n">
        <v>46346</v>
      </c>
      <c r="G3973" t="inlineStr">
        <is>
          <t>ğüşiöç</t>
        </is>
      </c>
      <c r="H3973" t="n">
        <v>4</v>
      </c>
      <c r="I3973" t="n">
        <v>2</v>
      </c>
      <c r="J3973" t="n">
        <v>8</v>
      </c>
    </row>
    <row r="3974">
      <c r="A3974" t="n">
        <v>3973</v>
      </c>
      <c r="B3974" t="inlineStr">
        <is>
          <t>Müşteri 3974</t>
        </is>
      </c>
      <c r="C3974" t="n">
        <v>5961</v>
      </c>
      <c r="D3974">
        <f>C3974*0.2</f>
        <v/>
      </c>
      <c r="E3974">
        <f>C3974+D3974</f>
        <v/>
      </c>
      <c r="F3974" s="2" t="n">
        <v>46347</v>
      </c>
      <c r="G3974" t="inlineStr">
        <is>
          <t>ğüşiöç</t>
        </is>
      </c>
      <c r="H3974" t="n">
        <v>5</v>
      </c>
      <c r="I3974" t="n">
        <v>3</v>
      </c>
      <c r="J3974" t="n">
        <v>9</v>
      </c>
    </row>
    <row r="3975">
      <c r="A3975" t="n">
        <v>3974</v>
      </c>
      <c r="B3975" t="inlineStr">
        <is>
          <t>Müşteri 3975</t>
        </is>
      </c>
      <c r="C3975" t="n">
        <v>5962.5</v>
      </c>
      <c r="D3975">
        <f>C3975*0.2</f>
        <v/>
      </c>
      <c r="E3975">
        <f>C3975+D3975</f>
        <v/>
      </c>
      <c r="F3975" s="2" t="n">
        <v>46348</v>
      </c>
      <c r="G3975" t="inlineStr">
        <is>
          <t>ğüşiöç</t>
        </is>
      </c>
      <c r="H3975" t="n">
        <v>6</v>
      </c>
      <c r="I3975" t="n">
        <v>4</v>
      </c>
      <c r="J3975" t="n">
        <v>10</v>
      </c>
    </row>
    <row r="3976">
      <c r="A3976" t="n">
        <v>3975</v>
      </c>
      <c r="B3976" t="inlineStr">
        <is>
          <t>Müşteri 3976</t>
        </is>
      </c>
      <c r="C3976" t="n">
        <v>5964</v>
      </c>
      <c r="D3976">
        <f>C3976*0.2</f>
        <v/>
      </c>
      <c r="E3976">
        <f>C3976+D3976</f>
        <v/>
      </c>
      <c r="F3976" s="2" t="n">
        <v>46349</v>
      </c>
      <c r="G3976" t="inlineStr">
        <is>
          <t>ğüşiöç</t>
        </is>
      </c>
      <c r="H3976" t="n">
        <v>0</v>
      </c>
      <c r="I3976" t="n">
        <v>5</v>
      </c>
      <c r="J3976" t="n">
        <v>11</v>
      </c>
    </row>
    <row r="3977">
      <c r="A3977" t="n">
        <v>3976</v>
      </c>
      <c r="B3977" t="inlineStr">
        <is>
          <t>Müşteri 3977</t>
        </is>
      </c>
      <c r="C3977" t="n">
        <v>5965.5</v>
      </c>
      <c r="D3977">
        <f>C3977*0.2</f>
        <v/>
      </c>
      <c r="E3977">
        <f>C3977+D3977</f>
        <v/>
      </c>
      <c r="F3977" s="2" t="n">
        <v>46350</v>
      </c>
      <c r="G3977" t="inlineStr">
        <is>
          <t>ğüşiöç</t>
        </is>
      </c>
      <c r="H3977" t="n">
        <v>1</v>
      </c>
      <c r="I3977" t="n">
        <v>6</v>
      </c>
      <c r="J3977" t="n">
        <v>12</v>
      </c>
    </row>
    <row r="3978">
      <c r="A3978" t="n">
        <v>3977</v>
      </c>
      <c r="B3978" t="inlineStr">
        <is>
          <t>Müşteri 3978</t>
        </is>
      </c>
      <c r="C3978" t="n">
        <v>5967</v>
      </c>
      <c r="D3978">
        <f>C3978*0.2</f>
        <v/>
      </c>
      <c r="E3978">
        <f>C3978+D3978</f>
        <v/>
      </c>
      <c r="F3978" s="2" t="n">
        <v>46351</v>
      </c>
      <c r="G3978" t="inlineStr">
        <is>
          <t>ğüşiöç</t>
        </is>
      </c>
      <c r="H3978" t="n">
        <v>2</v>
      </c>
      <c r="I3978" t="n">
        <v>7</v>
      </c>
      <c r="J3978" t="n">
        <v>0</v>
      </c>
    </row>
    <row r="3979">
      <c r="A3979" t="n">
        <v>3978</v>
      </c>
      <c r="B3979" t="inlineStr">
        <is>
          <t>Müşteri 3979</t>
        </is>
      </c>
      <c r="C3979" t="n">
        <v>5968.5</v>
      </c>
      <c r="D3979">
        <f>C3979*0.2</f>
        <v/>
      </c>
      <c r="E3979">
        <f>C3979+D3979</f>
        <v/>
      </c>
      <c r="F3979" s="2" t="n">
        <v>46352</v>
      </c>
      <c r="G3979" t="inlineStr">
        <is>
          <t>ğüşiöç</t>
        </is>
      </c>
      <c r="H3979" t="n">
        <v>3</v>
      </c>
      <c r="I3979" t="n">
        <v>8</v>
      </c>
      <c r="J3979" t="n">
        <v>1</v>
      </c>
    </row>
    <row r="3980">
      <c r="A3980" t="n">
        <v>3979</v>
      </c>
      <c r="B3980" t="inlineStr">
        <is>
          <t>Müşteri 3980</t>
        </is>
      </c>
      <c r="C3980" t="n">
        <v>5970</v>
      </c>
      <c r="D3980">
        <f>C3980*0.2</f>
        <v/>
      </c>
      <c r="E3980">
        <f>C3980+D3980</f>
        <v/>
      </c>
      <c r="F3980" s="2" t="n">
        <v>46353</v>
      </c>
      <c r="G3980" t="inlineStr">
        <is>
          <t>ğüşiöç</t>
        </is>
      </c>
      <c r="H3980" t="n">
        <v>4</v>
      </c>
      <c r="I3980" t="n">
        <v>9</v>
      </c>
      <c r="J3980" t="n">
        <v>2</v>
      </c>
    </row>
    <row r="3981">
      <c r="A3981" t="n">
        <v>3980</v>
      </c>
      <c r="B3981" t="inlineStr">
        <is>
          <t>Müşteri 3981</t>
        </is>
      </c>
      <c r="C3981" t="n">
        <v>5971.5</v>
      </c>
      <c r="D3981">
        <f>C3981*0.2</f>
        <v/>
      </c>
      <c r="E3981">
        <f>C3981+D3981</f>
        <v/>
      </c>
      <c r="F3981" s="2" t="n">
        <v>46354</v>
      </c>
      <c r="G3981" t="inlineStr">
        <is>
          <t>ğüşiöç</t>
        </is>
      </c>
      <c r="H3981" t="n">
        <v>5</v>
      </c>
      <c r="I3981" t="n">
        <v>10</v>
      </c>
      <c r="J3981" t="n">
        <v>3</v>
      </c>
    </row>
    <row r="3982">
      <c r="A3982" t="n">
        <v>3981</v>
      </c>
      <c r="B3982" t="inlineStr">
        <is>
          <t>Müşteri 3982</t>
        </is>
      </c>
      <c r="C3982" t="n">
        <v>5973</v>
      </c>
      <c r="D3982">
        <f>C3982*0.2</f>
        <v/>
      </c>
      <c r="E3982">
        <f>C3982+D3982</f>
        <v/>
      </c>
      <c r="F3982" s="2" t="n">
        <v>46355</v>
      </c>
      <c r="G3982" t="inlineStr">
        <is>
          <t>ğüşiöç</t>
        </is>
      </c>
      <c r="H3982" t="n">
        <v>6</v>
      </c>
      <c r="I3982" t="n">
        <v>0</v>
      </c>
      <c r="J3982" t="n">
        <v>4</v>
      </c>
    </row>
    <row r="3983">
      <c r="A3983" t="n">
        <v>3982</v>
      </c>
      <c r="B3983" t="inlineStr">
        <is>
          <t>Müşteri 3983</t>
        </is>
      </c>
      <c r="C3983" t="n">
        <v>5974.5</v>
      </c>
      <c r="D3983">
        <f>C3983*0.2</f>
        <v/>
      </c>
      <c r="E3983">
        <f>C3983+D3983</f>
        <v/>
      </c>
      <c r="F3983" s="2" t="n">
        <v>46356</v>
      </c>
      <c r="G3983" t="inlineStr">
        <is>
          <t>ğüşiöç</t>
        </is>
      </c>
      <c r="H3983" t="n">
        <v>0</v>
      </c>
      <c r="I3983" t="n">
        <v>1</v>
      </c>
      <c r="J3983" t="n">
        <v>5</v>
      </c>
    </row>
    <row r="3984">
      <c r="A3984" t="n">
        <v>3983</v>
      </c>
      <c r="B3984" t="inlineStr">
        <is>
          <t>Müşteri 3984</t>
        </is>
      </c>
      <c r="C3984" t="n">
        <v>5976</v>
      </c>
      <c r="D3984">
        <f>C3984*0.2</f>
        <v/>
      </c>
      <c r="E3984">
        <f>C3984+D3984</f>
        <v/>
      </c>
      <c r="F3984" s="2" t="n">
        <v>46357</v>
      </c>
      <c r="G3984" t="inlineStr">
        <is>
          <t>ğüşiöç</t>
        </is>
      </c>
      <c r="H3984" t="n">
        <v>1</v>
      </c>
      <c r="I3984" t="n">
        <v>2</v>
      </c>
      <c r="J3984" t="n">
        <v>6</v>
      </c>
    </row>
    <row r="3985">
      <c r="A3985" t="n">
        <v>3984</v>
      </c>
      <c r="B3985" t="inlineStr">
        <is>
          <t>Müşteri 3985</t>
        </is>
      </c>
      <c r="C3985" t="n">
        <v>5977.5</v>
      </c>
      <c r="D3985">
        <f>C3985*0.2</f>
        <v/>
      </c>
      <c r="E3985">
        <f>C3985+D3985</f>
        <v/>
      </c>
      <c r="F3985" s="2" t="n">
        <v>46358</v>
      </c>
      <c r="G3985" t="inlineStr">
        <is>
          <t>ğüşiöç</t>
        </is>
      </c>
      <c r="H3985" t="n">
        <v>2</v>
      </c>
      <c r="I3985" t="n">
        <v>3</v>
      </c>
      <c r="J3985" t="n">
        <v>7</v>
      </c>
    </row>
    <row r="3986">
      <c r="A3986" t="n">
        <v>3985</v>
      </c>
      <c r="B3986" t="inlineStr">
        <is>
          <t>Müşteri 3986</t>
        </is>
      </c>
      <c r="C3986" t="n">
        <v>5979</v>
      </c>
      <c r="D3986">
        <f>C3986*0.2</f>
        <v/>
      </c>
      <c r="E3986">
        <f>C3986+D3986</f>
        <v/>
      </c>
      <c r="F3986" s="2" t="n">
        <v>46359</v>
      </c>
      <c r="G3986" t="inlineStr">
        <is>
          <t>ğüşiöç</t>
        </is>
      </c>
      <c r="H3986" t="n">
        <v>3</v>
      </c>
      <c r="I3986" t="n">
        <v>4</v>
      </c>
      <c r="J3986" t="n">
        <v>8</v>
      </c>
    </row>
    <row r="3987">
      <c r="A3987" t="n">
        <v>3986</v>
      </c>
      <c r="B3987" t="inlineStr">
        <is>
          <t>Müşteri 3987</t>
        </is>
      </c>
      <c r="C3987" t="n">
        <v>5980.5</v>
      </c>
      <c r="D3987">
        <f>C3987*0.2</f>
        <v/>
      </c>
      <c r="E3987">
        <f>C3987+D3987</f>
        <v/>
      </c>
      <c r="F3987" s="2" t="n">
        <v>46360</v>
      </c>
      <c r="G3987" t="inlineStr">
        <is>
          <t>ğüşiöç</t>
        </is>
      </c>
      <c r="H3987" t="n">
        <v>4</v>
      </c>
      <c r="I3987" t="n">
        <v>5</v>
      </c>
      <c r="J3987" t="n">
        <v>9</v>
      </c>
    </row>
    <row r="3988">
      <c r="A3988" t="n">
        <v>3987</v>
      </c>
      <c r="B3988" t="inlineStr">
        <is>
          <t>Müşteri 3988</t>
        </is>
      </c>
      <c r="C3988" t="n">
        <v>5982</v>
      </c>
      <c r="D3988">
        <f>C3988*0.2</f>
        <v/>
      </c>
      <c r="E3988">
        <f>C3988+D3988</f>
        <v/>
      </c>
      <c r="F3988" s="2" t="n">
        <v>46361</v>
      </c>
      <c r="G3988" t="inlineStr">
        <is>
          <t>ğüşiöç</t>
        </is>
      </c>
      <c r="H3988" t="n">
        <v>5</v>
      </c>
      <c r="I3988" t="n">
        <v>6</v>
      </c>
      <c r="J3988" t="n">
        <v>10</v>
      </c>
    </row>
    <row r="3989">
      <c r="A3989" t="n">
        <v>3988</v>
      </c>
      <c r="B3989" t="inlineStr">
        <is>
          <t>Müşteri 3989</t>
        </is>
      </c>
      <c r="C3989" t="n">
        <v>5983.5</v>
      </c>
      <c r="D3989">
        <f>C3989*0.2</f>
        <v/>
      </c>
      <c r="E3989">
        <f>C3989+D3989</f>
        <v/>
      </c>
      <c r="F3989" s="2" t="n">
        <v>46362</v>
      </c>
      <c r="G3989" t="inlineStr">
        <is>
          <t>ğüşiöç</t>
        </is>
      </c>
      <c r="H3989" t="n">
        <v>6</v>
      </c>
      <c r="I3989" t="n">
        <v>7</v>
      </c>
      <c r="J3989" t="n">
        <v>11</v>
      </c>
    </row>
    <row r="3990">
      <c r="A3990" t="n">
        <v>3989</v>
      </c>
      <c r="B3990" t="inlineStr">
        <is>
          <t>Müşteri 3990</t>
        </is>
      </c>
      <c r="C3990" t="n">
        <v>5985</v>
      </c>
      <c r="D3990">
        <f>C3990*0.2</f>
        <v/>
      </c>
      <c r="E3990">
        <f>C3990+D3990</f>
        <v/>
      </c>
      <c r="F3990" s="2" t="n">
        <v>46363</v>
      </c>
      <c r="G3990" t="inlineStr">
        <is>
          <t>ğüşiöç</t>
        </is>
      </c>
      <c r="H3990" t="n">
        <v>0</v>
      </c>
      <c r="I3990" t="n">
        <v>8</v>
      </c>
      <c r="J3990" t="n">
        <v>12</v>
      </c>
    </row>
    <row r="3991">
      <c r="A3991" t="n">
        <v>3990</v>
      </c>
      <c r="B3991" t="inlineStr">
        <is>
          <t>Müşteri 3991</t>
        </is>
      </c>
      <c r="C3991" t="n">
        <v>5986.5</v>
      </c>
      <c r="D3991">
        <f>C3991*0.2</f>
        <v/>
      </c>
      <c r="E3991">
        <f>C3991+D3991</f>
        <v/>
      </c>
      <c r="F3991" s="2" t="n">
        <v>46364</v>
      </c>
      <c r="G3991" t="inlineStr">
        <is>
          <t>ğüşiöç</t>
        </is>
      </c>
      <c r="H3991" t="n">
        <v>1</v>
      </c>
      <c r="I3991" t="n">
        <v>9</v>
      </c>
      <c r="J3991" t="n">
        <v>0</v>
      </c>
    </row>
    <row r="3992">
      <c r="A3992" t="n">
        <v>3991</v>
      </c>
      <c r="B3992" t="inlineStr">
        <is>
          <t>Müşteri 3992</t>
        </is>
      </c>
      <c r="C3992" t="n">
        <v>5988</v>
      </c>
      <c r="D3992">
        <f>C3992*0.2</f>
        <v/>
      </c>
      <c r="E3992">
        <f>C3992+D3992</f>
        <v/>
      </c>
      <c r="F3992" s="2" t="n">
        <v>46365</v>
      </c>
      <c r="G3992" t="inlineStr">
        <is>
          <t>ğüşiöç</t>
        </is>
      </c>
      <c r="H3992" t="n">
        <v>2</v>
      </c>
      <c r="I3992" t="n">
        <v>10</v>
      </c>
      <c r="J3992" t="n">
        <v>1</v>
      </c>
    </row>
    <row r="3993">
      <c r="A3993" t="n">
        <v>3992</v>
      </c>
      <c r="B3993" t="inlineStr">
        <is>
          <t>Müşteri 3993</t>
        </is>
      </c>
      <c r="C3993" t="n">
        <v>5989.5</v>
      </c>
      <c r="D3993">
        <f>C3993*0.2</f>
        <v/>
      </c>
      <c r="E3993">
        <f>C3993+D3993</f>
        <v/>
      </c>
      <c r="F3993" s="2" t="n">
        <v>46366</v>
      </c>
      <c r="G3993" t="inlineStr">
        <is>
          <t>ğüşiöç</t>
        </is>
      </c>
      <c r="H3993" t="n">
        <v>3</v>
      </c>
      <c r="I3993" t="n">
        <v>0</v>
      </c>
      <c r="J3993" t="n">
        <v>2</v>
      </c>
    </row>
    <row r="3994">
      <c r="A3994" t="n">
        <v>3993</v>
      </c>
      <c r="B3994" t="inlineStr">
        <is>
          <t>Müşteri 3994</t>
        </is>
      </c>
      <c r="C3994" t="n">
        <v>5991</v>
      </c>
      <c r="D3994">
        <f>C3994*0.2</f>
        <v/>
      </c>
      <c r="E3994">
        <f>C3994+D3994</f>
        <v/>
      </c>
      <c r="F3994" s="2" t="n">
        <v>46367</v>
      </c>
      <c r="G3994" t="inlineStr">
        <is>
          <t>ğüşiöç</t>
        </is>
      </c>
      <c r="H3994" t="n">
        <v>4</v>
      </c>
      <c r="I3994" t="n">
        <v>1</v>
      </c>
      <c r="J3994" t="n">
        <v>3</v>
      </c>
    </row>
    <row r="3995">
      <c r="A3995" t="n">
        <v>3994</v>
      </c>
      <c r="B3995" t="inlineStr">
        <is>
          <t>Müşteri 3995</t>
        </is>
      </c>
      <c r="C3995" t="n">
        <v>5992.5</v>
      </c>
      <c r="D3995">
        <f>C3995*0.2</f>
        <v/>
      </c>
      <c r="E3995">
        <f>C3995+D3995</f>
        <v/>
      </c>
      <c r="F3995" s="2" t="n">
        <v>46368</v>
      </c>
      <c r="G3995" t="inlineStr">
        <is>
          <t>ğüşiöç</t>
        </is>
      </c>
      <c r="H3995" t="n">
        <v>5</v>
      </c>
      <c r="I3995" t="n">
        <v>2</v>
      </c>
      <c r="J3995" t="n">
        <v>4</v>
      </c>
    </row>
    <row r="3996">
      <c r="A3996" t="n">
        <v>3995</v>
      </c>
      <c r="B3996" t="inlineStr">
        <is>
          <t>Müşteri 3996</t>
        </is>
      </c>
      <c r="C3996" t="n">
        <v>5994</v>
      </c>
      <c r="D3996">
        <f>C3996*0.2</f>
        <v/>
      </c>
      <c r="E3996">
        <f>C3996+D3996</f>
        <v/>
      </c>
      <c r="F3996" s="2" t="n">
        <v>46369</v>
      </c>
      <c r="G3996" t="inlineStr">
        <is>
          <t>ğüşiöç</t>
        </is>
      </c>
      <c r="H3996" t="n">
        <v>6</v>
      </c>
      <c r="I3996" t="n">
        <v>3</v>
      </c>
      <c r="J3996" t="n">
        <v>5</v>
      </c>
    </row>
    <row r="3997">
      <c r="A3997" t="n">
        <v>3996</v>
      </c>
      <c r="B3997" t="inlineStr">
        <is>
          <t>Müşteri 3997</t>
        </is>
      </c>
      <c r="C3997" t="n">
        <v>5995.5</v>
      </c>
      <c r="D3997">
        <f>C3997*0.2</f>
        <v/>
      </c>
      <c r="E3997">
        <f>C3997+D3997</f>
        <v/>
      </c>
      <c r="F3997" s="2" t="n">
        <v>46370</v>
      </c>
      <c r="G3997" t="inlineStr">
        <is>
          <t>ğüşiöç</t>
        </is>
      </c>
      <c r="H3997" t="n">
        <v>0</v>
      </c>
      <c r="I3997" t="n">
        <v>4</v>
      </c>
      <c r="J3997" t="n">
        <v>6</v>
      </c>
    </row>
    <row r="3998">
      <c r="A3998" t="n">
        <v>3997</v>
      </c>
      <c r="B3998" t="inlineStr">
        <is>
          <t>Müşteri 3998</t>
        </is>
      </c>
      <c r="C3998" t="n">
        <v>5997</v>
      </c>
      <c r="D3998">
        <f>C3998*0.2</f>
        <v/>
      </c>
      <c r="E3998">
        <f>C3998+D3998</f>
        <v/>
      </c>
      <c r="F3998" s="2" t="n">
        <v>46371</v>
      </c>
      <c r="G3998" t="inlineStr">
        <is>
          <t>ğüşiöç</t>
        </is>
      </c>
      <c r="H3998" t="n">
        <v>1</v>
      </c>
      <c r="I3998" t="n">
        <v>5</v>
      </c>
      <c r="J3998" t="n">
        <v>7</v>
      </c>
    </row>
    <row r="3999">
      <c r="A3999" t="n">
        <v>3998</v>
      </c>
      <c r="B3999" t="inlineStr">
        <is>
          <t>Müşteri 3999</t>
        </is>
      </c>
      <c r="C3999" t="n">
        <v>5998.5</v>
      </c>
      <c r="D3999">
        <f>C3999*0.2</f>
        <v/>
      </c>
      <c r="E3999">
        <f>C3999+D3999</f>
        <v/>
      </c>
      <c r="F3999" s="2" t="n">
        <v>46372</v>
      </c>
      <c r="G3999" t="inlineStr">
        <is>
          <t>ğüşiöç</t>
        </is>
      </c>
      <c r="H3999" t="n">
        <v>2</v>
      </c>
      <c r="I3999" t="n">
        <v>6</v>
      </c>
      <c r="J3999" t="n">
        <v>8</v>
      </c>
    </row>
    <row r="4000">
      <c r="A4000" t="n">
        <v>3999</v>
      </c>
      <c r="B4000" t="inlineStr">
        <is>
          <t>Müşteri 4000</t>
        </is>
      </c>
      <c r="C4000" t="n">
        <v>6000</v>
      </c>
      <c r="D4000">
        <f>C4000*0.2</f>
        <v/>
      </c>
      <c r="E4000">
        <f>C4000+D4000</f>
        <v/>
      </c>
      <c r="F4000" s="2" t="n">
        <v>46373</v>
      </c>
      <c r="G4000" t="inlineStr">
        <is>
          <t>ğüşiöç</t>
        </is>
      </c>
      <c r="H4000" t="n">
        <v>3</v>
      </c>
      <c r="I4000" t="n">
        <v>7</v>
      </c>
      <c r="J4000" t="n">
        <v>9</v>
      </c>
    </row>
    <row r="4001">
      <c r="A4001" t="n">
        <v>4000</v>
      </c>
      <c r="B4001" t="inlineStr">
        <is>
          <t>Müşteri 4001</t>
        </is>
      </c>
      <c r="C4001" t="n">
        <v>6001.5</v>
      </c>
      <c r="D4001">
        <f>C4001*0.2</f>
        <v/>
      </c>
      <c r="E4001">
        <f>C4001+D4001</f>
        <v/>
      </c>
      <c r="F4001" s="2" t="n">
        <v>46374</v>
      </c>
      <c r="G4001" t="inlineStr">
        <is>
          <t>ğüşiöç</t>
        </is>
      </c>
      <c r="H4001" t="n">
        <v>4</v>
      </c>
      <c r="I4001" t="n">
        <v>8</v>
      </c>
      <c r="J4001" t="n">
        <v>10</v>
      </c>
    </row>
    <row r="4002">
      <c r="A4002" t="n">
        <v>4001</v>
      </c>
      <c r="B4002" t="inlineStr">
        <is>
          <t>Müşteri 4002</t>
        </is>
      </c>
      <c r="C4002" t="n">
        <v>6003</v>
      </c>
      <c r="D4002">
        <f>C4002*0.2</f>
        <v/>
      </c>
      <c r="E4002">
        <f>C4002+D4002</f>
        <v/>
      </c>
      <c r="F4002" s="2" t="n">
        <v>46375</v>
      </c>
      <c r="G4002" t="inlineStr">
        <is>
          <t>ğüşiöç</t>
        </is>
      </c>
      <c r="H4002" t="n">
        <v>5</v>
      </c>
      <c r="I4002" t="n">
        <v>9</v>
      </c>
      <c r="J4002" t="n">
        <v>11</v>
      </c>
    </row>
    <row r="4003">
      <c r="A4003" t="n">
        <v>4002</v>
      </c>
      <c r="B4003" t="inlineStr">
        <is>
          <t>Müşteri 4003</t>
        </is>
      </c>
      <c r="C4003" t="n">
        <v>6004.5</v>
      </c>
      <c r="D4003">
        <f>C4003*0.2</f>
        <v/>
      </c>
      <c r="E4003">
        <f>C4003+D4003</f>
        <v/>
      </c>
      <c r="F4003" s="2" t="n">
        <v>46376</v>
      </c>
      <c r="G4003" t="inlineStr">
        <is>
          <t>ğüşiöç</t>
        </is>
      </c>
      <c r="H4003" t="n">
        <v>6</v>
      </c>
      <c r="I4003" t="n">
        <v>10</v>
      </c>
      <c r="J4003" t="n">
        <v>12</v>
      </c>
    </row>
    <row r="4004">
      <c r="A4004" t="n">
        <v>4003</v>
      </c>
      <c r="B4004" t="inlineStr">
        <is>
          <t>Müşteri 4004</t>
        </is>
      </c>
      <c r="C4004" t="n">
        <v>6006</v>
      </c>
      <c r="D4004">
        <f>C4004*0.2</f>
        <v/>
      </c>
      <c r="E4004">
        <f>C4004+D4004</f>
        <v/>
      </c>
      <c r="F4004" s="2" t="n">
        <v>46377</v>
      </c>
      <c r="G4004" t="inlineStr">
        <is>
          <t>ğüşiöç</t>
        </is>
      </c>
      <c r="H4004" t="n">
        <v>0</v>
      </c>
      <c r="I4004" t="n">
        <v>0</v>
      </c>
      <c r="J4004" t="n">
        <v>0</v>
      </c>
    </row>
    <row r="4005">
      <c r="A4005" t="n">
        <v>4004</v>
      </c>
      <c r="B4005" t="inlineStr">
        <is>
          <t>Müşteri 4005</t>
        </is>
      </c>
      <c r="C4005" t="n">
        <v>6007.5</v>
      </c>
      <c r="D4005">
        <f>C4005*0.2</f>
        <v/>
      </c>
      <c r="E4005">
        <f>C4005+D4005</f>
        <v/>
      </c>
      <c r="F4005" s="2" t="n">
        <v>46378</v>
      </c>
      <c r="G4005" t="inlineStr">
        <is>
          <t>ğüşiöç</t>
        </is>
      </c>
      <c r="H4005" t="n">
        <v>1</v>
      </c>
      <c r="I4005" t="n">
        <v>1</v>
      </c>
      <c r="J4005" t="n">
        <v>1</v>
      </c>
    </row>
    <row r="4006">
      <c r="A4006" t="n">
        <v>4005</v>
      </c>
      <c r="B4006" t="inlineStr">
        <is>
          <t>Müşteri 4006</t>
        </is>
      </c>
      <c r="C4006" t="n">
        <v>6009</v>
      </c>
      <c r="D4006">
        <f>C4006*0.2</f>
        <v/>
      </c>
      <c r="E4006">
        <f>C4006+D4006</f>
        <v/>
      </c>
      <c r="F4006" s="2" t="n">
        <v>46379</v>
      </c>
      <c r="G4006" t="inlineStr">
        <is>
          <t>ğüşiöç</t>
        </is>
      </c>
      <c r="H4006" t="n">
        <v>2</v>
      </c>
      <c r="I4006" t="n">
        <v>2</v>
      </c>
      <c r="J4006" t="n">
        <v>2</v>
      </c>
    </row>
    <row r="4007">
      <c r="A4007" t="n">
        <v>4006</v>
      </c>
      <c r="B4007" t="inlineStr">
        <is>
          <t>Müşteri 4007</t>
        </is>
      </c>
      <c r="C4007" t="n">
        <v>6010.5</v>
      </c>
      <c r="D4007">
        <f>C4007*0.2</f>
        <v/>
      </c>
      <c r="E4007">
        <f>C4007+D4007</f>
        <v/>
      </c>
      <c r="F4007" s="2" t="n">
        <v>46380</v>
      </c>
      <c r="G4007" t="inlineStr">
        <is>
          <t>ğüşiöç</t>
        </is>
      </c>
      <c r="H4007" t="n">
        <v>3</v>
      </c>
      <c r="I4007" t="n">
        <v>3</v>
      </c>
      <c r="J4007" t="n">
        <v>3</v>
      </c>
    </row>
    <row r="4008">
      <c r="A4008" t="n">
        <v>4007</v>
      </c>
      <c r="B4008" t="inlineStr">
        <is>
          <t>Müşteri 4008</t>
        </is>
      </c>
      <c r="C4008" t="n">
        <v>6012</v>
      </c>
      <c r="D4008">
        <f>C4008*0.2</f>
        <v/>
      </c>
      <c r="E4008">
        <f>C4008+D4008</f>
        <v/>
      </c>
      <c r="F4008" s="2" t="n">
        <v>46381</v>
      </c>
      <c r="G4008" t="inlineStr">
        <is>
          <t>ğüşiöç</t>
        </is>
      </c>
      <c r="H4008" t="n">
        <v>4</v>
      </c>
      <c r="I4008" t="n">
        <v>4</v>
      </c>
      <c r="J4008" t="n">
        <v>4</v>
      </c>
    </row>
    <row r="4009">
      <c r="A4009" t="n">
        <v>4008</v>
      </c>
      <c r="B4009" t="inlineStr">
        <is>
          <t>Müşteri 4009</t>
        </is>
      </c>
      <c r="C4009" t="n">
        <v>6013.5</v>
      </c>
      <c r="D4009">
        <f>C4009*0.2</f>
        <v/>
      </c>
      <c r="E4009">
        <f>C4009+D4009</f>
        <v/>
      </c>
      <c r="F4009" s="2" t="n">
        <v>46382</v>
      </c>
      <c r="G4009" t="inlineStr">
        <is>
          <t>ğüşiöç</t>
        </is>
      </c>
      <c r="H4009" t="n">
        <v>5</v>
      </c>
      <c r="I4009" t="n">
        <v>5</v>
      </c>
      <c r="J4009" t="n">
        <v>5</v>
      </c>
    </row>
    <row r="4010">
      <c r="A4010" t="n">
        <v>4009</v>
      </c>
      <c r="B4010" t="inlineStr">
        <is>
          <t>Müşteri 4010</t>
        </is>
      </c>
      <c r="C4010" t="n">
        <v>6015</v>
      </c>
      <c r="D4010">
        <f>C4010*0.2</f>
        <v/>
      </c>
      <c r="E4010">
        <f>C4010+D4010</f>
        <v/>
      </c>
      <c r="F4010" s="2" t="n">
        <v>46383</v>
      </c>
      <c r="G4010" t="inlineStr">
        <is>
          <t>ğüşiöç</t>
        </is>
      </c>
      <c r="H4010" t="n">
        <v>6</v>
      </c>
      <c r="I4010" t="n">
        <v>6</v>
      </c>
      <c r="J4010" t="n">
        <v>6</v>
      </c>
    </row>
    <row r="4011">
      <c r="A4011" t="n">
        <v>4010</v>
      </c>
      <c r="B4011" t="inlineStr">
        <is>
          <t>Müşteri 4011</t>
        </is>
      </c>
      <c r="C4011" t="n">
        <v>6016.5</v>
      </c>
      <c r="D4011">
        <f>C4011*0.2</f>
        <v/>
      </c>
      <c r="E4011">
        <f>C4011+D4011</f>
        <v/>
      </c>
      <c r="F4011" s="2" t="n">
        <v>46384</v>
      </c>
      <c r="G4011" t="inlineStr">
        <is>
          <t>ğüşiöç</t>
        </is>
      </c>
      <c r="H4011" t="n">
        <v>0</v>
      </c>
      <c r="I4011" t="n">
        <v>7</v>
      </c>
      <c r="J4011" t="n">
        <v>7</v>
      </c>
    </row>
    <row r="4012">
      <c r="A4012" t="n">
        <v>4011</v>
      </c>
      <c r="B4012" t="inlineStr">
        <is>
          <t>Müşteri 4012</t>
        </is>
      </c>
      <c r="C4012" t="n">
        <v>6018</v>
      </c>
      <c r="D4012">
        <f>C4012*0.2</f>
        <v/>
      </c>
      <c r="E4012">
        <f>C4012+D4012</f>
        <v/>
      </c>
      <c r="F4012" s="2" t="n">
        <v>46385</v>
      </c>
      <c r="G4012" t="inlineStr">
        <is>
          <t>ğüşiöç</t>
        </is>
      </c>
      <c r="H4012" t="n">
        <v>1</v>
      </c>
      <c r="I4012" t="n">
        <v>8</v>
      </c>
      <c r="J4012" t="n">
        <v>8</v>
      </c>
    </row>
    <row r="4013">
      <c r="A4013" t="n">
        <v>4012</v>
      </c>
      <c r="B4013" t="inlineStr">
        <is>
          <t>Müşteri 4013</t>
        </is>
      </c>
      <c r="C4013" t="n">
        <v>6019.5</v>
      </c>
      <c r="D4013">
        <f>C4013*0.2</f>
        <v/>
      </c>
      <c r="E4013">
        <f>C4013+D4013</f>
        <v/>
      </c>
      <c r="F4013" s="2" t="n">
        <v>46386</v>
      </c>
      <c r="G4013" t="inlineStr">
        <is>
          <t>ğüşiöç</t>
        </is>
      </c>
      <c r="H4013" t="n">
        <v>2</v>
      </c>
      <c r="I4013" t="n">
        <v>9</v>
      </c>
      <c r="J4013" t="n">
        <v>9</v>
      </c>
    </row>
    <row r="4014">
      <c r="A4014" t="n">
        <v>4013</v>
      </c>
      <c r="B4014" t="inlineStr">
        <is>
          <t>Müşteri 4014</t>
        </is>
      </c>
      <c r="C4014" t="n">
        <v>6021</v>
      </c>
      <c r="D4014">
        <f>C4014*0.2</f>
        <v/>
      </c>
      <c r="E4014">
        <f>C4014+D4014</f>
        <v/>
      </c>
      <c r="F4014" s="2" t="n">
        <v>46387</v>
      </c>
      <c r="G4014" t="inlineStr">
        <is>
          <t>ğüşiöç</t>
        </is>
      </c>
      <c r="H4014" t="n">
        <v>3</v>
      </c>
      <c r="I4014" t="n">
        <v>10</v>
      </c>
      <c r="J4014" t="n">
        <v>10</v>
      </c>
    </row>
    <row r="4015">
      <c r="A4015" t="n">
        <v>4014</v>
      </c>
      <c r="B4015" t="inlineStr">
        <is>
          <t>Müşteri 4015</t>
        </is>
      </c>
      <c r="C4015" t="n">
        <v>6022.5</v>
      </c>
      <c r="D4015">
        <f>C4015*0.2</f>
        <v/>
      </c>
      <c r="E4015">
        <f>C4015+D4015</f>
        <v/>
      </c>
      <c r="F4015" s="2" t="n">
        <v>46023</v>
      </c>
      <c r="G4015" t="inlineStr">
        <is>
          <t>ğüşiöç</t>
        </is>
      </c>
      <c r="H4015" t="n">
        <v>4</v>
      </c>
      <c r="I4015" t="n">
        <v>0</v>
      </c>
      <c r="J4015" t="n">
        <v>11</v>
      </c>
    </row>
    <row r="4016">
      <c r="A4016" t="n">
        <v>4015</v>
      </c>
      <c r="B4016" t="inlineStr">
        <is>
          <t>Müşteri 4016</t>
        </is>
      </c>
      <c r="C4016" t="n">
        <v>6024</v>
      </c>
      <c r="D4016">
        <f>C4016*0.2</f>
        <v/>
      </c>
      <c r="E4016">
        <f>C4016+D4016</f>
        <v/>
      </c>
      <c r="F4016" s="2" t="n">
        <v>46024</v>
      </c>
      <c r="G4016" t="inlineStr">
        <is>
          <t>ğüşiöç</t>
        </is>
      </c>
      <c r="H4016" t="n">
        <v>5</v>
      </c>
      <c r="I4016" t="n">
        <v>1</v>
      </c>
      <c r="J4016" t="n">
        <v>12</v>
      </c>
    </row>
    <row r="4017">
      <c r="A4017" t="n">
        <v>4016</v>
      </c>
      <c r="B4017" t="inlineStr">
        <is>
          <t>Müşteri 4017</t>
        </is>
      </c>
      <c r="C4017" t="n">
        <v>6025.5</v>
      </c>
      <c r="D4017">
        <f>C4017*0.2</f>
        <v/>
      </c>
      <c r="E4017">
        <f>C4017+D4017</f>
        <v/>
      </c>
      <c r="F4017" s="2" t="n">
        <v>46025</v>
      </c>
      <c r="G4017" t="inlineStr">
        <is>
          <t>ğüşiöç</t>
        </is>
      </c>
      <c r="H4017" t="n">
        <v>6</v>
      </c>
      <c r="I4017" t="n">
        <v>2</v>
      </c>
      <c r="J4017" t="n">
        <v>0</v>
      </c>
    </row>
    <row r="4018">
      <c r="A4018" t="n">
        <v>4017</v>
      </c>
      <c r="B4018" t="inlineStr">
        <is>
          <t>Müşteri 4018</t>
        </is>
      </c>
      <c r="C4018" t="n">
        <v>6027</v>
      </c>
      <c r="D4018">
        <f>C4018*0.2</f>
        <v/>
      </c>
      <c r="E4018">
        <f>C4018+D4018</f>
        <v/>
      </c>
      <c r="F4018" s="2" t="n">
        <v>46026</v>
      </c>
      <c r="G4018" t="inlineStr">
        <is>
          <t>ğüşiöç</t>
        </is>
      </c>
      <c r="H4018" t="n">
        <v>0</v>
      </c>
      <c r="I4018" t="n">
        <v>3</v>
      </c>
      <c r="J4018" t="n">
        <v>1</v>
      </c>
    </row>
    <row r="4019">
      <c r="A4019" t="n">
        <v>4018</v>
      </c>
      <c r="B4019" t="inlineStr">
        <is>
          <t>Müşteri 4019</t>
        </is>
      </c>
      <c r="C4019" t="n">
        <v>6028.5</v>
      </c>
      <c r="D4019">
        <f>C4019*0.2</f>
        <v/>
      </c>
      <c r="E4019">
        <f>C4019+D4019</f>
        <v/>
      </c>
      <c r="F4019" s="2" t="n">
        <v>46027</v>
      </c>
      <c r="G4019" t="inlineStr">
        <is>
          <t>ğüşiöç</t>
        </is>
      </c>
      <c r="H4019" t="n">
        <v>1</v>
      </c>
      <c r="I4019" t="n">
        <v>4</v>
      </c>
      <c r="J4019" t="n">
        <v>2</v>
      </c>
    </row>
    <row r="4020">
      <c r="A4020" t="n">
        <v>4019</v>
      </c>
      <c r="B4020" t="inlineStr">
        <is>
          <t>Müşteri 4020</t>
        </is>
      </c>
      <c r="C4020" t="n">
        <v>6030</v>
      </c>
      <c r="D4020">
        <f>C4020*0.2</f>
        <v/>
      </c>
      <c r="E4020">
        <f>C4020+D4020</f>
        <v/>
      </c>
      <c r="F4020" s="2" t="n">
        <v>46028</v>
      </c>
      <c r="G4020" t="inlineStr">
        <is>
          <t>ğüşiöç</t>
        </is>
      </c>
      <c r="H4020" t="n">
        <v>2</v>
      </c>
      <c r="I4020" t="n">
        <v>5</v>
      </c>
      <c r="J4020" t="n">
        <v>3</v>
      </c>
    </row>
    <row r="4021">
      <c r="A4021" t="n">
        <v>4020</v>
      </c>
      <c r="B4021" t="inlineStr">
        <is>
          <t>Müşteri 4021</t>
        </is>
      </c>
      <c r="C4021" t="n">
        <v>6031.5</v>
      </c>
      <c r="D4021">
        <f>C4021*0.2</f>
        <v/>
      </c>
      <c r="E4021">
        <f>C4021+D4021</f>
        <v/>
      </c>
      <c r="F4021" s="2" t="n">
        <v>46029</v>
      </c>
      <c r="G4021" t="inlineStr">
        <is>
          <t>ğüşiöç</t>
        </is>
      </c>
      <c r="H4021" t="n">
        <v>3</v>
      </c>
      <c r="I4021" t="n">
        <v>6</v>
      </c>
      <c r="J4021" t="n">
        <v>4</v>
      </c>
    </row>
    <row r="4022">
      <c r="A4022" t="n">
        <v>4021</v>
      </c>
      <c r="B4022" t="inlineStr">
        <is>
          <t>Müşteri 4022</t>
        </is>
      </c>
      <c r="C4022" t="n">
        <v>6033</v>
      </c>
      <c r="D4022">
        <f>C4022*0.2</f>
        <v/>
      </c>
      <c r="E4022">
        <f>C4022+D4022</f>
        <v/>
      </c>
      <c r="F4022" s="2" t="n">
        <v>46030</v>
      </c>
      <c r="G4022" t="inlineStr">
        <is>
          <t>ğüşiöç</t>
        </is>
      </c>
      <c r="H4022" t="n">
        <v>4</v>
      </c>
      <c r="I4022" t="n">
        <v>7</v>
      </c>
      <c r="J4022" t="n">
        <v>5</v>
      </c>
    </row>
    <row r="4023">
      <c r="A4023" t="n">
        <v>4022</v>
      </c>
      <c r="B4023" t="inlineStr">
        <is>
          <t>Müşteri 4023</t>
        </is>
      </c>
      <c r="C4023" t="n">
        <v>6034.5</v>
      </c>
      <c r="D4023">
        <f>C4023*0.2</f>
        <v/>
      </c>
      <c r="E4023">
        <f>C4023+D4023</f>
        <v/>
      </c>
      <c r="F4023" s="2" t="n">
        <v>46031</v>
      </c>
      <c r="G4023" t="inlineStr">
        <is>
          <t>ğüşiöç</t>
        </is>
      </c>
      <c r="H4023" t="n">
        <v>5</v>
      </c>
      <c r="I4023" t="n">
        <v>8</v>
      </c>
      <c r="J4023" t="n">
        <v>6</v>
      </c>
    </row>
    <row r="4024">
      <c r="A4024" t="n">
        <v>4023</v>
      </c>
      <c r="B4024" t="inlineStr">
        <is>
          <t>Müşteri 4024</t>
        </is>
      </c>
      <c r="C4024" t="n">
        <v>6036</v>
      </c>
      <c r="D4024">
        <f>C4024*0.2</f>
        <v/>
      </c>
      <c r="E4024">
        <f>C4024+D4024</f>
        <v/>
      </c>
      <c r="F4024" s="2" t="n">
        <v>46032</v>
      </c>
      <c r="G4024" t="inlineStr">
        <is>
          <t>ğüşiöç</t>
        </is>
      </c>
      <c r="H4024" t="n">
        <v>6</v>
      </c>
      <c r="I4024" t="n">
        <v>9</v>
      </c>
      <c r="J4024" t="n">
        <v>7</v>
      </c>
    </row>
    <row r="4025">
      <c r="A4025" t="n">
        <v>4024</v>
      </c>
      <c r="B4025" t="inlineStr">
        <is>
          <t>Müşteri 4025</t>
        </is>
      </c>
      <c r="C4025" t="n">
        <v>6037.5</v>
      </c>
      <c r="D4025">
        <f>C4025*0.2</f>
        <v/>
      </c>
      <c r="E4025">
        <f>C4025+D4025</f>
        <v/>
      </c>
      <c r="F4025" s="2" t="n">
        <v>46033</v>
      </c>
      <c r="G4025" t="inlineStr">
        <is>
          <t>ğüşiöç</t>
        </is>
      </c>
      <c r="H4025" t="n">
        <v>0</v>
      </c>
      <c r="I4025" t="n">
        <v>10</v>
      </c>
      <c r="J4025" t="n">
        <v>8</v>
      </c>
    </row>
    <row r="4026">
      <c r="A4026" t="n">
        <v>4025</v>
      </c>
      <c r="B4026" t="inlineStr">
        <is>
          <t>Müşteri 4026</t>
        </is>
      </c>
      <c r="C4026" t="n">
        <v>6039</v>
      </c>
      <c r="D4026">
        <f>C4026*0.2</f>
        <v/>
      </c>
      <c r="E4026">
        <f>C4026+D4026</f>
        <v/>
      </c>
      <c r="F4026" s="2" t="n">
        <v>46034</v>
      </c>
      <c r="G4026" t="inlineStr">
        <is>
          <t>ğüşiöç</t>
        </is>
      </c>
      <c r="H4026" t="n">
        <v>1</v>
      </c>
      <c r="I4026" t="n">
        <v>0</v>
      </c>
      <c r="J4026" t="n">
        <v>9</v>
      </c>
    </row>
    <row r="4027">
      <c r="A4027" t="n">
        <v>4026</v>
      </c>
      <c r="B4027" t="inlineStr">
        <is>
          <t>Müşteri 4027</t>
        </is>
      </c>
      <c r="C4027" t="n">
        <v>6040.5</v>
      </c>
      <c r="D4027">
        <f>C4027*0.2</f>
        <v/>
      </c>
      <c r="E4027">
        <f>C4027+D4027</f>
        <v/>
      </c>
      <c r="F4027" s="2" t="n">
        <v>46035</v>
      </c>
      <c r="G4027" t="inlineStr">
        <is>
          <t>ğüşiöç</t>
        </is>
      </c>
      <c r="H4027" t="n">
        <v>2</v>
      </c>
      <c r="I4027" t="n">
        <v>1</v>
      </c>
      <c r="J4027" t="n">
        <v>10</v>
      </c>
    </row>
    <row r="4028">
      <c r="A4028" t="n">
        <v>4027</v>
      </c>
      <c r="B4028" t="inlineStr">
        <is>
          <t>Müşteri 4028</t>
        </is>
      </c>
      <c r="C4028" t="n">
        <v>6042</v>
      </c>
      <c r="D4028">
        <f>C4028*0.2</f>
        <v/>
      </c>
      <c r="E4028">
        <f>C4028+D4028</f>
        <v/>
      </c>
      <c r="F4028" s="2" t="n">
        <v>46036</v>
      </c>
      <c r="G4028" t="inlineStr">
        <is>
          <t>ğüşiöç</t>
        </is>
      </c>
      <c r="H4028" t="n">
        <v>3</v>
      </c>
      <c r="I4028" t="n">
        <v>2</v>
      </c>
      <c r="J4028" t="n">
        <v>11</v>
      </c>
    </row>
    <row r="4029">
      <c r="A4029" t="n">
        <v>4028</v>
      </c>
      <c r="B4029" t="inlineStr">
        <is>
          <t>Müşteri 4029</t>
        </is>
      </c>
      <c r="C4029" t="n">
        <v>6043.5</v>
      </c>
      <c r="D4029">
        <f>C4029*0.2</f>
        <v/>
      </c>
      <c r="E4029">
        <f>C4029+D4029</f>
        <v/>
      </c>
      <c r="F4029" s="2" t="n">
        <v>46037</v>
      </c>
      <c r="G4029" t="inlineStr">
        <is>
          <t>ğüşiöç</t>
        </is>
      </c>
      <c r="H4029" t="n">
        <v>4</v>
      </c>
      <c r="I4029" t="n">
        <v>3</v>
      </c>
      <c r="J4029" t="n">
        <v>12</v>
      </c>
    </row>
    <row r="4030">
      <c r="A4030" t="n">
        <v>4029</v>
      </c>
      <c r="B4030" t="inlineStr">
        <is>
          <t>Müşteri 4030</t>
        </is>
      </c>
      <c r="C4030" t="n">
        <v>6045</v>
      </c>
      <c r="D4030">
        <f>C4030*0.2</f>
        <v/>
      </c>
      <c r="E4030">
        <f>C4030+D4030</f>
        <v/>
      </c>
      <c r="F4030" s="2" t="n">
        <v>46038</v>
      </c>
      <c r="G4030" t="inlineStr">
        <is>
          <t>ğüşiöç</t>
        </is>
      </c>
      <c r="H4030" t="n">
        <v>5</v>
      </c>
      <c r="I4030" t="n">
        <v>4</v>
      </c>
      <c r="J4030" t="n">
        <v>0</v>
      </c>
    </row>
    <row r="4031">
      <c r="A4031" t="n">
        <v>4030</v>
      </c>
      <c r="B4031" t="inlineStr">
        <is>
          <t>Müşteri 4031</t>
        </is>
      </c>
      <c r="C4031" t="n">
        <v>6046.5</v>
      </c>
      <c r="D4031">
        <f>C4031*0.2</f>
        <v/>
      </c>
      <c r="E4031">
        <f>C4031+D4031</f>
        <v/>
      </c>
      <c r="F4031" s="2" t="n">
        <v>46039</v>
      </c>
      <c r="G4031" t="inlineStr">
        <is>
          <t>ğüşiöç</t>
        </is>
      </c>
      <c r="H4031" t="n">
        <v>6</v>
      </c>
      <c r="I4031" t="n">
        <v>5</v>
      </c>
      <c r="J4031" t="n">
        <v>1</v>
      </c>
    </row>
    <row r="4032">
      <c r="A4032" t="n">
        <v>4031</v>
      </c>
      <c r="B4032" t="inlineStr">
        <is>
          <t>Müşteri 4032</t>
        </is>
      </c>
      <c r="C4032" t="n">
        <v>6048</v>
      </c>
      <c r="D4032">
        <f>C4032*0.2</f>
        <v/>
      </c>
      <c r="E4032">
        <f>C4032+D4032</f>
        <v/>
      </c>
      <c r="F4032" s="2" t="n">
        <v>46040</v>
      </c>
      <c r="G4032" t="inlineStr">
        <is>
          <t>ğüşiöç</t>
        </is>
      </c>
      <c r="H4032" t="n">
        <v>0</v>
      </c>
      <c r="I4032" t="n">
        <v>6</v>
      </c>
      <c r="J4032" t="n">
        <v>2</v>
      </c>
    </row>
    <row r="4033">
      <c r="A4033" t="n">
        <v>4032</v>
      </c>
      <c r="B4033" t="inlineStr">
        <is>
          <t>Müşteri 4033</t>
        </is>
      </c>
      <c r="C4033" t="n">
        <v>6049.5</v>
      </c>
      <c r="D4033">
        <f>C4033*0.2</f>
        <v/>
      </c>
      <c r="E4033">
        <f>C4033+D4033</f>
        <v/>
      </c>
      <c r="F4033" s="2" t="n">
        <v>46041</v>
      </c>
      <c r="G4033" t="inlineStr">
        <is>
          <t>ğüşiöç</t>
        </is>
      </c>
      <c r="H4033" t="n">
        <v>1</v>
      </c>
      <c r="I4033" t="n">
        <v>7</v>
      </c>
      <c r="J4033" t="n">
        <v>3</v>
      </c>
    </row>
    <row r="4034">
      <c r="A4034" t="n">
        <v>4033</v>
      </c>
      <c r="B4034" t="inlineStr">
        <is>
          <t>Müşteri 4034</t>
        </is>
      </c>
      <c r="C4034" t="n">
        <v>6051</v>
      </c>
      <c r="D4034">
        <f>C4034*0.2</f>
        <v/>
      </c>
      <c r="E4034">
        <f>C4034+D4034</f>
        <v/>
      </c>
      <c r="F4034" s="2" t="n">
        <v>46042</v>
      </c>
      <c r="G4034" t="inlineStr">
        <is>
          <t>ğüşiöç</t>
        </is>
      </c>
      <c r="H4034" t="n">
        <v>2</v>
      </c>
      <c r="I4034" t="n">
        <v>8</v>
      </c>
      <c r="J4034" t="n">
        <v>4</v>
      </c>
    </row>
    <row r="4035">
      <c r="A4035" t="n">
        <v>4034</v>
      </c>
      <c r="B4035" t="inlineStr">
        <is>
          <t>Müşteri 4035</t>
        </is>
      </c>
      <c r="C4035" t="n">
        <v>6052.5</v>
      </c>
      <c r="D4035">
        <f>C4035*0.2</f>
        <v/>
      </c>
      <c r="E4035">
        <f>C4035+D4035</f>
        <v/>
      </c>
      <c r="F4035" s="2" t="n">
        <v>46043</v>
      </c>
      <c r="G4035" t="inlineStr">
        <is>
          <t>ğüşiöç</t>
        </is>
      </c>
      <c r="H4035" t="n">
        <v>3</v>
      </c>
      <c r="I4035" t="n">
        <v>9</v>
      </c>
      <c r="J4035" t="n">
        <v>5</v>
      </c>
    </row>
    <row r="4036">
      <c r="A4036" t="n">
        <v>4035</v>
      </c>
      <c r="B4036" t="inlineStr">
        <is>
          <t>Müşteri 4036</t>
        </is>
      </c>
      <c r="C4036" t="n">
        <v>6054</v>
      </c>
      <c r="D4036">
        <f>C4036*0.2</f>
        <v/>
      </c>
      <c r="E4036">
        <f>C4036+D4036</f>
        <v/>
      </c>
      <c r="F4036" s="2" t="n">
        <v>46044</v>
      </c>
      <c r="G4036" t="inlineStr">
        <is>
          <t>ğüşiöç</t>
        </is>
      </c>
      <c r="H4036" t="n">
        <v>4</v>
      </c>
      <c r="I4036" t="n">
        <v>10</v>
      </c>
      <c r="J4036" t="n">
        <v>6</v>
      </c>
    </row>
    <row r="4037">
      <c r="A4037" t="n">
        <v>4036</v>
      </c>
      <c r="B4037" t="inlineStr">
        <is>
          <t>Müşteri 4037</t>
        </is>
      </c>
      <c r="C4037" t="n">
        <v>6055.5</v>
      </c>
      <c r="D4037">
        <f>C4037*0.2</f>
        <v/>
      </c>
      <c r="E4037">
        <f>C4037+D4037</f>
        <v/>
      </c>
      <c r="F4037" s="2" t="n">
        <v>46045</v>
      </c>
      <c r="G4037" t="inlineStr">
        <is>
          <t>ğüşiöç</t>
        </is>
      </c>
      <c r="H4037" t="n">
        <v>5</v>
      </c>
      <c r="I4037" t="n">
        <v>0</v>
      </c>
      <c r="J4037" t="n">
        <v>7</v>
      </c>
    </row>
    <row r="4038">
      <c r="A4038" t="n">
        <v>4037</v>
      </c>
      <c r="B4038" t="inlineStr">
        <is>
          <t>Müşteri 4038</t>
        </is>
      </c>
      <c r="C4038" t="n">
        <v>6057</v>
      </c>
      <c r="D4038">
        <f>C4038*0.2</f>
        <v/>
      </c>
      <c r="E4038">
        <f>C4038+D4038</f>
        <v/>
      </c>
      <c r="F4038" s="2" t="n">
        <v>46046</v>
      </c>
      <c r="G4038" t="inlineStr">
        <is>
          <t>ğüşiöç</t>
        </is>
      </c>
      <c r="H4038" t="n">
        <v>6</v>
      </c>
      <c r="I4038" t="n">
        <v>1</v>
      </c>
      <c r="J4038" t="n">
        <v>8</v>
      </c>
    </row>
    <row r="4039">
      <c r="A4039" t="n">
        <v>4038</v>
      </c>
      <c r="B4039" t="inlineStr">
        <is>
          <t>Müşteri 4039</t>
        </is>
      </c>
      <c r="C4039" t="n">
        <v>6058.5</v>
      </c>
      <c r="D4039">
        <f>C4039*0.2</f>
        <v/>
      </c>
      <c r="E4039">
        <f>C4039+D4039</f>
        <v/>
      </c>
      <c r="F4039" s="2" t="n">
        <v>46047</v>
      </c>
      <c r="G4039" t="inlineStr">
        <is>
          <t>ğüşiöç</t>
        </is>
      </c>
      <c r="H4039" t="n">
        <v>0</v>
      </c>
      <c r="I4039" t="n">
        <v>2</v>
      </c>
      <c r="J4039" t="n">
        <v>9</v>
      </c>
    </row>
    <row r="4040">
      <c r="A4040" t="n">
        <v>4039</v>
      </c>
      <c r="B4040" t="inlineStr">
        <is>
          <t>Müşteri 4040</t>
        </is>
      </c>
      <c r="C4040" t="n">
        <v>6060</v>
      </c>
      <c r="D4040">
        <f>C4040*0.2</f>
        <v/>
      </c>
      <c r="E4040">
        <f>C4040+D4040</f>
        <v/>
      </c>
      <c r="F4040" s="2" t="n">
        <v>46048</v>
      </c>
      <c r="G4040" t="inlineStr">
        <is>
          <t>ğüşiöç</t>
        </is>
      </c>
      <c r="H4040" t="n">
        <v>1</v>
      </c>
      <c r="I4040" t="n">
        <v>3</v>
      </c>
      <c r="J4040" t="n">
        <v>10</v>
      </c>
    </row>
    <row r="4041">
      <c r="A4041" t="n">
        <v>4040</v>
      </c>
      <c r="B4041" t="inlineStr">
        <is>
          <t>Müşteri 4041</t>
        </is>
      </c>
      <c r="C4041" t="n">
        <v>6061.5</v>
      </c>
      <c r="D4041">
        <f>C4041*0.2</f>
        <v/>
      </c>
      <c r="E4041">
        <f>C4041+D4041</f>
        <v/>
      </c>
      <c r="F4041" s="2" t="n">
        <v>46049</v>
      </c>
      <c r="G4041" t="inlineStr">
        <is>
          <t>ğüşiöç</t>
        </is>
      </c>
      <c r="H4041" t="n">
        <v>2</v>
      </c>
      <c r="I4041" t="n">
        <v>4</v>
      </c>
      <c r="J4041" t="n">
        <v>11</v>
      </c>
    </row>
    <row r="4042">
      <c r="A4042" t="n">
        <v>4041</v>
      </c>
      <c r="B4042" t="inlineStr">
        <is>
          <t>Müşteri 4042</t>
        </is>
      </c>
      <c r="C4042" t="n">
        <v>6063</v>
      </c>
      <c r="D4042">
        <f>C4042*0.2</f>
        <v/>
      </c>
      <c r="E4042">
        <f>C4042+D4042</f>
        <v/>
      </c>
      <c r="F4042" s="2" t="n">
        <v>46050</v>
      </c>
      <c r="G4042" t="inlineStr">
        <is>
          <t>ğüşiöç</t>
        </is>
      </c>
      <c r="H4042" t="n">
        <v>3</v>
      </c>
      <c r="I4042" t="n">
        <v>5</v>
      </c>
      <c r="J4042" t="n">
        <v>12</v>
      </c>
    </row>
    <row r="4043">
      <c r="A4043" t="n">
        <v>4042</v>
      </c>
      <c r="B4043" t="inlineStr">
        <is>
          <t>Müşteri 4043</t>
        </is>
      </c>
      <c r="C4043" t="n">
        <v>6064.5</v>
      </c>
      <c r="D4043">
        <f>C4043*0.2</f>
        <v/>
      </c>
      <c r="E4043">
        <f>C4043+D4043</f>
        <v/>
      </c>
      <c r="F4043" s="2" t="n">
        <v>46051</v>
      </c>
      <c r="G4043" t="inlineStr">
        <is>
          <t>ğüşiöç</t>
        </is>
      </c>
      <c r="H4043" t="n">
        <v>4</v>
      </c>
      <c r="I4043" t="n">
        <v>6</v>
      </c>
      <c r="J4043" t="n">
        <v>0</v>
      </c>
    </row>
    <row r="4044">
      <c r="A4044" t="n">
        <v>4043</v>
      </c>
      <c r="B4044" t="inlineStr">
        <is>
          <t>Müşteri 4044</t>
        </is>
      </c>
      <c r="C4044" t="n">
        <v>6066</v>
      </c>
      <c r="D4044">
        <f>C4044*0.2</f>
        <v/>
      </c>
      <c r="E4044">
        <f>C4044+D4044</f>
        <v/>
      </c>
      <c r="F4044" s="2" t="n">
        <v>46052</v>
      </c>
      <c r="G4044" t="inlineStr">
        <is>
          <t>ğüşiöç</t>
        </is>
      </c>
      <c r="H4044" t="n">
        <v>5</v>
      </c>
      <c r="I4044" t="n">
        <v>7</v>
      </c>
      <c r="J4044" t="n">
        <v>1</v>
      </c>
    </row>
    <row r="4045">
      <c r="A4045" t="n">
        <v>4044</v>
      </c>
      <c r="B4045" t="inlineStr">
        <is>
          <t>Müşteri 4045</t>
        </is>
      </c>
      <c r="C4045" t="n">
        <v>6067.5</v>
      </c>
      <c r="D4045">
        <f>C4045*0.2</f>
        <v/>
      </c>
      <c r="E4045">
        <f>C4045+D4045</f>
        <v/>
      </c>
      <c r="F4045" s="2" t="n">
        <v>46053</v>
      </c>
      <c r="G4045" t="inlineStr">
        <is>
          <t>ğüşiöç</t>
        </is>
      </c>
      <c r="H4045" t="n">
        <v>6</v>
      </c>
      <c r="I4045" t="n">
        <v>8</v>
      </c>
      <c r="J4045" t="n">
        <v>2</v>
      </c>
    </row>
    <row r="4046">
      <c r="A4046" t="n">
        <v>4045</v>
      </c>
      <c r="B4046" t="inlineStr">
        <is>
          <t>Müşteri 4046</t>
        </is>
      </c>
      <c r="C4046" t="n">
        <v>6069</v>
      </c>
      <c r="D4046">
        <f>C4046*0.2</f>
        <v/>
      </c>
      <c r="E4046">
        <f>C4046+D4046</f>
        <v/>
      </c>
      <c r="F4046" s="2" t="n">
        <v>46054</v>
      </c>
      <c r="G4046" t="inlineStr">
        <is>
          <t>ğüşiöç</t>
        </is>
      </c>
      <c r="H4046" t="n">
        <v>0</v>
      </c>
      <c r="I4046" t="n">
        <v>9</v>
      </c>
      <c r="J4046" t="n">
        <v>3</v>
      </c>
    </row>
    <row r="4047">
      <c r="A4047" t="n">
        <v>4046</v>
      </c>
      <c r="B4047" t="inlineStr">
        <is>
          <t>Müşteri 4047</t>
        </is>
      </c>
      <c r="C4047" t="n">
        <v>6070.5</v>
      </c>
      <c r="D4047">
        <f>C4047*0.2</f>
        <v/>
      </c>
      <c r="E4047">
        <f>C4047+D4047</f>
        <v/>
      </c>
      <c r="F4047" s="2" t="n">
        <v>46055</v>
      </c>
      <c r="G4047" t="inlineStr">
        <is>
          <t>ğüşiöç</t>
        </is>
      </c>
      <c r="H4047" t="n">
        <v>1</v>
      </c>
      <c r="I4047" t="n">
        <v>10</v>
      </c>
      <c r="J4047" t="n">
        <v>4</v>
      </c>
    </row>
    <row r="4048">
      <c r="A4048" t="n">
        <v>4047</v>
      </c>
      <c r="B4048" t="inlineStr">
        <is>
          <t>Müşteri 4048</t>
        </is>
      </c>
      <c r="C4048" t="n">
        <v>6072</v>
      </c>
      <c r="D4048">
        <f>C4048*0.2</f>
        <v/>
      </c>
      <c r="E4048">
        <f>C4048+D4048</f>
        <v/>
      </c>
      <c r="F4048" s="2" t="n">
        <v>46056</v>
      </c>
      <c r="G4048" t="inlineStr">
        <is>
          <t>ğüşiöç</t>
        </is>
      </c>
      <c r="H4048" t="n">
        <v>2</v>
      </c>
      <c r="I4048" t="n">
        <v>0</v>
      </c>
      <c r="J4048" t="n">
        <v>5</v>
      </c>
    </row>
    <row r="4049">
      <c r="A4049" t="n">
        <v>4048</v>
      </c>
      <c r="B4049" t="inlineStr">
        <is>
          <t>Müşteri 4049</t>
        </is>
      </c>
      <c r="C4049" t="n">
        <v>6073.5</v>
      </c>
      <c r="D4049">
        <f>C4049*0.2</f>
        <v/>
      </c>
      <c r="E4049">
        <f>C4049+D4049</f>
        <v/>
      </c>
      <c r="F4049" s="2" t="n">
        <v>46057</v>
      </c>
      <c r="G4049" t="inlineStr">
        <is>
          <t>ğüşiöç</t>
        </is>
      </c>
      <c r="H4049" t="n">
        <v>3</v>
      </c>
      <c r="I4049" t="n">
        <v>1</v>
      </c>
      <c r="J4049" t="n">
        <v>6</v>
      </c>
    </row>
    <row r="4050">
      <c r="A4050" t="n">
        <v>4049</v>
      </c>
      <c r="B4050" t="inlineStr">
        <is>
          <t>Müşteri 4050</t>
        </is>
      </c>
      <c r="C4050" t="n">
        <v>6075</v>
      </c>
      <c r="D4050">
        <f>C4050*0.2</f>
        <v/>
      </c>
      <c r="E4050">
        <f>C4050+D4050</f>
        <v/>
      </c>
      <c r="F4050" s="2" t="n">
        <v>46058</v>
      </c>
      <c r="G4050" t="inlineStr">
        <is>
          <t>ğüşiöç</t>
        </is>
      </c>
      <c r="H4050" t="n">
        <v>4</v>
      </c>
      <c r="I4050" t="n">
        <v>2</v>
      </c>
      <c r="J4050" t="n">
        <v>7</v>
      </c>
    </row>
    <row r="4051">
      <c r="A4051" t="n">
        <v>4050</v>
      </c>
      <c r="B4051" t="inlineStr">
        <is>
          <t>Müşteri 4051</t>
        </is>
      </c>
      <c r="C4051" t="n">
        <v>6076.5</v>
      </c>
      <c r="D4051">
        <f>C4051*0.2</f>
        <v/>
      </c>
      <c r="E4051">
        <f>C4051+D4051</f>
        <v/>
      </c>
      <c r="F4051" s="2" t="n">
        <v>46059</v>
      </c>
      <c r="G4051" t="inlineStr">
        <is>
          <t>ğüşiöç</t>
        </is>
      </c>
      <c r="H4051" t="n">
        <v>5</v>
      </c>
      <c r="I4051" t="n">
        <v>3</v>
      </c>
      <c r="J4051" t="n">
        <v>8</v>
      </c>
    </row>
    <row r="4052">
      <c r="A4052" t="n">
        <v>4051</v>
      </c>
      <c r="B4052" t="inlineStr">
        <is>
          <t>Müşteri 4052</t>
        </is>
      </c>
      <c r="C4052" t="n">
        <v>6078</v>
      </c>
      <c r="D4052">
        <f>C4052*0.2</f>
        <v/>
      </c>
      <c r="E4052">
        <f>C4052+D4052</f>
        <v/>
      </c>
      <c r="F4052" s="2" t="n">
        <v>46060</v>
      </c>
      <c r="G4052" t="inlineStr">
        <is>
          <t>ğüşiöç</t>
        </is>
      </c>
      <c r="H4052" t="n">
        <v>6</v>
      </c>
      <c r="I4052" t="n">
        <v>4</v>
      </c>
      <c r="J4052" t="n">
        <v>9</v>
      </c>
    </row>
    <row r="4053">
      <c r="A4053" t="n">
        <v>4052</v>
      </c>
      <c r="B4053" t="inlineStr">
        <is>
          <t>Müşteri 4053</t>
        </is>
      </c>
      <c r="C4053" t="n">
        <v>6079.5</v>
      </c>
      <c r="D4053">
        <f>C4053*0.2</f>
        <v/>
      </c>
      <c r="E4053">
        <f>C4053+D4053</f>
        <v/>
      </c>
      <c r="F4053" s="2" t="n">
        <v>46061</v>
      </c>
      <c r="G4053" t="inlineStr">
        <is>
          <t>ğüşiöç</t>
        </is>
      </c>
      <c r="H4053" t="n">
        <v>0</v>
      </c>
      <c r="I4053" t="n">
        <v>5</v>
      </c>
      <c r="J4053" t="n">
        <v>10</v>
      </c>
    </row>
    <row r="4054">
      <c r="A4054" t="n">
        <v>4053</v>
      </c>
      <c r="B4054" t="inlineStr">
        <is>
          <t>Müşteri 4054</t>
        </is>
      </c>
      <c r="C4054" t="n">
        <v>6081</v>
      </c>
      <c r="D4054">
        <f>C4054*0.2</f>
        <v/>
      </c>
      <c r="E4054">
        <f>C4054+D4054</f>
        <v/>
      </c>
      <c r="F4054" s="2" t="n">
        <v>46062</v>
      </c>
      <c r="G4054" t="inlineStr">
        <is>
          <t>ğüşiöç</t>
        </is>
      </c>
      <c r="H4054" t="n">
        <v>1</v>
      </c>
      <c r="I4054" t="n">
        <v>6</v>
      </c>
      <c r="J4054" t="n">
        <v>11</v>
      </c>
    </row>
    <row r="4055">
      <c r="A4055" t="n">
        <v>4054</v>
      </c>
      <c r="B4055" t="inlineStr">
        <is>
          <t>Müşteri 4055</t>
        </is>
      </c>
      <c r="C4055" t="n">
        <v>6082.5</v>
      </c>
      <c r="D4055">
        <f>C4055*0.2</f>
        <v/>
      </c>
      <c r="E4055">
        <f>C4055+D4055</f>
        <v/>
      </c>
      <c r="F4055" s="2" t="n">
        <v>46063</v>
      </c>
      <c r="G4055" t="inlineStr">
        <is>
          <t>ğüşiöç</t>
        </is>
      </c>
      <c r="H4055" t="n">
        <v>2</v>
      </c>
      <c r="I4055" t="n">
        <v>7</v>
      </c>
      <c r="J4055" t="n">
        <v>12</v>
      </c>
    </row>
    <row r="4056">
      <c r="A4056" t="n">
        <v>4055</v>
      </c>
      <c r="B4056" t="inlineStr">
        <is>
          <t>Müşteri 4056</t>
        </is>
      </c>
      <c r="C4056" t="n">
        <v>6084</v>
      </c>
      <c r="D4056">
        <f>C4056*0.2</f>
        <v/>
      </c>
      <c r="E4056">
        <f>C4056+D4056</f>
        <v/>
      </c>
      <c r="F4056" s="2" t="n">
        <v>46064</v>
      </c>
      <c r="G4056" t="inlineStr">
        <is>
          <t>ğüşiöç</t>
        </is>
      </c>
      <c r="H4056" t="n">
        <v>3</v>
      </c>
      <c r="I4056" t="n">
        <v>8</v>
      </c>
      <c r="J4056" t="n">
        <v>0</v>
      </c>
    </row>
    <row r="4057">
      <c r="A4057" t="n">
        <v>4056</v>
      </c>
      <c r="B4057" t="inlineStr">
        <is>
          <t>Müşteri 4057</t>
        </is>
      </c>
      <c r="C4057" t="n">
        <v>6085.5</v>
      </c>
      <c r="D4057">
        <f>C4057*0.2</f>
        <v/>
      </c>
      <c r="E4057">
        <f>C4057+D4057</f>
        <v/>
      </c>
      <c r="F4057" s="2" t="n">
        <v>46065</v>
      </c>
      <c r="G4057" t="inlineStr">
        <is>
          <t>ğüşiöç</t>
        </is>
      </c>
      <c r="H4057" t="n">
        <v>4</v>
      </c>
      <c r="I4057" t="n">
        <v>9</v>
      </c>
      <c r="J4057" t="n">
        <v>1</v>
      </c>
    </row>
    <row r="4058">
      <c r="A4058" t="n">
        <v>4057</v>
      </c>
      <c r="B4058" t="inlineStr">
        <is>
          <t>Müşteri 4058</t>
        </is>
      </c>
      <c r="C4058" t="n">
        <v>6087</v>
      </c>
      <c r="D4058">
        <f>C4058*0.2</f>
        <v/>
      </c>
      <c r="E4058">
        <f>C4058+D4058</f>
        <v/>
      </c>
      <c r="F4058" s="2" t="n">
        <v>46066</v>
      </c>
      <c r="G4058" t="inlineStr">
        <is>
          <t>ğüşiöç</t>
        </is>
      </c>
      <c r="H4058" t="n">
        <v>5</v>
      </c>
      <c r="I4058" t="n">
        <v>10</v>
      </c>
      <c r="J4058" t="n">
        <v>2</v>
      </c>
    </row>
    <row r="4059">
      <c r="A4059" t="n">
        <v>4058</v>
      </c>
      <c r="B4059" t="inlineStr">
        <is>
          <t>Müşteri 4059</t>
        </is>
      </c>
      <c r="C4059" t="n">
        <v>6088.5</v>
      </c>
      <c r="D4059">
        <f>C4059*0.2</f>
        <v/>
      </c>
      <c r="E4059">
        <f>C4059+D4059</f>
        <v/>
      </c>
      <c r="F4059" s="2" t="n">
        <v>46067</v>
      </c>
      <c r="G4059" t="inlineStr">
        <is>
          <t>ğüşiöç</t>
        </is>
      </c>
      <c r="H4059" t="n">
        <v>6</v>
      </c>
      <c r="I4059" t="n">
        <v>0</v>
      </c>
      <c r="J4059" t="n">
        <v>3</v>
      </c>
    </row>
    <row r="4060">
      <c r="A4060" t="n">
        <v>4059</v>
      </c>
      <c r="B4060" t="inlineStr">
        <is>
          <t>Müşteri 4060</t>
        </is>
      </c>
      <c r="C4060" t="n">
        <v>6090</v>
      </c>
      <c r="D4060">
        <f>C4060*0.2</f>
        <v/>
      </c>
      <c r="E4060">
        <f>C4060+D4060</f>
        <v/>
      </c>
      <c r="F4060" s="2" t="n">
        <v>46068</v>
      </c>
      <c r="G4060" t="inlineStr">
        <is>
          <t>ğüşiöç</t>
        </is>
      </c>
      <c r="H4060" t="n">
        <v>0</v>
      </c>
      <c r="I4060" t="n">
        <v>1</v>
      </c>
      <c r="J4060" t="n">
        <v>4</v>
      </c>
    </row>
    <row r="4061">
      <c r="A4061" t="n">
        <v>4060</v>
      </c>
      <c r="B4061" t="inlineStr">
        <is>
          <t>Müşteri 4061</t>
        </is>
      </c>
      <c r="C4061" t="n">
        <v>6091.5</v>
      </c>
      <c r="D4061">
        <f>C4061*0.2</f>
        <v/>
      </c>
      <c r="E4061">
        <f>C4061+D4061</f>
        <v/>
      </c>
      <c r="F4061" s="2" t="n">
        <v>46069</v>
      </c>
      <c r="G4061" t="inlineStr">
        <is>
          <t>ğüşiöç</t>
        </is>
      </c>
      <c r="H4061" t="n">
        <v>1</v>
      </c>
      <c r="I4061" t="n">
        <v>2</v>
      </c>
      <c r="J4061" t="n">
        <v>5</v>
      </c>
    </row>
    <row r="4062">
      <c r="A4062" t="n">
        <v>4061</v>
      </c>
      <c r="B4062" t="inlineStr">
        <is>
          <t>Müşteri 4062</t>
        </is>
      </c>
      <c r="C4062" t="n">
        <v>6093</v>
      </c>
      <c r="D4062">
        <f>C4062*0.2</f>
        <v/>
      </c>
      <c r="E4062">
        <f>C4062+D4062</f>
        <v/>
      </c>
      <c r="F4062" s="2" t="n">
        <v>46070</v>
      </c>
      <c r="G4062" t="inlineStr">
        <is>
          <t>ğüşiöç</t>
        </is>
      </c>
      <c r="H4062" t="n">
        <v>2</v>
      </c>
      <c r="I4062" t="n">
        <v>3</v>
      </c>
      <c r="J4062" t="n">
        <v>6</v>
      </c>
    </row>
    <row r="4063">
      <c r="A4063" t="n">
        <v>4062</v>
      </c>
      <c r="B4063" t="inlineStr">
        <is>
          <t>Müşteri 4063</t>
        </is>
      </c>
      <c r="C4063" t="n">
        <v>6094.5</v>
      </c>
      <c r="D4063">
        <f>C4063*0.2</f>
        <v/>
      </c>
      <c r="E4063">
        <f>C4063+D4063</f>
        <v/>
      </c>
      <c r="F4063" s="2" t="n">
        <v>46071</v>
      </c>
      <c r="G4063" t="inlineStr">
        <is>
          <t>ğüşiöç</t>
        </is>
      </c>
      <c r="H4063" t="n">
        <v>3</v>
      </c>
      <c r="I4063" t="n">
        <v>4</v>
      </c>
      <c r="J4063" t="n">
        <v>7</v>
      </c>
    </row>
    <row r="4064">
      <c r="A4064" t="n">
        <v>4063</v>
      </c>
      <c r="B4064" t="inlineStr">
        <is>
          <t>Müşteri 4064</t>
        </is>
      </c>
      <c r="C4064" t="n">
        <v>6096</v>
      </c>
      <c r="D4064">
        <f>C4064*0.2</f>
        <v/>
      </c>
      <c r="E4064">
        <f>C4064+D4064</f>
        <v/>
      </c>
      <c r="F4064" s="2" t="n">
        <v>46072</v>
      </c>
      <c r="G4064" t="inlineStr">
        <is>
          <t>ğüşiöç</t>
        </is>
      </c>
      <c r="H4064" t="n">
        <v>4</v>
      </c>
      <c r="I4064" t="n">
        <v>5</v>
      </c>
      <c r="J4064" t="n">
        <v>8</v>
      </c>
    </row>
    <row r="4065">
      <c r="A4065" t="n">
        <v>4064</v>
      </c>
      <c r="B4065" t="inlineStr">
        <is>
          <t>Müşteri 4065</t>
        </is>
      </c>
      <c r="C4065" t="n">
        <v>6097.5</v>
      </c>
      <c r="D4065">
        <f>C4065*0.2</f>
        <v/>
      </c>
      <c r="E4065">
        <f>C4065+D4065</f>
        <v/>
      </c>
      <c r="F4065" s="2" t="n">
        <v>46073</v>
      </c>
      <c r="G4065" t="inlineStr">
        <is>
          <t>ğüşiöç</t>
        </is>
      </c>
      <c r="H4065" t="n">
        <v>5</v>
      </c>
      <c r="I4065" t="n">
        <v>6</v>
      </c>
      <c r="J4065" t="n">
        <v>9</v>
      </c>
    </row>
    <row r="4066">
      <c r="A4066" t="n">
        <v>4065</v>
      </c>
      <c r="B4066" t="inlineStr">
        <is>
          <t>Müşteri 4066</t>
        </is>
      </c>
      <c r="C4066" t="n">
        <v>6099</v>
      </c>
      <c r="D4066">
        <f>C4066*0.2</f>
        <v/>
      </c>
      <c r="E4066">
        <f>C4066+D4066</f>
        <v/>
      </c>
      <c r="F4066" s="2" t="n">
        <v>46074</v>
      </c>
      <c r="G4066" t="inlineStr">
        <is>
          <t>ğüşiöç</t>
        </is>
      </c>
      <c r="H4066" t="n">
        <v>6</v>
      </c>
      <c r="I4066" t="n">
        <v>7</v>
      </c>
      <c r="J4066" t="n">
        <v>10</v>
      </c>
    </row>
    <row r="4067">
      <c r="A4067" t="n">
        <v>4066</v>
      </c>
      <c r="B4067" t="inlineStr">
        <is>
          <t>Müşteri 4067</t>
        </is>
      </c>
      <c r="C4067" t="n">
        <v>6100.5</v>
      </c>
      <c r="D4067">
        <f>C4067*0.2</f>
        <v/>
      </c>
      <c r="E4067">
        <f>C4067+D4067</f>
        <v/>
      </c>
      <c r="F4067" s="2" t="n">
        <v>46075</v>
      </c>
      <c r="G4067" t="inlineStr">
        <is>
          <t>ğüşiöç</t>
        </is>
      </c>
      <c r="H4067" t="n">
        <v>0</v>
      </c>
      <c r="I4067" t="n">
        <v>8</v>
      </c>
      <c r="J4067" t="n">
        <v>11</v>
      </c>
    </row>
    <row r="4068">
      <c r="A4068" t="n">
        <v>4067</v>
      </c>
      <c r="B4068" t="inlineStr">
        <is>
          <t>Müşteri 4068</t>
        </is>
      </c>
      <c r="C4068" t="n">
        <v>6102</v>
      </c>
      <c r="D4068">
        <f>C4068*0.2</f>
        <v/>
      </c>
      <c r="E4068">
        <f>C4068+D4068</f>
        <v/>
      </c>
      <c r="F4068" s="2" t="n">
        <v>46076</v>
      </c>
      <c r="G4068" t="inlineStr">
        <is>
          <t>ğüşiöç</t>
        </is>
      </c>
      <c r="H4068" t="n">
        <v>1</v>
      </c>
      <c r="I4068" t="n">
        <v>9</v>
      </c>
      <c r="J4068" t="n">
        <v>12</v>
      </c>
    </row>
    <row r="4069">
      <c r="A4069" t="n">
        <v>4068</v>
      </c>
      <c r="B4069" t="inlineStr">
        <is>
          <t>Müşteri 4069</t>
        </is>
      </c>
      <c r="C4069" t="n">
        <v>6103.5</v>
      </c>
      <c r="D4069">
        <f>C4069*0.2</f>
        <v/>
      </c>
      <c r="E4069">
        <f>C4069+D4069</f>
        <v/>
      </c>
      <c r="F4069" s="2" t="n">
        <v>46077</v>
      </c>
      <c r="G4069" t="inlineStr">
        <is>
          <t>ğüşiöç</t>
        </is>
      </c>
      <c r="H4069" t="n">
        <v>2</v>
      </c>
      <c r="I4069" t="n">
        <v>10</v>
      </c>
      <c r="J4069" t="n">
        <v>0</v>
      </c>
    </row>
    <row r="4070">
      <c r="A4070" t="n">
        <v>4069</v>
      </c>
      <c r="B4070" t="inlineStr">
        <is>
          <t>Müşteri 4070</t>
        </is>
      </c>
      <c r="C4070" t="n">
        <v>6105</v>
      </c>
      <c r="D4070">
        <f>C4070*0.2</f>
        <v/>
      </c>
      <c r="E4070">
        <f>C4070+D4070</f>
        <v/>
      </c>
      <c r="F4070" s="2" t="n">
        <v>46078</v>
      </c>
      <c r="G4070" t="inlineStr">
        <is>
          <t>ğüşiöç</t>
        </is>
      </c>
      <c r="H4070" t="n">
        <v>3</v>
      </c>
      <c r="I4070" t="n">
        <v>0</v>
      </c>
      <c r="J4070" t="n">
        <v>1</v>
      </c>
    </row>
    <row r="4071">
      <c r="A4071" t="n">
        <v>4070</v>
      </c>
      <c r="B4071" t="inlineStr">
        <is>
          <t>Müşteri 4071</t>
        </is>
      </c>
      <c r="C4071" t="n">
        <v>6106.5</v>
      </c>
      <c r="D4071">
        <f>C4071*0.2</f>
        <v/>
      </c>
      <c r="E4071">
        <f>C4071+D4071</f>
        <v/>
      </c>
      <c r="F4071" s="2" t="n">
        <v>46079</v>
      </c>
      <c r="G4071" t="inlineStr">
        <is>
          <t>ğüşiöç</t>
        </is>
      </c>
      <c r="H4071" t="n">
        <v>4</v>
      </c>
      <c r="I4071" t="n">
        <v>1</v>
      </c>
      <c r="J4071" t="n">
        <v>2</v>
      </c>
    </row>
    <row r="4072">
      <c r="A4072" t="n">
        <v>4071</v>
      </c>
      <c r="B4072" t="inlineStr">
        <is>
          <t>Müşteri 4072</t>
        </is>
      </c>
      <c r="C4072" t="n">
        <v>6108</v>
      </c>
      <c r="D4072">
        <f>C4072*0.2</f>
        <v/>
      </c>
      <c r="E4072">
        <f>C4072+D4072</f>
        <v/>
      </c>
      <c r="F4072" s="2" t="n">
        <v>46080</v>
      </c>
      <c r="G4072" t="inlineStr">
        <is>
          <t>ğüşiöç</t>
        </is>
      </c>
      <c r="H4072" t="n">
        <v>5</v>
      </c>
      <c r="I4072" t="n">
        <v>2</v>
      </c>
      <c r="J4072" t="n">
        <v>3</v>
      </c>
    </row>
    <row r="4073">
      <c r="A4073" t="n">
        <v>4072</v>
      </c>
      <c r="B4073" t="inlineStr">
        <is>
          <t>Müşteri 4073</t>
        </is>
      </c>
      <c r="C4073" t="n">
        <v>6109.5</v>
      </c>
      <c r="D4073">
        <f>C4073*0.2</f>
        <v/>
      </c>
      <c r="E4073">
        <f>C4073+D4073</f>
        <v/>
      </c>
      <c r="F4073" s="2" t="n">
        <v>46081</v>
      </c>
      <c r="G4073" t="inlineStr">
        <is>
          <t>ğüşiöç</t>
        </is>
      </c>
      <c r="H4073" t="n">
        <v>6</v>
      </c>
      <c r="I4073" t="n">
        <v>3</v>
      </c>
      <c r="J4073" t="n">
        <v>4</v>
      </c>
    </row>
    <row r="4074">
      <c r="A4074" t="n">
        <v>4073</v>
      </c>
      <c r="B4074" t="inlineStr">
        <is>
          <t>Müşteri 4074</t>
        </is>
      </c>
      <c r="C4074" t="n">
        <v>6111</v>
      </c>
      <c r="D4074">
        <f>C4074*0.2</f>
        <v/>
      </c>
      <c r="E4074">
        <f>C4074+D4074</f>
        <v/>
      </c>
      <c r="F4074" s="2" t="n">
        <v>46082</v>
      </c>
      <c r="G4074" t="inlineStr">
        <is>
          <t>ğüşiöç</t>
        </is>
      </c>
      <c r="H4074" t="n">
        <v>0</v>
      </c>
      <c r="I4074" t="n">
        <v>4</v>
      </c>
      <c r="J4074" t="n">
        <v>5</v>
      </c>
    </row>
    <row r="4075">
      <c r="A4075" t="n">
        <v>4074</v>
      </c>
      <c r="B4075" t="inlineStr">
        <is>
          <t>Müşteri 4075</t>
        </is>
      </c>
      <c r="C4075" t="n">
        <v>6112.5</v>
      </c>
      <c r="D4075">
        <f>C4075*0.2</f>
        <v/>
      </c>
      <c r="E4075">
        <f>C4075+D4075</f>
        <v/>
      </c>
      <c r="F4075" s="2" t="n">
        <v>46083</v>
      </c>
      <c r="G4075" t="inlineStr">
        <is>
          <t>ğüşiöç</t>
        </is>
      </c>
      <c r="H4075" t="n">
        <v>1</v>
      </c>
      <c r="I4075" t="n">
        <v>5</v>
      </c>
      <c r="J4075" t="n">
        <v>6</v>
      </c>
    </row>
    <row r="4076">
      <c r="A4076" t="n">
        <v>4075</v>
      </c>
      <c r="B4076" t="inlineStr">
        <is>
          <t>Müşteri 4076</t>
        </is>
      </c>
      <c r="C4076" t="n">
        <v>6114</v>
      </c>
      <c r="D4076">
        <f>C4076*0.2</f>
        <v/>
      </c>
      <c r="E4076">
        <f>C4076+D4076</f>
        <v/>
      </c>
      <c r="F4076" s="2" t="n">
        <v>46084</v>
      </c>
      <c r="G4076" t="inlineStr">
        <is>
          <t>ğüşiöç</t>
        </is>
      </c>
      <c r="H4076" t="n">
        <v>2</v>
      </c>
      <c r="I4076" t="n">
        <v>6</v>
      </c>
      <c r="J4076" t="n">
        <v>7</v>
      </c>
    </row>
    <row r="4077">
      <c r="A4077" t="n">
        <v>4076</v>
      </c>
      <c r="B4077" t="inlineStr">
        <is>
          <t>Müşteri 4077</t>
        </is>
      </c>
      <c r="C4077" t="n">
        <v>6115.5</v>
      </c>
      <c r="D4077">
        <f>C4077*0.2</f>
        <v/>
      </c>
      <c r="E4077">
        <f>C4077+D4077</f>
        <v/>
      </c>
      <c r="F4077" s="2" t="n">
        <v>46085</v>
      </c>
      <c r="G4077" t="inlineStr">
        <is>
          <t>ğüşiöç</t>
        </is>
      </c>
      <c r="H4077" t="n">
        <v>3</v>
      </c>
      <c r="I4077" t="n">
        <v>7</v>
      </c>
      <c r="J4077" t="n">
        <v>8</v>
      </c>
    </row>
    <row r="4078">
      <c r="A4078" t="n">
        <v>4077</v>
      </c>
      <c r="B4078" t="inlineStr">
        <is>
          <t>Müşteri 4078</t>
        </is>
      </c>
      <c r="C4078" t="n">
        <v>6117</v>
      </c>
      <c r="D4078">
        <f>C4078*0.2</f>
        <v/>
      </c>
      <c r="E4078">
        <f>C4078+D4078</f>
        <v/>
      </c>
      <c r="F4078" s="2" t="n">
        <v>46086</v>
      </c>
      <c r="G4078" t="inlineStr">
        <is>
          <t>ğüşiöç</t>
        </is>
      </c>
      <c r="H4078" t="n">
        <v>4</v>
      </c>
      <c r="I4078" t="n">
        <v>8</v>
      </c>
      <c r="J4078" t="n">
        <v>9</v>
      </c>
    </row>
    <row r="4079">
      <c r="A4079" t="n">
        <v>4078</v>
      </c>
      <c r="B4079" t="inlineStr">
        <is>
          <t>Müşteri 4079</t>
        </is>
      </c>
      <c r="C4079" t="n">
        <v>6118.5</v>
      </c>
      <c r="D4079">
        <f>C4079*0.2</f>
        <v/>
      </c>
      <c r="E4079">
        <f>C4079+D4079</f>
        <v/>
      </c>
      <c r="F4079" s="2" t="n">
        <v>46087</v>
      </c>
      <c r="G4079" t="inlineStr">
        <is>
          <t>ğüşiöç</t>
        </is>
      </c>
      <c r="H4079" t="n">
        <v>5</v>
      </c>
      <c r="I4079" t="n">
        <v>9</v>
      </c>
      <c r="J4079" t="n">
        <v>10</v>
      </c>
    </row>
    <row r="4080">
      <c r="A4080" t="n">
        <v>4079</v>
      </c>
      <c r="B4080" t="inlineStr">
        <is>
          <t>Müşteri 4080</t>
        </is>
      </c>
      <c r="C4080" t="n">
        <v>6120</v>
      </c>
      <c r="D4080">
        <f>C4080*0.2</f>
        <v/>
      </c>
      <c r="E4080">
        <f>C4080+D4080</f>
        <v/>
      </c>
      <c r="F4080" s="2" t="n">
        <v>46088</v>
      </c>
      <c r="G4080" t="inlineStr">
        <is>
          <t>ğüşiöç</t>
        </is>
      </c>
      <c r="H4080" t="n">
        <v>6</v>
      </c>
      <c r="I4080" t="n">
        <v>10</v>
      </c>
      <c r="J4080" t="n">
        <v>11</v>
      </c>
    </row>
    <row r="4081">
      <c r="A4081" t="n">
        <v>4080</v>
      </c>
      <c r="B4081" t="inlineStr">
        <is>
          <t>Müşteri 4081</t>
        </is>
      </c>
      <c r="C4081" t="n">
        <v>6121.5</v>
      </c>
      <c r="D4081">
        <f>C4081*0.2</f>
        <v/>
      </c>
      <c r="E4081">
        <f>C4081+D4081</f>
        <v/>
      </c>
      <c r="F4081" s="2" t="n">
        <v>46089</v>
      </c>
      <c r="G4081" t="inlineStr">
        <is>
          <t>ğüşiöç</t>
        </is>
      </c>
      <c r="H4081" t="n">
        <v>0</v>
      </c>
      <c r="I4081" t="n">
        <v>0</v>
      </c>
      <c r="J4081" t="n">
        <v>12</v>
      </c>
    </row>
    <row r="4082">
      <c r="A4082" t="n">
        <v>4081</v>
      </c>
      <c r="B4082" t="inlineStr">
        <is>
          <t>Müşteri 4082</t>
        </is>
      </c>
      <c r="C4082" t="n">
        <v>6123</v>
      </c>
      <c r="D4082">
        <f>C4082*0.2</f>
        <v/>
      </c>
      <c r="E4082">
        <f>C4082+D4082</f>
        <v/>
      </c>
      <c r="F4082" s="2" t="n">
        <v>46090</v>
      </c>
      <c r="G4082" t="inlineStr">
        <is>
          <t>ğüşiöç</t>
        </is>
      </c>
      <c r="H4082" t="n">
        <v>1</v>
      </c>
      <c r="I4082" t="n">
        <v>1</v>
      </c>
      <c r="J4082" t="n">
        <v>0</v>
      </c>
    </row>
    <row r="4083">
      <c r="A4083" t="n">
        <v>4082</v>
      </c>
      <c r="B4083" t="inlineStr">
        <is>
          <t>Müşteri 4083</t>
        </is>
      </c>
      <c r="C4083" t="n">
        <v>6124.5</v>
      </c>
      <c r="D4083">
        <f>C4083*0.2</f>
        <v/>
      </c>
      <c r="E4083">
        <f>C4083+D4083</f>
        <v/>
      </c>
      <c r="F4083" s="2" t="n">
        <v>46091</v>
      </c>
      <c r="G4083" t="inlineStr">
        <is>
          <t>ğüşiöç</t>
        </is>
      </c>
      <c r="H4083" t="n">
        <v>2</v>
      </c>
      <c r="I4083" t="n">
        <v>2</v>
      </c>
      <c r="J4083" t="n">
        <v>1</v>
      </c>
    </row>
    <row r="4084">
      <c r="A4084" t="n">
        <v>4083</v>
      </c>
      <c r="B4084" t="inlineStr">
        <is>
          <t>Müşteri 4084</t>
        </is>
      </c>
      <c r="C4084" t="n">
        <v>6126</v>
      </c>
      <c r="D4084">
        <f>C4084*0.2</f>
        <v/>
      </c>
      <c r="E4084">
        <f>C4084+D4084</f>
        <v/>
      </c>
      <c r="F4084" s="2" t="n">
        <v>46092</v>
      </c>
      <c r="G4084" t="inlineStr">
        <is>
          <t>ğüşiöç</t>
        </is>
      </c>
      <c r="H4084" t="n">
        <v>3</v>
      </c>
      <c r="I4084" t="n">
        <v>3</v>
      </c>
      <c r="J4084" t="n">
        <v>2</v>
      </c>
    </row>
    <row r="4085">
      <c r="A4085" t="n">
        <v>4084</v>
      </c>
      <c r="B4085" t="inlineStr">
        <is>
          <t>Müşteri 4085</t>
        </is>
      </c>
      <c r="C4085" t="n">
        <v>6127.5</v>
      </c>
      <c r="D4085">
        <f>C4085*0.2</f>
        <v/>
      </c>
      <c r="E4085">
        <f>C4085+D4085</f>
        <v/>
      </c>
      <c r="F4085" s="2" t="n">
        <v>46093</v>
      </c>
      <c r="G4085" t="inlineStr">
        <is>
          <t>ğüşiöç</t>
        </is>
      </c>
      <c r="H4085" t="n">
        <v>4</v>
      </c>
      <c r="I4085" t="n">
        <v>4</v>
      </c>
      <c r="J4085" t="n">
        <v>3</v>
      </c>
    </row>
    <row r="4086">
      <c r="A4086" t="n">
        <v>4085</v>
      </c>
      <c r="B4086" t="inlineStr">
        <is>
          <t>Müşteri 4086</t>
        </is>
      </c>
      <c r="C4086" t="n">
        <v>6129</v>
      </c>
      <c r="D4086">
        <f>C4086*0.2</f>
        <v/>
      </c>
      <c r="E4086">
        <f>C4086+D4086</f>
        <v/>
      </c>
      <c r="F4086" s="2" t="n">
        <v>46094</v>
      </c>
      <c r="G4086" t="inlineStr">
        <is>
          <t>ğüşiöç</t>
        </is>
      </c>
      <c r="H4086" t="n">
        <v>5</v>
      </c>
      <c r="I4086" t="n">
        <v>5</v>
      </c>
      <c r="J4086" t="n">
        <v>4</v>
      </c>
    </row>
    <row r="4087">
      <c r="A4087" t="n">
        <v>4086</v>
      </c>
      <c r="B4087" t="inlineStr">
        <is>
          <t>Müşteri 4087</t>
        </is>
      </c>
      <c r="C4087" t="n">
        <v>6130.5</v>
      </c>
      <c r="D4087">
        <f>C4087*0.2</f>
        <v/>
      </c>
      <c r="E4087">
        <f>C4087+D4087</f>
        <v/>
      </c>
      <c r="F4087" s="2" t="n">
        <v>46095</v>
      </c>
      <c r="G4087" t="inlineStr">
        <is>
          <t>ğüşiöç</t>
        </is>
      </c>
      <c r="H4087" t="n">
        <v>6</v>
      </c>
      <c r="I4087" t="n">
        <v>6</v>
      </c>
      <c r="J4087" t="n">
        <v>5</v>
      </c>
    </row>
    <row r="4088">
      <c r="A4088" t="n">
        <v>4087</v>
      </c>
      <c r="B4088" t="inlineStr">
        <is>
          <t>Müşteri 4088</t>
        </is>
      </c>
      <c r="C4088" t="n">
        <v>6132</v>
      </c>
      <c r="D4088">
        <f>C4088*0.2</f>
        <v/>
      </c>
      <c r="E4088">
        <f>C4088+D4088</f>
        <v/>
      </c>
      <c r="F4088" s="2" t="n">
        <v>46096</v>
      </c>
      <c r="G4088" t="inlineStr">
        <is>
          <t>ğüşiöç</t>
        </is>
      </c>
      <c r="H4088" t="n">
        <v>0</v>
      </c>
      <c r="I4088" t="n">
        <v>7</v>
      </c>
      <c r="J4088" t="n">
        <v>6</v>
      </c>
    </row>
    <row r="4089">
      <c r="A4089" t="n">
        <v>4088</v>
      </c>
      <c r="B4089" t="inlineStr">
        <is>
          <t>Müşteri 4089</t>
        </is>
      </c>
      <c r="C4089" t="n">
        <v>6133.5</v>
      </c>
      <c r="D4089">
        <f>C4089*0.2</f>
        <v/>
      </c>
      <c r="E4089">
        <f>C4089+D4089</f>
        <v/>
      </c>
      <c r="F4089" s="2" t="n">
        <v>46097</v>
      </c>
      <c r="G4089" t="inlineStr">
        <is>
          <t>ğüşiöç</t>
        </is>
      </c>
      <c r="H4089" t="n">
        <v>1</v>
      </c>
      <c r="I4089" t="n">
        <v>8</v>
      </c>
      <c r="J4089" t="n">
        <v>7</v>
      </c>
    </row>
    <row r="4090">
      <c r="A4090" t="n">
        <v>4089</v>
      </c>
      <c r="B4090" t="inlineStr">
        <is>
          <t>Müşteri 4090</t>
        </is>
      </c>
      <c r="C4090" t="n">
        <v>6135</v>
      </c>
      <c r="D4090">
        <f>C4090*0.2</f>
        <v/>
      </c>
      <c r="E4090">
        <f>C4090+D4090</f>
        <v/>
      </c>
      <c r="F4090" s="2" t="n">
        <v>46098</v>
      </c>
      <c r="G4090" t="inlineStr">
        <is>
          <t>ğüşiöç</t>
        </is>
      </c>
      <c r="H4090" t="n">
        <v>2</v>
      </c>
      <c r="I4090" t="n">
        <v>9</v>
      </c>
      <c r="J4090" t="n">
        <v>8</v>
      </c>
    </row>
    <row r="4091">
      <c r="A4091" t="n">
        <v>4090</v>
      </c>
      <c r="B4091" t="inlineStr">
        <is>
          <t>Müşteri 4091</t>
        </is>
      </c>
      <c r="C4091" t="n">
        <v>6136.5</v>
      </c>
      <c r="D4091">
        <f>C4091*0.2</f>
        <v/>
      </c>
      <c r="E4091">
        <f>C4091+D4091</f>
        <v/>
      </c>
      <c r="F4091" s="2" t="n">
        <v>46099</v>
      </c>
      <c r="G4091" t="inlineStr">
        <is>
          <t>ğüşiöç</t>
        </is>
      </c>
      <c r="H4091" t="n">
        <v>3</v>
      </c>
      <c r="I4091" t="n">
        <v>10</v>
      </c>
      <c r="J4091" t="n">
        <v>9</v>
      </c>
    </row>
    <row r="4092">
      <c r="A4092" t="n">
        <v>4091</v>
      </c>
      <c r="B4092" t="inlineStr">
        <is>
          <t>Müşteri 4092</t>
        </is>
      </c>
      <c r="C4092" t="n">
        <v>6138</v>
      </c>
      <c r="D4092">
        <f>C4092*0.2</f>
        <v/>
      </c>
      <c r="E4092">
        <f>C4092+D4092</f>
        <v/>
      </c>
      <c r="F4092" s="2" t="n">
        <v>46100</v>
      </c>
      <c r="G4092" t="inlineStr">
        <is>
          <t>ğüşiöç</t>
        </is>
      </c>
      <c r="H4092" t="n">
        <v>4</v>
      </c>
      <c r="I4092" t="n">
        <v>0</v>
      </c>
      <c r="J4092" t="n">
        <v>10</v>
      </c>
    </row>
    <row r="4093">
      <c r="A4093" t="n">
        <v>4092</v>
      </c>
      <c r="B4093" t="inlineStr">
        <is>
          <t>Müşteri 4093</t>
        </is>
      </c>
      <c r="C4093" t="n">
        <v>6139.5</v>
      </c>
      <c r="D4093">
        <f>C4093*0.2</f>
        <v/>
      </c>
      <c r="E4093">
        <f>C4093+D4093</f>
        <v/>
      </c>
      <c r="F4093" s="2" t="n">
        <v>46101</v>
      </c>
      <c r="G4093" t="inlineStr">
        <is>
          <t>ğüşiöç</t>
        </is>
      </c>
      <c r="H4093" t="n">
        <v>5</v>
      </c>
      <c r="I4093" t="n">
        <v>1</v>
      </c>
      <c r="J4093" t="n">
        <v>11</v>
      </c>
    </row>
    <row r="4094">
      <c r="A4094" t="n">
        <v>4093</v>
      </c>
      <c r="B4094" t="inlineStr">
        <is>
          <t>Müşteri 4094</t>
        </is>
      </c>
      <c r="C4094" t="n">
        <v>6141</v>
      </c>
      <c r="D4094">
        <f>C4094*0.2</f>
        <v/>
      </c>
      <c r="E4094">
        <f>C4094+D4094</f>
        <v/>
      </c>
      <c r="F4094" s="2" t="n">
        <v>46102</v>
      </c>
      <c r="G4094" t="inlineStr">
        <is>
          <t>ğüşiöç</t>
        </is>
      </c>
      <c r="H4094" t="n">
        <v>6</v>
      </c>
      <c r="I4094" t="n">
        <v>2</v>
      </c>
      <c r="J4094" t="n">
        <v>12</v>
      </c>
    </row>
    <row r="4095">
      <c r="A4095" t="n">
        <v>4094</v>
      </c>
      <c r="B4095" t="inlineStr">
        <is>
          <t>Müşteri 4095</t>
        </is>
      </c>
      <c r="C4095" t="n">
        <v>6142.5</v>
      </c>
      <c r="D4095">
        <f>C4095*0.2</f>
        <v/>
      </c>
      <c r="E4095">
        <f>C4095+D4095</f>
        <v/>
      </c>
      <c r="F4095" s="2" t="n">
        <v>46103</v>
      </c>
      <c r="G4095" t="inlineStr">
        <is>
          <t>ğüşiöç</t>
        </is>
      </c>
      <c r="H4095" t="n">
        <v>0</v>
      </c>
      <c r="I4095" t="n">
        <v>3</v>
      </c>
      <c r="J4095" t="n">
        <v>0</v>
      </c>
    </row>
    <row r="4096">
      <c r="A4096" t="n">
        <v>4095</v>
      </c>
      <c r="B4096" t="inlineStr">
        <is>
          <t>Müşteri 4096</t>
        </is>
      </c>
      <c r="C4096" t="n">
        <v>6144</v>
      </c>
      <c r="D4096">
        <f>C4096*0.2</f>
        <v/>
      </c>
      <c r="E4096">
        <f>C4096+D4096</f>
        <v/>
      </c>
      <c r="F4096" s="2" t="n">
        <v>46104</v>
      </c>
      <c r="G4096" t="inlineStr">
        <is>
          <t>ğüşiöç</t>
        </is>
      </c>
      <c r="H4096" t="n">
        <v>1</v>
      </c>
      <c r="I4096" t="n">
        <v>4</v>
      </c>
      <c r="J4096" t="n">
        <v>1</v>
      </c>
    </row>
    <row r="4097">
      <c r="A4097" t="n">
        <v>4096</v>
      </c>
      <c r="B4097" t="inlineStr">
        <is>
          <t>Müşteri 4097</t>
        </is>
      </c>
      <c r="C4097" t="n">
        <v>6145.5</v>
      </c>
      <c r="D4097">
        <f>C4097*0.2</f>
        <v/>
      </c>
      <c r="E4097">
        <f>C4097+D4097</f>
        <v/>
      </c>
      <c r="F4097" s="2" t="n">
        <v>46105</v>
      </c>
      <c r="G4097" t="inlineStr">
        <is>
          <t>ğüşiöç</t>
        </is>
      </c>
      <c r="H4097" t="n">
        <v>2</v>
      </c>
      <c r="I4097" t="n">
        <v>5</v>
      </c>
      <c r="J4097" t="n">
        <v>2</v>
      </c>
    </row>
    <row r="4098">
      <c r="A4098" t="n">
        <v>4097</v>
      </c>
      <c r="B4098" t="inlineStr">
        <is>
          <t>Müşteri 4098</t>
        </is>
      </c>
      <c r="C4098" t="n">
        <v>6147</v>
      </c>
      <c r="D4098">
        <f>C4098*0.2</f>
        <v/>
      </c>
      <c r="E4098">
        <f>C4098+D4098</f>
        <v/>
      </c>
      <c r="F4098" s="2" t="n">
        <v>46106</v>
      </c>
      <c r="G4098" t="inlineStr">
        <is>
          <t>ğüşiöç</t>
        </is>
      </c>
      <c r="H4098" t="n">
        <v>3</v>
      </c>
      <c r="I4098" t="n">
        <v>6</v>
      </c>
      <c r="J4098" t="n">
        <v>3</v>
      </c>
    </row>
    <row r="4099">
      <c r="A4099" t="n">
        <v>4098</v>
      </c>
      <c r="B4099" t="inlineStr">
        <is>
          <t>Müşteri 4099</t>
        </is>
      </c>
      <c r="C4099" t="n">
        <v>6148.5</v>
      </c>
      <c r="D4099">
        <f>C4099*0.2</f>
        <v/>
      </c>
      <c r="E4099">
        <f>C4099+D4099</f>
        <v/>
      </c>
      <c r="F4099" s="2" t="n">
        <v>46107</v>
      </c>
      <c r="G4099" t="inlineStr">
        <is>
          <t>ğüşiöç</t>
        </is>
      </c>
      <c r="H4099" t="n">
        <v>4</v>
      </c>
      <c r="I4099" t="n">
        <v>7</v>
      </c>
      <c r="J4099" t="n">
        <v>4</v>
      </c>
    </row>
    <row r="4100">
      <c r="A4100" t="n">
        <v>4099</v>
      </c>
      <c r="B4100" t="inlineStr">
        <is>
          <t>Müşteri 4100</t>
        </is>
      </c>
      <c r="C4100" t="n">
        <v>6150</v>
      </c>
      <c r="D4100">
        <f>C4100*0.2</f>
        <v/>
      </c>
      <c r="E4100">
        <f>C4100+D4100</f>
        <v/>
      </c>
      <c r="F4100" s="2" t="n">
        <v>46108</v>
      </c>
      <c r="G4100" t="inlineStr">
        <is>
          <t>ğüşiöç</t>
        </is>
      </c>
      <c r="H4100" t="n">
        <v>5</v>
      </c>
      <c r="I4100" t="n">
        <v>8</v>
      </c>
      <c r="J4100" t="n">
        <v>5</v>
      </c>
    </row>
    <row r="4101">
      <c r="A4101" t="n">
        <v>4100</v>
      </c>
      <c r="B4101" t="inlineStr">
        <is>
          <t>Müşteri 4101</t>
        </is>
      </c>
      <c r="C4101" t="n">
        <v>6151.5</v>
      </c>
      <c r="D4101">
        <f>C4101*0.2</f>
        <v/>
      </c>
      <c r="E4101">
        <f>C4101+D4101</f>
        <v/>
      </c>
      <c r="F4101" s="2" t="n">
        <v>46109</v>
      </c>
      <c r="G4101" t="inlineStr">
        <is>
          <t>ğüşiöç</t>
        </is>
      </c>
      <c r="H4101" t="n">
        <v>6</v>
      </c>
      <c r="I4101" t="n">
        <v>9</v>
      </c>
      <c r="J4101" t="n">
        <v>6</v>
      </c>
    </row>
    <row r="4102">
      <c r="A4102" t="n">
        <v>4101</v>
      </c>
      <c r="B4102" t="inlineStr">
        <is>
          <t>Müşteri 4102</t>
        </is>
      </c>
      <c r="C4102" t="n">
        <v>6153</v>
      </c>
      <c r="D4102">
        <f>C4102*0.2</f>
        <v/>
      </c>
      <c r="E4102">
        <f>C4102+D4102</f>
        <v/>
      </c>
      <c r="F4102" s="2" t="n">
        <v>46110</v>
      </c>
      <c r="G4102" t="inlineStr">
        <is>
          <t>ğüşiöç</t>
        </is>
      </c>
      <c r="H4102" t="n">
        <v>0</v>
      </c>
      <c r="I4102" t="n">
        <v>10</v>
      </c>
      <c r="J4102" t="n">
        <v>7</v>
      </c>
    </row>
    <row r="4103">
      <c r="A4103" t="n">
        <v>4102</v>
      </c>
      <c r="B4103" t="inlineStr">
        <is>
          <t>Müşteri 4103</t>
        </is>
      </c>
      <c r="C4103" t="n">
        <v>6154.5</v>
      </c>
      <c r="D4103">
        <f>C4103*0.2</f>
        <v/>
      </c>
      <c r="E4103">
        <f>C4103+D4103</f>
        <v/>
      </c>
      <c r="F4103" s="2" t="n">
        <v>46111</v>
      </c>
      <c r="G4103" t="inlineStr">
        <is>
          <t>ğüşiöç</t>
        </is>
      </c>
      <c r="H4103" t="n">
        <v>1</v>
      </c>
      <c r="I4103" t="n">
        <v>0</v>
      </c>
      <c r="J4103" t="n">
        <v>8</v>
      </c>
    </row>
    <row r="4104">
      <c r="A4104" t="n">
        <v>4103</v>
      </c>
      <c r="B4104" t="inlineStr">
        <is>
          <t>Müşteri 4104</t>
        </is>
      </c>
      <c r="C4104" t="n">
        <v>6156</v>
      </c>
      <c r="D4104">
        <f>C4104*0.2</f>
        <v/>
      </c>
      <c r="E4104">
        <f>C4104+D4104</f>
        <v/>
      </c>
      <c r="F4104" s="2" t="n">
        <v>46112</v>
      </c>
      <c r="G4104" t="inlineStr">
        <is>
          <t>ğüşiöç</t>
        </is>
      </c>
      <c r="H4104" t="n">
        <v>2</v>
      </c>
      <c r="I4104" t="n">
        <v>1</v>
      </c>
      <c r="J4104" t="n">
        <v>9</v>
      </c>
    </row>
    <row r="4105">
      <c r="A4105" t="n">
        <v>4104</v>
      </c>
      <c r="B4105" t="inlineStr">
        <is>
          <t>Müşteri 4105</t>
        </is>
      </c>
      <c r="C4105" t="n">
        <v>6157.5</v>
      </c>
      <c r="D4105">
        <f>C4105*0.2</f>
        <v/>
      </c>
      <c r="E4105">
        <f>C4105+D4105</f>
        <v/>
      </c>
      <c r="F4105" s="2" t="n">
        <v>46113</v>
      </c>
      <c r="G4105" t="inlineStr">
        <is>
          <t>ğüşiöç</t>
        </is>
      </c>
      <c r="H4105" t="n">
        <v>3</v>
      </c>
      <c r="I4105" t="n">
        <v>2</v>
      </c>
      <c r="J4105" t="n">
        <v>10</v>
      </c>
    </row>
    <row r="4106">
      <c r="A4106" t="n">
        <v>4105</v>
      </c>
      <c r="B4106" t="inlineStr">
        <is>
          <t>Müşteri 4106</t>
        </is>
      </c>
      <c r="C4106" t="n">
        <v>6159</v>
      </c>
      <c r="D4106">
        <f>C4106*0.2</f>
        <v/>
      </c>
      <c r="E4106">
        <f>C4106+D4106</f>
        <v/>
      </c>
      <c r="F4106" s="2" t="n">
        <v>46114</v>
      </c>
      <c r="G4106" t="inlineStr">
        <is>
          <t>ğüşiöç</t>
        </is>
      </c>
      <c r="H4106" t="n">
        <v>4</v>
      </c>
      <c r="I4106" t="n">
        <v>3</v>
      </c>
      <c r="J4106" t="n">
        <v>11</v>
      </c>
    </row>
    <row r="4107">
      <c r="A4107" t="n">
        <v>4106</v>
      </c>
      <c r="B4107" t="inlineStr">
        <is>
          <t>Müşteri 4107</t>
        </is>
      </c>
      <c r="C4107" t="n">
        <v>6160.5</v>
      </c>
      <c r="D4107">
        <f>C4107*0.2</f>
        <v/>
      </c>
      <c r="E4107">
        <f>C4107+D4107</f>
        <v/>
      </c>
      <c r="F4107" s="2" t="n">
        <v>46115</v>
      </c>
      <c r="G4107" t="inlineStr">
        <is>
          <t>ğüşiöç</t>
        </is>
      </c>
      <c r="H4107" t="n">
        <v>5</v>
      </c>
      <c r="I4107" t="n">
        <v>4</v>
      </c>
      <c r="J4107" t="n">
        <v>12</v>
      </c>
    </row>
    <row r="4108">
      <c r="A4108" t="n">
        <v>4107</v>
      </c>
      <c r="B4108" t="inlineStr">
        <is>
          <t>Müşteri 4108</t>
        </is>
      </c>
      <c r="C4108" t="n">
        <v>6162</v>
      </c>
      <c r="D4108">
        <f>C4108*0.2</f>
        <v/>
      </c>
      <c r="E4108">
        <f>C4108+D4108</f>
        <v/>
      </c>
      <c r="F4108" s="2" t="n">
        <v>46116</v>
      </c>
      <c r="G4108" t="inlineStr">
        <is>
          <t>ğüşiöç</t>
        </is>
      </c>
      <c r="H4108" t="n">
        <v>6</v>
      </c>
      <c r="I4108" t="n">
        <v>5</v>
      </c>
      <c r="J4108" t="n">
        <v>0</v>
      </c>
    </row>
    <row r="4109">
      <c r="A4109" t="n">
        <v>4108</v>
      </c>
      <c r="B4109" t="inlineStr">
        <is>
          <t>Müşteri 4109</t>
        </is>
      </c>
      <c r="C4109" t="n">
        <v>6163.5</v>
      </c>
      <c r="D4109">
        <f>C4109*0.2</f>
        <v/>
      </c>
      <c r="E4109">
        <f>C4109+D4109</f>
        <v/>
      </c>
      <c r="F4109" s="2" t="n">
        <v>46117</v>
      </c>
      <c r="G4109" t="inlineStr">
        <is>
          <t>ğüşiöç</t>
        </is>
      </c>
      <c r="H4109" t="n">
        <v>0</v>
      </c>
      <c r="I4109" t="n">
        <v>6</v>
      </c>
      <c r="J4109" t="n">
        <v>1</v>
      </c>
    </row>
    <row r="4110">
      <c r="A4110" t="n">
        <v>4109</v>
      </c>
      <c r="B4110" t="inlineStr">
        <is>
          <t>Müşteri 4110</t>
        </is>
      </c>
      <c r="C4110" t="n">
        <v>6165</v>
      </c>
      <c r="D4110">
        <f>C4110*0.2</f>
        <v/>
      </c>
      <c r="E4110">
        <f>C4110+D4110</f>
        <v/>
      </c>
      <c r="F4110" s="2" t="n">
        <v>46118</v>
      </c>
      <c r="G4110" t="inlineStr">
        <is>
          <t>ğüşiöç</t>
        </is>
      </c>
      <c r="H4110" t="n">
        <v>1</v>
      </c>
      <c r="I4110" t="n">
        <v>7</v>
      </c>
      <c r="J4110" t="n">
        <v>2</v>
      </c>
    </row>
    <row r="4111">
      <c r="A4111" t="n">
        <v>4110</v>
      </c>
      <c r="B4111" t="inlineStr">
        <is>
          <t>Müşteri 4111</t>
        </is>
      </c>
      <c r="C4111" t="n">
        <v>6166.5</v>
      </c>
      <c r="D4111">
        <f>C4111*0.2</f>
        <v/>
      </c>
      <c r="E4111">
        <f>C4111+D4111</f>
        <v/>
      </c>
      <c r="F4111" s="2" t="n">
        <v>46119</v>
      </c>
      <c r="G4111" t="inlineStr">
        <is>
          <t>ğüşiöç</t>
        </is>
      </c>
      <c r="H4111" t="n">
        <v>2</v>
      </c>
      <c r="I4111" t="n">
        <v>8</v>
      </c>
      <c r="J4111" t="n">
        <v>3</v>
      </c>
    </row>
    <row r="4112">
      <c r="A4112" t="n">
        <v>4111</v>
      </c>
      <c r="B4112" t="inlineStr">
        <is>
          <t>Müşteri 4112</t>
        </is>
      </c>
      <c r="C4112" t="n">
        <v>6168</v>
      </c>
      <c r="D4112">
        <f>C4112*0.2</f>
        <v/>
      </c>
      <c r="E4112">
        <f>C4112+D4112</f>
        <v/>
      </c>
      <c r="F4112" s="2" t="n">
        <v>46120</v>
      </c>
      <c r="G4112" t="inlineStr">
        <is>
          <t>ğüşiöç</t>
        </is>
      </c>
      <c r="H4112" t="n">
        <v>3</v>
      </c>
      <c r="I4112" t="n">
        <v>9</v>
      </c>
      <c r="J4112" t="n">
        <v>4</v>
      </c>
    </row>
    <row r="4113">
      <c r="A4113" t="n">
        <v>4112</v>
      </c>
      <c r="B4113" t="inlineStr">
        <is>
          <t>Müşteri 4113</t>
        </is>
      </c>
      <c r="C4113" t="n">
        <v>6169.5</v>
      </c>
      <c r="D4113">
        <f>C4113*0.2</f>
        <v/>
      </c>
      <c r="E4113">
        <f>C4113+D4113</f>
        <v/>
      </c>
      <c r="F4113" s="2" t="n">
        <v>46121</v>
      </c>
      <c r="G4113" t="inlineStr">
        <is>
          <t>ğüşiöç</t>
        </is>
      </c>
      <c r="H4113" t="n">
        <v>4</v>
      </c>
      <c r="I4113" t="n">
        <v>10</v>
      </c>
      <c r="J4113" t="n">
        <v>5</v>
      </c>
    </row>
    <row r="4114">
      <c r="A4114" t="n">
        <v>4113</v>
      </c>
      <c r="B4114" t="inlineStr">
        <is>
          <t>Müşteri 4114</t>
        </is>
      </c>
      <c r="C4114" t="n">
        <v>6171</v>
      </c>
      <c r="D4114">
        <f>C4114*0.2</f>
        <v/>
      </c>
      <c r="E4114">
        <f>C4114+D4114</f>
        <v/>
      </c>
      <c r="F4114" s="2" t="n">
        <v>46122</v>
      </c>
      <c r="G4114" t="inlineStr">
        <is>
          <t>ğüşiöç</t>
        </is>
      </c>
      <c r="H4114" t="n">
        <v>5</v>
      </c>
      <c r="I4114" t="n">
        <v>0</v>
      </c>
      <c r="J4114" t="n">
        <v>6</v>
      </c>
    </row>
    <row r="4115">
      <c r="A4115" t="n">
        <v>4114</v>
      </c>
      <c r="B4115" t="inlineStr">
        <is>
          <t>Müşteri 4115</t>
        </is>
      </c>
      <c r="C4115" t="n">
        <v>6172.5</v>
      </c>
      <c r="D4115">
        <f>C4115*0.2</f>
        <v/>
      </c>
      <c r="E4115">
        <f>C4115+D4115</f>
        <v/>
      </c>
      <c r="F4115" s="2" t="n">
        <v>46123</v>
      </c>
      <c r="G4115" t="inlineStr">
        <is>
          <t>ğüşiöç</t>
        </is>
      </c>
      <c r="H4115" t="n">
        <v>6</v>
      </c>
      <c r="I4115" t="n">
        <v>1</v>
      </c>
      <c r="J4115" t="n">
        <v>7</v>
      </c>
    </row>
    <row r="4116">
      <c r="A4116" t="n">
        <v>4115</v>
      </c>
      <c r="B4116" t="inlineStr">
        <is>
          <t>Müşteri 4116</t>
        </is>
      </c>
      <c r="C4116" t="n">
        <v>6174</v>
      </c>
      <c r="D4116">
        <f>C4116*0.2</f>
        <v/>
      </c>
      <c r="E4116">
        <f>C4116+D4116</f>
        <v/>
      </c>
      <c r="F4116" s="2" t="n">
        <v>46124</v>
      </c>
      <c r="G4116" t="inlineStr">
        <is>
          <t>ğüşiöç</t>
        </is>
      </c>
      <c r="H4116" t="n">
        <v>0</v>
      </c>
      <c r="I4116" t="n">
        <v>2</v>
      </c>
      <c r="J4116" t="n">
        <v>8</v>
      </c>
    </row>
    <row r="4117">
      <c r="A4117" t="n">
        <v>4116</v>
      </c>
      <c r="B4117" t="inlineStr">
        <is>
          <t>Müşteri 4117</t>
        </is>
      </c>
      <c r="C4117" t="n">
        <v>6175.5</v>
      </c>
      <c r="D4117">
        <f>C4117*0.2</f>
        <v/>
      </c>
      <c r="E4117">
        <f>C4117+D4117</f>
        <v/>
      </c>
      <c r="F4117" s="2" t="n">
        <v>46125</v>
      </c>
      <c r="G4117" t="inlineStr">
        <is>
          <t>ğüşiöç</t>
        </is>
      </c>
      <c r="H4117" t="n">
        <v>1</v>
      </c>
      <c r="I4117" t="n">
        <v>3</v>
      </c>
      <c r="J4117" t="n">
        <v>9</v>
      </c>
    </row>
    <row r="4118">
      <c r="A4118" t="n">
        <v>4117</v>
      </c>
      <c r="B4118" t="inlineStr">
        <is>
          <t>Müşteri 4118</t>
        </is>
      </c>
      <c r="C4118" t="n">
        <v>6177</v>
      </c>
      <c r="D4118">
        <f>C4118*0.2</f>
        <v/>
      </c>
      <c r="E4118">
        <f>C4118+D4118</f>
        <v/>
      </c>
      <c r="F4118" s="2" t="n">
        <v>46126</v>
      </c>
      <c r="G4118" t="inlineStr">
        <is>
          <t>ğüşiöç</t>
        </is>
      </c>
      <c r="H4118" t="n">
        <v>2</v>
      </c>
      <c r="I4118" t="n">
        <v>4</v>
      </c>
      <c r="J4118" t="n">
        <v>10</v>
      </c>
    </row>
    <row r="4119">
      <c r="A4119" t="n">
        <v>4118</v>
      </c>
      <c r="B4119" t="inlineStr">
        <is>
          <t>Müşteri 4119</t>
        </is>
      </c>
      <c r="C4119" t="n">
        <v>6178.5</v>
      </c>
      <c r="D4119">
        <f>C4119*0.2</f>
        <v/>
      </c>
      <c r="E4119">
        <f>C4119+D4119</f>
        <v/>
      </c>
      <c r="F4119" s="2" t="n">
        <v>46127</v>
      </c>
      <c r="G4119" t="inlineStr">
        <is>
          <t>ğüşiöç</t>
        </is>
      </c>
      <c r="H4119" t="n">
        <v>3</v>
      </c>
      <c r="I4119" t="n">
        <v>5</v>
      </c>
      <c r="J4119" t="n">
        <v>11</v>
      </c>
    </row>
    <row r="4120">
      <c r="A4120" t="n">
        <v>4119</v>
      </c>
      <c r="B4120" t="inlineStr">
        <is>
          <t>Müşteri 4120</t>
        </is>
      </c>
      <c r="C4120" t="n">
        <v>6180</v>
      </c>
      <c r="D4120">
        <f>C4120*0.2</f>
        <v/>
      </c>
      <c r="E4120">
        <f>C4120+D4120</f>
        <v/>
      </c>
      <c r="F4120" s="2" t="n">
        <v>46128</v>
      </c>
      <c r="G4120" t="inlineStr">
        <is>
          <t>ğüşiöç</t>
        </is>
      </c>
      <c r="H4120" t="n">
        <v>4</v>
      </c>
      <c r="I4120" t="n">
        <v>6</v>
      </c>
      <c r="J4120" t="n">
        <v>12</v>
      </c>
    </row>
    <row r="4121">
      <c r="A4121" t="n">
        <v>4120</v>
      </c>
      <c r="B4121" t="inlineStr">
        <is>
          <t>Müşteri 4121</t>
        </is>
      </c>
      <c r="C4121" t="n">
        <v>6181.5</v>
      </c>
      <c r="D4121">
        <f>C4121*0.2</f>
        <v/>
      </c>
      <c r="E4121">
        <f>C4121+D4121</f>
        <v/>
      </c>
      <c r="F4121" s="2" t="n">
        <v>46129</v>
      </c>
      <c r="G4121" t="inlineStr">
        <is>
          <t>ğüşiöç</t>
        </is>
      </c>
      <c r="H4121" t="n">
        <v>5</v>
      </c>
      <c r="I4121" t="n">
        <v>7</v>
      </c>
      <c r="J4121" t="n">
        <v>0</v>
      </c>
    </row>
    <row r="4122">
      <c r="A4122" t="n">
        <v>4121</v>
      </c>
      <c r="B4122" t="inlineStr">
        <is>
          <t>Müşteri 4122</t>
        </is>
      </c>
      <c r="C4122" t="n">
        <v>6183</v>
      </c>
      <c r="D4122">
        <f>C4122*0.2</f>
        <v/>
      </c>
      <c r="E4122">
        <f>C4122+D4122</f>
        <v/>
      </c>
      <c r="F4122" s="2" t="n">
        <v>46130</v>
      </c>
      <c r="G4122" t="inlineStr">
        <is>
          <t>ğüşiöç</t>
        </is>
      </c>
      <c r="H4122" t="n">
        <v>6</v>
      </c>
      <c r="I4122" t="n">
        <v>8</v>
      </c>
      <c r="J4122" t="n">
        <v>1</v>
      </c>
    </row>
    <row r="4123">
      <c r="A4123" t="n">
        <v>4122</v>
      </c>
      <c r="B4123" t="inlineStr">
        <is>
          <t>Müşteri 4123</t>
        </is>
      </c>
      <c r="C4123" t="n">
        <v>6184.5</v>
      </c>
      <c r="D4123">
        <f>C4123*0.2</f>
        <v/>
      </c>
      <c r="E4123">
        <f>C4123+D4123</f>
        <v/>
      </c>
      <c r="F4123" s="2" t="n">
        <v>46131</v>
      </c>
      <c r="G4123" t="inlineStr">
        <is>
          <t>ğüşiöç</t>
        </is>
      </c>
      <c r="H4123" t="n">
        <v>0</v>
      </c>
      <c r="I4123" t="n">
        <v>9</v>
      </c>
      <c r="J4123" t="n">
        <v>2</v>
      </c>
    </row>
    <row r="4124">
      <c r="A4124" t="n">
        <v>4123</v>
      </c>
      <c r="B4124" t="inlineStr">
        <is>
          <t>Müşteri 4124</t>
        </is>
      </c>
      <c r="C4124" t="n">
        <v>6186</v>
      </c>
      <c r="D4124">
        <f>C4124*0.2</f>
        <v/>
      </c>
      <c r="E4124">
        <f>C4124+D4124</f>
        <v/>
      </c>
      <c r="F4124" s="2" t="n">
        <v>46132</v>
      </c>
      <c r="G4124" t="inlineStr">
        <is>
          <t>ğüşiöç</t>
        </is>
      </c>
      <c r="H4124" t="n">
        <v>1</v>
      </c>
      <c r="I4124" t="n">
        <v>10</v>
      </c>
      <c r="J4124" t="n">
        <v>3</v>
      </c>
    </row>
    <row r="4125">
      <c r="A4125" t="n">
        <v>4124</v>
      </c>
      <c r="B4125" t="inlineStr">
        <is>
          <t>Müşteri 4125</t>
        </is>
      </c>
      <c r="C4125" t="n">
        <v>6187.5</v>
      </c>
      <c r="D4125">
        <f>C4125*0.2</f>
        <v/>
      </c>
      <c r="E4125">
        <f>C4125+D4125</f>
        <v/>
      </c>
      <c r="F4125" s="2" t="n">
        <v>46133</v>
      </c>
      <c r="G4125" t="inlineStr">
        <is>
          <t>ğüşiöç</t>
        </is>
      </c>
      <c r="H4125" t="n">
        <v>2</v>
      </c>
      <c r="I4125" t="n">
        <v>0</v>
      </c>
      <c r="J4125" t="n">
        <v>4</v>
      </c>
    </row>
    <row r="4126">
      <c r="A4126" t="n">
        <v>4125</v>
      </c>
      <c r="B4126" t="inlineStr">
        <is>
          <t>Müşteri 4126</t>
        </is>
      </c>
      <c r="C4126" t="n">
        <v>6189</v>
      </c>
      <c r="D4126">
        <f>C4126*0.2</f>
        <v/>
      </c>
      <c r="E4126">
        <f>C4126+D4126</f>
        <v/>
      </c>
      <c r="F4126" s="2" t="n">
        <v>46134</v>
      </c>
      <c r="G4126" t="inlineStr">
        <is>
          <t>ğüşiöç</t>
        </is>
      </c>
      <c r="H4126" t="n">
        <v>3</v>
      </c>
      <c r="I4126" t="n">
        <v>1</v>
      </c>
      <c r="J4126" t="n">
        <v>5</v>
      </c>
    </row>
    <row r="4127">
      <c r="A4127" t="n">
        <v>4126</v>
      </c>
      <c r="B4127" t="inlineStr">
        <is>
          <t>Müşteri 4127</t>
        </is>
      </c>
      <c r="C4127" t="n">
        <v>6190.5</v>
      </c>
      <c r="D4127">
        <f>C4127*0.2</f>
        <v/>
      </c>
      <c r="E4127">
        <f>C4127+D4127</f>
        <v/>
      </c>
      <c r="F4127" s="2" t="n">
        <v>46135</v>
      </c>
      <c r="G4127" t="inlineStr">
        <is>
          <t>ğüşiöç</t>
        </is>
      </c>
      <c r="H4127" t="n">
        <v>4</v>
      </c>
      <c r="I4127" t="n">
        <v>2</v>
      </c>
      <c r="J4127" t="n">
        <v>6</v>
      </c>
    </row>
    <row r="4128">
      <c r="A4128" t="n">
        <v>4127</v>
      </c>
      <c r="B4128" t="inlineStr">
        <is>
          <t>Müşteri 4128</t>
        </is>
      </c>
      <c r="C4128" t="n">
        <v>6192</v>
      </c>
      <c r="D4128">
        <f>C4128*0.2</f>
        <v/>
      </c>
      <c r="E4128">
        <f>C4128+D4128</f>
        <v/>
      </c>
      <c r="F4128" s="2" t="n">
        <v>46136</v>
      </c>
      <c r="G4128" t="inlineStr">
        <is>
          <t>ğüşiöç</t>
        </is>
      </c>
      <c r="H4128" t="n">
        <v>5</v>
      </c>
      <c r="I4128" t="n">
        <v>3</v>
      </c>
      <c r="J4128" t="n">
        <v>7</v>
      </c>
    </row>
    <row r="4129">
      <c r="A4129" t="n">
        <v>4128</v>
      </c>
      <c r="B4129" t="inlineStr">
        <is>
          <t>Müşteri 4129</t>
        </is>
      </c>
      <c r="C4129" t="n">
        <v>6193.5</v>
      </c>
      <c r="D4129">
        <f>C4129*0.2</f>
        <v/>
      </c>
      <c r="E4129">
        <f>C4129+D4129</f>
        <v/>
      </c>
      <c r="F4129" s="2" t="n">
        <v>46137</v>
      </c>
      <c r="G4129" t="inlineStr">
        <is>
          <t>ğüşiöç</t>
        </is>
      </c>
      <c r="H4129" t="n">
        <v>6</v>
      </c>
      <c r="I4129" t="n">
        <v>4</v>
      </c>
      <c r="J4129" t="n">
        <v>8</v>
      </c>
    </row>
    <row r="4130">
      <c r="A4130" t="n">
        <v>4129</v>
      </c>
      <c r="B4130" t="inlineStr">
        <is>
          <t>Müşteri 4130</t>
        </is>
      </c>
      <c r="C4130" t="n">
        <v>6195</v>
      </c>
      <c r="D4130">
        <f>C4130*0.2</f>
        <v/>
      </c>
      <c r="E4130">
        <f>C4130+D4130</f>
        <v/>
      </c>
      <c r="F4130" s="2" t="n">
        <v>46138</v>
      </c>
      <c r="G4130" t="inlineStr">
        <is>
          <t>ğüşiöç</t>
        </is>
      </c>
      <c r="H4130" t="n">
        <v>0</v>
      </c>
      <c r="I4130" t="n">
        <v>5</v>
      </c>
      <c r="J4130" t="n">
        <v>9</v>
      </c>
    </row>
    <row r="4131">
      <c r="A4131" t="n">
        <v>4130</v>
      </c>
      <c r="B4131" t="inlineStr">
        <is>
          <t>Müşteri 4131</t>
        </is>
      </c>
      <c r="C4131" t="n">
        <v>6196.5</v>
      </c>
      <c r="D4131">
        <f>C4131*0.2</f>
        <v/>
      </c>
      <c r="E4131">
        <f>C4131+D4131</f>
        <v/>
      </c>
      <c r="F4131" s="2" t="n">
        <v>46139</v>
      </c>
      <c r="G4131" t="inlineStr">
        <is>
          <t>ğüşiöç</t>
        </is>
      </c>
      <c r="H4131" t="n">
        <v>1</v>
      </c>
      <c r="I4131" t="n">
        <v>6</v>
      </c>
      <c r="J4131" t="n">
        <v>10</v>
      </c>
    </row>
    <row r="4132">
      <c r="A4132" t="n">
        <v>4131</v>
      </c>
      <c r="B4132" t="inlineStr">
        <is>
          <t>Müşteri 4132</t>
        </is>
      </c>
      <c r="C4132" t="n">
        <v>6198</v>
      </c>
      <c r="D4132">
        <f>C4132*0.2</f>
        <v/>
      </c>
      <c r="E4132">
        <f>C4132+D4132</f>
        <v/>
      </c>
      <c r="F4132" s="2" t="n">
        <v>46140</v>
      </c>
      <c r="G4132" t="inlineStr">
        <is>
          <t>ğüşiöç</t>
        </is>
      </c>
      <c r="H4132" t="n">
        <v>2</v>
      </c>
      <c r="I4132" t="n">
        <v>7</v>
      </c>
      <c r="J4132" t="n">
        <v>11</v>
      </c>
    </row>
    <row r="4133">
      <c r="A4133" t="n">
        <v>4132</v>
      </c>
      <c r="B4133" t="inlineStr">
        <is>
          <t>Müşteri 4133</t>
        </is>
      </c>
      <c r="C4133" t="n">
        <v>6199.5</v>
      </c>
      <c r="D4133">
        <f>C4133*0.2</f>
        <v/>
      </c>
      <c r="E4133">
        <f>C4133+D4133</f>
        <v/>
      </c>
      <c r="F4133" s="2" t="n">
        <v>46141</v>
      </c>
      <c r="G4133" t="inlineStr">
        <is>
          <t>ğüşiöç</t>
        </is>
      </c>
      <c r="H4133" t="n">
        <v>3</v>
      </c>
      <c r="I4133" t="n">
        <v>8</v>
      </c>
      <c r="J4133" t="n">
        <v>12</v>
      </c>
    </row>
    <row r="4134">
      <c r="A4134" t="n">
        <v>4133</v>
      </c>
      <c r="B4134" t="inlineStr">
        <is>
          <t>Müşteri 4134</t>
        </is>
      </c>
      <c r="C4134" t="n">
        <v>6201</v>
      </c>
      <c r="D4134">
        <f>C4134*0.2</f>
        <v/>
      </c>
      <c r="E4134">
        <f>C4134+D4134</f>
        <v/>
      </c>
      <c r="F4134" s="2" t="n">
        <v>46142</v>
      </c>
      <c r="G4134" t="inlineStr">
        <is>
          <t>ğüşiöç</t>
        </is>
      </c>
      <c r="H4134" t="n">
        <v>4</v>
      </c>
      <c r="I4134" t="n">
        <v>9</v>
      </c>
      <c r="J4134" t="n">
        <v>0</v>
      </c>
    </row>
    <row r="4135">
      <c r="A4135" t="n">
        <v>4134</v>
      </c>
      <c r="B4135" t="inlineStr">
        <is>
          <t>Müşteri 4135</t>
        </is>
      </c>
      <c r="C4135" t="n">
        <v>6202.5</v>
      </c>
      <c r="D4135">
        <f>C4135*0.2</f>
        <v/>
      </c>
      <c r="E4135">
        <f>C4135+D4135</f>
        <v/>
      </c>
      <c r="F4135" s="2" t="n">
        <v>46143</v>
      </c>
      <c r="G4135" t="inlineStr">
        <is>
          <t>ğüşiöç</t>
        </is>
      </c>
      <c r="H4135" t="n">
        <v>5</v>
      </c>
      <c r="I4135" t="n">
        <v>10</v>
      </c>
      <c r="J4135" t="n">
        <v>1</v>
      </c>
    </row>
    <row r="4136">
      <c r="A4136" t="n">
        <v>4135</v>
      </c>
      <c r="B4136" t="inlineStr">
        <is>
          <t>Müşteri 4136</t>
        </is>
      </c>
      <c r="C4136" t="n">
        <v>6204</v>
      </c>
      <c r="D4136">
        <f>C4136*0.2</f>
        <v/>
      </c>
      <c r="E4136">
        <f>C4136+D4136</f>
        <v/>
      </c>
      <c r="F4136" s="2" t="n">
        <v>46144</v>
      </c>
      <c r="G4136" t="inlineStr">
        <is>
          <t>ğüşiöç</t>
        </is>
      </c>
      <c r="H4136" t="n">
        <v>6</v>
      </c>
      <c r="I4136" t="n">
        <v>0</v>
      </c>
      <c r="J4136" t="n">
        <v>2</v>
      </c>
    </row>
    <row r="4137">
      <c r="A4137" t="n">
        <v>4136</v>
      </c>
      <c r="B4137" t="inlineStr">
        <is>
          <t>Müşteri 4137</t>
        </is>
      </c>
      <c r="C4137" t="n">
        <v>6205.5</v>
      </c>
      <c r="D4137">
        <f>C4137*0.2</f>
        <v/>
      </c>
      <c r="E4137">
        <f>C4137+D4137</f>
        <v/>
      </c>
      <c r="F4137" s="2" t="n">
        <v>46145</v>
      </c>
      <c r="G4137" t="inlineStr">
        <is>
          <t>ğüşiöç</t>
        </is>
      </c>
      <c r="H4137" t="n">
        <v>0</v>
      </c>
      <c r="I4137" t="n">
        <v>1</v>
      </c>
      <c r="J4137" t="n">
        <v>3</v>
      </c>
    </row>
    <row r="4138">
      <c r="A4138" t="n">
        <v>4137</v>
      </c>
      <c r="B4138" t="inlineStr">
        <is>
          <t>Müşteri 4138</t>
        </is>
      </c>
      <c r="C4138" t="n">
        <v>6207</v>
      </c>
      <c r="D4138">
        <f>C4138*0.2</f>
        <v/>
      </c>
      <c r="E4138">
        <f>C4138+D4138</f>
        <v/>
      </c>
      <c r="F4138" s="2" t="n">
        <v>46146</v>
      </c>
      <c r="G4138" t="inlineStr">
        <is>
          <t>ğüşiöç</t>
        </is>
      </c>
      <c r="H4138" t="n">
        <v>1</v>
      </c>
      <c r="I4138" t="n">
        <v>2</v>
      </c>
      <c r="J4138" t="n">
        <v>4</v>
      </c>
    </row>
    <row r="4139">
      <c r="A4139" t="n">
        <v>4138</v>
      </c>
      <c r="B4139" t="inlineStr">
        <is>
          <t>Müşteri 4139</t>
        </is>
      </c>
      <c r="C4139" t="n">
        <v>6208.5</v>
      </c>
      <c r="D4139">
        <f>C4139*0.2</f>
        <v/>
      </c>
      <c r="E4139">
        <f>C4139+D4139</f>
        <v/>
      </c>
      <c r="F4139" s="2" t="n">
        <v>46147</v>
      </c>
      <c r="G4139" t="inlineStr">
        <is>
          <t>ğüşiöç</t>
        </is>
      </c>
      <c r="H4139" t="n">
        <v>2</v>
      </c>
      <c r="I4139" t="n">
        <v>3</v>
      </c>
      <c r="J4139" t="n">
        <v>5</v>
      </c>
    </row>
    <row r="4140">
      <c r="A4140" t="n">
        <v>4139</v>
      </c>
      <c r="B4140" t="inlineStr">
        <is>
          <t>Müşteri 4140</t>
        </is>
      </c>
      <c r="C4140" t="n">
        <v>6210</v>
      </c>
      <c r="D4140">
        <f>C4140*0.2</f>
        <v/>
      </c>
      <c r="E4140">
        <f>C4140+D4140</f>
        <v/>
      </c>
      <c r="F4140" s="2" t="n">
        <v>46148</v>
      </c>
      <c r="G4140" t="inlineStr">
        <is>
          <t>ğüşiöç</t>
        </is>
      </c>
      <c r="H4140" t="n">
        <v>3</v>
      </c>
      <c r="I4140" t="n">
        <v>4</v>
      </c>
      <c r="J4140" t="n">
        <v>6</v>
      </c>
    </row>
    <row r="4141">
      <c r="A4141" t="n">
        <v>4140</v>
      </c>
      <c r="B4141" t="inlineStr">
        <is>
          <t>Müşteri 4141</t>
        </is>
      </c>
      <c r="C4141" t="n">
        <v>6211.5</v>
      </c>
      <c r="D4141">
        <f>C4141*0.2</f>
        <v/>
      </c>
      <c r="E4141">
        <f>C4141+D4141</f>
        <v/>
      </c>
      <c r="F4141" s="2" t="n">
        <v>46149</v>
      </c>
      <c r="G4141" t="inlineStr">
        <is>
          <t>ğüşiöç</t>
        </is>
      </c>
      <c r="H4141" t="n">
        <v>4</v>
      </c>
      <c r="I4141" t="n">
        <v>5</v>
      </c>
      <c r="J4141" t="n">
        <v>7</v>
      </c>
    </row>
    <row r="4142">
      <c r="A4142" t="n">
        <v>4141</v>
      </c>
      <c r="B4142" t="inlineStr">
        <is>
          <t>Müşteri 4142</t>
        </is>
      </c>
      <c r="C4142" t="n">
        <v>6213</v>
      </c>
      <c r="D4142">
        <f>C4142*0.2</f>
        <v/>
      </c>
      <c r="E4142">
        <f>C4142+D4142</f>
        <v/>
      </c>
      <c r="F4142" s="2" t="n">
        <v>46150</v>
      </c>
      <c r="G4142" t="inlineStr">
        <is>
          <t>ğüşiöç</t>
        </is>
      </c>
      <c r="H4142" t="n">
        <v>5</v>
      </c>
      <c r="I4142" t="n">
        <v>6</v>
      </c>
      <c r="J4142" t="n">
        <v>8</v>
      </c>
    </row>
    <row r="4143">
      <c r="A4143" t="n">
        <v>4142</v>
      </c>
      <c r="B4143" t="inlineStr">
        <is>
          <t>Müşteri 4143</t>
        </is>
      </c>
      <c r="C4143" t="n">
        <v>6214.5</v>
      </c>
      <c r="D4143">
        <f>C4143*0.2</f>
        <v/>
      </c>
      <c r="E4143">
        <f>C4143+D4143</f>
        <v/>
      </c>
      <c r="F4143" s="2" t="n">
        <v>46151</v>
      </c>
      <c r="G4143" t="inlineStr">
        <is>
          <t>ğüşiöç</t>
        </is>
      </c>
      <c r="H4143" t="n">
        <v>6</v>
      </c>
      <c r="I4143" t="n">
        <v>7</v>
      </c>
      <c r="J4143" t="n">
        <v>9</v>
      </c>
    </row>
    <row r="4144">
      <c r="A4144" t="n">
        <v>4143</v>
      </c>
      <c r="B4144" t="inlineStr">
        <is>
          <t>Müşteri 4144</t>
        </is>
      </c>
      <c r="C4144" t="n">
        <v>6216</v>
      </c>
      <c r="D4144">
        <f>C4144*0.2</f>
        <v/>
      </c>
      <c r="E4144">
        <f>C4144+D4144</f>
        <v/>
      </c>
      <c r="F4144" s="2" t="n">
        <v>46152</v>
      </c>
      <c r="G4144" t="inlineStr">
        <is>
          <t>ğüşiöç</t>
        </is>
      </c>
      <c r="H4144" t="n">
        <v>0</v>
      </c>
      <c r="I4144" t="n">
        <v>8</v>
      </c>
      <c r="J4144" t="n">
        <v>10</v>
      </c>
    </row>
    <row r="4145">
      <c r="A4145" t="n">
        <v>4144</v>
      </c>
      <c r="B4145" t="inlineStr">
        <is>
          <t>Müşteri 4145</t>
        </is>
      </c>
      <c r="C4145" t="n">
        <v>6217.5</v>
      </c>
      <c r="D4145">
        <f>C4145*0.2</f>
        <v/>
      </c>
      <c r="E4145">
        <f>C4145+D4145</f>
        <v/>
      </c>
      <c r="F4145" s="2" t="n">
        <v>46153</v>
      </c>
      <c r="G4145" t="inlineStr">
        <is>
          <t>ğüşiöç</t>
        </is>
      </c>
      <c r="H4145" t="n">
        <v>1</v>
      </c>
      <c r="I4145" t="n">
        <v>9</v>
      </c>
      <c r="J4145" t="n">
        <v>11</v>
      </c>
    </row>
    <row r="4146">
      <c r="A4146" t="n">
        <v>4145</v>
      </c>
      <c r="B4146" t="inlineStr">
        <is>
          <t>Müşteri 4146</t>
        </is>
      </c>
      <c r="C4146" t="n">
        <v>6219</v>
      </c>
      <c r="D4146">
        <f>C4146*0.2</f>
        <v/>
      </c>
      <c r="E4146">
        <f>C4146+D4146</f>
        <v/>
      </c>
      <c r="F4146" s="2" t="n">
        <v>46154</v>
      </c>
      <c r="G4146" t="inlineStr">
        <is>
          <t>ğüşiöç</t>
        </is>
      </c>
      <c r="H4146" t="n">
        <v>2</v>
      </c>
      <c r="I4146" t="n">
        <v>10</v>
      </c>
      <c r="J4146" t="n">
        <v>12</v>
      </c>
    </row>
    <row r="4147">
      <c r="A4147" t="n">
        <v>4146</v>
      </c>
      <c r="B4147" t="inlineStr">
        <is>
          <t>Müşteri 4147</t>
        </is>
      </c>
      <c r="C4147" t="n">
        <v>6220.5</v>
      </c>
      <c r="D4147">
        <f>C4147*0.2</f>
        <v/>
      </c>
      <c r="E4147">
        <f>C4147+D4147</f>
        <v/>
      </c>
      <c r="F4147" s="2" t="n">
        <v>46155</v>
      </c>
      <c r="G4147" t="inlineStr">
        <is>
          <t>ğüşiöç</t>
        </is>
      </c>
      <c r="H4147" t="n">
        <v>3</v>
      </c>
      <c r="I4147" t="n">
        <v>0</v>
      </c>
      <c r="J4147" t="n">
        <v>0</v>
      </c>
    </row>
    <row r="4148">
      <c r="A4148" t="n">
        <v>4147</v>
      </c>
      <c r="B4148" t="inlineStr">
        <is>
          <t>Müşteri 4148</t>
        </is>
      </c>
      <c r="C4148" t="n">
        <v>6222</v>
      </c>
      <c r="D4148">
        <f>C4148*0.2</f>
        <v/>
      </c>
      <c r="E4148">
        <f>C4148+D4148</f>
        <v/>
      </c>
      <c r="F4148" s="2" t="n">
        <v>46156</v>
      </c>
      <c r="G4148" t="inlineStr">
        <is>
          <t>ğüşiöç</t>
        </is>
      </c>
      <c r="H4148" t="n">
        <v>4</v>
      </c>
      <c r="I4148" t="n">
        <v>1</v>
      </c>
      <c r="J4148" t="n">
        <v>1</v>
      </c>
    </row>
    <row r="4149">
      <c r="A4149" t="n">
        <v>4148</v>
      </c>
      <c r="B4149" t="inlineStr">
        <is>
          <t>Müşteri 4149</t>
        </is>
      </c>
      <c r="C4149" t="n">
        <v>6223.5</v>
      </c>
      <c r="D4149">
        <f>C4149*0.2</f>
        <v/>
      </c>
      <c r="E4149">
        <f>C4149+D4149</f>
        <v/>
      </c>
      <c r="F4149" s="2" t="n">
        <v>46157</v>
      </c>
      <c r="G4149" t="inlineStr">
        <is>
          <t>ğüşiöç</t>
        </is>
      </c>
      <c r="H4149" t="n">
        <v>5</v>
      </c>
      <c r="I4149" t="n">
        <v>2</v>
      </c>
      <c r="J4149" t="n">
        <v>2</v>
      </c>
    </row>
    <row r="4150">
      <c r="A4150" t="n">
        <v>4149</v>
      </c>
      <c r="B4150" t="inlineStr">
        <is>
          <t>Müşteri 4150</t>
        </is>
      </c>
      <c r="C4150" t="n">
        <v>6225</v>
      </c>
      <c r="D4150">
        <f>C4150*0.2</f>
        <v/>
      </c>
      <c r="E4150">
        <f>C4150+D4150</f>
        <v/>
      </c>
      <c r="F4150" s="2" t="n">
        <v>46158</v>
      </c>
      <c r="G4150" t="inlineStr">
        <is>
          <t>ğüşiöç</t>
        </is>
      </c>
      <c r="H4150" t="n">
        <v>6</v>
      </c>
      <c r="I4150" t="n">
        <v>3</v>
      </c>
      <c r="J4150" t="n">
        <v>3</v>
      </c>
    </row>
    <row r="4151">
      <c r="A4151" t="n">
        <v>4150</v>
      </c>
      <c r="B4151" t="inlineStr">
        <is>
          <t>Müşteri 4151</t>
        </is>
      </c>
      <c r="C4151" t="n">
        <v>6226.5</v>
      </c>
      <c r="D4151">
        <f>C4151*0.2</f>
        <v/>
      </c>
      <c r="E4151">
        <f>C4151+D4151</f>
        <v/>
      </c>
      <c r="F4151" s="2" t="n">
        <v>46159</v>
      </c>
      <c r="G4151" t="inlineStr">
        <is>
          <t>ğüşiöç</t>
        </is>
      </c>
      <c r="H4151" t="n">
        <v>0</v>
      </c>
      <c r="I4151" t="n">
        <v>4</v>
      </c>
      <c r="J4151" t="n">
        <v>4</v>
      </c>
    </row>
    <row r="4152">
      <c r="A4152" t="n">
        <v>4151</v>
      </c>
      <c r="B4152" t="inlineStr">
        <is>
          <t>Müşteri 4152</t>
        </is>
      </c>
      <c r="C4152" t="n">
        <v>6228</v>
      </c>
      <c r="D4152">
        <f>C4152*0.2</f>
        <v/>
      </c>
      <c r="E4152">
        <f>C4152+D4152</f>
        <v/>
      </c>
      <c r="F4152" s="2" t="n">
        <v>46160</v>
      </c>
      <c r="G4152" t="inlineStr">
        <is>
          <t>ğüşiöç</t>
        </is>
      </c>
      <c r="H4152" t="n">
        <v>1</v>
      </c>
      <c r="I4152" t="n">
        <v>5</v>
      </c>
      <c r="J4152" t="n">
        <v>5</v>
      </c>
    </row>
    <row r="4153">
      <c r="A4153" t="n">
        <v>4152</v>
      </c>
      <c r="B4153" t="inlineStr">
        <is>
          <t>Müşteri 4153</t>
        </is>
      </c>
      <c r="C4153" t="n">
        <v>6229.5</v>
      </c>
      <c r="D4153">
        <f>C4153*0.2</f>
        <v/>
      </c>
      <c r="E4153">
        <f>C4153+D4153</f>
        <v/>
      </c>
      <c r="F4153" s="2" t="n">
        <v>46161</v>
      </c>
      <c r="G4153" t="inlineStr">
        <is>
          <t>ğüşiöç</t>
        </is>
      </c>
      <c r="H4153" t="n">
        <v>2</v>
      </c>
      <c r="I4153" t="n">
        <v>6</v>
      </c>
      <c r="J4153" t="n">
        <v>6</v>
      </c>
    </row>
    <row r="4154">
      <c r="A4154" t="n">
        <v>4153</v>
      </c>
      <c r="B4154" t="inlineStr">
        <is>
          <t>Müşteri 4154</t>
        </is>
      </c>
      <c r="C4154" t="n">
        <v>6231</v>
      </c>
      <c r="D4154">
        <f>C4154*0.2</f>
        <v/>
      </c>
      <c r="E4154">
        <f>C4154+D4154</f>
        <v/>
      </c>
      <c r="F4154" s="2" t="n">
        <v>46162</v>
      </c>
      <c r="G4154" t="inlineStr">
        <is>
          <t>ğüşiöç</t>
        </is>
      </c>
      <c r="H4154" t="n">
        <v>3</v>
      </c>
      <c r="I4154" t="n">
        <v>7</v>
      </c>
      <c r="J4154" t="n">
        <v>7</v>
      </c>
    </row>
    <row r="4155">
      <c r="A4155" t="n">
        <v>4154</v>
      </c>
      <c r="B4155" t="inlineStr">
        <is>
          <t>Müşteri 4155</t>
        </is>
      </c>
      <c r="C4155" t="n">
        <v>6232.5</v>
      </c>
      <c r="D4155">
        <f>C4155*0.2</f>
        <v/>
      </c>
      <c r="E4155">
        <f>C4155+D4155</f>
        <v/>
      </c>
      <c r="F4155" s="2" t="n">
        <v>46163</v>
      </c>
      <c r="G4155" t="inlineStr">
        <is>
          <t>ğüşiöç</t>
        </is>
      </c>
      <c r="H4155" t="n">
        <v>4</v>
      </c>
      <c r="I4155" t="n">
        <v>8</v>
      </c>
      <c r="J4155" t="n">
        <v>8</v>
      </c>
    </row>
    <row r="4156">
      <c r="A4156" t="n">
        <v>4155</v>
      </c>
      <c r="B4156" t="inlineStr">
        <is>
          <t>Müşteri 4156</t>
        </is>
      </c>
      <c r="C4156" t="n">
        <v>6234</v>
      </c>
      <c r="D4156">
        <f>C4156*0.2</f>
        <v/>
      </c>
      <c r="E4156">
        <f>C4156+D4156</f>
        <v/>
      </c>
      <c r="F4156" s="2" t="n">
        <v>46164</v>
      </c>
      <c r="G4156" t="inlineStr">
        <is>
          <t>ğüşiöç</t>
        </is>
      </c>
      <c r="H4156" t="n">
        <v>5</v>
      </c>
      <c r="I4156" t="n">
        <v>9</v>
      </c>
      <c r="J4156" t="n">
        <v>9</v>
      </c>
    </row>
    <row r="4157">
      <c r="A4157" t="n">
        <v>4156</v>
      </c>
      <c r="B4157" t="inlineStr">
        <is>
          <t>Müşteri 4157</t>
        </is>
      </c>
      <c r="C4157" t="n">
        <v>6235.5</v>
      </c>
      <c r="D4157">
        <f>C4157*0.2</f>
        <v/>
      </c>
      <c r="E4157">
        <f>C4157+D4157</f>
        <v/>
      </c>
      <c r="F4157" s="2" t="n">
        <v>46165</v>
      </c>
      <c r="G4157" t="inlineStr">
        <is>
          <t>ğüşiöç</t>
        </is>
      </c>
      <c r="H4157" t="n">
        <v>6</v>
      </c>
      <c r="I4157" t="n">
        <v>10</v>
      </c>
      <c r="J4157" t="n">
        <v>10</v>
      </c>
    </row>
    <row r="4158">
      <c r="A4158" t="n">
        <v>4157</v>
      </c>
      <c r="B4158" t="inlineStr">
        <is>
          <t>Müşteri 4158</t>
        </is>
      </c>
      <c r="C4158" t="n">
        <v>6237</v>
      </c>
      <c r="D4158">
        <f>C4158*0.2</f>
        <v/>
      </c>
      <c r="E4158">
        <f>C4158+D4158</f>
        <v/>
      </c>
      <c r="F4158" s="2" t="n">
        <v>46166</v>
      </c>
      <c r="G4158" t="inlineStr">
        <is>
          <t>ğüşiöç</t>
        </is>
      </c>
      <c r="H4158" t="n">
        <v>0</v>
      </c>
      <c r="I4158" t="n">
        <v>0</v>
      </c>
      <c r="J4158" t="n">
        <v>11</v>
      </c>
    </row>
    <row r="4159">
      <c r="A4159" t="n">
        <v>4158</v>
      </c>
      <c r="B4159" t="inlineStr">
        <is>
          <t>Müşteri 4159</t>
        </is>
      </c>
      <c r="C4159" t="n">
        <v>6238.5</v>
      </c>
      <c r="D4159">
        <f>C4159*0.2</f>
        <v/>
      </c>
      <c r="E4159">
        <f>C4159+D4159</f>
        <v/>
      </c>
      <c r="F4159" s="2" t="n">
        <v>46167</v>
      </c>
      <c r="G4159" t="inlineStr">
        <is>
          <t>ğüşiöç</t>
        </is>
      </c>
      <c r="H4159" t="n">
        <v>1</v>
      </c>
      <c r="I4159" t="n">
        <v>1</v>
      </c>
      <c r="J4159" t="n">
        <v>12</v>
      </c>
    </row>
    <row r="4160">
      <c r="A4160" t="n">
        <v>4159</v>
      </c>
      <c r="B4160" t="inlineStr">
        <is>
          <t>Müşteri 4160</t>
        </is>
      </c>
      <c r="C4160" t="n">
        <v>6240</v>
      </c>
      <c r="D4160">
        <f>C4160*0.2</f>
        <v/>
      </c>
      <c r="E4160">
        <f>C4160+D4160</f>
        <v/>
      </c>
      <c r="F4160" s="2" t="n">
        <v>46168</v>
      </c>
      <c r="G4160" t="inlineStr">
        <is>
          <t>ğüşiöç</t>
        </is>
      </c>
      <c r="H4160" t="n">
        <v>2</v>
      </c>
      <c r="I4160" t="n">
        <v>2</v>
      </c>
      <c r="J4160" t="n">
        <v>0</v>
      </c>
    </row>
    <row r="4161">
      <c r="A4161" t="n">
        <v>4160</v>
      </c>
      <c r="B4161" t="inlineStr">
        <is>
          <t>Müşteri 4161</t>
        </is>
      </c>
      <c r="C4161" t="n">
        <v>6241.5</v>
      </c>
      <c r="D4161">
        <f>C4161*0.2</f>
        <v/>
      </c>
      <c r="E4161">
        <f>C4161+D4161</f>
        <v/>
      </c>
      <c r="F4161" s="2" t="n">
        <v>46169</v>
      </c>
      <c r="G4161" t="inlineStr">
        <is>
          <t>ğüşiöç</t>
        </is>
      </c>
      <c r="H4161" t="n">
        <v>3</v>
      </c>
      <c r="I4161" t="n">
        <v>3</v>
      </c>
      <c r="J4161" t="n">
        <v>1</v>
      </c>
    </row>
    <row r="4162">
      <c r="A4162" t="n">
        <v>4161</v>
      </c>
      <c r="B4162" t="inlineStr">
        <is>
          <t>Müşteri 4162</t>
        </is>
      </c>
      <c r="C4162" t="n">
        <v>6243</v>
      </c>
      <c r="D4162">
        <f>C4162*0.2</f>
        <v/>
      </c>
      <c r="E4162">
        <f>C4162+D4162</f>
        <v/>
      </c>
      <c r="F4162" s="2" t="n">
        <v>46170</v>
      </c>
      <c r="G4162" t="inlineStr">
        <is>
          <t>ğüşiöç</t>
        </is>
      </c>
      <c r="H4162" t="n">
        <v>4</v>
      </c>
      <c r="I4162" t="n">
        <v>4</v>
      </c>
      <c r="J4162" t="n">
        <v>2</v>
      </c>
    </row>
    <row r="4163">
      <c r="A4163" t="n">
        <v>4162</v>
      </c>
      <c r="B4163" t="inlineStr">
        <is>
          <t>Müşteri 4163</t>
        </is>
      </c>
      <c r="C4163" t="n">
        <v>6244.5</v>
      </c>
      <c r="D4163">
        <f>C4163*0.2</f>
        <v/>
      </c>
      <c r="E4163">
        <f>C4163+D4163</f>
        <v/>
      </c>
      <c r="F4163" s="2" t="n">
        <v>46171</v>
      </c>
      <c r="G4163" t="inlineStr">
        <is>
          <t>ğüşiöç</t>
        </is>
      </c>
      <c r="H4163" t="n">
        <v>5</v>
      </c>
      <c r="I4163" t="n">
        <v>5</v>
      </c>
      <c r="J4163" t="n">
        <v>3</v>
      </c>
    </row>
    <row r="4164">
      <c r="A4164" t="n">
        <v>4163</v>
      </c>
      <c r="B4164" t="inlineStr">
        <is>
          <t>Müşteri 4164</t>
        </is>
      </c>
      <c r="C4164" t="n">
        <v>6246</v>
      </c>
      <c r="D4164">
        <f>C4164*0.2</f>
        <v/>
      </c>
      <c r="E4164">
        <f>C4164+D4164</f>
        <v/>
      </c>
      <c r="F4164" s="2" t="n">
        <v>46172</v>
      </c>
      <c r="G4164" t="inlineStr">
        <is>
          <t>ğüşiöç</t>
        </is>
      </c>
      <c r="H4164" t="n">
        <v>6</v>
      </c>
      <c r="I4164" t="n">
        <v>6</v>
      </c>
      <c r="J4164" t="n">
        <v>4</v>
      </c>
    </row>
    <row r="4165">
      <c r="A4165" t="n">
        <v>4164</v>
      </c>
      <c r="B4165" t="inlineStr">
        <is>
          <t>Müşteri 4165</t>
        </is>
      </c>
      <c r="C4165" t="n">
        <v>6247.5</v>
      </c>
      <c r="D4165">
        <f>C4165*0.2</f>
        <v/>
      </c>
      <c r="E4165">
        <f>C4165+D4165</f>
        <v/>
      </c>
      <c r="F4165" s="2" t="n">
        <v>46173</v>
      </c>
      <c r="G4165" t="inlineStr">
        <is>
          <t>ğüşiöç</t>
        </is>
      </c>
      <c r="H4165" t="n">
        <v>0</v>
      </c>
      <c r="I4165" t="n">
        <v>7</v>
      </c>
      <c r="J4165" t="n">
        <v>5</v>
      </c>
    </row>
    <row r="4166">
      <c r="A4166" t="n">
        <v>4165</v>
      </c>
      <c r="B4166" t="inlineStr">
        <is>
          <t>Müşteri 4166</t>
        </is>
      </c>
      <c r="C4166" t="n">
        <v>6249</v>
      </c>
      <c r="D4166">
        <f>C4166*0.2</f>
        <v/>
      </c>
      <c r="E4166">
        <f>C4166+D4166</f>
        <v/>
      </c>
      <c r="F4166" s="2" t="n">
        <v>46174</v>
      </c>
      <c r="G4166" t="inlineStr">
        <is>
          <t>ğüşiöç</t>
        </is>
      </c>
      <c r="H4166" t="n">
        <v>1</v>
      </c>
      <c r="I4166" t="n">
        <v>8</v>
      </c>
      <c r="J4166" t="n">
        <v>6</v>
      </c>
    </row>
    <row r="4167">
      <c r="A4167" t="n">
        <v>4166</v>
      </c>
      <c r="B4167" t="inlineStr">
        <is>
          <t>Müşteri 4167</t>
        </is>
      </c>
      <c r="C4167" t="n">
        <v>6250.5</v>
      </c>
      <c r="D4167">
        <f>C4167*0.2</f>
        <v/>
      </c>
      <c r="E4167">
        <f>C4167+D4167</f>
        <v/>
      </c>
      <c r="F4167" s="2" t="n">
        <v>46175</v>
      </c>
      <c r="G4167" t="inlineStr">
        <is>
          <t>ğüşiöç</t>
        </is>
      </c>
      <c r="H4167" t="n">
        <v>2</v>
      </c>
      <c r="I4167" t="n">
        <v>9</v>
      </c>
      <c r="J4167" t="n">
        <v>7</v>
      </c>
    </row>
    <row r="4168">
      <c r="A4168" t="n">
        <v>4167</v>
      </c>
      <c r="B4168" t="inlineStr">
        <is>
          <t>Müşteri 4168</t>
        </is>
      </c>
      <c r="C4168" t="n">
        <v>6252</v>
      </c>
      <c r="D4168">
        <f>C4168*0.2</f>
        <v/>
      </c>
      <c r="E4168">
        <f>C4168+D4168</f>
        <v/>
      </c>
      <c r="F4168" s="2" t="n">
        <v>46176</v>
      </c>
      <c r="G4168" t="inlineStr">
        <is>
          <t>ğüşiöç</t>
        </is>
      </c>
      <c r="H4168" t="n">
        <v>3</v>
      </c>
      <c r="I4168" t="n">
        <v>10</v>
      </c>
      <c r="J4168" t="n">
        <v>8</v>
      </c>
    </row>
    <row r="4169">
      <c r="A4169" t="n">
        <v>4168</v>
      </c>
      <c r="B4169" t="inlineStr">
        <is>
          <t>Müşteri 4169</t>
        </is>
      </c>
      <c r="C4169" t="n">
        <v>6253.5</v>
      </c>
      <c r="D4169">
        <f>C4169*0.2</f>
        <v/>
      </c>
      <c r="E4169">
        <f>C4169+D4169</f>
        <v/>
      </c>
      <c r="F4169" s="2" t="n">
        <v>46177</v>
      </c>
      <c r="G4169" t="inlineStr">
        <is>
          <t>ğüşiöç</t>
        </is>
      </c>
      <c r="H4169" t="n">
        <v>4</v>
      </c>
      <c r="I4169" t="n">
        <v>0</v>
      </c>
      <c r="J4169" t="n">
        <v>9</v>
      </c>
    </row>
    <row r="4170">
      <c r="A4170" t="n">
        <v>4169</v>
      </c>
      <c r="B4170" t="inlineStr">
        <is>
          <t>Müşteri 4170</t>
        </is>
      </c>
      <c r="C4170" t="n">
        <v>6255</v>
      </c>
      <c r="D4170">
        <f>C4170*0.2</f>
        <v/>
      </c>
      <c r="E4170">
        <f>C4170+D4170</f>
        <v/>
      </c>
      <c r="F4170" s="2" t="n">
        <v>46178</v>
      </c>
      <c r="G4170" t="inlineStr">
        <is>
          <t>ğüşiöç</t>
        </is>
      </c>
      <c r="H4170" t="n">
        <v>5</v>
      </c>
      <c r="I4170" t="n">
        <v>1</v>
      </c>
      <c r="J4170" t="n">
        <v>10</v>
      </c>
    </row>
    <row r="4171">
      <c r="A4171" t="n">
        <v>4170</v>
      </c>
      <c r="B4171" t="inlineStr">
        <is>
          <t>Müşteri 4171</t>
        </is>
      </c>
      <c r="C4171" t="n">
        <v>6256.5</v>
      </c>
      <c r="D4171">
        <f>C4171*0.2</f>
        <v/>
      </c>
      <c r="E4171">
        <f>C4171+D4171</f>
        <v/>
      </c>
      <c r="F4171" s="2" t="n">
        <v>46179</v>
      </c>
      <c r="G4171" t="inlineStr">
        <is>
          <t>ğüşiöç</t>
        </is>
      </c>
      <c r="H4171" t="n">
        <v>6</v>
      </c>
      <c r="I4171" t="n">
        <v>2</v>
      </c>
      <c r="J4171" t="n">
        <v>11</v>
      </c>
    </row>
    <row r="4172">
      <c r="A4172" t="n">
        <v>4171</v>
      </c>
      <c r="B4172" t="inlineStr">
        <is>
          <t>Müşteri 4172</t>
        </is>
      </c>
      <c r="C4172" t="n">
        <v>6258</v>
      </c>
      <c r="D4172">
        <f>C4172*0.2</f>
        <v/>
      </c>
      <c r="E4172">
        <f>C4172+D4172</f>
        <v/>
      </c>
      <c r="F4172" s="2" t="n">
        <v>46180</v>
      </c>
      <c r="G4172" t="inlineStr">
        <is>
          <t>ğüşiöç</t>
        </is>
      </c>
      <c r="H4172" t="n">
        <v>0</v>
      </c>
      <c r="I4172" t="n">
        <v>3</v>
      </c>
      <c r="J4172" t="n">
        <v>12</v>
      </c>
    </row>
    <row r="4173">
      <c r="A4173" t="n">
        <v>4172</v>
      </c>
      <c r="B4173" t="inlineStr">
        <is>
          <t>Müşteri 4173</t>
        </is>
      </c>
      <c r="C4173" t="n">
        <v>6259.5</v>
      </c>
      <c r="D4173">
        <f>C4173*0.2</f>
        <v/>
      </c>
      <c r="E4173">
        <f>C4173+D4173</f>
        <v/>
      </c>
      <c r="F4173" s="2" t="n">
        <v>46181</v>
      </c>
      <c r="G4173" t="inlineStr">
        <is>
          <t>ğüşiöç</t>
        </is>
      </c>
      <c r="H4173" t="n">
        <v>1</v>
      </c>
      <c r="I4173" t="n">
        <v>4</v>
      </c>
      <c r="J4173" t="n">
        <v>0</v>
      </c>
    </row>
    <row r="4174">
      <c r="A4174" t="n">
        <v>4173</v>
      </c>
      <c r="B4174" t="inlineStr">
        <is>
          <t>Müşteri 4174</t>
        </is>
      </c>
      <c r="C4174" t="n">
        <v>6261</v>
      </c>
      <c r="D4174">
        <f>C4174*0.2</f>
        <v/>
      </c>
      <c r="E4174">
        <f>C4174+D4174</f>
        <v/>
      </c>
      <c r="F4174" s="2" t="n">
        <v>46182</v>
      </c>
      <c r="G4174" t="inlineStr">
        <is>
          <t>ğüşiöç</t>
        </is>
      </c>
      <c r="H4174" t="n">
        <v>2</v>
      </c>
      <c r="I4174" t="n">
        <v>5</v>
      </c>
      <c r="J4174" t="n">
        <v>1</v>
      </c>
    </row>
    <row r="4175">
      <c r="A4175" t="n">
        <v>4174</v>
      </c>
      <c r="B4175" t="inlineStr">
        <is>
          <t>Müşteri 4175</t>
        </is>
      </c>
      <c r="C4175" t="n">
        <v>6262.5</v>
      </c>
      <c r="D4175">
        <f>C4175*0.2</f>
        <v/>
      </c>
      <c r="E4175">
        <f>C4175+D4175</f>
        <v/>
      </c>
      <c r="F4175" s="2" t="n">
        <v>46183</v>
      </c>
      <c r="G4175" t="inlineStr">
        <is>
          <t>ğüşiöç</t>
        </is>
      </c>
      <c r="H4175" t="n">
        <v>3</v>
      </c>
      <c r="I4175" t="n">
        <v>6</v>
      </c>
      <c r="J4175" t="n">
        <v>2</v>
      </c>
    </row>
    <row r="4176">
      <c r="A4176" t="n">
        <v>4175</v>
      </c>
      <c r="B4176" t="inlineStr">
        <is>
          <t>Müşteri 4176</t>
        </is>
      </c>
      <c r="C4176" t="n">
        <v>6264</v>
      </c>
      <c r="D4176">
        <f>C4176*0.2</f>
        <v/>
      </c>
      <c r="E4176">
        <f>C4176+D4176</f>
        <v/>
      </c>
      <c r="F4176" s="2" t="n">
        <v>46184</v>
      </c>
      <c r="G4176" t="inlineStr">
        <is>
          <t>ğüşiöç</t>
        </is>
      </c>
      <c r="H4176" t="n">
        <v>4</v>
      </c>
      <c r="I4176" t="n">
        <v>7</v>
      </c>
      <c r="J4176" t="n">
        <v>3</v>
      </c>
    </row>
    <row r="4177">
      <c r="A4177" t="n">
        <v>4176</v>
      </c>
      <c r="B4177" t="inlineStr">
        <is>
          <t>Müşteri 4177</t>
        </is>
      </c>
      <c r="C4177" t="n">
        <v>6265.5</v>
      </c>
      <c r="D4177">
        <f>C4177*0.2</f>
        <v/>
      </c>
      <c r="E4177">
        <f>C4177+D4177</f>
        <v/>
      </c>
      <c r="F4177" s="2" t="n">
        <v>46185</v>
      </c>
      <c r="G4177" t="inlineStr">
        <is>
          <t>ğüşiöç</t>
        </is>
      </c>
      <c r="H4177" t="n">
        <v>5</v>
      </c>
      <c r="I4177" t="n">
        <v>8</v>
      </c>
      <c r="J4177" t="n">
        <v>4</v>
      </c>
    </row>
    <row r="4178">
      <c r="A4178" t="n">
        <v>4177</v>
      </c>
      <c r="B4178" t="inlineStr">
        <is>
          <t>Müşteri 4178</t>
        </is>
      </c>
      <c r="C4178" t="n">
        <v>6267</v>
      </c>
      <c r="D4178">
        <f>C4178*0.2</f>
        <v/>
      </c>
      <c r="E4178">
        <f>C4178+D4178</f>
        <v/>
      </c>
      <c r="F4178" s="2" t="n">
        <v>46186</v>
      </c>
      <c r="G4178" t="inlineStr">
        <is>
          <t>ğüşiöç</t>
        </is>
      </c>
      <c r="H4178" t="n">
        <v>6</v>
      </c>
      <c r="I4178" t="n">
        <v>9</v>
      </c>
      <c r="J4178" t="n">
        <v>5</v>
      </c>
    </row>
    <row r="4179">
      <c r="A4179" t="n">
        <v>4178</v>
      </c>
      <c r="B4179" t="inlineStr">
        <is>
          <t>Müşteri 4179</t>
        </is>
      </c>
      <c r="C4179" t="n">
        <v>6268.5</v>
      </c>
      <c r="D4179">
        <f>C4179*0.2</f>
        <v/>
      </c>
      <c r="E4179">
        <f>C4179+D4179</f>
        <v/>
      </c>
      <c r="F4179" s="2" t="n">
        <v>46187</v>
      </c>
      <c r="G4179" t="inlineStr">
        <is>
          <t>ğüşiöç</t>
        </is>
      </c>
      <c r="H4179" t="n">
        <v>0</v>
      </c>
      <c r="I4179" t="n">
        <v>10</v>
      </c>
      <c r="J4179" t="n">
        <v>6</v>
      </c>
    </row>
    <row r="4180">
      <c r="A4180" t="n">
        <v>4179</v>
      </c>
      <c r="B4180" t="inlineStr">
        <is>
          <t>Müşteri 4180</t>
        </is>
      </c>
      <c r="C4180" t="n">
        <v>6270</v>
      </c>
      <c r="D4180">
        <f>C4180*0.2</f>
        <v/>
      </c>
      <c r="E4180">
        <f>C4180+D4180</f>
        <v/>
      </c>
      <c r="F4180" s="2" t="n">
        <v>46188</v>
      </c>
      <c r="G4180" t="inlineStr">
        <is>
          <t>ğüşiöç</t>
        </is>
      </c>
      <c r="H4180" t="n">
        <v>1</v>
      </c>
      <c r="I4180" t="n">
        <v>0</v>
      </c>
      <c r="J4180" t="n">
        <v>7</v>
      </c>
    </row>
    <row r="4181">
      <c r="A4181" t="n">
        <v>4180</v>
      </c>
      <c r="B4181" t="inlineStr">
        <is>
          <t>Müşteri 4181</t>
        </is>
      </c>
      <c r="C4181" t="n">
        <v>6271.5</v>
      </c>
      <c r="D4181">
        <f>C4181*0.2</f>
        <v/>
      </c>
      <c r="E4181">
        <f>C4181+D4181</f>
        <v/>
      </c>
      <c r="F4181" s="2" t="n">
        <v>46189</v>
      </c>
      <c r="G4181" t="inlineStr">
        <is>
          <t>ğüşiöç</t>
        </is>
      </c>
      <c r="H4181" t="n">
        <v>2</v>
      </c>
      <c r="I4181" t="n">
        <v>1</v>
      </c>
      <c r="J4181" t="n">
        <v>8</v>
      </c>
    </row>
    <row r="4182">
      <c r="A4182" t="n">
        <v>4181</v>
      </c>
      <c r="B4182" t="inlineStr">
        <is>
          <t>Müşteri 4182</t>
        </is>
      </c>
      <c r="C4182" t="n">
        <v>6273</v>
      </c>
      <c r="D4182">
        <f>C4182*0.2</f>
        <v/>
      </c>
      <c r="E4182">
        <f>C4182+D4182</f>
        <v/>
      </c>
      <c r="F4182" s="2" t="n">
        <v>46190</v>
      </c>
      <c r="G4182" t="inlineStr">
        <is>
          <t>ğüşiöç</t>
        </is>
      </c>
      <c r="H4182" t="n">
        <v>3</v>
      </c>
      <c r="I4182" t="n">
        <v>2</v>
      </c>
      <c r="J4182" t="n">
        <v>9</v>
      </c>
    </row>
    <row r="4183">
      <c r="A4183" t="n">
        <v>4182</v>
      </c>
      <c r="B4183" t="inlineStr">
        <is>
          <t>Müşteri 4183</t>
        </is>
      </c>
      <c r="C4183" t="n">
        <v>6274.5</v>
      </c>
      <c r="D4183">
        <f>C4183*0.2</f>
        <v/>
      </c>
      <c r="E4183">
        <f>C4183+D4183</f>
        <v/>
      </c>
      <c r="F4183" s="2" t="n">
        <v>46191</v>
      </c>
      <c r="G4183" t="inlineStr">
        <is>
          <t>ğüşiöç</t>
        </is>
      </c>
      <c r="H4183" t="n">
        <v>4</v>
      </c>
      <c r="I4183" t="n">
        <v>3</v>
      </c>
      <c r="J4183" t="n">
        <v>10</v>
      </c>
    </row>
    <row r="4184">
      <c r="A4184" t="n">
        <v>4183</v>
      </c>
      <c r="B4184" t="inlineStr">
        <is>
          <t>Müşteri 4184</t>
        </is>
      </c>
      <c r="C4184" t="n">
        <v>6276</v>
      </c>
      <c r="D4184">
        <f>C4184*0.2</f>
        <v/>
      </c>
      <c r="E4184">
        <f>C4184+D4184</f>
        <v/>
      </c>
      <c r="F4184" s="2" t="n">
        <v>46192</v>
      </c>
      <c r="G4184" t="inlineStr">
        <is>
          <t>ğüşiöç</t>
        </is>
      </c>
      <c r="H4184" t="n">
        <v>5</v>
      </c>
      <c r="I4184" t="n">
        <v>4</v>
      </c>
      <c r="J4184" t="n">
        <v>11</v>
      </c>
    </row>
    <row r="4185">
      <c r="A4185" t="n">
        <v>4184</v>
      </c>
      <c r="B4185" t="inlineStr">
        <is>
          <t>Müşteri 4185</t>
        </is>
      </c>
      <c r="C4185" t="n">
        <v>6277.5</v>
      </c>
      <c r="D4185">
        <f>C4185*0.2</f>
        <v/>
      </c>
      <c r="E4185">
        <f>C4185+D4185</f>
        <v/>
      </c>
      <c r="F4185" s="2" t="n">
        <v>46193</v>
      </c>
      <c r="G4185" t="inlineStr">
        <is>
          <t>ğüşiöç</t>
        </is>
      </c>
      <c r="H4185" t="n">
        <v>6</v>
      </c>
      <c r="I4185" t="n">
        <v>5</v>
      </c>
      <c r="J4185" t="n">
        <v>12</v>
      </c>
    </row>
    <row r="4186">
      <c r="A4186" t="n">
        <v>4185</v>
      </c>
      <c r="B4186" t="inlineStr">
        <is>
          <t>Müşteri 4186</t>
        </is>
      </c>
      <c r="C4186" t="n">
        <v>6279</v>
      </c>
      <c r="D4186">
        <f>C4186*0.2</f>
        <v/>
      </c>
      <c r="E4186">
        <f>C4186+D4186</f>
        <v/>
      </c>
      <c r="F4186" s="2" t="n">
        <v>46194</v>
      </c>
      <c r="G4186" t="inlineStr">
        <is>
          <t>ğüşiöç</t>
        </is>
      </c>
      <c r="H4186" t="n">
        <v>0</v>
      </c>
      <c r="I4186" t="n">
        <v>6</v>
      </c>
      <c r="J4186" t="n">
        <v>0</v>
      </c>
    </row>
    <row r="4187">
      <c r="A4187" t="n">
        <v>4186</v>
      </c>
      <c r="B4187" t="inlineStr">
        <is>
          <t>Müşteri 4187</t>
        </is>
      </c>
      <c r="C4187" t="n">
        <v>6280.5</v>
      </c>
      <c r="D4187">
        <f>C4187*0.2</f>
        <v/>
      </c>
      <c r="E4187">
        <f>C4187+D4187</f>
        <v/>
      </c>
      <c r="F4187" s="2" t="n">
        <v>46195</v>
      </c>
      <c r="G4187" t="inlineStr">
        <is>
          <t>ğüşiöç</t>
        </is>
      </c>
      <c r="H4187" t="n">
        <v>1</v>
      </c>
      <c r="I4187" t="n">
        <v>7</v>
      </c>
      <c r="J4187" t="n">
        <v>1</v>
      </c>
    </row>
    <row r="4188">
      <c r="A4188" t="n">
        <v>4187</v>
      </c>
      <c r="B4188" t="inlineStr">
        <is>
          <t>Müşteri 4188</t>
        </is>
      </c>
      <c r="C4188" t="n">
        <v>6282</v>
      </c>
      <c r="D4188">
        <f>C4188*0.2</f>
        <v/>
      </c>
      <c r="E4188">
        <f>C4188+D4188</f>
        <v/>
      </c>
      <c r="F4188" s="2" t="n">
        <v>46196</v>
      </c>
      <c r="G4188" t="inlineStr">
        <is>
          <t>ğüşiöç</t>
        </is>
      </c>
      <c r="H4188" t="n">
        <v>2</v>
      </c>
      <c r="I4188" t="n">
        <v>8</v>
      </c>
      <c r="J4188" t="n">
        <v>2</v>
      </c>
    </row>
    <row r="4189">
      <c r="A4189" t="n">
        <v>4188</v>
      </c>
      <c r="B4189" t="inlineStr">
        <is>
          <t>Müşteri 4189</t>
        </is>
      </c>
      <c r="C4189" t="n">
        <v>6283.5</v>
      </c>
      <c r="D4189">
        <f>C4189*0.2</f>
        <v/>
      </c>
      <c r="E4189">
        <f>C4189+D4189</f>
        <v/>
      </c>
      <c r="F4189" s="2" t="n">
        <v>46197</v>
      </c>
      <c r="G4189" t="inlineStr">
        <is>
          <t>ğüşiöç</t>
        </is>
      </c>
      <c r="H4189" t="n">
        <v>3</v>
      </c>
      <c r="I4189" t="n">
        <v>9</v>
      </c>
      <c r="J4189" t="n">
        <v>3</v>
      </c>
    </row>
    <row r="4190">
      <c r="A4190" t="n">
        <v>4189</v>
      </c>
      <c r="B4190" t="inlineStr">
        <is>
          <t>Müşteri 4190</t>
        </is>
      </c>
      <c r="C4190" t="n">
        <v>6285</v>
      </c>
      <c r="D4190">
        <f>C4190*0.2</f>
        <v/>
      </c>
      <c r="E4190">
        <f>C4190+D4190</f>
        <v/>
      </c>
      <c r="F4190" s="2" t="n">
        <v>46198</v>
      </c>
      <c r="G4190" t="inlineStr">
        <is>
          <t>ğüşiöç</t>
        </is>
      </c>
      <c r="H4190" t="n">
        <v>4</v>
      </c>
      <c r="I4190" t="n">
        <v>10</v>
      </c>
      <c r="J4190" t="n">
        <v>4</v>
      </c>
    </row>
    <row r="4191">
      <c r="A4191" t="n">
        <v>4190</v>
      </c>
      <c r="B4191" t="inlineStr">
        <is>
          <t>Müşteri 4191</t>
        </is>
      </c>
      <c r="C4191" t="n">
        <v>6286.5</v>
      </c>
      <c r="D4191">
        <f>C4191*0.2</f>
        <v/>
      </c>
      <c r="E4191">
        <f>C4191+D4191</f>
        <v/>
      </c>
      <c r="F4191" s="2" t="n">
        <v>46199</v>
      </c>
      <c r="G4191" t="inlineStr">
        <is>
          <t>ğüşiöç</t>
        </is>
      </c>
      <c r="H4191" t="n">
        <v>5</v>
      </c>
      <c r="I4191" t="n">
        <v>0</v>
      </c>
      <c r="J4191" t="n">
        <v>5</v>
      </c>
    </row>
    <row r="4192">
      <c r="A4192" t="n">
        <v>4191</v>
      </c>
      <c r="B4192" t="inlineStr">
        <is>
          <t>Müşteri 4192</t>
        </is>
      </c>
      <c r="C4192" t="n">
        <v>6288</v>
      </c>
      <c r="D4192">
        <f>C4192*0.2</f>
        <v/>
      </c>
      <c r="E4192">
        <f>C4192+D4192</f>
        <v/>
      </c>
      <c r="F4192" s="2" t="n">
        <v>46200</v>
      </c>
      <c r="G4192" t="inlineStr">
        <is>
          <t>ğüşiöç</t>
        </is>
      </c>
      <c r="H4192" t="n">
        <v>6</v>
      </c>
      <c r="I4192" t="n">
        <v>1</v>
      </c>
      <c r="J4192" t="n">
        <v>6</v>
      </c>
    </row>
    <row r="4193">
      <c r="A4193" t="n">
        <v>4192</v>
      </c>
      <c r="B4193" t="inlineStr">
        <is>
          <t>Müşteri 4193</t>
        </is>
      </c>
      <c r="C4193" t="n">
        <v>6289.5</v>
      </c>
      <c r="D4193">
        <f>C4193*0.2</f>
        <v/>
      </c>
      <c r="E4193">
        <f>C4193+D4193</f>
        <v/>
      </c>
      <c r="F4193" s="2" t="n">
        <v>46201</v>
      </c>
      <c r="G4193" t="inlineStr">
        <is>
          <t>ğüşiöç</t>
        </is>
      </c>
      <c r="H4193" t="n">
        <v>0</v>
      </c>
      <c r="I4193" t="n">
        <v>2</v>
      </c>
      <c r="J4193" t="n">
        <v>7</v>
      </c>
    </row>
    <row r="4194">
      <c r="A4194" t="n">
        <v>4193</v>
      </c>
      <c r="B4194" t="inlineStr">
        <is>
          <t>Müşteri 4194</t>
        </is>
      </c>
      <c r="C4194" t="n">
        <v>6291</v>
      </c>
      <c r="D4194">
        <f>C4194*0.2</f>
        <v/>
      </c>
      <c r="E4194">
        <f>C4194+D4194</f>
        <v/>
      </c>
      <c r="F4194" s="2" t="n">
        <v>46202</v>
      </c>
      <c r="G4194" t="inlineStr">
        <is>
          <t>ğüşiöç</t>
        </is>
      </c>
      <c r="H4194" t="n">
        <v>1</v>
      </c>
      <c r="I4194" t="n">
        <v>3</v>
      </c>
      <c r="J4194" t="n">
        <v>8</v>
      </c>
    </row>
    <row r="4195">
      <c r="A4195" t="n">
        <v>4194</v>
      </c>
      <c r="B4195" t="inlineStr">
        <is>
          <t>Müşteri 4195</t>
        </is>
      </c>
      <c r="C4195" t="n">
        <v>6292.5</v>
      </c>
      <c r="D4195">
        <f>C4195*0.2</f>
        <v/>
      </c>
      <c r="E4195">
        <f>C4195+D4195</f>
        <v/>
      </c>
      <c r="F4195" s="2" t="n">
        <v>46203</v>
      </c>
      <c r="G4195" t="inlineStr">
        <is>
          <t>ğüşiöç</t>
        </is>
      </c>
      <c r="H4195" t="n">
        <v>2</v>
      </c>
      <c r="I4195" t="n">
        <v>4</v>
      </c>
      <c r="J4195" t="n">
        <v>9</v>
      </c>
    </row>
    <row r="4196">
      <c r="A4196" t="n">
        <v>4195</v>
      </c>
      <c r="B4196" t="inlineStr">
        <is>
          <t>Müşteri 4196</t>
        </is>
      </c>
      <c r="C4196" t="n">
        <v>6294</v>
      </c>
      <c r="D4196">
        <f>C4196*0.2</f>
        <v/>
      </c>
      <c r="E4196">
        <f>C4196+D4196</f>
        <v/>
      </c>
      <c r="F4196" s="2" t="n">
        <v>46204</v>
      </c>
      <c r="G4196" t="inlineStr">
        <is>
          <t>ğüşiöç</t>
        </is>
      </c>
      <c r="H4196" t="n">
        <v>3</v>
      </c>
      <c r="I4196" t="n">
        <v>5</v>
      </c>
      <c r="J4196" t="n">
        <v>10</v>
      </c>
    </row>
    <row r="4197">
      <c r="A4197" t="n">
        <v>4196</v>
      </c>
      <c r="B4197" t="inlineStr">
        <is>
          <t>Müşteri 4197</t>
        </is>
      </c>
      <c r="C4197" t="n">
        <v>6295.5</v>
      </c>
      <c r="D4197">
        <f>C4197*0.2</f>
        <v/>
      </c>
      <c r="E4197">
        <f>C4197+D4197</f>
        <v/>
      </c>
      <c r="F4197" s="2" t="n">
        <v>46205</v>
      </c>
      <c r="G4197" t="inlineStr">
        <is>
          <t>ğüşiöç</t>
        </is>
      </c>
      <c r="H4197" t="n">
        <v>4</v>
      </c>
      <c r="I4197" t="n">
        <v>6</v>
      </c>
      <c r="J4197" t="n">
        <v>11</v>
      </c>
    </row>
    <row r="4198">
      <c r="A4198" t="n">
        <v>4197</v>
      </c>
      <c r="B4198" t="inlineStr">
        <is>
          <t>Müşteri 4198</t>
        </is>
      </c>
      <c r="C4198" t="n">
        <v>6297</v>
      </c>
      <c r="D4198">
        <f>C4198*0.2</f>
        <v/>
      </c>
      <c r="E4198">
        <f>C4198+D4198</f>
        <v/>
      </c>
      <c r="F4198" s="2" t="n">
        <v>46206</v>
      </c>
      <c r="G4198" t="inlineStr">
        <is>
          <t>ğüşiöç</t>
        </is>
      </c>
      <c r="H4198" t="n">
        <v>5</v>
      </c>
      <c r="I4198" t="n">
        <v>7</v>
      </c>
      <c r="J4198" t="n">
        <v>12</v>
      </c>
    </row>
    <row r="4199">
      <c r="A4199" t="n">
        <v>4198</v>
      </c>
      <c r="B4199" t="inlineStr">
        <is>
          <t>Müşteri 4199</t>
        </is>
      </c>
      <c r="C4199" t="n">
        <v>6298.5</v>
      </c>
      <c r="D4199">
        <f>C4199*0.2</f>
        <v/>
      </c>
      <c r="E4199">
        <f>C4199+D4199</f>
        <v/>
      </c>
      <c r="F4199" s="2" t="n">
        <v>46207</v>
      </c>
      <c r="G4199" t="inlineStr">
        <is>
          <t>ğüşiöç</t>
        </is>
      </c>
      <c r="H4199" t="n">
        <v>6</v>
      </c>
      <c r="I4199" t="n">
        <v>8</v>
      </c>
      <c r="J4199" t="n">
        <v>0</v>
      </c>
    </row>
    <row r="4200">
      <c r="A4200" t="n">
        <v>4199</v>
      </c>
      <c r="B4200" t="inlineStr">
        <is>
          <t>Müşteri 4200</t>
        </is>
      </c>
      <c r="C4200" t="n">
        <v>6300</v>
      </c>
      <c r="D4200">
        <f>C4200*0.2</f>
        <v/>
      </c>
      <c r="E4200">
        <f>C4200+D4200</f>
        <v/>
      </c>
      <c r="F4200" s="2" t="n">
        <v>46208</v>
      </c>
      <c r="G4200" t="inlineStr">
        <is>
          <t>ğüşiöç</t>
        </is>
      </c>
      <c r="H4200" t="n">
        <v>0</v>
      </c>
      <c r="I4200" t="n">
        <v>9</v>
      </c>
      <c r="J4200" t="n">
        <v>1</v>
      </c>
    </row>
    <row r="4201">
      <c r="A4201" t="n">
        <v>4200</v>
      </c>
      <c r="B4201" t="inlineStr">
        <is>
          <t>Müşteri 4201</t>
        </is>
      </c>
      <c r="C4201" t="n">
        <v>6301.5</v>
      </c>
      <c r="D4201">
        <f>C4201*0.2</f>
        <v/>
      </c>
      <c r="E4201">
        <f>C4201+D4201</f>
        <v/>
      </c>
      <c r="F4201" s="2" t="n">
        <v>46209</v>
      </c>
      <c r="G4201" t="inlineStr">
        <is>
          <t>ğüşiöç</t>
        </is>
      </c>
      <c r="H4201" t="n">
        <v>1</v>
      </c>
      <c r="I4201" t="n">
        <v>10</v>
      </c>
      <c r="J4201" t="n">
        <v>2</v>
      </c>
    </row>
    <row r="4202">
      <c r="A4202" t="n">
        <v>4201</v>
      </c>
      <c r="B4202" t="inlineStr">
        <is>
          <t>Müşteri 4202</t>
        </is>
      </c>
      <c r="C4202" t="n">
        <v>6303</v>
      </c>
      <c r="D4202">
        <f>C4202*0.2</f>
        <v/>
      </c>
      <c r="E4202">
        <f>C4202+D4202</f>
        <v/>
      </c>
      <c r="F4202" s="2" t="n">
        <v>46210</v>
      </c>
      <c r="G4202" t="inlineStr">
        <is>
          <t>ğüşiöç</t>
        </is>
      </c>
      <c r="H4202" t="n">
        <v>2</v>
      </c>
      <c r="I4202" t="n">
        <v>0</v>
      </c>
      <c r="J4202" t="n">
        <v>3</v>
      </c>
    </row>
    <row r="4203">
      <c r="A4203" t="n">
        <v>4202</v>
      </c>
      <c r="B4203" t="inlineStr">
        <is>
          <t>Müşteri 4203</t>
        </is>
      </c>
      <c r="C4203" t="n">
        <v>6304.5</v>
      </c>
      <c r="D4203">
        <f>C4203*0.2</f>
        <v/>
      </c>
      <c r="E4203">
        <f>C4203+D4203</f>
        <v/>
      </c>
      <c r="F4203" s="2" t="n">
        <v>46211</v>
      </c>
      <c r="G4203" t="inlineStr">
        <is>
          <t>ğüşiöç</t>
        </is>
      </c>
      <c r="H4203" t="n">
        <v>3</v>
      </c>
      <c r="I4203" t="n">
        <v>1</v>
      </c>
      <c r="J4203" t="n">
        <v>4</v>
      </c>
    </row>
    <row r="4204">
      <c r="A4204" t="n">
        <v>4203</v>
      </c>
      <c r="B4204" t="inlineStr">
        <is>
          <t>Müşteri 4204</t>
        </is>
      </c>
      <c r="C4204" t="n">
        <v>6306</v>
      </c>
      <c r="D4204">
        <f>C4204*0.2</f>
        <v/>
      </c>
      <c r="E4204">
        <f>C4204+D4204</f>
        <v/>
      </c>
      <c r="F4204" s="2" t="n">
        <v>46212</v>
      </c>
      <c r="G4204" t="inlineStr">
        <is>
          <t>ğüşiöç</t>
        </is>
      </c>
      <c r="H4204" t="n">
        <v>4</v>
      </c>
      <c r="I4204" t="n">
        <v>2</v>
      </c>
      <c r="J4204" t="n">
        <v>5</v>
      </c>
    </row>
    <row r="4205">
      <c r="A4205" t="n">
        <v>4204</v>
      </c>
      <c r="B4205" t="inlineStr">
        <is>
          <t>Müşteri 4205</t>
        </is>
      </c>
      <c r="C4205" t="n">
        <v>6307.5</v>
      </c>
      <c r="D4205">
        <f>C4205*0.2</f>
        <v/>
      </c>
      <c r="E4205">
        <f>C4205+D4205</f>
        <v/>
      </c>
      <c r="F4205" s="2" t="n">
        <v>46213</v>
      </c>
      <c r="G4205" t="inlineStr">
        <is>
          <t>ğüşiöç</t>
        </is>
      </c>
      <c r="H4205" t="n">
        <v>5</v>
      </c>
      <c r="I4205" t="n">
        <v>3</v>
      </c>
      <c r="J4205" t="n">
        <v>6</v>
      </c>
    </row>
    <row r="4206">
      <c r="A4206" t="n">
        <v>4205</v>
      </c>
      <c r="B4206" t="inlineStr">
        <is>
          <t>Müşteri 4206</t>
        </is>
      </c>
      <c r="C4206" t="n">
        <v>6309</v>
      </c>
      <c r="D4206">
        <f>C4206*0.2</f>
        <v/>
      </c>
      <c r="E4206">
        <f>C4206+D4206</f>
        <v/>
      </c>
      <c r="F4206" s="2" t="n">
        <v>46214</v>
      </c>
      <c r="G4206" t="inlineStr">
        <is>
          <t>ğüşiöç</t>
        </is>
      </c>
      <c r="H4206" t="n">
        <v>6</v>
      </c>
      <c r="I4206" t="n">
        <v>4</v>
      </c>
      <c r="J4206" t="n">
        <v>7</v>
      </c>
    </row>
    <row r="4207">
      <c r="A4207" t="n">
        <v>4206</v>
      </c>
      <c r="B4207" t="inlineStr">
        <is>
          <t>Müşteri 4207</t>
        </is>
      </c>
      <c r="C4207" t="n">
        <v>6310.5</v>
      </c>
      <c r="D4207">
        <f>C4207*0.2</f>
        <v/>
      </c>
      <c r="E4207">
        <f>C4207+D4207</f>
        <v/>
      </c>
      <c r="F4207" s="2" t="n">
        <v>46215</v>
      </c>
      <c r="G4207" t="inlineStr">
        <is>
          <t>ğüşiöç</t>
        </is>
      </c>
      <c r="H4207" t="n">
        <v>0</v>
      </c>
      <c r="I4207" t="n">
        <v>5</v>
      </c>
      <c r="J4207" t="n">
        <v>8</v>
      </c>
    </row>
    <row r="4208">
      <c r="A4208" t="n">
        <v>4207</v>
      </c>
      <c r="B4208" t="inlineStr">
        <is>
          <t>Müşteri 4208</t>
        </is>
      </c>
      <c r="C4208" t="n">
        <v>6312</v>
      </c>
      <c r="D4208">
        <f>C4208*0.2</f>
        <v/>
      </c>
      <c r="E4208">
        <f>C4208+D4208</f>
        <v/>
      </c>
      <c r="F4208" s="2" t="n">
        <v>46216</v>
      </c>
      <c r="G4208" t="inlineStr">
        <is>
          <t>ğüşiöç</t>
        </is>
      </c>
      <c r="H4208" t="n">
        <v>1</v>
      </c>
      <c r="I4208" t="n">
        <v>6</v>
      </c>
      <c r="J4208" t="n">
        <v>9</v>
      </c>
    </row>
    <row r="4209">
      <c r="A4209" t="n">
        <v>4208</v>
      </c>
      <c r="B4209" t="inlineStr">
        <is>
          <t>Müşteri 4209</t>
        </is>
      </c>
      <c r="C4209" t="n">
        <v>6313.5</v>
      </c>
      <c r="D4209">
        <f>C4209*0.2</f>
        <v/>
      </c>
      <c r="E4209">
        <f>C4209+D4209</f>
        <v/>
      </c>
      <c r="F4209" s="2" t="n">
        <v>46217</v>
      </c>
      <c r="G4209" t="inlineStr">
        <is>
          <t>ğüşiöç</t>
        </is>
      </c>
      <c r="H4209" t="n">
        <v>2</v>
      </c>
      <c r="I4209" t="n">
        <v>7</v>
      </c>
      <c r="J4209" t="n">
        <v>10</v>
      </c>
    </row>
    <row r="4210">
      <c r="A4210" t="n">
        <v>4209</v>
      </c>
      <c r="B4210" t="inlineStr">
        <is>
          <t>Müşteri 4210</t>
        </is>
      </c>
      <c r="C4210" t="n">
        <v>6315</v>
      </c>
      <c r="D4210">
        <f>C4210*0.2</f>
        <v/>
      </c>
      <c r="E4210">
        <f>C4210+D4210</f>
        <v/>
      </c>
      <c r="F4210" s="2" t="n">
        <v>46218</v>
      </c>
      <c r="G4210" t="inlineStr">
        <is>
          <t>ğüşiöç</t>
        </is>
      </c>
      <c r="H4210" t="n">
        <v>3</v>
      </c>
      <c r="I4210" t="n">
        <v>8</v>
      </c>
      <c r="J4210" t="n">
        <v>11</v>
      </c>
    </row>
    <row r="4211">
      <c r="A4211" t="n">
        <v>4210</v>
      </c>
      <c r="B4211" t="inlineStr">
        <is>
          <t>Müşteri 4211</t>
        </is>
      </c>
      <c r="C4211" t="n">
        <v>6316.5</v>
      </c>
      <c r="D4211">
        <f>C4211*0.2</f>
        <v/>
      </c>
      <c r="E4211">
        <f>C4211+D4211</f>
        <v/>
      </c>
      <c r="F4211" s="2" t="n">
        <v>46219</v>
      </c>
      <c r="G4211" t="inlineStr">
        <is>
          <t>ğüşiöç</t>
        </is>
      </c>
      <c r="H4211" t="n">
        <v>4</v>
      </c>
      <c r="I4211" t="n">
        <v>9</v>
      </c>
      <c r="J4211" t="n">
        <v>12</v>
      </c>
    </row>
    <row r="4212">
      <c r="A4212" t="n">
        <v>4211</v>
      </c>
      <c r="B4212" t="inlineStr">
        <is>
          <t>Müşteri 4212</t>
        </is>
      </c>
      <c r="C4212" t="n">
        <v>6318</v>
      </c>
      <c r="D4212">
        <f>C4212*0.2</f>
        <v/>
      </c>
      <c r="E4212">
        <f>C4212+D4212</f>
        <v/>
      </c>
      <c r="F4212" s="2" t="n">
        <v>46220</v>
      </c>
      <c r="G4212" t="inlineStr">
        <is>
          <t>ğüşiöç</t>
        </is>
      </c>
      <c r="H4212" t="n">
        <v>5</v>
      </c>
      <c r="I4212" t="n">
        <v>10</v>
      </c>
      <c r="J4212" t="n">
        <v>0</v>
      </c>
    </row>
    <row r="4213">
      <c r="A4213" t="n">
        <v>4212</v>
      </c>
      <c r="B4213" t="inlineStr">
        <is>
          <t>Müşteri 4213</t>
        </is>
      </c>
      <c r="C4213" t="n">
        <v>6319.5</v>
      </c>
      <c r="D4213">
        <f>C4213*0.2</f>
        <v/>
      </c>
      <c r="E4213">
        <f>C4213+D4213</f>
        <v/>
      </c>
      <c r="F4213" s="2" t="n">
        <v>46221</v>
      </c>
      <c r="G4213" t="inlineStr">
        <is>
          <t>ğüşiöç</t>
        </is>
      </c>
      <c r="H4213" t="n">
        <v>6</v>
      </c>
      <c r="I4213" t="n">
        <v>0</v>
      </c>
      <c r="J4213" t="n">
        <v>1</v>
      </c>
    </row>
    <row r="4214">
      <c r="A4214" t="n">
        <v>4213</v>
      </c>
      <c r="B4214" t="inlineStr">
        <is>
          <t>Müşteri 4214</t>
        </is>
      </c>
      <c r="C4214" t="n">
        <v>6321</v>
      </c>
      <c r="D4214">
        <f>C4214*0.2</f>
        <v/>
      </c>
      <c r="E4214">
        <f>C4214+D4214</f>
        <v/>
      </c>
      <c r="F4214" s="2" t="n">
        <v>46222</v>
      </c>
      <c r="G4214" t="inlineStr">
        <is>
          <t>ğüşiöç</t>
        </is>
      </c>
      <c r="H4214" t="n">
        <v>0</v>
      </c>
      <c r="I4214" t="n">
        <v>1</v>
      </c>
      <c r="J4214" t="n">
        <v>2</v>
      </c>
    </row>
    <row r="4215">
      <c r="A4215" t="n">
        <v>4214</v>
      </c>
      <c r="B4215" t="inlineStr">
        <is>
          <t>Müşteri 4215</t>
        </is>
      </c>
      <c r="C4215" t="n">
        <v>6322.5</v>
      </c>
      <c r="D4215">
        <f>C4215*0.2</f>
        <v/>
      </c>
      <c r="E4215">
        <f>C4215+D4215</f>
        <v/>
      </c>
      <c r="F4215" s="2" t="n">
        <v>46223</v>
      </c>
      <c r="G4215" t="inlineStr">
        <is>
          <t>ğüşiöç</t>
        </is>
      </c>
      <c r="H4215" t="n">
        <v>1</v>
      </c>
      <c r="I4215" t="n">
        <v>2</v>
      </c>
      <c r="J4215" t="n">
        <v>3</v>
      </c>
    </row>
    <row r="4216">
      <c r="A4216" t="n">
        <v>4215</v>
      </c>
      <c r="B4216" t="inlineStr">
        <is>
          <t>Müşteri 4216</t>
        </is>
      </c>
      <c r="C4216" t="n">
        <v>6324</v>
      </c>
      <c r="D4216">
        <f>C4216*0.2</f>
        <v/>
      </c>
      <c r="E4216">
        <f>C4216+D4216</f>
        <v/>
      </c>
      <c r="F4216" s="2" t="n">
        <v>46224</v>
      </c>
      <c r="G4216" t="inlineStr">
        <is>
          <t>ğüşiöç</t>
        </is>
      </c>
      <c r="H4216" t="n">
        <v>2</v>
      </c>
      <c r="I4216" t="n">
        <v>3</v>
      </c>
      <c r="J4216" t="n">
        <v>4</v>
      </c>
    </row>
    <row r="4217">
      <c r="A4217" t="n">
        <v>4216</v>
      </c>
      <c r="B4217" t="inlineStr">
        <is>
          <t>Müşteri 4217</t>
        </is>
      </c>
      <c r="C4217" t="n">
        <v>6325.5</v>
      </c>
      <c r="D4217">
        <f>C4217*0.2</f>
        <v/>
      </c>
      <c r="E4217">
        <f>C4217+D4217</f>
        <v/>
      </c>
      <c r="F4217" s="2" t="n">
        <v>46225</v>
      </c>
      <c r="G4217" t="inlineStr">
        <is>
          <t>ğüşiöç</t>
        </is>
      </c>
      <c r="H4217" t="n">
        <v>3</v>
      </c>
      <c r="I4217" t="n">
        <v>4</v>
      </c>
      <c r="J4217" t="n">
        <v>5</v>
      </c>
    </row>
    <row r="4218">
      <c r="A4218" t="n">
        <v>4217</v>
      </c>
      <c r="B4218" t="inlineStr">
        <is>
          <t>Müşteri 4218</t>
        </is>
      </c>
      <c r="C4218" t="n">
        <v>6327</v>
      </c>
      <c r="D4218">
        <f>C4218*0.2</f>
        <v/>
      </c>
      <c r="E4218">
        <f>C4218+D4218</f>
        <v/>
      </c>
      <c r="F4218" s="2" t="n">
        <v>46226</v>
      </c>
      <c r="G4218" t="inlineStr">
        <is>
          <t>ğüşiöç</t>
        </is>
      </c>
      <c r="H4218" t="n">
        <v>4</v>
      </c>
      <c r="I4218" t="n">
        <v>5</v>
      </c>
      <c r="J4218" t="n">
        <v>6</v>
      </c>
    </row>
    <row r="4219">
      <c r="A4219" t="n">
        <v>4218</v>
      </c>
      <c r="B4219" t="inlineStr">
        <is>
          <t>Müşteri 4219</t>
        </is>
      </c>
      <c r="C4219" t="n">
        <v>6328.5</v>
      </c>
      <c r="D4219">
        <f>C4219*0.2</f>
        <v/>
      </c>
      <c r="E4219">
        <f>C4219+D4219</f>
        <v/>
      </c>
      <c r="F4219" s="2" t="n">
        <v>46227</v>
      </c>
      <c r="G4219" t="inlineStr">
        <is>
          <t>ğüşiöç</t>
        </is>
      </c>
      <c r="H4219" t="n">
        <v>5</v>
      </c>
      <c r="I4219" t="n">
        <v>6</v>
      </c>
      <c r="J4219" t="n">
        <v>7</v>
      </c>
    </row>
    <row r="4220">
      <c r="A4220" t="n">
        <v>4219</v>
      </c>
      <c r="B4220" t="inlineStr">
        <is>
          <t>Müşteri 4220</t>
        </is>
      </c>
      <c r="C4220" t="n">
        <v>6330</v>
      </c>
      <c r="D4220">
        <f>C4220*0.2</f>
        <v/>
      </c>
      <c r="E4220">
        <f>C4220+D4220</f>
        <v/>
      </c>
      <c r="F4220" s="2" t="n">
        <v>46228</v>
      </c>
      <c r="G4220" t="inlineStr">
        <is>
          <t>ğüşiöç</t>
        </is>
      </c>
      <c r="H4220" t="n">
        <v>6</v>
      </c>
      <c r="I4220" t="n">
        <v>7</v>
      </c>
      <c r="J4220" t="n">
        <v>8</v>
      </c>
    </row>
    <row r="4221">
      <c r="A4221" t="n">
        <v>4220</v>
      </c>
      <c r="B4221" t="inlineStr">
        <is>
          <t>Müşteri 4221</t>
        </is>
      </c>
      <c r="C4221" t="n">
        <v>6331.5</v>
      </c>
      <c r="D4221">
        <f>C4221*0.2</f>
        <v/>
      </c>
      <c r="E4221">
        <f>C4221+D4221</f>
        <v/>
      </c>
      <c r="F4221" s="2" t="n">
        <v>46229</v>
      </c>
      <c r="G4221" t="inlineStr">
        <is>
          <t>ğüşiöç</t>
        </is>
      </c>
      <c r="H4221" t="n">
        <v>0</v>
      </c>
      <c r="I4221" t="n">
        <v>8</v>
      </c>
      <c r="J4221" t="n">
        <v>9</v>
      </c>
    </row>
    <row r="4222">
      <c r="A4222" t="n">
        <v>4221</v>
      </c>
      <c r="B4222" t="inlineStr">
        <is>
          <t>Müşteri 4222</t>
        </is>
      </c>
      <c r="C4222" t="n">
        <v>6333</v>
      </c>
      <c r="D4222">
        <f>C4222*0.2</f>
        <v/>
      </c>
      <c r="E4222">
        <f>C4222+D4222</f>
        <v/>
      </c>
      <c r="F4222" s="2" t="n">
        <v>46230</v>
      </c>
      <c r="G4222" t="inlineStr">
        <is>
          <t>ğüşiöç</t>
        </is>
      </c>
      <c r="H4222" t="n">
        <v>1</v>
      </c>
      <c r="I4222" t="n">
        <v>9</v>
      </c>
      <c r="J4222" t="n">
        <v>10</v>
      </c>
    </row>
    <row r="4223">
      <c r="A4223" t="n">
        <v>4222</v>
      </c>
      <c r="B4223" t="inlineStr">
        <is>
          <t>Müşteri 4223</t>
        </is>
      </c>
      <c r="C4223" t="n">
        <v>6334.5</v>
      </c>
      <c r="D4223">
        <f>C4223*0.2</f>
        <v/>
      </c>
      <c r="E4223">
        <f>C4223+D4223</f>
        <v/>
      </c>
      <c r="F4223" s="2" t="n">
        <v>46231</v>
      </c>
      <c r="G4223" t="inlineStr">
        <is>
          <t>ğüşiöç</t>
        </is>
      </c>
      <c r="H4223" t="n">
        <v>2</v>
      </c>
      <c r="I4223" t="n">
        <v>10</v>
      </c>
      <c r="J4223" t="n">
        <v>11</v>
      </c>
    </row>
    <row r="4224">
      <c r="A4224" t="n">
        <v>4223</v>
      </c>
      <c r="B4224" t="inlineStr">
        <is>
          <t>Müşteri 4224</t>
        </is>
      </c>
      <c r="C4224" t="n">
        <v>6336</v>
      </c>
      <c r="D4224">
        <f>C4224*0.2</f>
        <v/>
      </c>
      <c r="E4224">
        <f>C4224+D4224</f>
        <v/>
      </c>
      <c r="F4224" s="2" t="n">
        <v>46232</v>
      </c>
      <c r="G4224" t="inlineStr">
        <is>
          <t>ğüşiöç</t>
        </is>
      </c>
      <c r="H4224" t="n">
        <v>3</v>
      </c>
      <c r="I4224" t="n">
        <v>0</v>
      </c>
      <c r="J4224" t="n">
        <v>12</v>
      </c>
    </row>
    <row r="4225">
      <c r="A4225" t="n">
        <v>4224</v>
      </c>
      <c r="B4225" t="inlineStr">
        <is>
          <t>Müşteri 4225</t>
        </is>
      </c>
      <c r="C4225" t="n">
        <v>6337.5</v>
      </c>
      <c r="D4225">
        <f>C4225*0.2</f>
        <v/>
      </c>
      <c r="E4225">
        <f>C4225+D4225</f>
        <v/>
      </c>
      <c r="F4225" s="2" t="n">
        <v>46233</v>
      </c>
      <c r="G4225" t="inlineStr">
        <is>
          <t>ğüşiöç</t>
        </is>
      </c>
      <c r="H4225" t="n">
        <v>4</v>
      </c>
      <c r="I4225" t="n">
        <v>1</v>
      </c>
      <c r="J4225" t="n">
        <v>0</v>
      </c>
    </row>
    <row r="4226">
      <c r="A4226" t="n">
        <v>4225</v>
      </c>
      <c r="B4226" t="inlineStr">
        <is>
          <t>Müşteri 4226</t>
        </is>
      </c>
      <c r="C4226" t="n">
        <v>6339</v>
      </c>
      <c r="D4226">
        <f>C4226*0.2</f>
        <v/>
      </c>
      <c r="E4226">
        <f>C4226+D4226</f>
        <v/>
      </c>
      <c r="F4226" s="2" t="n">
        <v>46234</v>
      </c>
      <c r="G4226" t="inlineStr">
        <is>
          <t>ğüşiöç</t>
        </is>
      </c>
      <c r="H4226" t="n">
        <v>5</v>
      </c>
      <c r="I4226" t="n">
        <v>2</v>
      </c>
      <c r="J4226" t="n">
        <v>1</v>
      </c>
    </row>
    <row r="4227">
      <c r="A4227" t="n">
        <v>4226</v>
      </c>
      <c r="B4227" t="inlineStr">
        <is>
          <t>Müşteri 4227</t>
        </is>
      </c>
      <c r="C4227" t="n">
        <v>6340.5</v>
      </c>
      <c r="D4227">
        <f>C4227*0.2</f>
        <v/>
      </c>
      <c r="E4227">
        <f>C4227+D4227</f>
        <v/>
      </c>
      <c r="F4227" s="2" t="n">
        <v>46235</v>
      </c>
      <c r="G4227" t="inlineStr">
        <is>
          <t>ğüşiöç</t>
        </is>
      </c>
      <c r="H4227" t="n">
        <v>6</v>
      </c>
      <c r="I4227" t="n">
        <v>3</v>
      </c>
      <c r="J4227" t="n">
        <v>2</v>
      </c>
    </row>
    <row r="4228">
      <c r="A4228" t="n">
        <v>4227</v>
      </c>
      <c r="B4228" t="inlineStr">
        <is>
          <t>Müşteri 4228</t>
        </is>
      </c>
      <c r="C4228" t="n">
        <v>6342</v>
      </c>
      <c r="D4228">
        <f>C4228*0.2</f>
        <v/>
      </c>
      <c r="E4228">
        <f>C4228+D4228</f>
        <v/>
      </c>
      <c r="F4228" s="2" t="n">
        <v>46236</v>
      </c>
      <c r="G4228" t="inlineStr">
        <is>
          <t>ğüşiöç</t>
        </is>
      </c>
      <c r="H4228" t="n">
        <v>0</v>
      </c>
      <c r="I4228" t="n">
        <v>4</v>
      </c>
      <c r="J4228" t="n">
        <v>3</v>
      </c>
    </row>
    <row r="4229">
      <c r="A4229" t="n">
        <v>4228</v>
      </c>
      <c r="B4229" t="inlineStr">
        <is>
          <t>Müşteri 4229</t>
        </is>
      </c>
      <c r="C4229" t="n">
        <v>6343.5</v>
      </c>
      <c r="D4229">
        <f>C4229*0.2</f>
        <v/>
      </c>
      <c r="E4229">
        <f>C4229+D4229</f>
        <v/>
      </c>
      <c r="F4229" s="2" t="n">
        <v>46237</v>
      </c>
      <c r="G4229" t="inlineStr">
        <is>
          <t>ğüşiöç</t>
        </is>
      </c>
      <c r="H4229" t="n">
        <v>1</v>
      </c>
      <c r="I4229" t="n">
        <v>5</v>
      </c>
      <c r="J4229" t="n">
        <v>4</v>
      </c>
    </row>
    <row r="4230">
      <c r="A4230" t="n">
        <v>4229</v>
      </c>
      <c r="B4230" t="inlineStr">
        <is>
          <t>Müşteri 4230</t>
        </is>
      </c>
      <c r="C4230" t="n">
        <v>6345</v>
      </c>
      <c r="D4230">
        <f>C4230*0.2</f>
        <v/>
      </c>
      <c r="E4230">
        <f>C4230+D4230</f>
        <v/>
      </c>
      <c r="F4230" s="2" t="n">
        <v>46238</v>
      </c>
      <c r="G4230" t="inlineStr">
        <is>
          <t>ğüşiöç</t>
        </is>
      </c>
      <c r="H4230" t="n">
        <v>2</v>
      </c>
      <c r="I4230" t="n">
        <v>6</v>
      </c>
      <c r="J4230" t="n">
        <v>5</v>
      </c>
    </row>
    <row r="4231">
      <c r="A4231" t="n">
        <v>4230</v>
      </c>
      <c r="B4231" t="inlineStr">
        <is>
          <t>Müşteri 4231</t>
        </is>
      </c>
      <c r="C4231" t="n">
        <v>6346.5</v>
      </c>
      <c r="D4231">
        <f>C4231*0.2</f>
        <v/>
      </c>
      <c r="E4231">
        <f>C4231+D4231</f>
        <v/>
      </c>
      <c r="F4231" s="2" t="n">
        <v>46239</v>
      </c>
      <c r="G4231" t="inlineStr">
        <is>
          <t>ğüşiöç</t>
        </is>
      </c>
      <c r="H4231" t="n">
        <v>3</v>
      </c>
      <c r="I4231" t="n">
        <v>7</v>
      </c>
      <c r="J4231" t="n">
        <v>6</v>
      </c>
    </row>
    <row r="4232">
      <c r="A4232" t="n">
        <v>4231</v>
      </c>
      <c r="B4232" t="inlineStr">
        <is>
          <t>Müşteri 4232</t>
        </is>
      </c>
      <c r="C4232" t="n">
        <v>6348</v>
      </c>
      <c r="D4232">
        <f>C4232*0.2</f>
        <v/>
      </c>
      <c r="E4232">
        <f>C4232+D4232</f>
        <v/>
      </c>
      <c r="F4232" s="2" t="n">
        <v>46240</v>
      </c>
      <c r="G4232" t="inlineStr">
        <is>
          <t>ğüşiöç</t>
        </is>
      </c>
      <c r="H4232" t="n">
        <v>4</v>
      </c>
      <c r="I4232" t="n">
        <v>8</v>
      </c>
      <c r="J4232" t="n">
        <v>7</v>
      </c>
    </row>
    <row r="4233">
      <c r="A4233" t="n">
        <v>4232</v>
      </c>
      <c r="B4233" t="inlineStr">
        <is>
          <t>Müşteri 4233</t>
        </is>
      </c>
      <c r="C4233" t="n">
        <v>6349.5</v>
      </c>
      <c r="D4233">
        <f>C4233*0.2</f>
        <v/>
      </c>
      <c r="E4233">
        <f>C4233+D4233</f>
        <v/>
      </c>
      <c r="F4233" s="2" t="n">
        <v>46241</v>
      </c>
      <c r="G4233" t="inlineStr">
        <is>
          <t>ğüşiöç</t>
        </is>
      </c>
      <c r="H4233" t="n">
        <v>5</v>
      </c>
      <c r="I4233" t="n">
        <v>9</v>
      </c>
      <c r="J4233" t="n">
        <v>8</v>
      </c>
    </row>
    <row r="4234">
      <c r="A4234" t="n">
        <v>4233</v>
      </c>
      <c r="B4234" t="inlineStr">
        <is>
          <t>Müşteri 4234</t>
        </is>
      </c>
      <c r="C4234" t="n">
        <v>6351</v>
      </c>
      <c r="D4234">
        <f>C4234*0.2</f>
        <v/>
      </c>
      <c r="E4234">
        <f>C4234+D4234</f>
        <v/>
      </c>
      <c r="F4234" s="2" t="n">
        <v>46242</v>
      </c>
      <c r="G4234" t="inlineStr">
        <is>
          <t>ğüşiöç</t>
        </is>
      </c>
      <c r="H4234" t="n">
        <v>6</v>
      </c>
      <c r="I4234" t="n">
        <v>10</v>
      </c>
      <c r="J4234" t="n">
        <v>9</v>
      </c>
    </row>
    <row r="4235">
      <c r="A4235" t="n">
        <v>4234</v>
      </c>
      <c r="B4235" t="inlineStr">
        <is>
          <t>Müşteri 4235</t>
        </is>
      </c>
      <c r="C4235" t="n">
        <v>6352.5</v>
      </c>
      <c r="D4235">
        <f>C4235*0.2</f>
        <v/>
      </c>
      <c r="E4235">
        <f>C4235+D4235</f>
        <v/>
      </c>
      <c r="F4235" s="2" t="n">
        <v>46243</v>
      </c>
      <c r="G4235" t="inlineStr">
        <is>
          <t>ğüşiöç</t>
        </is>
      </c>
      <c r="H4235" t="n">
        <v>0</v>
      </c>
      <c r="I4235" t="n">
        <v>0</v>
      </c>
      <c r="J4235" t="n">
        <v>10</v>
      </c>
    </row>
    <row r="4236">
      <c r="A4236" t="n">
        <v>4235</v>
      </c>
      <c r="B4236" t="inlineStr">
        <is>
          <t>Müşteri 4236</t>
        </is>
      </c>
      <c r="C4236" t="n">
        <v>6354</v>
      </c>
      <c r="D4236">
        <f>C4236*0.2</f>
        <v/>
      </c>
      <c r="E4236">
        <f>C4236+D4236</f>
        <v/>
      </c>
      <c r="F4236" s="2" t="n">
        <v>46244</v>
      </c>
      <c r="G4236" t="inlineStr">
        <is>
          <t>ğüşiöç</t>
        </is>
      </c>
      <c r="H4236" t="n">
        <v>1</v>
      </c>
      <c r="I4236" t="n">
        <v>1</v>
      </c>
      <c r="J4236" t="n">
        <v>11</v>
      </c>
    </row>
    <row r="4237">
      <c r="A4237" t="n">
        <v>4236</v>
      </c>
      <c r="B4237" t="inlineStr">
        <is>
          <t>Müşteri 4237</t>
        </is>
      </c>
      <c r="C4237" t="n">
        <v>6355.5</v>
      </c>
      <c r="D4237">
        <f>C4237*0.2</f>
        <v/>
      </c>
      <c r="E4237">
        <f>C4237+D4237</f>
        <v/>
      </c>
      <c r="F4237" s="2" t="n">
        <v>46245</v>
      </c>
      <c r="G4237" t="inlineStr">
        <is>
          <t>ğüşiöç</t>
        </is>
      </c>
      <c r="H4237" t="n">
        <v>2</v>
      </c>
      <c r="I4237" t="n">
        <v>2</v>
      </c>
      <c r="J4237" t="n">
        <v>12</v>
      </c>
    </row>
    <row r="4238">
      <c r="A4238" t="n">
        <v>4237</v>
      </c>
      <c r="B4238" t="inlineStr">
        <is>
          <t>Müşteri 4238</t>
        </is>
      </c>
      <c r="C4238" t="n">
        <v>6357</v>
      </c>
      <c r="D4238">
        <f>C4238*0.2</f>
        <v/>
      </c>
      <c r="E4238">
        <f>C4238+D4238</f>
        <v/>
      </c>
      <c r="F4238" s="2" t="n">
        <v>46246</v>
      </c>
      <c r="G4238" t="inlineStr">
        <is>
          <t>ğüşiöç</t>
        </is>
      </c>
      <c r="H4238" t="n">
        <v>3</v>
      </c>
      <c r="I4238" t="n">
        <v>3</v>
      </c>
      <c r="J4238" t="n">
        <v>0</v>
      </c>
    </row>
    <row r="4239">
      <c r="A4239" t="n">
        <v>4238</v>
      </c>
      <c r="B4239" t="inlineStr">
        <is>
          <t>Müşteri 4239</t>
        </is>
      </c>
      <c r="C4239" t="n">
        <v>6358.5</v>
      </c>
      <c r="D4239">
        <f>C4239*0.2</f>
        <v/>
      </c>
      <c r="E4239">
        <f>C4239+D4239</f>
        <v/>
      </c>
      <c r="F4239" s="2" t="n">
        <v>46247</v>
      </c>
      <c r="G4239" t="inlineStr">
        <is>
          <t>ğüşiöç</t>
        </is>
      </c>
      <c r="H4239" t="n">
        <v>4</v>
      </c>
      <c r="I4239" t="n">
        <v>4</v>
      </c>
      <c r="J4239" t="n">
        <v>1</v>
      </c>
    </row>
    <row r="4240">
      <c r="A4240" t="n">
        <v>4239</v>
      </c>
      <c r="B4240" t="inlineStr">
        <is>
          <t>Müşteri 4240</t>
        </is>
      </c>
      <c r="C4240" t="n">
        <v>6360</v>
      </c>
      <c r="D4240">
        <f>C4240*0.2</f>
        <v/>
      </c>
      <c r="E4240">
        <f>C4240+D4240</f>
        <v/>
      </c>
      <c r="F4240" s="2" t="n">
        <v>46248</v>
      </c>
      <c r="G4240" t="inlineStr">
        <is>
          <t>ğüşiöç</t>
        </is>
      </c>
      <c r="H4240" t="n">
        <v>5</v>
      </c>
      <c r="I4240" t="n">
        <v>5</v>
      </c>
      <c r="J4240" t="n">
        <v>2</v>
      </c>
    </row>
    <row r="4241">
      <c r="A4241" t="n">
        <v>4240</v>
      </c>
      <c r="B4241" t="inlineStr">
        <is>
          <t>Müşteri 4241</t>
        </is>
      </c>
      <c r="C4241" t="n">
        <v>6361.5</v>
      </c>
      <c r="D4241">
        <f>C4241*0.2</f>
        <v/>
      </c>
      <c r="E4241">
        <f>C4241+D4241</f>
        <v/>
      </c>
      <c r="F4241" s="2" t="n">
        <v>46249</v>
      </c>
      <c r="G4241" t="inlineStr">
        <is>
          <t>ğüşiöç</t>
        </is>
      </c>
      <c r="H4241" t="n">
        <v>6</v>
      </c>
      <c r="I4241" t="n">
        <v>6</v>
      </c>
      <c r="J4241" t="n">
        <v>3</v>
      </c>
    </row>
    <row r="4242">
      <c r="A4242" t="n">
        <v>4241</v>
      </c>
      <c r="B4242" t="inlineStr">
        <is>
          <t>Müşteri 4242</t>
        </is>
      </c>
      <c r="C4242" t="n">
        <v>6363</v>
      </c>
      <c r="D4242">
        <f>C4242*0.2</f>
        <v/>
      </c>
      <c r="E4242">
        <f>C4242+D4242</f>
        <v/>
      </c>
      <c r="F4242" s="2" t="n">
        <v>46250</v>
      </c>
      <c r="G4242" t="inlineStr">
        <is>
          <t>ğüşiöç</t>
        </is>
      </c>
      <c r="H4242" t="n">
        <v>0</v>
      </c>
      <c r="I4242" t="n">
        <v>7</v>
      </c>
      <c r="J4242" t="n">
        <v>4</v>
      </c>
    </row>
    <row r="4243">
      <c r="A4243" t="n">
        <v>4242</v>
      </c>
      <c r="B4243" t="inlineStr">
        <is>
          <t>Müşteri 4243</t>
        </is>
      </c>
      <c r="C4243" t="n">
        <v>6364.5</v>
      </c>
      <c r="D4243">
        <f>C4243*0.2</f>
        <v/>
      </c>
      <c r="E4243">
        <f>C4243+D4243</f>
        <v/>
      </c>
      <c r="F4243" s="2" t="n">
        <v>46251</v>
      </c>
      <c r="G4243" t="inlineStr">
        <is>
          <t>ğüşiöç</t>
        </is>
      </c>
      <c r="H4243" t="n">
        <v>1</v>
      </c>
      <c r="I4243" t="n">
        <v>8</v>
      </c>
      <c r="J4243" t="n">
        <v>5</v>
      </c>
    </row>
    <row r="4244">
      <c r="A4244" t="n">
        <v>4243</v>
      </c>
      <c r="B4244" t="inlineStr">
        <is>
          <t>Müşteri 4244</t>
        </is>
      </c>
      <c r="C4244" t="n">
        <v>6366</v>
      </c>
      <c r="D4244">
        <f>C4244*0.2</f>
        <v/>
      </c>
      <c r="E4244">
        <f>C4244+D4244</f>
        <v/>
      </c>
      <c r="F4244" s="2" t="n">
        <v>46252</v>
      </c>
      <c r="G4244" t="inlineStr">
        <is>
          <t>ğüşiöç</t>
        </is>
      </c>
      <c r="H4244" t="n">
        <v>2</v>
      </c>
      <c r="I4244" t="n">
        <v>9</v>
      </c>
      <c r="J4244" t="n">
        <v>6</v>
      </c>
    </row>
    <row r="4245">
      <c r="A4245" t="n">
        <v>4244</v>
      </c>
      <c r="B4245" t="inlineStr">
        <is>
          <t>Müşteri 4245</t>
        </is>
      </c>
      <c r="C4245" t="n">
        <v>6367.5</v>
      </c>
      <c r="D4245">
        <f>C4245*0.2</f>
        <v/>
      </c>
      <c r="E4245">
        <f>C4245+D4245</f>
        <v/>
      </c>
      <c r="F4245" s="2" t="n">
        <v>46253</v>
      </c>
      <c r="G4245" t="inlineStr">
        <is>
          <t>ğüşiöç</t>
        </is>
      </c>
      <c r="H4245" t="n">
        <v>3</v>
      </c>
      <c r="I4245" t="n">
        <v>10</v>
      </c>
      <c r="J4245" t="n">
        <v>7</v>
      </c>
    </row>
    <row r="4246">
      <c r="A4246" t="n">
        <v>4245</v>
      </c>
      <c r="B4246" t="inlineStr">
        <is>
          <t>Müşteri 4246</t>
        </is>
      </c>
      <c r="C4246" t="n">
        <v>6369</v>
      </c>
      <c r="D4246">
        <f>C4246*0.2</f>
        <v/>
      </c>
      <c r="E4246">
        <f>C4246+D4246</f>
        <v/>
      </c>
      <c r="F4246" s="2" t="n">
        <v>46254</v>
      </c>
      <c r="G4246" t="inlineStr">
        <is>
          <t>ğüşiöç</t>
        </is>
      </c>
      <c r="H4246" t="n">
        <v>4</v>
      </c>
      <c r="I4246" t="n">
        <v>0</v>
      </c>
      <c r="J4246" t="n">
        <v>8</v>
      </c>
    </row>
    <row r="4247">
      <c r="A4247" t="n">
        <v>4246</v>
      </c>
      <c r="B4247" t="inlineStr">
        <is>
          <t>Müşteri 4247</t>
        </is>
      </c>
      <c r="C4247" t="n">
        <v>6370.5</v>
      </c>
      <c r="D4247">
        <f>C4247*0.2</f>
        <v/>
      </c>
      <c r="E4247">
        <f>C4247+D4247</f>
        <v/>
      </c>
      <c r="F4247" s="2" t="n">
        <v>46255</v>
      </c>
      <c r="G4247" t="inlineStr">
        <is>
          <t>ğüşiöç</t>
        </is>
      </c>
      <c r="H4247" t="n">
        <v>5</v>
      </c>
      <c r="I4247" t="n">
        <v>1</v>
      </c>
      <c r="J4247" t="n">
        <v>9</v>
      </c>
    </row>
    <row r="4248">
      <c r="A4248" t="n">
        <v>4247</v>
      </c>
      <c r="B4248" t="inlineStr">
        <is>
          <t>Müşteri 4248</t>
        </is>
      </c>
      <c r="C4248" t="n">
        <v>6372</v>
      </c>
      <c r="D4248">
        <f>C4248*0.2</f>
        <v/>
      </c>
      <c r="E4248">
        <f>C4248+D4248</f>
        <v/>
      </c>
      <c r="F4248" s="2" t="n">
        <v>46256</v>
      </c>
      <c r="G4248" t="inlineStr">
        <is>
          <t>ğüşiöç</t>
        </is>
      </c>
      <c r="H4248" t="n">
        <v>6</v>
      </c>
      <c r="I4248" t="n">
        <v>2</v>
      </c>
      <c r="J4248" t="n">
        <v>10</v>
      </c>
    </row>
    <row r="4249">
      <c r="A4249" t="n">
        <v>4248</v>
      </c>
      <c r="B4249" t="inlineStr">
        <is>
          <t>Müşteri 4249</t>
        </is>
      </c>
      <c r="C4249" t="n">
        <v>6373.5</v>
      </c>
      <c r="D4249">
        <f>C4249*0.2</f>
        <v/>
      </c>
      <c r="E4249">
        <f>C4249+D4249</f>
        <v/>
      </c>
      <c r="F4249" s="2" t="n">
        <v>46257</v>
      </c>
      <c r="G4249" t="inlineStr">
        <is>
          <t>ğüşiöç</t>
        </is>
      </c>
      <c r="H4249" t="n">
        <v>0</v>
      </c>
      <c r="I4249" t="n">
        <v>3</v>
      </c>
      <c r="J4249" t="n">
        <v>11</v>
      </c>
    </row>
    <row r="4250">
      <c r="A4250" t="n">
        <v>4249</v>
      </c>
      <c r="B4250" t="inlineStr">
        <is>
          <t>Müşteri 4250</t>
        </is>
      </c>
      <c r="C4250" t="n">
        <v>6375</v>
      </c>
      <c r="D4250">
        <f>C4250*0.2</f>
        <v/>
      </c>
      <c r="E4250">
        <f>C4250+D4250</f>
        <v/>
      </c>
      <c r="F4250" s="2" t="n">
        <v>46258</v>
      </c>
      <c r="G4250" t="inlineStr">
        <is>
          <t>ğüşiöç</t>
        </is>
      </c>
      <c r="H4250" t="n">
        <v>1</v>
      </c>
      <c r="I4250" t="n">
        <v>4</v>
      </c>
      <c r="J4250" t="n">
        <v>12</v>
      </c>
    </row>
    <row r="4251">
      <c r="A4251" t="n">
        <v>4250</v>
      </c>
      <c r="B4251" t="inlineStr">
        <is>
          <t>Müşteri 4251</t>
        </is>
      </c>
      <c r="C4251" t="n">
        <v>6376.5</v>
      </c>
      <c r="D4251">
        <f>C4251*0.2</f>
        <v/>
      </c>
      <c r="E4251">
        <f>C4251+D4251</f>
        <v/>
      </c>
      <c r="F4251" s="2" t="n">
        <v>46259</v>
      </c>
      <c r="G4251" t="inlineStr">
        <is>
          <t>ğüşiöç</t>
        </is>
      </c>
      <c r="H4251" t="n">
        <v>2</v>
      </c>
      <c r="I4251" t="n">
        <v>5</v>
      </c>
      <c r="J4251" t="n">
        <v>0</v>
      </c>
    </row>
    <row r="4252">
      <c r="A4252" t="n">
        <v>4251</v>
      </c>
      <c r="B4252" t="inlineStr">
        <is>
          <t>Müşteri 4252</t>
        </is>
      </c>
      <c r="C4252" t="n">
        <v>6378</v>
      </c>
      <c r="D4252">
        <f>C4252*0.2</f>
        <v/>
      </c>
      <c r="E4252">
        <f>C4252+D4252</f>
        <v/>
      </c>
      <c r="F4252" s="2" t="n">
        <v>46260</v>
      </c>
      <c r="G4252" t="inlineStr">
        <is>
          <t>ğüşiöç</t>
        </is>
      </c>
      <c r="H4252" t="n">
        <v>3</v>
      </c>
      <c r="I4252" t="n">
        <v>6</v>
      </c>
      <c r="J4252" t="n">
        <v>1</v>
      </c>
    </row>
    <row r="4253">
      <c r="A4253" t="n">
        <v>4252</v>
      </c>
      <c r="B4253" t="inlineStr">
        <is>
          <t>Müşteri 4253</t>
        </is>
      </c>
      <c r="C4253" t="n">
        <v>6379.5</v>
      </c>
      <c r="D4253">
        <f>C4253*0.2</f>
        <v/>
      </c>
      <c r="E4253">
        <f>C4253+D4253</f>
        <v/>
      </c>
      <c r="F4253" s="2" t="n">
        <v>46261</v>
      </c>
      <c r="G4253" t="inlineStr">
        <is>
          <t>ğüşiöç</t>
        </is>
      </c>
      <c r="H4253" t="n">
        <v>4</v>
      </c>
      <c r="I4253" t="n">
        <v>7</v>
      </c>
      <c r="J4253" t="n">
        <v>2</v>
      </c>
    </row>
    <row r="4254">
      <c r="A4254" t="n">
        <v>4253</v>
      </c>
      <c r="B4254" t="inlineStr">
        <is>
          <t>Müşteri 4254</t>
        </is>
      </c>
      <c r="C4254" t="n">
        <v>6381</v>
      </c>
      <c r="D4254">
        <f>C4254*0.2</f>
        <v/>
      </c>
      <c r="E4254">
        <f>C4254+D4254</f>
        <v/>
      </c>
      <c r="F4254" s="2" t="n">
        <v>46262</v>
      </c>
      <c r="G4254" t="inlineStr">
        <is>
          <t>ğüşiöç</t>
        </is>
      </c>
      <c r="H4254" t="n">
        <v>5</v>
      </c>
      <c r="I4254" t="n">
        <v>8</v>
      </c>
      <c r="J4254" t="n">
        <v>3</v>
      </c>
    </row>
    <row r="4255">
      <c r="A4255" t="n">
        <v>4254</v>
      </c>
      <c r="B4255" t="inlineStr">
        <is>
          <t>Müşteri 4255</t>
        </is>
      </c>
      <c r="C4255" t="n">
        <v>6382.5</v>
      </c>
      <c r="D4255">
        <f>C4255*0.2</f>
        <v/>
      </c>
      <c r="E4255">
        <f>C4255+D4255</f>
        <v/>
      </c>
      <c r="F4255" s="2" t="n">
        <v>46263</v>
      </c>
      <c r="G4255" t="inlineStr">
        <is>
          <t>ğüşiöç</t>
        </is>
      </c>
      <c r="H4255" t="n">
        <v>6</v>
      </c>
      <c r="I4255" t="n">
        <v>9</v>
      </c>
      <c r="J4255" t="n">
        <v>4</v>
      </c>
    </row>
    <row r="4256">
      <c r="A4256" t="n">
        <v>4255</v>
      </c>
      <c r="B4256" t="inlineStr">
        <is>
          <t>Müşteri 4256</t>
        </is>
      </c>
      <c r="C4256" t="n">
        <v>6384</v>
      </c>
      <c r="D4256">
        <f>C4256*0.2</f>
        <v/>
      </c>
      <c r="E4256">
        <f>C4256+D4256</f>
        <v/>
      </c>
      <c r="F4256" s="2" t="n">
        <v>46264</v>
      </c>
      <c r="G4256" t="inlineStr">
        <is>
          <t>ğüşiöç</t>
        </is>
      </c>
      <c r="H4256" t="n">
        <v>0</v>
      </c>
      <c r="I4256" t="n">
        <v>10</v>
      </c>
      <c r="J4256" t="n">
        <v>5</v>
      </c>
    </row>
    <row r="4257">
      <c r="A4257" t="n">
        <v>4256</v>
      </c>
      <c r="B4257" t="inlineStr">
        <is>
          <t>Müşteri 4257</t>
        </is>
      </c>
      <c r="C4257" t="n">
        <v>6385.5</v>
      </c>
      <c r="D4257">
        <f>C4257*0.2</f>
        <v/>
      </c>
      <c r="E4257">
        <f>C4257+D4257</f>
        <v/>
      </c>
      <c r="F4257" s="2" t="n">
        <v>46265</v>
      </c>
      <c r="G4257" t="inlineStr">
        <is>
          <t>ğüşiöç</t>
        </is>
      </c>
      <c r="H4257" t="n">
        <v>1</v>
      </c>
      <c r="I4257" t="n">
        <v>0</v>
      </c>
      <c r="J4257" t="n">
        <v>6</v>
      </c>
    </row>
    <row r="4258">
      <c r="A4258" t="n">
        <v>4257</v>
      </c>
      <c r="B4258" t="inlineStr">
        <is>
          <t>Müşteri 4258</t>
        </is>
      </c>
      <c r="C4258" t="n">
        <v>6387</v>
      </c>
      <c r="D4258">
        <f>C4258*0.2</f>
        <v/>
      </c>
      <c r="E4258">
        <f>C4258+D4258</f>
        <v/>
      </c>
      <c r="F4258" s="2" t="n">
        <v>46266</v>
      </c>
      <c r="G4258" t="inlineStr">
        <is>
          <t>ğüşiöç</t>
        </is>
      </c>
      <c r="H4258" t="n">
        <v>2</v>
      </c>
      <c r="I4258" t="n">
        <v>1</v>
      </c>
      <c r="J4258" t="n">
        <v>7</v>
      </c>
    </row>
    <row r="4259">
      <c r="A4259" t="n">
        <v>4258</v>
      </c>
      <c r="B4259" t="inlineStr">
        <is>
          <t>Müşteri 4259</t>
        </is>
      </c>
      <c r="C4259" t="n">
        <v>6388.5</v>
      </c>
      <c r="D4259">
        <f>C4259*0.2</f>
        <v/>
      </c>
      <c r="E4259">
        <f>C4259+D4259</f>
        <v/>
      </c>
      <c r="F4259" s="2" t="n">
        <v>46267</v>
      </c>
      <c r="G4259" t="inlineStr">
        <is>
          <t>ğüşiöç</t>
        </is>
      </c>
      <c r="H4259" t="n">
        <v>3</v>
      </c>
      <c r="I4259" t="n">
        <v>2</v>
      </c>
      <c r="J4259" t="n">
        <v>8</v>
      </c>
    </row>
    <row r="4260">
      <c r="A4260" t="n">
        <v>4259</v>
      </c>
      <c r="B4260" t="inlineStr">
        <is>
          <t>Müşteri 4260</t>
        </is>
      </c>
      <c r="C4260" t="n">
        <v>6390</v>
      </c>
      <c r="D4260">
        <f>C4260*0.2</f>
        <v/>
      </c>
      <c r="E4260">
        <f>C4260+D4260</f>
        <v/>
      </c>
      <c r="F4260" s="2" t="n">
        <v>46268</v>
      </c>
      <c r="G4260" t="inlineStr">
        <is>
          <t>ğüşiöç</t>
        </is>
      </c>
      <c r="H4260" t="n">
        <v>4</v>
      </c>
      <c r="I4260" t="n">
        <v>3</v>
      </c>
      <c r="J4260" t="n">
        <v>9</v>
      </c>
    </row>
    <row r="4261">
      <c r="A4261" t="n">
        <v>4260</v>
      </c>
      <c r="B4261" t="inlineStr">
        <is>
          <t>Müşteri 4261</t>
        </is>
      </c>
      <c r="C4261" t="n">
        <v>6391.5</v>
      </c>
      <c r="D4261">
        <f>C4261*0.2</f>
        <v/>
      </c>
      <c r="E4261">
        <f>C4261+D4261</f>
        <v/>
      </c>
      <c r="F4261" s="2" t="n">
        <v>46269</v>
      </c>
      <c r="G4261" t="inlineStr">
        <is>
          <t>ğüşiöç</t>
        </is>
      </c>
      <c r="H4261" t="n">
        <v>5</v>
      </c>
      <c r="I4261" t="n">
        <v>4</v>
      </c>
      <c r="J4261" t="n">
        <v>10</v>
      </c>
    </row>
    <row r="4262">
      <c r="A4262" t="n">
        <v>4261</v>
      </c>
      <c r="B4262" t="inlineStr">
        <is>
          <t>Müşteri 4262</t>
        </is>
      </c>
      <c r="C4262" t="n">
        <v>6393</v>
      </c>
      <c r="D4262">
        <f>C4262*0.2</f>
        <v/>
      </c>
      <c r="E4262">
        <f>C4262+D4262</f>
        <v/>
      </c>
      <c r="F4262" s="2" t="n">
        <v>46270</v>
      </c>
      <c r="G4262" t="inlineStr">
        <is>
          <t>ğüşiöç</t>
        </is>
      </c>
      <c r="H4262" t="n">
        <v>6</v>
      </c>
      <c r="I4262" t="n">
        <v>5</v>
      </c>
      <c r="J4262" t="n">
        <v>11</v>
      </c>
    </row>
    <row r="4263">
      <c r="A4263" t="n">
        <v>4262</v>
      </c>
      <c r="B4263" t="inlineStr">
        <is>
          <t>Müşteri 4263</t>
        </is>
      </c>
      <c r="C4263" t="n">
        <v>6394.5</v>
      </c>
      <c r="D4263">
        <f>C4263*0.2</f>
        <v/>
      </c>
      <c r="E4263">
        <f>C4263+D4263</f>
        <v/>
      </c>
      <c r="F4263" s="2" t="n">
        <v>46271</v>
      </c>
      <c r="G4263" t="inlineStr">
        <is>
          <t>ğüşiöç</t>
        </is>
      </c>
      <c r="H4263" t="n">
        <v>0</v>
      </c>
      <c r="I4263" t="n">
        <v>6</v>
      </c>
      <c r="J4263" t="n">
        <v>12</v>
      </c>
    </row>
    <row r="4264">
      <c r="A4264" t="n">
        <v>4263</v>
      </c>
      <c r="B4264" t="inlineStr">
        <is>
          <t>Müşteri 4264</t>
        </is>
      </c>
      <c r="C4264" t="n">
        <v>6396</v>
      </c>
      <c r="D4264">
        <f>C4264*0.2</f>
        <v/>
      </c>
      <c r="E4264">
        <f>C4264+D4264</f>
        <v/>
      </c>
      <c r="F4264" s="2" t="n">
        <v>46272</v>
      </c>
      <c r="G4264" t="inlineStr">
        <is>
          <t>ğüşiöç</t>
        </is>
      </c>
      <c r="H4264" t="n">
        <v>1</v>
      </c>
      <c r="I4264" t="n">
        <v>7</v>
      </c>
      <c r="J4264" t="n">
        <v>0</v>
      </c>
    </row>
    <row r="4265">
      <c r="A4265" t="n">
        <v>4264</v>
      </c>
      <c r="B4265" t="inlineStr">
        <is>
          <t>Müşteri 4265</t>
        </is>
      </c>
      <c r="C4265" t="n">
        <v>6397.5</v>
      </c>
      <c r="D4265">
        <f>C4265*0.2</f>
        <v/>
      </c>
      <c r="E4265">
        <f>C4265+D4265</f>
        <v/>
      </c>
      <c r="F4265" s="2" t="n">
        <v>46273</v>
      </c>
      <c r="G4265" t="inlineStr">
        <is>
          <t>ğüşiöç</t>
        </is>
      </c>
      <c r="H4265" t="n">
        <v>2</v>
      </c>
      <c r="I4265" t="n">
        <v>8</v>
      </c>
      <c r="J4265" t="n">
        <v>1</v>
      </c>
    </row>
    <row r="4266">
      <c r="A4266" t="n">
        <v>4265</v>
      </c>
      <c r="B4266" t="inlineStr">
        <is>
          <t>Müşteri 4266</t>
        </is>
      </c>
      <c r="C4266" t="n">
        <v>6399</v>
      </c>
      <c r="D4266">
        <f>C4266*0.2</f>
        <v/>
      </c>
      <c r="E4266">
        <f>C4266+D4266</f>
        <v/>
      </c>
      <c r="F4266" s="2" t="n">
        <v>46274</v>
      </c>
      <c r="G4266" t="inlineStr">
        <is>
          <t>ğüşiöç</t>
        </is>
      </c>
      <c r="H4266" t="n">
        <v>3</v>
      </c>
      <c r="I4266" t="n">
        <v>9</v>
      </c>
      <c r="J4266" t="n">
        <v>2</v>
      </c>
    </row>
    <row r="4267">
      <c r="A4267" t="n">
        <v>4266</v>
      </c>
      <c r="B4267" t="inlineStr">
        <is>
          <t>Müşteri 4267</t>
        </is>
      </c>
      <c r="C4267" t="n">
        <v>6400.5</v>
      </c>
      <c r="D4267">
        <f>C4267*0.2</f>
        <v/>
      </c>
      <c r="E4267">
        <f>C4267+D4267</f>
        <v/>
      </c>
      <c r="F4267" s="2" t="n">
        <v>46275</v>
      </c>
      <c r="G4267" t="inlineStr">
        <is>
          <t>ğüşiöç</t>
        </is>
      </c>
      <c r="H4267" t="n">
        <v>4</v>
      </c>
      <c r="I4267" t="n">
        <v>10</v>
      </c>
      <c r="J4267" t="n">
        <v>3</v>
      </c>
    </row>
    <row r="4268">
      <c r="A4268" t="n">
        <v>4267</v>
      </c>
      <c r="B4268" t="inlineStr">
        <is>
          <t>Müşteri 4268</t>
        </is>
      </c>
      <c r="C4268" t="n">
        <v>6402</v>
      </c>
      <c r="D4268">
        <f>C4268*0.2</f>
        <v/>
      </c>
      <c r="E4268">
        <f>C4268+D4268</f>
        <v/>
      </c>
      <c r="F4268" s="2" t="n">
        <v>46276</v>
      </c>
      <c r="G4268" t="inlineStr">
        <is>
          <t>ğüşiöç</t>
        </is>
      </c>
      <c r="H4268" t="n">
        <v>5</v>
      </c>
      <c r="I4268" t="n">
        <v>0</v>
      </c>
      <c r="J4268" t="n">
        <v>4</v>
      </c>
    </row>
    <row r="4269">
      <c r="A4269" t="n">
        <v>4268</v>
      </c>
      <c r="B4269" t="inlineStr">
        <is>
          <t>Müşteri 4269</t>
        </is>
      </c>
      <c r="C4269" t="n">
        <v>6403.5</v>
      </c>
      <c r="D4269">
        <f>C4269*0.2</f>
        <v/>
      </c>
      <c r="E4269">
        <f>C4269+D4269</f>
        <v/>
      </c>
      <c r="F4269" s="2" t="n">
        <v>46277</v>
      </c>
      <c r="G4269" t="inlineStr">
        <is>
          <t>ğüşiöç</t>
        </is>
      </c>
      <c r="H4269" t="n">
        <v>6</v>
      </c>
      <c r="I4269" t="n">
        <v>1</v>
      </c>
      <c r="J4269" t="n">
        <v>5</v>
      </c>
    </row>
    <row r="4270">
      <c r="A4270" t="n">
        <v>4269</v>
      </c>
      <c r="B4270" t="inlineStr">
        <is>
          <t>Müşteri 4270</t>
        </is>
      </c>
      <c r="C4270" t="n">
        <v>6405</v>
      </c>
      <c r="D4270">
        <f>C4270*0.2</f>
        <v/>
      </c>
      <c r="E4270">
        <f>C4270+D4270</f>
        <v/>
      </c>
      <c r="F4270" s="2" t="n">
        <v>46278</v>
      </c>
      <c r="G4270" t="inlineStr">
        <is>
          <t>ğüşiöç</t>
        </is>
      </c>
      <c r="H4270" t="n">
        <v>0</v>
      </c>
      <c r="I4270" t="n">
        <v>2</v>
      </c>
      <c r="J4270" t="n">
        <v>6</v>
      </c>
    </row>
    <row r="4271">
      <c r="A4271" t="n">
        <v>4270</v>
      </c>
      <c r="B4271" t="inlineStr">
        <is>
          <t>Müşteri 4271</t>
        </is>
      </c>
      <c r="C4271" t="n">
        <v>6406.5</v>
      </c>
      <c r="D4271">
        <f>C4271*0.2</f>
        <v/>
      </c>
      <c r="E4271">
        <f>C4271+D4271</f>
        <v/>
      </c>
      <c r="F4271" s="2" t="n">
        <v>46279</v>
      </c>
      <c r="G4271" t="inlineStr">
        <is>
          <t>ğüşiöç</t>
        </is>
      </c>
      <c r="H4271" t="n">
        <v>1</v>
      </c>
      <c r="I4271" t="n">
        <v>3</v>
      </c>
      <c r="J4271" t="n">
        <v>7</v>
      </c>
    </row>
    <row r="4272">
      <c r="A4272" t="n">
        <v>4271</v>
      </c>
      <c r="B4272" t="inlineStr">
        <is>
          <t>Müşteri 4272</t>
        </is>
      </c>
      <c r="C4272" t="n">
        <v>6408</v>
      </c>
      <c r="D4272">
        <f>C4272*0.2</f>
        <v/>
      </c>
      <c r="E4272">
        <f>C4272+D4272</f>
        <v/>
      </c>
      <c r="F4272" s="2" t="n">
        <v>46280</v>
      </c>
      <c r="G4272" t="inlineStr">
        <is>
          <t>ğüşiöç</t>
        </is>
      </c>
      <c r="H4272" t="n">
        <v>2</v>
      </c>
      <c r="I4272" t="n">
        <v>4</v>
      </c>
      <c r="J4272" t="n">
        <v>8</v>
      </c>
    </row>
    <row r="4273">
      <c r="A4273" t="n">
        <v>4272</v>
      </c>
      <c r="B4273" t="inlineStr">
        <is>
          <t>Müşteri 4273</t>
        </is>
      </c>
      <c r="C4273" t="n">
        <v>6409.5</v>
      </c>
      <c r="D4273">
        <f>C4273*0.2</f>
        <v/>
      </c>
      <c r="E4273">
        <f>C4273+D4273</f>
        <v/>
      </c>
      <c r="F4273" s="2" t="n">
        <v>46281</v>
      </c>
      <c r="G4273" t="inlineStr">
        <is>
          <t>ğüşiöç</t>
        </is>
      </c>
      <c r="H4273" t="n">
        <v>3</v>
      </c>
      <c r="I4273" t="n">
        <v>5</v>
      </c>
      <c r="J4273" t="n">
        <v>9</v>
      </c>
    </row>
    <row r="4274">
      <c r="A4274" t="n">
        <v>4273</v>
      </c>
      <c r="B4274" t="inlineStr">
        <is>
          <t>Müşteri 4274</t>
        </is>
      </c>
      <c r="C4274" t="n">
        <v>6411</v>
      </c>
      <c r="D4274">
        <f>C4274*0.2</f>
        <v/>
      </c>
      <c r="E4274">
        <f>C4274+D4274</f>
        <v/>
      </c>
      <c r="F4274" s="2" t="n">
        <v>46282</v>
      </c>
      <c r="G4274" t="inlineStr">
        <is>
          <t>ğüşiöç</t>
        </is>
      </c>
      <c r="H4274" t="n">
        <v>4</v>
      </c>
      <c r="I4274" t="n">
        <v>6</v>
      </c>
      <c r="J4274" t="n">
        <v>10</v>
      </c>
    </row>
    <row r="4275">
      <c r="A4275" t="n">
        <v>4274</v>
      </c>
      <c r="B4275" t="inlineStr">
        <is>
          <t>Müşteri 4275</t>
        </is>
      </c>
      <c r="C4275" t="n">
        <v>6412.5</v>
      </c>
      <c r="D4275">
        <f>C4275*0.2</f>
        <v/>
      </c>
      <c r="E4275">
        <f>C4275+D4275</f>
        <v/>
      </c>
      <c r="F4275" s="2" t="n">
        <v>46283</v>
      </c>
      <c r="G4275" t="inlineStr">
        <is>
          <t>ğüşiöç</t>
        </is>
      </c>
      <c r="H4275" t="n">
        <v>5</v>
      </c>
      <c r="I4275" t="n">
        <v>7</v>
      </c>
      <c r="J4275" t="n">
        <v>11</v>
      </c>
    </row>
    <row r="4276">
      <c r="A4276" t="n">
        <v>4275</v>
      </c>
      <c r="B4276" t="inlineStr">
        <is>
          <t>Müşteri 4276</t>
        </is>
      </c>
      <c r="C4276" t="n">
        <v>6414</v>
      </c>
      <c r="D4276">
        <f>C4276*0.2</f>
        <v/>
      </c>
      <c r="E4276">
        <f>C4276+D4276</f>
        <v/>
      </c>
      <c r="F4276" s="2" t="n">
        <v>46284</v>
      </c>
      <c r="G4276" t="inlineStr">
        <is>
          <t>ğüşiöç</t>
        </is>
      </c>
      <c r="H4276" t="n">
        <v>6</v>
      </c>
      <c r="I4276" t="n">
        <v>8</v>
      </c>
      <c r="J4276" t="n">
        <v>12</v>
      </c>
    </row>
    <row r="4277">
      <c r="A4277" t="n">
        <v>4276</v>
      </c>
      <c r="B4277" t="inlineStr">
        <is>
          <t>Müşteri 4277</t>
        </is>
      </c>
      <c r="C4277" t="n">
        <v>6415.5</v>
      </c>
      <c r="D4277">
        <f>C4277*0.2</f>
        <v/>
      </c>
      <c r="E4277">
        <f>C4277+D4277</f>
        <v/>
      </c>
      <c r="F4277" s="2" t="n">
        <v>46285</v>
      </c>
      <c r="G4277" t="inlineStr">
        <is>
          <t>ğüşiöç</t>
        </is>
      </c>
      <c r="H4277" t="n">
        <v>0</v>
      </c>
      <c r="I4277" t="n">
        <v>9</v>
      </c>
      <c r="J4277" t="n">
        <v>0</v>
      </c>
    </row>
    <row r="4278">
      <c r="A4278" t="n">
        <v>4277</v>
      </c>
      <c r="B4278" t="inlineStr">
        <is>
          <t>Müşteri 4278</t>
        </is>
      </c>
      <c r="C4278" t="n">
        <v>6417</v>
      </c>
      <c r="D4278">
        <f>C4278*0.2</f>
        <v/>
      </c>
      <c r="E4278">
        <f>C4278+D4278</f>
        <v/>
      </c>
      <c r="F4278" s="2" t="n">
        <v>46286</v>
      </c>
      <c r="G4278" t="inlineStr">
        <is>
          <t>ğüşiöç</t>
        </is>
      </c>
      <c r="H4278" t="n">
        <v>1</v>
      </c>
      <c r="I4278" t="n">
        <v>10</v>
      </c>
      <c r="J4278" t="n">
        <v>1</v>
      </c>
    </row>
    <row r="4279">
      <c r="A4279" t="n">
        <v>4278</v>
      </c>
      <c r="B4279" t="inlineStr">
        <is>
          <t>Müşteri 4279</t>
        </is>
      </c>
      <c r="C4279" t="n">
        <v>6418.5</v>
      </c>
      <c r="D4279">
        <f>C4279*0.2</f>
        <v/>
      </c>
      <c r="E4279">
        <f>C4279+D4279</f>
        <v/>
      </c>
      <c r="F4279" s="2" t="n">
        <v>46287</v>
      </c>
      <c r="G4279" t="inlineStr">
        <is>
          <t>ğüşiöç</t>
        </is>
      </c>
      <c r="H4279" t="n">
        <v>2</v>
      </c>
      <c r="I4279" t="n">
        <v>0</v>
      </c>
      <c r="J4279" t="n">
        <v>2</v>
      </c>
    </row>
    <row r="4280">
      <c r="A4280" t="n">
        <v>4279</v>
      </c>
      <c r="B4280" t="inlineStr">
        <is>
          <t>Müşteri 4280</t>
        </is>
      </c>
      <c r="C4280" t="n">
        <v>6420</v>
      </c>
      <c r="D4280">
        <f>C4280*0.2</f>
        <v/>
      </c>
      <c r="E4280">
        <f>C4280+D4280</f>
        <v/>
      </c>
      <c r="F4280" s="2" t="n">
        <v>46288</v>
      </c>
      <c r="G4280" t="inlineStr">
        <is>
          <t>ğüşiöç</t>
        </is>
      </c>
      <c r="H4280" t="n">
        <v>3</v>
      </c>
      <c r="I4280" t="n">
        <v>1</v>
      </c>
      <c r="J4280" t="n">
        <v>3</v>
      </c>
    </row>
    <row r="4281">
      <c r="A4281" t="n">
        <v>4280</v>
      </c>
      <c r="B4281" t="inlineStr">
        <is>
          <t>Müşteri 4281</t>
        </is>
      </c>
      <c r="C4281" t="n">
        <v>6421.5</v>
      </c>
      <c r="D4281">
        <f>C4281*0.2</f>
        <v/>
      </c>
      <c r="E4281">
        <f>C4281+D4281</f>
        <v/>
      </c>
      <c r="F4281" s="2" t="n">
        <v>46289</v>
      </c>
      <c r="G4281" t="inlineStr">
        <is>
          <t>ğüşiöç</t>
        </is>
      </c>
      <c r="H4281" t="n">
        <v>4</v>
      </c>
      <c r="I4281" t="n">
        <v>2</v>
      </c>
      <c r="J4281" t="n">
        <v>4</v>
      </c>
    </row>
    <row r="4282">
      <c r="A4282" t="n">
        <v>4281</v>
      </c>
      <c r="B4282" t="inlineStr">
        <is>
          <t>Müşteri 4282</t>
        </is>
      </c>
      <c r="C4282" t="n">
        <v>6423</v>
      </c>
      <c r="D4282">
        <f>C4282*0.2</f>
        <v/>
      </c>
      <c r="E4282">
        <f>C4282+D4282</f>
        <v/>
      </c>
      <c r="F4282" s="2" t="n">
        <v>46290</v>
      </c>
      <c r="G4282" t="inlineStr">
        <is>
          <t>ğüşiöç</t>
        </is>
      </c>
      <c r="H4282" t="n">
        <v>5</v>
      </c>
      <c r="I4282" t="n">
        <v>3</v>
      </c>
      <c r="J4282" t="n">
        <v>5</v>
      </c>
    </row>
    <row r="4283">
      <c r="A4283" t="n">
        <v>4282</v>
      </c>
      <c r="B4283" t="inlineStr">
        <is>
          <t>Müşteri 4283</t>
        </is>
      </c>
      <c r="C4283" t="n">
        <v>6424.5</v>
      </c>
      <c r="D4283">
        <f>C4283*0.2</f>
        <v/>
      </c>
      <c r="E4283">
        <f>C4283+D4283</f>
        <v/>
      </c>
      <c r="F4283" s="2" t="n">
        <v>46291</v>
      </c>
      <c r="G4283" t="inlineStr">
        <is>
          <t>ğüşiöç</t>
        </is>
      </c>
      <c r="H4283" t="n">
        <v>6</v>
      </c>
      <c r="I4283" t="n">
        <v>4</v>
      </c>
      <c r="J4283" t="n">
        <v>6</v>
      </c>
    </row>
    <row r="4284">
      <c r="A4284" t="n">
        <v>4283</v>
      </c>
      <c r="B4284" t="inlineStr">
        <is>
          <t>Müşteri 4284</t>
        </is>
      </c>
      <c r="C4284" t="n">
        <v>6426</v>
      </c>
      <c r="D4284">
        <f>C4284*0.2</f>
        <v/>
      </c>
      <c r="E4284">
        <f>C4284+D4284</f>
        <v/>
      </c>
      <c r="F4284" s="2" t="n">
        <v>46292</v>
      </c>
      <c r="G4284" t="inlineStr">
        <is>
          <t>ğüşiöç</t>
        </is>
      </c>
      <c r="H4284" t="n">
        <v>0</v>
      </c>
      <c r="I4284" t="n">
        <v>5</v>
      </c>
      <c r="J4284" t="n">
        <v>7</v>
      </c>
    </row>
    <row r="4285">
      <c r="A4285" t="n">
        <v>4284</v>
      </c>
      <c r="B4285" t="inlineStr">
        <is>
          <t>Müşteri 4285</t>
        </is>
      </c>
      <c r="C4285" t="n">
        <v>6427.5</v>
      </c>
      <c r="D4285">
        <f>C4285*0.2</f>
        <v/>
      </c>
      <c r="E4285">
        <f>C4285+D4285</f>
        <v/>
      </c>
      <c r="F4285" s="2" t="n">
        <v>46293</v>
      </c>
      <c r="G4285" t="inlineStr">
        <is>
          <t>ğüşiöç</t>
        </is>
      </c>
      <c r="H4285" t="n">
        <v>1</v>
      </c>
      <c r="I4285" t="n">
        <v>6</v>
      </c>
      <c r="J4285" t="n">
        <v>8</v>
      </c>
    </row>
    <row r="4286">
      <c r="A4286" t="n">
        <v>4285</v>
      </c>
      <c r="B4286" t="inlineStr">
        <is>
          <t>Müşteri 4286</t>
        </is>
      </c>
      <c r="C4286" t="n">
        <v>6429</v>
      </c>
      <c r="D4286">
        <f>C4286*0.2</f>
        <v/>
      </c>
      <c r="E4286">
        <f>C4286+D4286</f>
        <v/>
      </c>
      <c r="F4286" s="2" t="n">
        <v>46294</v>
      </c>
      <c r="G4286" t="inlineStr">
        <is>
          <t>ğüşiöç</t>
        </is>
      </c>
      <c r="H4286" t="n">
        <v>2</v>
      </c>
      <c r="I4286" t="n">
        <v>7</v>
      </c>
      <c r="J4286" t="n">
        <v>9</v>
      </c>
    </row>
    <row r="4287">
      <c r="A4287" t="n">
        <v>4286</v>
      </c>
      <c r="B4287" t="inlineStr">
        <is>
          <t>Müşteri 4287</t>
        </is>
      </c>
      <c r="C4287" t="n">
        <v>6430.5</v>
      </c>
      <c r="D4287">
        <f>C4287*0.2</f>
        <v/>
      </c>
      <c r="E4287">
        <f>C4287+D4287</f>
        <v/>
      </c>
      <c r="F4287" s="2" t="n">
        <v>46295</v>
      </c>
      <c r="G4287" t="inlineStr">
        <is>
          <t>ğüşiöç</t>
        </is>
      </c>
      <c r="H4287" t="n">
        <v>3</v>
      </c>
      <c r="I4287" t="n">
        <v>8</v>
      </c>
      <c r="J4287" t="n">
        <v>10</v>
      </c>
    </row>
    <row r="4288">
      <c r="A4288" t="n">
        <v>4287</v>
      </c>
      <c r="B4288" t="inlineStr">
        <is>
          <t>Müşteri 4288</t>
        </is>
      </c>
      <c r="C4288" t="n">
        <v>6432</v>
      </c>
      <c r="D4288">
        <f>C4288*0.2</f>
        <v/>
      </c>
      <c r="E4288">
        <f>C4288+D4288</f>
        <v/>
      </c>
      <c r="F4288" s="2" t="n">
        <v>46296</v>
      </c>
      <c r="G4288" t="inlineStr">
        <is>
          <t>ğüşiöç</t>
        </is>
      </c>
      <c r="H4288" t="n">
        <v>4</v>
      </c>
      <c r="I4288" t="n">
        <v>9</v>
      </c>
      <c r="J4288" t="n">
        <v>11</v>
      </c>
    </row>
    <row r="4289">
      <c r="A4289" t="n">
        <v>4288</v>
      </c>
      <c r="B4289" t="inlineStr">
        <is>
          <t>Müşteri 4289</t>
        </is>
      </c>
      <c r="C4289" t="n">
        <v>6433.5</v>
      </c>
      <c r="D4289">
        <f>C4289*0.2</f>
        <v/>
      </c>
      <c r="E4289">
        <f>C4289+D4289</f>
        <v/>
      </c>
      <c r="F4289" s="2" t="n">
        <v>46297</v>
      </c>
      <c r="G4289" t="inlineStr">
        <is>
          <t>ğüşiöç</t>
        </is>
      </c>
      <c r="H4289" t="n">
        <v>5</v>
      </c>
      <c r="I4289" t="n">
        <v>10</v>
      </c>
      <c r="J4289" t="n">
        <v>12</v>
      </c>
    </row>
    <row r="4290">
      <c r="A4290" t="n">
        <v>4289</v>
      </c>
      <c r="B4290" t="inlineStr">
        <is>
          <t>Müşteri 4290</t>
        </is>
      </c>
      <c r="C4290" t="n">
        <v>6435</v>
      </c>
      <c r="D4290">
        <f>C4290*0.2</f>
        <v/>
      </c>
      <c r="E4290">
        <f>C4290+D4290</f>
        <v/>
      </c>
      <c r="F4290" s="2" t="n">
        <v>46298</v>
      </c>
      <c r="G4290" t="inlineStr">
        <is>
          <t>ğüşiöç</t>
        </is>
      </c>
      <c r="H4290" t="n">
        <v>6</v>
      </c>
      <c r="I4290" t="n">
        <v>0</v>
      </c>
      <c r="J4290" t="n">
        <v>0</v>
      </c>
    </row>
    <row r="4291">
      <c r="A4291" t="n">
        <v>4290</v>
      </c>
      <c r="B4291" t="inlineStr">
        <is>
          <t>Müşteri 4291</t>
        </is>
      </c>
      <c r="C4291" t="n">
        <v>6436.5</v>
      </c>
      <c r="D4291">
        <f>C4291*0.2</f>
        <v/>
      </c>
      <c r="E4291">
        <f>C4291+D4291</f>
        <v/>
      </c>
      <c r="F4291" s="2" t="n">
        <v>46299</v>
      </c>
      <c r="G4291" t="inlineStr">
        <is>
          <t>ğüşiöç</t>
        </is>
      </c>
      <c r="H4291" t="n">
        <v>0</v>
      </c>
      <c r="I4291" t="n">
        <v>1</v>
      </c>
      <c r="J4291" t="n">
        <v>1</v>
      </c>
    </row>
    <row r="4292">
      <c r="A4292" t="n">
        <v>4291</v>
      </c>
      <c r="B4292" t="inlineStr">
        <is>
          <t>Müşteri 4292</t>
        </is>
      </c>
      <c r="C4292" t="n">
        <v>6438</v>
      </c>
      <c r="D4292">
        <f>C4292*0.2</f>
        <v/>
      </c>
      <c r="E4292">
        <f>C4292+D4292</f>
        <v/>
      </c>
      <c r="F4292" s="2" t="n">
        <v>46300</v>
      </c>
      <c r="G4292" t="inlineStr">
        <is>
          <t>ğüşiöç</t>
        </is>
      </c>
      <c r="H4292" t="n">
        <v>1</v>
      </c>
      <c r="I4292" t="n">
        <v>2</v>
      </c>
      <c r="J4292" t="n">
        <v>2</v>
      </c>
    </row>
    <row r="4293">
      <c r="A4293" t="n">
        <v>4292</v>
      </c>
      <c r="B4293" t="inlineStr">
        <is>
          <t>Müşteri 4293</t>
        </is>
      </c>
      <c r="C4293" t="n">
        <v>6439.5</v>
      </c>
      <c r="D4293">
        <f>C4293*0.2</f>
        <v/>
      </c>
      <c r="E4293">
        <f>C4293+D4293</f>
        <v/>
      </c>
      <c r="F4293" s="2" t="n">
        <v>46301</v>
      </c>
      <c r="G4293" t="inlineStr">
        <is>
          <t>ğüşiöç</t>
        </is>
      </c>
      <c r="H4293" t="n">
        <v>2</v>
      </c>
      <c r="I4293" t="n">
        <v>3</v>
      </c>
      <c r="J4293" t="n">
        <v>3</v>
      </c>
    </row>
    <row r="4294">
      <c r="A4294" t="n">
        <v>4293</v>
      </c>
      <c r="B4294" t="inlineStr">
        <is>
          <t>Müşteri 4294</t>
        </is>
      </c>
      <c r="C4294" t="n">
        <v>6441</v>
      </c>
      <c r="D4294">
        <f>C4294*0.2</f>
        <v/>
      </c>
      <c r="E4294">
        <f>C4294+D4294</f>
        <v/>
      </c>
      <c r="F4294" s="2" t="n">
        <v>46302</v>
      </c>
      <c r="G4294" t="inlineStr">
        <is>
          <t>ğüşiöç</t>
        </is>
      </c>
      <c r="H4294" t="n">
        <v>3</v>
      </c>
      <c r="I4294" t="n">
        <v>4</v>
      </c>
      <c r="J4294" t="n">
        <v>4</v>
      </c>
    </row>
    <row r="4295">
      <c r="A4295" t="n">
        <v>4294</v>
      </c>
      <c r="B4295" t="inlineStr">
        <is>
          <t>Müşteri 4295</t>
        </is>
      </c>
      <c r="C4295" t="n">
        <v>6442.5</v>
      </c>
      <c r="D4295">
        <f>C4295*0.2</f>
        <v/>
      </c>
      <c r="E4295">
        <f>C4295+D4295</f>
        <v/>
      </c>
      <c r="F4295" s="2" t="n">
        <v>46303</v>
      </c>
      <c r="G4295" t="inlineStr">
        <is>
          <t>ğüşiöç</t>
        </is>
      </c>
      <c r="H4295" t="n">
        <v>4</v>
      </c>
      <c r="I4295" t="n">
        <v>5</v>
      </c>
      <c r="J4295" t="n">
        <v>5</v>
      </c>
    </row>
    <row r="4296">
      <c r="A4296" t="n">
        <v>4295</v>
      </c>
      <c r="B4296" t="inlineStr">
        <is>
          <t>Müşteri 4296</t>
        </is>
      </c>
      <c r="C4296" t="n">
        <v>6444</v>
      </c>
      <c r="D4296">
        <f>C4296*0.2</f>
        <v/>
      </c>
      <c r="E4296">
        <f>C4296+D4296</f>
        <v/>
      </c>
      <c r="F4296" s="2" t="n">
        <v>46304</v>
      </c>
      <c r="G4296" t="inlineStr">
        <is>
          <t>ğüşiöç</t>
        </is>
      </c>
      <c r="H4296" t="n">
        <v>5</v>
      </c>
      <c r="I4296" t="n">
        <v>6</v>
      </c>
      <c r="J4296" t="n">
        <v>6</v>
      </c>
    </row>
    <row r="4297">
      <c r="A4297" t="n">
        <v>4296</v>
      </c>
      <c r="B4297" t="inlineStr">
        <is>
          <t>Müşteri 4297</t>
        </is>
      </c>
      <c r="C4297" t="n">
        <v>6445.5</v>
      </c>
      <c r="D4297">
        <f>C4297*0.2</f>
        <v/>
      </c>
      <c r="E4297">
        <f>C4297+D4297</f>
        <v/>
      </c>
      <c r="F4297" s="2" t="n">
        <v>46305</v>
      </c>
      <c r="G4297" t="inlineStr">
        <is>
          <t>ğüşiöç</t>
        </is>
      </c>
      <c r="H4297" t="n">
        <v>6</v>
      </c>
      <c r="I4297" t="n">
        <v>7</v>
      </c>
      <c r="J4297" t="n">
        <v>7</v>
      </c>
    </row>
    <row r="4298">
      <c r="A4298" t="n">
        <v>4297</v>
      </c>
      <c r="B4298" t="inlineStr">
        <is>
          <t>Müşteri 4298</t>
        </is>
      </c>
      <c r="C4298" t="n">
        <v>6447</v>
      </c>
      <c r="D4298">
        <f>C4298*0.2</f>
        <v/>
      </c>
      <c r="E4298">
        <f>C4298+D4298</f>
        <v/>
      </c>
      <c r="F4298" s="2" t="n">
        <v>46306</v>
      </c>
      <c r="G4298" t="inlineStr">
        <is>
          <t>ğüşiöç</t>
        </is>
      </c>
      <c r="H4298" t="n">
        <v>0</v>
      </c>
      <c r="I4298" t="n">
        <v>8</v>
      </c>
      <c r="J4298" t="n">
        <v>8</v>
      </c>
    </row>
    <row r="4299">
      <c r="A4299" t="n">
        <v>4298</v>
      </c>
      <c r="B4299" t="inlineStr">
        <is>
          <t>Müşteri 4299</t>
        </is>
      </c>
      <c r="C4299" t="n">
        <v>6448.5</v>
      </c>
      <c r="D4299">
        <f>C4299*0.2</f>
        <v/>
      </c>
      <c r="E4299">
        <f>C4299+D4299</f>
        <v/>
      </c>
      <c r="F4299" s="2" t="n">
        <v>46307</v>
      </c>
      <c r="G4299" t="inlineStr">
        <is>
          <t>ğüşiöç</t>
        </is>
      </c>
      <c r="H4299" t="n">
        <v>1</v>
      </c>
      <c r="I4299" t="n">
        <v>9</v>
      </c>
      <c r="J4299" t="n">
        <v>9</v>
      </c>
    </row>
    <row r="4300">
      <c r="A4300" t="n">
        <v>4299</v>
      </c>
      <c r="B4300" t="inlineStr">
        <is>
          <t>Müşteri 4300</t>
        </is>
      </c>
      <c r="C4300" t="n">
        <v>6450</v>
      </c>
      <c r="D4300">
        <f>C4300*0.2</f>
        <v/>
      </c>
      <c r="E4300">
        <f>C4300+D4300</f>
        <v/>
      </c>
      <c r="F4300" s="2" t="n">
        <v>46308</v>
      </c>
      <c r="G4300" t="inlineStr">
        <is>
          <t>ğüşiöç</t>
        </is>
      </c>
      <c r="H4300" t="n">
        <v>2</v>
      </c>
      <c r="I4300" t="n">
        <v>10</v>
      </c>
      <c r="J4300" t="n">
        <v>10</v>
      </c>
    </row>
    <row r="4301">
      <c r="A4301" t="n">
        <v>4300</v>
      </c>
      <c r="B4301" t="inlineStr">
        <is>
          <t>Müşteri 4301</t>
        </is>
      </c>
      <c r="C4301" t="n">
        <v>6451.5</v>
      </c>
      <c r="D4301">
        <f>C4301*0.2</f>
        <v/>
      </c>
      <c r="E4301">
        <f>C4301+D4301</f>
        <v/>
      </c>
      <c r="F4301" s="2" t="n">
        <v>46309</v>
      </c>
      <c r="G4301" t="inlineStr">
        <is>
          <t>ğüşiöç</t>
        </is>
      </c>
      <c r="H4301" t="n">
        <v>3</v>
      </c>
      <c r="I4301" t="n">
        <v>0</v>
      </c>
      <c r="J4301" t="n">
        <v>11</v>
      </c>
    </row>
    <row r="4302">
      <c r="A4302" t="n">
        <v>4301</v>
      </c>
      <c r="B4302" t="inlineStr">
        <is>
          <t>Müşteri 4302</t>
        </is>
      </c>
      <c r="C4302" t="n">
        <v>6453</v>
      </c>
      <c r="D4302">
        <f>C4302*0.2</f>
        <v/>
      </c>
      <c r="E4302">
        <f>C4302+D4302</f>
        <v/>
      </c>
      <c r="F4302" s="2" t="n">
        <v>46310</v>
      </c>
      <c r="G4302" t="inlineStr">
        <is>
          <t>ğüşiöç</t>
        </is>
      </c>
      <c r="H4302" t="n">
        <v>4</v>
      </c>
      <c r="I4302" t="n">
        <v>1</v>
      </c>
      <c r="J4302" t="n">
        <v>12</v>
      </c>
    </row>
    <row r="4303">
      <c r="A4303" t="n">
        <v>4302</v>
      </c>
      <c r="B4303" t="inlineStr">
        <is>
          <t>Müşteri 4303</t>
        </is>
      </c>
      <c r="C4303" t="n">
        <v>6454.5</v>
      </c>
      <c r="D4303">
        <f>C4303*0.2</f>
        <v/>
      </c>
      <c r="E4303">
        <f>C4303+D4303</f>
        <v/>
      </c>
      <c r="F4303" s="2" t="n">
        <v>46311</v>
      </c>
      <c r="G4303" t="inlineStr">
        <is>
          <t>ğüşiöç</t>
        </is>
      </c>
      <c r="H4303" t="n">
        <v>5</v>
      </c>
      <c r="I4303" t="n">
        <v>2</v>
      </c>
      <c r="J4303" t="n">
        <v>0</v>
      </c>
    </row>
    <row r="4304">
      <c r="A4304" t="n">
        <v>4303</v>
      </c>
      <c r="B4304" t="inlineStr">
        <is>
          <t>Müşteri 4304</t>
        </is>
      </c>
      <c r="C4304" t="n">
        <v>6456</v>
      </c>
      <c r="D4304">
        <f>C4304*0.2</f>
        <v/>
      </c>
      <c r="E4304">
        <f>C4304+D4304</f>
        <v/>
      </c>
      <c r="F4304" s="2" t="n">
        <v>46312</v>
      </c>
      <c r="G4304" t="inlineStr">
        <is>
          <t>ğüşiöç</t>
        </is>
      </c>
      <c r="H4304" t="n">
        <v>6</v>
      </c>
      <c r="I4304" t="n">
        <v>3</v>
      </c>
      <c r="J4304" t="n">
        <v>1</v>
      </c>
    </row>
    <row r="4305">
      <c r="A4305" t="n">
        <v>4304</v>
      </c>
      <c r="B4305" t="inlineStr">
        <is>
          <t>Müşteri 4305</t>
        </is>
      </c>
      <c r="C4305" t="n">
        <v>6457.5</v>
      </c>
      <c r="D4305">
        <f>C4305*0.2</f>
        <v/>
      </c>
      <c r="E4305">
        <f>C4305+D4305</f>
        <v/>
      </c>
      <c r="F4305" s="2" t="n">
        <v>46313</v>
      </c>
      <c r="G4305" t="inlineStr">
        <is>
          <t>ğüşiöç</t>
        </is>
      </c>
      <c r="H4305" t="n">
        <v>0</v>
      </c>
      <c r="I4305" t="n">
        <v>4</v>
      </c>
      <c r="J4305" t="n">
        <v>2</v>
      </c>
    </row>
    <row r="4306">
      <c r="A4306" t="n">
        <v>4305</v>
      </c>
      <c r="B4306" t="inlineStr">
        <is>
          <t>Müşteri 4306</t>
        </is>
      </c>
      <c r="C4306" t="n">
        <v>6459</v>
      </c>
      <c r="D4306">
        <f>C4306*0.2</f>
        <v/>
      </c>
      <c r="E4306">
        <f>C4306+D4306</f>
        <v/>
      </c>
      <c r="F4306" s="2" t="n">
        <v>46314</v>
      </c>
      <c r="G4306" t="inlineStr">
        <is>
          <t>ğüşiöç</t>
        </is>
      </c>
      <c r="H4306" t="n">
        <v>1</v>
      </c>
      <c r="I4306" t="n">
        <v>5</v>
      </c>
      <c r="J4306" t="n">
        <v>3</v>
      </c>
    </row>
    <row r="4307">
      <c r="A4307" t="n">
        <v>4306</v>
      </c>
      <c r="B4307" t="inlineStr">
        <is>
          <t>Müşteri 4307</t>
        </is>
      </c>
      <c r="C4307" t="n">
        <v>6460.5</v>
      </c>
      <c r="D4307">
        <f>C4307*0.2</f>
        <v/>
      </c>
      <c r="E4307">
        <f>C4307+D4307</f>
        <v/>
      </c>
      <c r="F4307" s="2" t="n">
        <v>46315</v>
      </c>
      <c r="G4307" t="inlineStr">
        <is>
          <t>ğüşiöç</t>
        </is>
      </c>
      <c r="H4307" t="n">
        <v>2</v>
      </c>
      <c r="I4307" t="n">
        <v>6</v>
      </c>
      <c r="J4307" t="n">
        <v>4</v>
      </c>
    </row>
    <row r="4308">
      <c r="A4308" t="n">
        <v>4307</v>
      </c>
      <c r="B4308" t="inlineStr">
        <is>
          <t>Müşteri 4308</t>
        </is>
      </c>
      <c r="C4308" t="n">
        <v>6462</v>
      </c>
      <c r="D4308">
        <f>C4308*0.2</f>
        <v/>
      </c>
      <c r="E4308">
        <f>C4308+D4308</f>
        <v/>
      </c>
      <c r="F4308" s="2" t="n">
        <v>46316</v>
      </c>
      <c r="G4308" t="inlineStr">
        <is>
          <t>ğüşiöç</t>
        </is>
      </c>
      <c r="H4308" t="n">
        <v>3</v>
      </c>
      <c r="I4308" t="n">
        <v>7</v>
      </c>
      <c r="J4308" t="n">
        <v>5</v>
      </c>
    </row>
    <row r="4309">
      <c r="A4309" t="n">
        <v>4308</v>
      </c>
      <c r="B4309" t="inlineStr">
        <is>
          <t>Müşteri 4309</t>
        </is>
      </c>
      <c r="C4309" t="n">
        <v>6463.5</v>
      </c>
      <c r="D4309">
        <f>C4309*0.2</f>
        <v/>
      </c>
      <c r="E4309">
        <f>C4309+D4309</f>
        <v/>
      </c>
      <c r="F4309" s="2" t="n">
        <v>46317</v>
      </c>
      <c r="G4309" t="inlineStr">
        <is>
          <t>ğüşiöç</t>
        </is>
      </c>
      <c r="H4309" t="n">
        <v>4</v>
      </c>
      <c r="I4309" t="n">
        <v>8</v>
      </c>
      <c r="J4309" t="n">
        <v>6</v>
      </c>
    </row>
    <row r="4310">
      <c r="A4310" t="n">
        <v>4309</v>
      </c>
      <c r="B4310" t="inlineStr">
        <is>
          <t>Müşteri 4310</t>
        </is>
      </c>
      <c r="C4310" t="n">
        <v>6465</v>
      </c>
      <c r="D4310">
        <f>C4310*0.2</f>
        <v/>
      </c>
      <c r="E4310">
        <f>C4310+D4310</f>
        <v/>
      </c>
      <c r="F4310" s="2" t="n">
        <v>46318</v>
      </c>
      <c r="G4310" t="inlineStr">
        <is>
          <t>ğüşiöç</t>
        </is>
      </c>
      <c r="H4310" t="n">
        <v>5</v>
      </c>
      <c r="I4310" t="n">
        <v>9</v>
      </c>
      <c r="J4310" t="n">
        <v>7</v>
      </c>
    </row>
    <row r="4311">
      <c r="A4311" t="n">
        <v>4310</v>
      </c>
      <c r="B4311" t="inlineStr">
        <is>
          <t>Müşteri 4311</t>
        </is>
      </c>
      <c r="C4311" t="n">
        <v>6466.5</v>
      </c>
      <c r="D4311">
        <f>C4311*0.2</f>
        <v/>
      </c>
      <c r="E4311">
        <f>C4311+D4311</f>
        <v/>
      </c>
      <c r="F4311" s="2" t="n">
        <v>46319</v>
      </c>
      <c r="G4311" t="inlineStr">
        <is>
          <t>ğüşiöç</t>
        </is>
      </c>
      <c r="H4311" t="n">
        <v>6</v>
      </c>
      <c r="I4311" t="n">
        <v>10</v>
      </c>
      <c r="J4311" t="n">
        <v>8</v>
      </c>
    </row>
    <row r="4312">
      <c r="A4312" t="n">
        <v>4311</v>
      </c>
      <c r="B4312" t="inlineStr">
        <is>
          <t>Müşteri 4312</t>
        </is>
      </c>
      <c r="C4312" t="n">
        <v>6468</v>
      </c>
      <c r="D4312">
        <f>C4312*0.2</f>
        <v/>
      </c>
      <c r="E4312">
        <f>C4312+D4312</f>
        <v/>
      </c>
      <c r="F4312" s="2" t="n">
        <v>46320</v>
      </c>
      <c r="G4312" t="inlineStr">
        <is>
          <t>ğüşiöç</t>
        </is>
      </c>
      <c r="H4312" t="n">
        <v>0</v>
      </c>
      <c r="I4312" t="n">
        <v>0</v>
      </c>
      <c r="J4312" t="n">
        <v>9</v>
      </c>
    </row>
    <row r="4313">
      <c r="A4313" t="n">
        <v>4312</v>
      </c>
      <c r="B4313" t="inlineStr">
        <is>
          <t>Müşteri 4313</t>
        </is>
      </c>
      <c r="C4313" t="n">
        <v>6469.5</v>
      </c>
      <c r="D4313">
        <f>C4313*0.2</f>
        <v/>
      </c>
      <c r="E4313">
        <f>C4313+D4313</f>
        <v/>
      </c>
      <c r="F4313" s="2" t="n">
        <v>46321</v>
      </c>
      <c r="G4313" t="inlineStr">
        <is>
          <t>ğüşiöç</t>
        </is>
      </c>
      <c r="H4313" t="n">
        <v>1</v>
      </c>
      <c r="I4313" t="n">
        <v>1</v>
      </c>
      <c r="J4313" t="n">
        <v>10</v>
      </c>
    </row>
    <row r="4314">
      <c r="A4314" t="n">
        <v>4313</v>
      </c>
      <c r="B4314" t="inlineStr">
        <is>
          <t>Müşteri 4314</t>
        </is>
      </c>
      <c r="C4314" t="n">
        <v>6471</v>
      </c>
      <c r="D4314">
        <f>C4314*0.2</f>
        <v/>
      </c>
      <c r="E4314">
        <f>C4314+D4314</f>
        <v/>
      </c>
      <c r="F4314" s="2" t="n">
        <v>46322</v>
      </c>
      <c r="G4314" t="inlineStr">
        <is>
          <t>ğüşiöç</t>
        </is>
      </c>
      <c r="H4314" t="n">
        <v>2</v>
      </c>
      <c r="I4314" t="n">
        <v>2</v>
      </c>
      <c r="J4314" t="n">
        <v>11</v>
      </c>
    </row>
    <row r="4315">
      <c r="A4315" t="n">
        <v>4314</v>
      </c>
      <c r="B4315" t="inlineStr">
        <is>
          <t>Müşteri 4315</t>
        </is>
      </c>
      <c r="C4315" t="n">
        <v>6472.5</v>
      </c>
      <c r="D4315">
        <f>C4315*0.2</f>
        <v/>
      </c>
      <c r="E4315">
        <f>C4315+D4315</f>
        <v/>
      </c>
      <c r="F4315" s="2" t="n">
        <v>46323</v>
      </c>
      <c r="G4315" t="inlineStr">
        <is>
          <t>ğüşiöç</t>
        </is>
      </c>
      <c r="H4315" t="n">
        <v>3</v>
      </c>
      <c r="I4315" t="n">
        <v>3</v>
      </c>
      <c r="J4315" t="n">
        <v>12</v>
      </c>
    </row>
    <row r="4316">
      <c r="A4316" t="n">
        <v>4315</v>
      </c>
      <c r="B4316" t="inlineStr">
        <is>
          <t>Müşteri 4316</t>
        </is>
      </c>
      <c r="C4316" t="n">
        <v>6474</v>
      </c>
      <c r="D4316">
        <f>C4316*0.2</f>
        <v/>
      </c>
      <c r="E4316">
        <f>C4316+D4316</f>
        <v/>
      </c>
      <c r="F4316" s="2" t="n">
        <v>46324</v>
      </c>
      <c r="G4316" t="inlineStr">
        <is>
          <t>ğüşiöç</t>
        </is>
      </c>
      <c r="H4316" t="n">
        <v>4</v>
      </c>
      <c r="I4316" t="n">
        <v>4</v>
      </c>
      <c r="J4316" t="n">
        <v>0</v>
      </c>
    </row>
    <row r="4317">
      <c r="A4317" t="n">
        <v>4316</v>
      </c>
      <c r="B4317" t="inlineStr">
        <is>
          <t>Müşteri 4317</t>
        </is>
      </c>
      <c r="C4317" t="n">
        <v>6475.5</v>
      </c>
      <c r="D4317">
        <f>C4317*0.2</f>
        <v/>
      </c>
      <c r="E4317">
        <f>C4317+D4317</f>
        <v/>
      </c>
      <c r="F4317" s="2" t="n">
        <v>46325</v>
      </c>
      <c r="G4317" t="inlineStr">
        <is>
          <t>ğüşiöç</t>
        </is>
      </c>
      <c r="H4317" t="n">
        <v>5</v>
      </c>
      <c r="I4317" t="n">
        <v>5</v>
      </c>
      <c r="J4317" t="n">
        <v>1</v>
      </c>
    </row>
    <row r="4318">
      <c r="A4318" t="n">
        <v>4317</v>
      </c>
      <c r="B4318" t="inlineStr">
        <is>
          <t>Müşteri 4318</t>
        </is>
      </c>
      <c r="C4318" t="n">
        <v>6477</v>
      </c>
      <c r="D4318">
        <f>C4318*0.2</f>
        <v/>
      </c>
      <c r="E4318">
        <f>C4318+D4318</f>
        <v/>
      </c>
      <c r="F4318" s="2" t="n">
        <v>46326</v>
      </c>
      <c r="G4318" t="inlineStr">
        <is>
          <t>ğüşiöç</t>
        </is>
      </c>
      <c r="H4318" t="n">
        <v>6</v>
      </c>
      <c r="I4318" t="n">
        <v>6</v>
      </c>
      <c r="J4318" t="n">
        <v>2</v>
      </c>
    </row>
    <row r="4319">
      <c r="A4319" t="n">
        <v>4318</v>
      </c>
      <c r="B4319" t="inlineStr">
        <is>
          <t>Müşteri 4319</t>
        </is>
      </c>
      <c r="C4319" t="n">
        <v>6478.5</v>
      </c>
      <c r="D4319">
        <f>C4319*0.2</f>
        <v/>
      </c>
      <c r="E4319">
        <f>C4319+D4319</f>
        <v/>
      </c>
      <c r="F4319" s="2" t="n">
        <v>46327</v>
      </c>
      <c r="G4319" t="inlineStr">
        <is>
          <t>ğüşiöç</t>
        </is>
      </c>
      <c r="H4319" t="n">
        <v>0</v>
      </c>
      <c r="I4319" t="n">
        <v>7</v>
      </c>
      <c r="J4319" t="n">
        <v>3</v>
      </c>
    </row>
    <row r="4320">
      <c r="A4320" t="n">
        <v>4319</v>
      </c>
      <c r="B4320" t="inlineStr">
        <is>
          <t>Müşteri 4320</t>
        </is>
      </c>
      <c r="C4320" t="n">
        <v>6480</v>
      </c>
      <c r="D4320">
        <f>C4320*0.2</f>
        <v/>
      </c>
      <c r="E4320">
        <f>C4320+D4320</f>
        <v/>
      </c>
      <c r="F4320" s="2" t="n">
        <v>46328</v>
      </c>
      <c r="G4320" t="inlineStr">
        <is>
          <t>ğüşiöç</t>
        </is>
      </c>
      <c r="H4320" t="n">
        <v>1</v>
      </c>
      <c r="I4320" t="n">
        <v>8</v>
      </c>
      <c r="J4320" t="n">
        <v>4</v>
      </c>
    </row>
    <row r="4321">
      <c r="A4321" t="n">
        <v>4320</v>
      </c>
      <c r="B4321" t="inlineStr">
        <is>
          <t>Müşteri 4321</t>
        </is>
      </c>
      <c r="C4321" t="n">
        <v>6481.5</v>
      </c>
      <c r="D4321">
        <f>C4321*0.2</f>
        <v/>
      </c>
      <c r="E4321">
        <f>C4321+D4321</f>
        <v/>
      </c>
      <c r="F4321" s="2" t="n">
        <v>46329</v>
      </c>
      <c r="G4321" t="inlineStr">
        <is>
          <t>ğüşiöç</t>
        </is>
      </c>
      <c r="H4321" t="n">
        <v>2</v>
      </c>
      <c r="I4321" t="n">
        <v>9</v>
      </c>
      <c r="J4321" t="n">
        <v>5</v>
      </c>
    </row>
    <row r="4322">
      <c r="A4322" t="n">
        <v>4321</v>
      </c>
      <c r="B4322" t="inlineStr">
        <is>
          <t>Müşteri 4322</t>
        </is>
      </c>
      <c r="C4322" t="n">
        <v>6483</v>
      </c>
      <c r="D4322">
        <f>C4322*0.2</f>
        <v/>
      </c>
      <c r="E4322">
        <f>C4322+D4322</f>
        <v/>
      </c>
      <c r="F4322" s="2" t="n">
        <v>46330</v>
      </c>
      <c r="G4322" t="inlineStr">
        <is>
          <t>ğüşiöç</t>
        </is>
      </c>
      <c r="H4322" t="n">
        <v>3</v>
      </c>
      <c r="I4322" t="n">
        <v>10</v>
      </c>
      <c r="J4322" t="n">
        <v>6</v>
      </c>
    </row>
    <row r="4323">
      <c r="A4323" t="n">
        <v>4322</v>
      </c>
      <c r="B4323" t="inlineStr">
        <is>
          <t>Müşteri 4323</t>
        </is>
      </c>
      <c r="C4323" t="n">
        <v>6484.5</v>
      </c>
      <c r="D4323">
        <f>C4323*0.2</f>
        <v/>
      </c>
      <c r="E4323">
        <f>C4323+D4323</f>
        <v/>
      </c>
      <c r="F4323" s="2" t="n">
        <v>46331</v>
      </c>
      <c r="G4323" t="inlineStr">
        <is>
          <t>ğüşiöç</t>
        </is>
      </c>
      <c r="H4323" t="n">
        <v>4</v>
      </c>
      <c r="I4323" t="n">
        <v>0</v>
      </c>
      <c r="J4323" t="n">
        <v>7</v>
      </c>
    </row>
    <row r="4324">
      <c r="A4324" t="n">
        <v>4323</v>
      </c>
      <c r="B4324" t="inlineStr">
        <is>
          <t>Müşteri 4324</t>
        </is>
      </c>
      <c r="C4324" t="n">
        <v>6486</v>
      </c>
      <c r="D4324">
        <f>C4324*0.2</f>
        <v/>
      </c>
      <c r="E4324">
        <f>C4324+D4324</f>
        <v/>
      </c>
      <c r="F4324" s="2" t="n">
        <v>46332</v>
      </c>
      <c r="G4324" t="inlineStr">
        <is>
          <t>ğüşiöç</t>
        </is>
      </c>
      <c r="H4324" t="n">
        <v>5</v>
      </c>
      <c r="I4324" t="n">
        <v>1</v>
      </c>
      <c r="J4324" t="n">
        <v>8</v>
      </c>
    </row>
    <row r="4325">
      <c r="A4325" t="n">
        <v>4324</v>
      </c>
      <c r="B4325" t="inlineStr">
        <is>
          <t>Müşteri 4325</t>
        </is>
      </c>
      <c r="C4325" t="n">
        <v>6487.5</v>
      </c>
      <c r="D4325">
        <f>C4325*0.2</f>
        <v/>
      </c>
      <c r="E4325">
        <f>C4325+D4325</f>
        <v/>
      </c>
      <c r="F4325" s="2" t="n">
        <v>46333</v>
      </c>
      <c r="G4325" t="inlineStr">
        <is>
          <t>ğüşiöç</t>
        </is>
      </c>
      <c r="H4325" t="n">
        <v>6</v>
      </c>
      <c r="I4325" t="n">
        <v>2</v>
      </c>
      <c r="J4325" t="n">
        <v>9</v>
      </c>
    </row>
    <row r="4326">
      <c r="A4326" t="n">
        <v>4325</v>
      </c>
      <c r="B4326" t="inlineStr">
        <is>
          <t>Müşteri 4326</t>
        </is>
      </c>
      <c r="C4326" t="n">
        <v>6489</v>
      </c>
      <c r="D4326">
        <f>C4326*0.2</f>
        <v/>
      </c>
      <c r="E4326">
        <f>C4326+D4326</f>
        <v/>
      </c>
      <c r="F4326" s="2" t="n">
        <v>46334</v>
      </c>
      <c r="G4326" t="inlineStr">
        <is>
          <t>ğüşiöç</t>
        </is>
      </c>
      <c r="H4326" t="n">
        <v>0</v>
      </c>
      <c r="I4326" t="n">
        <v>3</v>
      </c>
      <c r="J4326" t="n">
        <v>10</v>
      </c>
    </row>
    <row r="4327">
      <c r="A4327" t="n">
        <v>4326</v>
      </c>
      <c r="B4327" t="inlineStr">
        <is>
          <t>Müşteri 4327</t>
        </is>
      </c>
      <c r="C4327" t="n">
        <v>6490.5</v>
      </c>
      <c r="D4327">
        <f>C4327*0.2</f>
        <v/>
      </c>
      <c r="E4327">
        <f>C4327+D4327</f>
        <v/>
      </c>
      <c r="F4327" s="2" t="n">
        <v>46335</v>
      </c>
      <c r="G4327" t="inlineStr">
        <is>
          <t>ğüşiöç</t>
        </is>
      </c>
      <c r="H4327" t="n">
        <v>1</v>
      </c>
      <c r="I4327" t="n">
        <v>4</v>
      </c>
      <c r="J4327" t="n">
        <v>11</v>
      </c>
    </row>
    <row r="4328">
      <c r="A4328" t="n">
        <v>4327</v>
      </c>
      <c r="B4328" t="inlineStr">
        <is>
          <t>Müşteri 4328</t>
        </is>
      </c>
      <c r="C4328" t="n">
        <v>6492</v>
      </c>
      <c r="D4328">
        <f>C4328*0.2</f>
        <v/>
      </c>
      <c r="E4328">
        <f>C4328+D4328</f>
        <v/>
      </c>
      <c r="F4328" s="2" t="n">
        <v>46336</v>
      </c>
      <c r="G4328" t="inlineStr">
        <is>
          <t>ğüşiöç</t>
        </is>
      </c>
      <c r="H4328" t="n">
        <v>2</v>
      </c>
      <c r="I4328" t="n">
        <v>5</v>
      </c>
      <c r="J4328" t="n">
        <v>12</v>
      </c>
    </row>
    <row r="4329">
      <c r="A4329" t="n">
        <v>4328</v>
      </c>
      <c r="B4329" t="inlineStr">
        <is>
          <t>Müşteri 4329</t>
        </is>
      </c>
      <c r="C4329" t="n">
        <v>6493.5</v>
      </c>
      <c r="D4329">
        <f>C4329*0.2</f>
        <v/>
      </c>
      <c r="E4329">
        <f>C4329+D4329</f>
        <v/>
      </c>
      <c r="F4329" s="2" t="n">
        <v>46337</v>
      </c>
      <c r="G4329" t="inlineStr">
        <is>
          <t>ğüşiöç</t>
        </is>
      </c>
      <c r="H4329" t="n">
        <v>3</v>
      </c>
      <c r="I4329" t="n">
        <v>6</v>
      </c>
      <c r="J4329" t="n">
        <v>0</v>
      </c>
    </row>
    <row r="4330">
      <c r="A4330" t="n">
        <v>4329</v>
      </c>
      <c r="B4330" t="inlineStr">
        <is>
          <t>Müşteri 4330</t>
        </is>
      </c>
      <c r="C4330" t="n">
        <v>6495</v>
      </c>
      <c r="D4330">
        <f>C4330*0.2</f>
        <v/>
      </c>
      <c r="E4330">
        <f>C4330+D4330</f>
        <v/>
      </c>
      <c r="F4330" s="2" t="n">
        <v>46338</v>
      </c>
      <c r="G4330" t="inlineStr">
        <is>
          <t>ğüşiöç</t>
        </is>
      </c>
      <c r="H4330" t="n">
        <v>4</v>
      </c>
      <c r="I4330" t="n">
        <v>7</v>
      </c>
      <c r="J4330" t="n">
        <v>1</v>
      </c>
    </row>
    <row r="4331">
      <c r="A4331" t="n">
        <v>4330</v>
      </c>
      <c r="B4331" t="inlineStr">
        <is>
          <t>Müşteri 4331</t>
        </is>
      </c>
      <c r="C4331" t="n">
        <v>6496.5</v>
      </c>
      <c r="D4331">
        <f>C4331*0.2</f>
        <v/>
      </c>
      <c r="E4331">
        <f>C4331+D4331</f>
        <v/>
      </c>
      <c r="F4331" s="2" t="n">
        <v>46339</v>
      </c>
      <c r="G4331" t="inlineStr">
        <is>
          <t>ğüşiöç</t>
        </is>
      </c>
      <c r="H4331" t="n">
        <v>5</v>
      </c>
      <c r="I4331" t="n">
        <v>8</v>
      </c>
      <c r="J4331" t="n">
        <v>2</v>
      </c>
    </row>
    <row r="4332">
      <c r="A4332" t="n">
        <v>4331</v>
      </c>
      <c r="B4332" t="inlineStr">
        <is>
          <t>Müşteri 4332</t>
        </is>
      </c>
      <c r="C4332" t="n">
        <v>6498</v>
      </c>
      <c r="D4332">
        <f>C4332*0.2</f>
        <v/>
      </c>
      <c r="E4332">
        <f>C4332+D4332</f>
        <v/>
      </c>
      <c r="F4332" s="2" t="n">
        <v>46340</v>
      </c>
      <c r="G4332" t="inlineStr">
        <is>
          <t>ğüşiöç</t>
        </is>
      </c>
      <c r="H4332" t="n">
        <v>6</v>
      </c>
      <c r="I4332" t="n">
        <v>9</v>
      </c>
      <c r="J4332" t="n">
        <v>3</v>
      </c>
    </row>
    <row r="4333">
      <c r="A4333" t="n">
        <v>4332</v>
      </c>
      <c r="B4333" t="inlineStr">
        <is>
          <t>Müşteri 4333</t>
        </is>
      </c>
      <c r="C4333" t="n">
        <v>6499.5</v>
      </c>
      <c r="D4333">
        <f>C4333*0.2</f>
        <v/>
      </c>
      <c r="E4333">
        <f>C4333+D4333</f>
        <v/>
      </c>
      <c r="F4333" s="2" t="n">
        <v>46341</v>
      </c>
      <c r="G4333" t="inlineStr">
        <is>
          <t>ğüşiöç</t>
        </is>
      </c>
      <c r="H4333" t="n">
        <v>0</v>
      </c>
      <c r="I4333" t="n">
        <v>10</v>
      </c>
      <c r="J4333" t="n">
        <v>4</v>
      </c>
    </row>
    <row r="4334">
      <c r="A4334" t="n">
        <v>4333</v>
      </c>
      <c r="B4334" t="inlineStr">
        <is>
          <t>Müşteri 4334</t>
        </is>
      </c>
      <c r="C4334" t="n">
        <v>6501</v>
      </c>
      <c r="D4334">
        <f>C4334*0.2</f>
        <v/>
      </c>
      <c r="E4334">
        <f>C4334+D4334</f>
        <v/>
      </c>
      <c r="F4334" s="2" t="n">
        <v>46342</v>
      </c>
      <c r="G4334" t="inlineStr">
        <is>
          <t>ğüşiöç</t>
        </is>
      </c>
      <c r="H4334" t="n">
        <v>1</v>
      </c>
      <c r="I4334" t="n">
        <v>0</v>
      </c>
      <c r="J4334" t="n">
        <v>5</v>
      </c>
    </row>
    <row r="4335">
      <c r="A4335" t="n">
        <v>4334</v>
      </c>
      <c r="B4335" t="inlineStr">
        <is>
          <t>Müşteri 4335</t>
        </is>
      </c>
      <c r="C4335" t="n">
        <v>6502.5</v>
      </c>
      <c r="D4335">
        <f>C4335*0.2</f>
        <v/>
      </c>
      <c r="E4335">
        <f>C4335+D4335</f>
        <v/>
      </c>
      <c r="F4335" s="2" t="n">
        <v>46343</v>
      </c>
      <c r="G4335" t="inlineStr">
        <is>
          <t>ğüşiöç</t>
        </is>
      </c>
      <c r="H4335" t="n">
        <v>2</v>
      </c>
      <c r="I4335" t="n">
        <v>1</v>
      </c>
      <c r="J4335" t="n">
        <v>6</v>
      </c>
    </row>
    <row r="4336">
      <c r="A4336" t="n">
        <v>4335</v>
      </c>
      <c r="B4336" t="inlineStr">
        <is>
          <t>Müşteri 4336</t>
        </is>
      </c>
      <c r="C4336" t="n">
        <v>6504</v>
      </c>
      <c r="D4336">
        <f>C4336*0.2</f>
        <v/>
      </c>
      <c r="E4336">
        <f>C4336+D4336</f>
        <v/>
      </c>
      <c r="F4336" s="2" t="n">
        <v>46344</v>
      </c>
      <c r="G4336" t="inlineStr">
        <is>
          <t>ğüşiöç</t>
        </is>
      </c>
      <c r="H4336" t="n">
        <v>3</v>
      </c>
      <c r="I4336" t="n">
        <v>2</v>
      </c>
      <c r="J4336" t="n">
        <v>7</v>
      </c>
    </row>
    <row r="4337">
      <c r="A4337" t="n">
        <v>4336</v>
      </c>
      <c r="B4337" t="inlineStr">
        <is>
          <t>Müşteri 4337</t>
        </is>
      </c>
      <c r="C4337" t="n">
        <v>6505.5</v>
      </c>
      <c r="D4337">
        <f>C4337*0.2</f>
        <v/>
      </c>
      <c r="E4337">
        <f>C4337+D4337</f>
        <v/>
      </c>
      <c r="F4337" s="2" t="n">
        <v>46345</v>
      </c>
      <c r="G4337" t="inlineStr">
        <is>
          <t>ğüşiöç</t>
        </is>
      </c>
      <c r="H4337" t="n">
        <v>4</v>
      </c>
      <c r="I4337" t="n">
        <v>3</v>
      </c>
      <c r="J4337" t="n">
        <v>8</v>
      </c>
    </row>
    <row r="4338">
      <c r="A4338" t="n">
        <v>4337</v>
      </c>
      <c r="B4338" t="inlineStr">
        <is>
          <t>Müşteri 4338</t>
        </is>
      </c>
      <c r="C4338" t="n">
        <v>6507</v>
      </c>
      <c r="D4338">
        <f>C4338*0.2</f>
        <v/>
      </c>
      <c r="E4338">
        <f>C4338+D4338</f>
        <v/>
      </c>
      <c r="F4338" s="2" t="n">
        <v>46346</v>
      </c>
      <c r="G4338" t="inlineStr">
        <is>
          <t>ğüşiöç</t>
        </is>
      </c>
      <c r="H4338" t="n">
        <v>5</v>
      </c>
      <c r="I4338" t="n">
        <v>4</v>
      </c>
      <c r="J4338" t="n">
        <v>9</v>
      </c>
    </row>
    <row r="4339">
      <c r="A4339" t="n">
        <v>4338</v>
      </c>
      <c r="B4339" t="inlineStr">
        <is>
          <t>Müşteri 4339</t>
        </is>
      </c>
      <c r="C4339" t="n">
        <v>6508.5</v>
      </c>
      <c r="D4339">
        <f>C4339*0.2</f>
        <v/>
      </c>
      <c r="E4339">
        <f>C4339+D4339</f>
        <v/>
      </c>
      <c r="F4339" s="2" t="n">
        <v>46347</v>
      </c>
      <c r="G4339" t="inlineStr">
        <is>
          <t>ğüşiöç</t>
        </is>
      </c>
      <c r="H4339" t="n">
        <v>6</v>
      </c>
      <c r="I4339" t="n">
        <v>5</v>
      </c>
      <c r="J4339" t="n">
        <v>10</v>
      </c>
    </row>
    <row r="4340">
      <c r="A4340" t="n">
        <v>4339</v>
      </c>
      <c r="B4340" t="inlineStr">
        <is>
          <t>Müşteri 4340</t>
        </is>
      </c>
      <c r="C4340" t="n">
        <v>6510</v>
      </c>
      <c r="D4340">
        <f>C4340*0.2</f>
        <v/>
      </c>
      <c r="E4340">
        <f>C4340+D4340</f>
        <v/>
      </c>
      <c r="F4340" s="2" t="n">
        <v>46348</v>
      </c>
      <c r="G4340" t="inlineStr">
        <is>
          <t>ğüşiöç</t>
        </is>
      </c>
      <c r="H4340" t="n">
        <v>0</v>
      </c>
      <c r="I4340" t="n">
        <v>6</v>
      </c>
      <c r="J4340" t="n">
        <v>11</v>
      </c>
    </row>
    <row r="4341">
      <c r="A4341" t="n">
        <v>4340</v>
      </c>
      <c r="B4341" t="inlineStr">
        <is>
          <t>Müşteri 4341</t>
        </is>
      </c>
      <c r="C4341" t="n">
        <v>6511.5</v>
      </c>
      <c r="D4341">
        <f>C4341*0.2</f>
        <v/>
      </c>
      <c r="E4341">
        <f>C4341+D4341</f>
        <v/>
      </c>
      <c r="F4341" s="2" t="n">
        <v>46349</v>
      </c>
      <c r="G4341" t="inlineStr">
        <is>
          <t>ğüşiöç</t>
        </is>
      </c>
      <c r="H4341" t="n">
        <v>1</v>
      </c>
      <c r="I4341" t="n">
        <v>7</v>
      </c>
      <c r="J4341" t="n">
        <v>12</v>
      </c>
    </row>
    <row r="4342">
      <c r="A4342" t="n">
        <v>4341</v>
      </c>
      <c r="B4342" t="inlineStr">
        <is>
          <t>Müşteri 4342</t>
        </is>
      </c>
      <c r="C4342" t="n">
        <v>6513</v>
      </c>
      <c r="D4342">
        <f>C4342*0.2</f>
        <v/>
      </c>
      <c r="E4342">
        <f>C4342+D4342</f>
        <v/>
      </c>
      <c r="F4342" s="2" t="n">
        <v>46350</v>
      </c>
      <c r="G4342" t="inlineStr">
        <is>
          <t>ğüşiöç</t>
        </is>
      </c>
      <c r="H4342" t="n">
        <v>2</v>
      </c>
      <c r="I4342" t="n">
        <v>8</v>
      </c>
      <c r="J4342" t="n">
        <v>0</v>
      </c>
    </row>
    <row r="4343">
      <c r="A4343" t="n">
        <v>4342</v>
      </c>
      <c r="B4343" t="inlineStr">
        <is>
          <t>Müşteri 4343</t>
        </is>
      </c>
      <c r="C4343" t="n">
        <v>6514.5</v>
      </c>
      <c r="D4343">
        <f>C4343*0.2</f>
        <v/>
      </c>
      <c r="E4343">
        <f>C4343+D4343</f>
        <v/>
      </c>
      <c r="F4343" s="2" t="n">
        <v>46351</v>
      </c>
      <c r="G4343" t="inlineStr">
        <is>
          <t>ğüşiöç</t>
        </is>
      </c>
      <c r="H4343" t="n">
        <v>3</v>
      </c>
      <c r="I4343" t="n">
        <v>9</v>
      </c>
      <c r="J4343" t="n">
        <v>1</v>
      </c>
    </row>
    <row r="4344">
      <c r="A4344" t="n">
        <v>4343</v>
      </c>
      <c r="B4344" t="inlineStr">
        <is>
          <t>Müşteri 4344</t>
        </is>
      </c>
      <c r="C4344" t="n">
        <v>6516</v>
      </c>
      <c r="D4344">
        <f>C4344*0.2</f>
        <v/>
      </c>
      <c r="E4344">
        <f>C4344+D4344</f>
        <v/>
      </c>
      <c r="F4344" s="2" t="n">
        <v>46352</v>
      </c>
      <c r="G4344" t="inlineStr">
        <is>
          <t>ğüşiöç</t>
        </is>
      </c>
      <c r="H4344" t="n">
        <v>4</v>
      </c>
      <c r="I4344" t="n">
        <v>10</v>
      </c>
      <c r="J4344" t="n">
        <v>2</v>
      </c>
    </row>
    <row r="4345">
      <c r="A4345" t="n">
        <v>4344</v>
      </c>
      <c r="B4345" t="inlineStr">
        <is>
          <t>Müşteri 4345</t>
        </is>
      </c>
      <c r="C4345" t="n">
        <v>6517.5</v>
      </c>
      <c r="D4345">
        <f>C4345*0.2</f>
        <v/>
      </c>
      <c r="E4345">
        <f>C4345+D4345</f>
        <v/>
      </c>
      <c r="F4345" s="2" t="n">
        <v>46353</v>
      </c>
      <c r="G4345" t="inlineStr">
        <is>
          <t>ğüşiöç</t>
        </is>
      </c>
      <c r="H4345" t="n">
        <v>5</v>
      </c>
      <c r="I4345" t="n">
        <v>0</v>
      </c>
      <c r="J4345" t="n">
        <v>3</v>
      </c>
    </row>
    <row r="4346">
      <c r="A4346" t="n">
        <v>4345</v>
      </c>
      <c r="B4346" t="inlineStr">
        <is>
          <t>Müşteri 4346</t>
        </is>
      </c>
      <c r="C4346" t="n">
        <v>6519</v>
      </c>
      <c r="D4346">
        <f>C4346*0.2</f>
        <v/>
      </c>
      <c r="E4346">
        <f>C4346+D4346</f>
        <v/>
      </c>
      <c r="F4346" s="2" t="n">
        <v>46354</v>
      </c>
      <c r="G4346" t="inlineStr">
        <is>
          <t>ğüşiöç</t>
        </is>
      </c>
      <c r="H4346" t="n">
        <v>6</v>
      </c>
      <c r="I4346" t="n">
        <v>1</v>
      </c>
      <c r="J4346" t="n">
        <v>4</v>
      </c>
    </row>
    <row r="4347">
      <c r="A4347" t="n">
        <v>4346</v>
      </c>
      <c r="B4347" t="inlineStr">
        <is>
          <t>Müşteri 4347</t>
        </is>
      </c>
      <c r="C4347" t="n">
        <v>6520.5</v>
      </c>
      <c r="D4347">
        <f>C4347*0.2</f>
        <v/>
      </c>
      <c r="E4347">
        <f>C4347+D4347</f>
        <v/>
      </c>
      <c r="F4347" s="2" t="n">
        <v>46355</v>
      </c>
      <c r="G4347" t="inlineStr">
        <is>
          <t>ğüşiöç</t>
        </is>
      </c>
      <c r="H4347" t="n">
        <v>0</v>
      </c>
      <c r="I4347" t="n">
        <v>2</v>
      </c>
      <c r="J4347" t="n">
        <v>5</v>
      </c>
    </row>
    <row r="4348">
      <c r="A4348" t="n">
        <v>4347</v>
      </c>
      <c r="B4348" t="inlineStr">
        <is>
          <t>Müşteri 4348</t>
        </is>
      </c>
      <c r="C4348" t="n">
        <v>6522</v>
      </c>
      <c r="D4348">
        <f>C4348*0.2</f>
        <v/>
      </c>
      <c r="E4348">
        <f>C4348+D4348</f>
        <v/>
      </c>
      <c r="F4348" s="2" t="n">
        <v>46356</v>
      </c>
      <c r="G4348" t="inlineStr">
        <is>
          <t>ğüşiöç</t>
        </is>
      </c>
      <c r="H4348" t="n">
        <v>1</v>
      </c>
      <c r="I4348" t="n">
        <v>3</v>
      </c>
      <c r="J4348" t="n">
        <v>6</v>
      </c>
    </row>
    <row r="4349">
      <c r="A4349" t="n">
        <v>4348</v>
      </c>
      <c r="B4349" t="inlineStr">
        <is>
          <t>Müşteri 4349</t>
        </is>
      </c>
      <c r="C4349" t="n">
        <v>6523.5</v>
      </c>
      <c r="D4349">
        <f>C4349*0.2</f>
        <v/>
      </c>
      <c r="E4349">
        <f>C4349+D4349</f>
        <v/>
      </c>
      <c r="F4349" s="2" t="n">
        <v>46357</v>
      </c>
      <c r="G4349" t="inlineStr">
        <is>
          <t>ğüşiöç</t>
        </is>
      </c>
      <c r="H4349" t="n">
        <v>2</v>
      </c>
      <c r="I4349" t="n">
        <v>4</v>
      </c>
      <c r="J4349" t="n">
        <v>7</v>
      </c>
    </row>
    <row r="4350">
      <c r="A4350" t="n">
        <v>4349</v>
      </c>
      <c r="B4350" t="inlineStr">
        <is>
          <t>Müşteri 4350</t>
        </is>
      </c>
      <c r="C4350" t="n">
        <v>6525</v>
      </c>
      <c r="D4350">
        <f>C4350*0.2</f>
        <v/>
      </c>
      <c r="E4350">
        <f>C4350+D4350</f>
        <v/>
      </c>
      <c r="F4350" s="2" t="n">
        <v>46358</v>
      </c>
      <c r="G4350" t="inlineStr">
        <is>
          <t>ğüşiöç</t>
        </is>
      </c>
      <c r="H4350" t="n">
        <v>3</v>
      </c>
      <c r="I4350" t="n">
        <v>5</v>
      </c>
      <c r="J4350" t="n">
        <v>8</v>
      </c>
    </row>
    <row r="4351">
      <c r="A4351" t="n">
        <v>4350</v>
      </c>
      <c r="B4351" t="inlineStr">
        <is>
          <t>Müşteri 4351</t>
        </is>
      </c>
      <c r="C4351" t="n">
        <v>6526.5</v>
      </c>
      <c r="D4351">
        <f>C4351*0.2</f>
        <v/>
      </c>
      <c r="E4351">
        <f>C4351+D4351</f>
        <v/>
      </c>
      <c r="F4351" s="2" t="n">
        <v>46359</v>
      </c>
      <c r="G4351" t="inlineStr">
        <is>
          <t>ğüşiöç</t>
        </is>
      </c>
      <c r="H4351" t="n">
        <v>4</v>
      </c>
      <c r="I4351" t="n">
        <v>6</v>
      </c>
      <c r="J4351" t="n">
        <v>9</v>
      </c>
    </row>
    <row r="4352">
      <c r="A4352" t="n">
        <v>4351</v>
      </c>
      <c r="B4352" t="inlineStr">
        <is>
          <t>Müşteri 4352</t>
        </is>
      </c>
      <c r="C4352" t="n">
        <v>6528</v>
      </c>
      <c r="D4352">
        <f>C4352*0.2</f>
        <v/>
      </c>
      <c r="E4352">
        <f>C4352+D4352</f>
        <v/>
      </c>
      <c r="F4352" s="2" t="n">
        <v>46360</v>
      </c>
      <c r="G4352" t="inlineStr">
        <is>
          <t>ğüşiöç</t>
        </is>
      </c>
      <c r="H4352" t="n">
        <v>5</v>
      </c>
      <c r="I4352" t="n">
        <v>7</v>
      </c>
      <c r="J4352" t="n">
        <v>10</v>
      </c>
    </row>
    <row r="4353">
      <c r="A4353" t="n">
        <v>4352</v>
      </c>
      <c r="B4353" t="inlineStr">
        <is>
          <t>Müşteri 4353</t>
        </is>
      </c>
      <c r="C4353" t="n">
        <v>6529.5</v>
      </c>
      <c r="D4353">
        <f>C4353*0.2</f>
        <v/>
      </c>
      <c r="E4353">
        <f>C4353+D4353</f>
        <v/>
      </c>
      <c r="F4353" s="2" t="n">
        <v>46361</v>
      </c>
      <c r="G4353" t="inlineStr">
        <is>
          <t>ğüşiöç</t>
        </is>
      </c>
      <c r="H4353" t="n">
        <v>6</v>
      </c>
      <c r="I4353" t="n">
        <v>8</v>
      </c>
      <c r="J4353" t="n">
        <v>11</v>
      </c>
    </row>
    <row r="4354">
      <c r="A4354" t="n">
        <v>4353</v>
      </c>
      <c r="B4354" t="inlineStr">
        <is>
          <t>Müşteri 4354</t>
        </is>
      </c>
      <c r="C4354" t="n">
        <v>6531</v>
      </c>
      <c r="D4354">
        <f>C4354*0.2</f>
        <v/>
      </c>
      <c r="E4354">
        <f>C4354+D4354</f>
        <v/>
      </c>
      <c r="F4354" s="2" t="n">
        <v>46362</v>
      </c>
      <c r="G4354" t="inlineStr">
        <is>
          <t>ğüşiöç</t>
        </is>
      </c>
      <c r="H4354" t="n">
        <v>0</v>
      </c>
      <c r="I4354" t="n">
        <v>9</v>
      </c>
      <c r="J4354" t="n">
        <v>12</v>
      </c>
    </row>
    <row r="4355">
      <c r="A4355" t="n">
        <v>4354</v>
      </c>
      <c r="B4355" t="inlineStr">
        <is>
          <t>Müşteri 4355</t>
        </is>
      </c>
      <c r="C4355" t="n">
        <v>6532.5</v>
      </c>
      <c r="D4355">
        <f>C4355*0.2</f>
        <v/>
      </c>
      <c r="E4355">
        <f>C4355+D4355</f>
        <v/>
      </c>
      <c r="F4355" s="2" t="n">
        <v>46363</v>
      </c>
      <c r="G4355" t="inlineStr">
        <is>
          <t>ğüşiöç</t>
        </is>
      </c>
      <c r="H4355" t="n">
        <v>1</v>
      </c>
      <c r="I4355" t="n">
        <v>10</v>
      </c>
      <c r="J4355" t="n">
        <v>0</v>
      </c>
    </row>
    <row r="4356">
      <c r="A4356" t="n">
        <v>4355</v>
      </c>
      <c r="B4356" t="inlineStr">
        <is>
          <t>Müşteri 4356</t>
        </is>
      </c>
      <c r="C4356" t="n">
        <v>6534</v>
      </c>
      <c r="D4356">
        <f>C4356*0.2</f>
        <v/>
      </c>
      <c r="E4356">
        <f>C4356+D4356</f>
        <v/>
      </c>
      <c r="F4356" s="2" t="n">
        <v>46364</v>
      </c>
      <c r="G4356" t="inlineStr">
        <is>
          <t>ğüşiöç</t>
        </is>
      </c>
      <c r="H4356" t="n">
        <v>2</v>
      </c>
      <c r="I4356" t="n">
        <v>0</v>
      </c>
      <c r="J4356" t="n">
        <v>1</v>
      </c>
    </row>
    <row r="4357">
      <c r="A4357" t="n">
        <v>4356</v>
      </c>
      <c r="B4357" t="inlineStr">
        <is>
          <t>Müşteri 4357</t>
        </is>
      </c>
      <c r="C4357" t="n">
        <v>6535.5</v>
      </c>
      <c r="D4357">
        <f>C4357*0.2</f>
        <v/>
      </c>
      <c r="E4357">
        <f>C4357+D4357</f>
        <v/>
      </c>
      <c r="F4357" s="2" t="n">
        <v>46365</v>
      </c>
      <c r="G4357" t="inlineStr">
        <is>
          <t>ğüşiöç</t>
        </is>
      </c>
      <c r="H4357" t="n">
        <v>3</v>
      </c>
      <c r="I4357" t="n">
        <v>1</v>
      </c>
      <c r="J4357" t="n">
        <v>2</v>
      </c>
    </row>
    <row r="4358">
      <c r="A4358" t="n">
        <v>4357</v>
      </c>
      <c r="B4358" t="inlineStr">
        <is>
          <t>Müşteri 4358</t>
        </is>
      </c>
      <c r="C4358" t="n">
        <v>6537</v>
      </c>
      <c r="D4358">
        <f>C4358*0.2</f>
        <v/>
      </c>
      <c r="E4358">
        <f>C4358+D4358</f>
        <v/>
      </c>
      <c r="F4358" s="2" t="n">
        <v>46366</v>
      </c>
      <c r="G4358" t="inlineStr">
        <is>
          <t>ğüşiöç</t>
        </is>
      </c>
      <c r="H4358" t="n">
        <v>4</v>
      </c>
      <c r="I4358" t="n">
        <v>2</v>
      </c>
      <c r="J4358" t="n">
        <v>3</v>
      </c>
    </row>
    <row r="4359">
      <c r="A4359" t="n">
        <v>4358</v>
      </c>
      <c r="B4359" t="inlineStr">
        <is>
          <t>Müşteri 4359</t>
        </is>
      </c>
      <c r="C4359" t="n">
        <v>6538.5</v>
      </c>
      <c r="D4359">
        <f>C4359*0.2</f>
        <v/>
      </c>
      <c r="E4359">
        <f>C4359+D4359</f>
        <v/>
      </c>
      <c r="F4359" s="2" t="n">
        <v>46367</v>
      </c>
      <c r="G4359" t="inlineStr">
        <is>
          <t>ğüşiöç</t>
        </is>
      </c>
      <c r="H4359" t="n">
        <v>5</v>
      </c>
      <c r="I4359" t="n">
        <v>3</v>
      </c>
      <c r="J4359" t="n">
        <v>4</v>
      </c>
    </row>
    <row r="4360">
      <c r="A4360" t="n">
        <v>4359</v>
      </c>
      <c r="B4360" t="inlineStr">
        <is>
          <t>Müşteri 4360</t>
        </is>
      </c>
      <c r="C4360" t="n">
        <v>6540</v>
      </c>
      <c r="D4360">
        <f>C4360*0.2</f>
        <v/>
      </c>
      <c r="E4360">
        <f>C4360+D4360</f>
        <v/>
      </c>
      <c r="F4360" s="2" t="n">
        <v>46368</v>
      </c>
      <c r="G4360" t="inlineStr">
        <is>
          <t>ğüşiöç</t>
        </is>
      </c>
      <c r="H4360" t="n">
        <v>6</v>
      </c>
      <c r="I4360" t="n">
        <v>4</v>
      </c>
      <c r="J4360" t="n">
        <v>5</v>
      </c>
    </row>
    <row r="4361">
      <c r="A4361" t="n">
        <v>4360</v>
      </c>
      <c r="B4361" t="inlineStr">
        <is>
          <t>Müşteri 4361</t>
        </is>
      </c>
      <c r="C4361" t="n">
        <v>6541.5</v>
      </c>
      <c r="D4361">
        <f>C4361*0.2</f>
        <v/>
      </c>
      <c r="E4361">
        <f>C4361+D4361</f>
        <v/>
      </c>
      <c r="F4361" s="2" t="n">
        <v>46369</v>
      </c>
      <c r="G4361" t="inlineStr">
        <is>
          <t>ğüşiöç</t>
        </is>
      </c>
      <c r="H4361" t="n">
        <v>0</v>
      </c>
      <c r="I4361" t="n">
        <v>5</v>
      </c>
      <c r="J4361" t="n">
        <v>6</v>
      </c>
    </row>
    <row r="4362">
      <c r="A4362" t="n">
        <v>4361</v>
      </c>
      <c r="B4362" t="inlineStr">
        <is>
          <t>Müşteri 4362</t>
        </is>
      </c>
      <c r="C4362" t="n">
        <v>6543</v>
      </c>
      <c r="D4362">
        <f>C4362*0.2</f>
        <v/>
      </c>
      <c r="E4362">
        <f>C4362+D4362</f>
        <v/>
      </c>
      <c r="F4362" s="2" t="n">
        <v>46370</v>
      </c>
      <c r="G4362" t="inlineStr">
        <is>
          <t>ğüşiöç</t>
        </is>
      </c>
      <c r="H4362" t="n">
        <v>1</v>
      </c>
      <c r="I4362" t="n">
        <v>6</v>
      </c>
      <c r="J4362" t="n">
        <v>7</v>
      </c>
    </row>
    <row r="4363">
      <c r="A4363" t="n">
        <v>4362</v>
      </c>
      <c r="B4363" t="inlineStr">
        <is>
          <t>Müşteri 4363</t>
        </is>
      </c>
      <c r="C4363" t="n">
        <v>6544.5</v>
      </c>
      <c r="D4363">
        <f>C4363*0.2</f>
        <v/>
      </c>
      <c r="E4363">
        <f>C4363+D4363</f>
        <v/>
      </c>
      <c r="F4363" s="2" t="n">
        <v>46371</v>
      </c>
      <c r="G4363" t="inlineStr">
        <is>
          <t>ğüşiöç</t>
        </is>
      </c>
      <c r="H4363" t="n">
        <v>2</v>
      </c>
      <c r="I4363" t="n">
        <v>7</v>
      </c>
      <c r="J4363" t="n">
        <v>8</v>
      </c>
    </row>
    <row r="4364">
      <c r="A4364" t="n">
        <v>4363</v>
      </c>
      <c r="B4364" t="inlineStr">
        <is>
          <t>Müşteri 4364</t>
        </is>
      </c>
      <c r="C4364" t="n">
        <v>6546</v>
      </c>
      <c r="D4364">
        <f>C4364*0.2</f>
        <v/>
      </c>
      <c r="E4364">
        <f>C4364+D4364</f>
        <v/>
      </c>
      <c r="F4364" s="2" t="n">
        <v>46372</v>
      </c>
      <c r="G4364" t="inlineStr">
        <is>
          <t>ğüşiöç</t>
        </is>
      </c>
      <c r="H4364" t="n">
        <v>3</v>
      </c>
      <c r="I4364" t="n">
        <v>8</v>
      </c>
      <c r="J4364" t="n">
        <v>9</v>
      </c>
    </row>
    <row r="4365">
      <c r="A4365" t="n">
        <v>4364</v>
      </c>
      <c r="B4365" t="inlineStr">
        <is>
          <t>Müşteri 4365</t>
        </is>
      </c>
      <c r="C4365" t="n">
        <v>6547.5</v>
      </c>
      <c r="D4365">
        <f>C4365*0.2</f>
        <v/>
      </c>
      <c r="E4365">
        <f>C4365+D4365</f>
        <v/>
      </c>
      <c r="F4365" s="2" t="n">
        <v>46373</v>
      </c>
      <c r="G4365" t="inlineStr">
        <is>
          <t>ğüşiöç</t>
        </is>
      </c>
      <c r="H4365" t="n">
        <v>4</v>
      </c>
      <c r="I4365" t="n">
        <v>9</v>
      </c>
      <c r="J4365" t="n">
        <v>10</v>
      </c>
    </row>
    <row r="4366">
      <c r="A4366" t="n">
        <v>4365</v>
      </c>
      <c r="B4366" t="inlineStr">
        <is>
          <t>Müşteri 4366</t>
        </is>
      </c>
      <c r="C4366" t="n">
        <v>6549</v>
      </c>
      <c r="D4366">
        <f>C4366*0.2</f>
        <v/>
      </c>
      <c r="E4366">
        <f>C4366+D4366</f>
        <v/>
      </c>
      <c r="F4366" s="2" t="n">
        <v>46374</v>
      </c>
      <c r="G4366" t="inlineStr">
        <is>
          <t>ğüşiöç</t>
        </is>
      </c>
      <c r="H4366" t="n">
        <v>5</v>
      </c>
      <c r="I4366" t="n">
        <v>10</v>
      </c>
      <c r="J4366" t="n">
        <v>11</v>
      </c>
    </row>
    <row r="4367">
      <c r="A4367" t="n">
        <v>4366</v>
      </c>
      <c r="B4367" t="inlineStr">
        <is>
          <t>Müşteri 4367</t>
        </is>
      </c>
      <c r="C4367" t="n">
        <v>6550.5</v>
      </c>
      <c r="D4367">
        <f>C4367*0.2</f>
        <v/>
      </c>
      <c r="E4367">
        <f>C4367+D4367</f>
        <v/>
      </c>
      <c r="F4367" s="2" t="n">
        <v>46375</v>
      </c>
      <c r="G4367" t="inlineStr">
        <is>
          <t>ğüşiöç</t>
        </is>
      </c>
      <c r="H4367" t="n">
        <v>6</v>
      </c>
      <c r="I4367" t="n">
        <v>0</v>
      </c>
      <c r="J4367" t="n">
        <v>12</v>
      </c>
    </row>
    <row r="4368">
      <c r="A4368" t="n">
        <v>4367</v>
      </c>
      <c r="B4368" t="inlineStr">
        <is>
          <t>Müşteri 4368</t>
        </is>
      </c>
      <c r="C4368" t="n">
        <v>6552</v>
      </c>
      <c r="D4368">
        <f>C4368*0.2</f>
        <v/>
      </c>
      <c r="E4368">
        <f>C4368+D4368</f>
        <v/>
      </c>
      <c r="F4368" s="2" t="n">
        <v>46376</v>
      </c>
      <c r="G4368" t="inlineStr">
        <is>
          <t>ğüşiöç</t>
        </is>
      </c>
      <c r="H4368" t="n">
        <v>0</v>
      </c>
      <c r="I4368" t="n">
        <v>1</v>
      </c>
      <c r="J4368" t="n">
        <v>0</v>
      </c>
    </row>
    <row r="4369">
      <c r="A4369" t="n">
        <v>4368</v>
      </c>
      <c r="B4369" t="inlineStr">
        <is>
          <t>Müşteri 4369</t>
        </is>
      </c>
      <c r="C4369" t="n">
        <v>6553.5</v>
      </c>
      <c r="D4369">
        <f>C4369*0.2</f>
        <v/>
      </c>
      <c r="E4369">
        <f>C4369+D4369</f>
        <v/>
      </c>
      <c r="F4369" s="2" t="n">
        <v>46377</v>
      </c>
      <c r="G4369" t="inlineStr">
        <is>
          <t>ğüşiöç</t>
        </is>
      </c>
      <c r="H4369" t="n">
        <v>1</v>
      </c>
      <c r="I4369" t="n">
        <v>2</v>
      </c>
      <c r="J4369" t="n">
        <v>1</v>
      </c>
    </row>
    <row r="4370">
      <c r="A4370" t="n">
        <v>4369</v>
      </c>
      <c r="B4370" t="inlineStr">
        <is>
          <t>Müşteri 4370</t>
        </is>
      </c>
      <c r="C4370" t="n">
        <v>6555</v>
      </c>
      <c r="D4370">
        <f>C4370*0.2</f>
        <v/>
      </c>
      <c r="E4370">
        <f>C4370+D4370</f>
        <v/>
      </c>
      <c r="F4370" s="2" t="n">
        <v>46378</v>
      </c>
      <c r="G4370" t="inlineStr">
        <is>
          <t>ğüşiöç</t>
        </is>
      </c>
      <c r="H4370" t="n">
        <v>2</v>
      </c>
      <c r="I4370" t="n">
        <v>3</v>
      </c>
      <c r="J4370" t="n">
        <v>2</v>
      </c>
    </row>
    <row r="4371">
      <c r="A4371" t="n">
        <v>4370</v>
      </c>
      <c r="B4371" t="inlineStr">
        <is>
          <t>Müşteri 4371</t>
        </is>
      </c>
      <c r="C4371" t="n">
        <v>6556.5</v>
      </c>
      <c r="D4371">
        <f>C4371*0.2</f>
        <v/>
      </c>
      <c r="E4371">
        <f>C4371+D4371</f>
        <v/>
      </c>
      <c r="F4371" s="2" t="n">
        <v>46379</v>
      </c>
      <c r="G4371" t="inlineStr">
        <is>
          <t>ğüşiöç</t>
        </is>
      </c>
      <c r="H4371" t="n">
        <v>3</v>
      </c>
      <c r="I4371" t="n">
        <v>4</v>
      </c>
      <c r="J4371" t="n">
        <v>3</v>
      </c>
    </row>
    <row r="4372">
      <c r="A4372" t="n">
        <v>4371</v>
      </c>
      <c r="B4372" t="inlineStr">
        <is>
          <t>Müşteri 4372</t>
        </is>
      </c>
      <c r="C4372" t="n">
        <v>6558</v>
      </c>
      <c r="D4372">
        <f>C4372*0.2</f>
        <v/>
      </c>
      <c r="E4372">
        <f>C4372+D4372</f>
        <v/>
      </c>
      <c r="F4372" s="2" t="n">
        <v>46380</v>
      </c>
      <c r="G4372" t="inlineStr">
        <is>
          <t>ğüşiöç</t>
        </is>
      </c>
      <c r="H4372" t="n">
        <v>4</v>
      </c>
      <c r="I4372" t="n">
        <v>5</v>
      </c>
      <c r="J4372" t="n">
        <v>4</v>
      </c>
    </row>
    <row r="4373">
      <c r="A4373" t="n">
        <v>4372</v>
      </c>
      <c r="B4373" t="inlineStr">
        <is>
          <t>Müşteri 4373</t>
        </is>
      </c>
      <c r="C4373" t="n">
        <v>6559.5</v>
      </c>
      <c r="D4373">
        <f>C4373*0.2</f>
        <v/>
      </c>
      <c r="E4373">
        <f>C4373+D4373</f>
        <v/>
      </c>
      <c r="F4373" s="2" t="n">
        <v>46381</v>
      </c>
      <c r="G4373" t="inlineStr">
        <is>
          <t>ğüşiöç</t>
        </is>
      </c>
      <c r="H4373" t="n">
        <v>5</v>
      </c>
      <c r="I4373" t="n">
        <v>6</v>
      </c>
      <c r="J4373" t="n">
        <v>5</v>
      </c>
    </row>
    <row r="4374">
      <c r="A4374" t="n">
        <v>4373</v>
      </c>
      <c r="B4374" t="inlineStr">
        <is>
          <t>Müşteri 4374</t>
        </is>
      </c>
      <c r="C4374" t="n">
        <v>6561</v>
      </c>
      <c r="D4374">
        <f>C4374*0.2</f>
        <v/>
      </c>
      <c r="E4374">
        <f>C4374+D4374</f>
        <v/>
      </c>
      <c r="F4374" s="2" t="n">
        <v>46382</v>
      </c>
      <c r="G4374" t="inlineStr">
        <is>
          <t>ğüşiöç</t>
        </is>
      </c>
      <c r="H4374" t="n">
        <v>6</v>
      </c>
      <c r="I4374" t="n">
        <v>7</v>
      </c>
      <c r="J4374" t="n">
        <v>6</v>
      </c>
    </row>
    <row r="4375">
      <c r="A4375" t="n">
        <v>4374</v>
      </c>
      <c r="B4375" t="inlineStr">
        <is>
          <t>Müşteri 4375</t>
        </is>
      </c>
      <c r="C4375" t="n">
        <v>6562.5</v>
      </c>
      <c r="D4375">
        <f>C4375*0.2</f>
        <v/>
      </c>
      <c r="E4375">
        <f>C4375+D4375</f>
        <v/>
      </c>
      <c r="F4375" s="2" t="n">
        <v>46383</v>
      </c>
      <c r="G4375" t="inlineStr">
        <is>
          <t>ğüşiöç</t>
        </is>
      </c>
      <c r="H4375" t="n">
        <v>0</v>
      </c>
      <c r="I4375" t="n">
        <v>8</v>
      </c>
      <c r="J4375" t="n">
        <v>7</v>
      </c>
    </row>
    <row r="4376">
      <c r="A4376" t="n">
        <v>4375</v>
      </c>
      <c r="B4376" t="inlineStr">
        <is>
          <t>Müşteri 4376</t>
        </is>
      </c>
      <c r="C4376" t="n">
        <v>6564</v>
      </c>
      <c r="D4376">
        <f>C4376*0.2</f>
        <v/>
      </c>
      <c r="E4376">
        <f>C4376+D4376</f>
        <v/>
      </c>
      <c r="F4376" s="2" t="n">
        <v>46384</v>
      </c>
      <c r="G4376" t="inlineStr">
        <is>
          <t>ğüşiöç</t>
        </is>
      </c>
      <c r="H4376" t="n">
        <v>1</v>
      </c>
      <c r="I4376" t="n">
        <v>9</v>
      </c>
      <c r="J4376" t="n">
        <v>8</v>
      </c>
    </row>
    <row r="4377">
      <c r="A4377" t="n">
        <v>4376</v>
      </c>
      <c r="B4377" t="inlineStr">
        <is>
          <t>Müşteri 4377</t>
        </is>
      </c>
      <c r="C4377" t="n">
        <v>6565.5</v>
      </c>
      <c r="D4377">
        <f>C4377*0.2</f>
        <v/>
      </c>
      <c r="E4377">
        <f>C4377+D4377</f>
        <v/>
      </c>
      <c r="F4377" s="2" t="n">
        <v>46385</v>
      </c>
      <c r="G4377" t="inlineStr">
        <is>
          <t>ğüşiöç</t>
        </is>
      </c>
      <c r="H4377" t="n">
        <v>2</v>
      </c>
      <c r="I4377" t="n">
        <v>10</v>
      </c>
      <c r="J4377" t="n">
        <v>9</v>
      </c>
    </row>
    <row r="4378">
      <c r="A4378" t="n">
        <v>4377</v>
      </c>
      <c r="B4378" t="inlineStr">
        <is>
          <t>Müşteri 4378</t>
        </is>
      </c>
      <c r="C4378" t="n">
        <v>6567</v>
      </c>
      <c r="D4378">
        <f>C4378*0.2</f>
        <v/>
      </c>
      <c r="E4378">
        <f>C4378+D4378</f>
        <v/>
      </c>
      <c r="F4378" s="2" t="n">
        <v>46386</v>
      </c>
      <c r="G4378" t="inlineStr">
        <is>
          <t>ğüşiöç</t>
        </is>
      </c>
      <c r="H4378" t="n">
        <v>3</v>
      </c>
      <c r="I4378" t="n">
        <v>0</v>
      </c>
      <c r="J4378" t="n">
        <v>10</v>
      </c>
    </row>
    <row r="4379">
      <c r="A4379" t="n">
        <v>4378</v>
      </c>
      <c r="B4379" t="inlineStr">
        <is>
          <t>Müşteri 4379</t>
        </is>
      </c>
      <c r="C4379" t="n">
        <v>6568.5</v>
      </c>
      <c r="D4379">
        <f>C4379*0.2</f>
        <v/>
      </c>
      <c r="E4379">
        <f>C4379+D4379</f>
        <v/>
      </c>
      <c r="F4379" s="2" t="n">
        <v>46387</v>
      </c>
      <c r="G4379" t="inlineStr">
        <is>
          <t>ğüşiöç</t>
        </is>
      </c>
      <c r="H4379" t="n">
        <v>4</v>
      </c>
      <c r="I4379" t="n">
        <v>1</v>
      </c>
      <c r="J4379" t="n">
        <v>11</v>
      </c>
    </row>
    <row r="4380">
      <c r="A4380" t="n">
        <v>4379</v>
      </c>
      <c r="B4380" t="inlineStr">
        <is>
          <t>Müşteri 4380</t>
        </is>
      </c>
      <c r="C4380" t="n">
        <v>6570</v>
      </c>
      <c r="D4380">
        <f>C4380*0.2</f>
        <v/>
      </c>
      <c r="E4380">
        <f>C4380+D4380</f>
        <v/>
      </c>
      <c r="F4380" s="2" t="n">
        <v>46023</v>
      </c>
      <c r="G4380" t="inlineStr">
        <is>
          <t>ğüşiöç</t>
        </is>
      </c>
      <c r="H4380" t="n">
        <v>5</v>
      </c>
      <c r="I4380" t="n">
        <v>2</v>
      </c>
      <c r="J4380" t="n">
        <v>12</v>
      </c>
    </row>
    <row r="4381">
      <c r="A4381" t="n">
        <v>4380</v>
      </c>
      <c r="B4381" t="inlineStr">
        <is>
          <t>Müşteri 4381</t>
        </is>
      </c>
      <c r="C4381" t="n">
        <v>6571.5</v>
      </c>
      <c r="D4381">
        <f>C4381*0.2</f>
        <v/>
      </c>
      <c r="E4381">
        <f>C4381+D4381</f>
        <v/>
      </c>
      <c r="F4381" s="2" t="n">
        <v>46024</v>
      </c>
      <c r="G4381" t="inlineStr">
        <is>
          <t>ğüşiöç</t>
        </is>
      </c>
      <c r="H4381" t="n">
        <v>6</v>
      </c>
      <c r="I4381" t="n">
        <v>3</v>
      </c>
      <c r="J4381" t="n">
        <v>0</v>
      </c>
    </row>
    <row r="4382">
      <c r="A4382" t="n">
        <v>4381</v>
      </c>
      <c r="B4382" t="inlineStr">
        <is>
          <t>Müşteri 4382</t>
        </is>
      </c>
      <c r="C4382" t="n">
        <v>6573</v>
      </c>
      <c r="D4382">
        <f>C4382*0.2</f>
        <v/>
      </c>
      <c r="E4382">
        <f>C4382+D4382</f>
        <v/>
      </c>
      <c r="F4382" s="2" t="n">
        <v>46025</v>
      </c>
      <c r="G4382" t="inlineStr">
        <is>
          <t>ğüşiöç</t>
        </is>
      </c>
      <c r="H4382" t="n">
        <v>0</v>
      </c>
      <c r="I4382" t="n">
        <v>4</v>
      </c>
      <c r="J4382" t="n">
        <v>1</v>
      </c>
    </row>
    <row r="4383">
      <c r="A4383" t="n">
        <v>4382</v>
      </c>
      <c r="B4383" t="inlineStr">
        <is>
          <t>Müşteri 4383</t>
        </is>
      </c>
      <c r="C4383" t="n">
        <v>6574.5</v>
      </c>
      <c r="D4383">
        <f>C4383*0.2</f>
        <v/>
      </c>
      <c r="E4383">
        <f>C4383+D4383</f>
        <v/>
      </c>
      <c r="F4383" s="2" t="n">
        <v>46026</v>
      </c>
      <c r="G4383" t="inlineStr">
        <is>
          <t>ğüşiöç</t>
        </is>
      </c>
      <c r="H4383" t="n">
        <v>1</v>
      </c>
      <c r="I4383" t="n">
        <v>5</v>
      </c>
      <c r="J4383" t="n">
        <v>2</v>
      </c>
    </row>
    <row r="4384">
      <c r="A4384" t="n">
        <v>4383</v>
      </c>
      <c r="B4384" t="inlineStr">
        <is>
          <t>Müşteri 4384</t>
        </is>
      </c>
      <c r="C4384" t="n">
        <v>6576</v>
      </c>
      <c r="D4384">
        <f>C4384*0.2</f>
        <v/>
      </c>
      <c r="E4384">
        <f>C4384+D4384</f>
        <v/>
      </c>
      <c r="F4384" s="2" t="n">
        <v>46027</v>
      </c>
      <c r="G4384" t="inlineStr">
        <is>
          <t>ğüşiöç</t>
        </is>
      </c>
      <c r="H4384" t="n">
        <v>2</v>
      </c>
      <c r="I4384" t="n">
        <v>6</v>
      </c>
      <c r="J4384" t="n">
        <v>3</v>
      </c>
    </row>
    <row r="4385">
      <c r="A4385" t="n">
        <v>4384</v>
      </c>
      <c r="B4385" t="inlineStr">
        <is>
          <t>Müşteri 4385</t>
        </is>
      </c>
      <c r="C4385" t="n">
        <v>6577.5</v>
      </c>
      <c r="D4385">
        <f>C4385*0.2</f>
        <v/>
      </c>
      <c r="E4385">
        <f>C4385+D4385</f>
        <v/>
      </c>
      <c r="F4385" s="2" t="n">
        <v>46028</v>
      </c>
      <c r="G4385" t="inlineStr">
        <is>
          <t>ğüşiöç</t>
        </is>
      </c>
      <c r="H4385" t="n">
        <v>3</v>
      </c>
      <c r="I4385" t="n">
        <v>7</v>
      </c>
      <c r="J4385" t="n">
        <v>4</v>
      </c>
    </row>
    <row r="4386">
      <c r="A4386" t="n">
        <v>4385</v>
      </c>
      <c r="B4386" t="inlineStr">
        <is>
          <t>Müşteri 4386</t>
        </is>
      </c>
      <c r="C4386" t="n">
        <v>6579</v>
      </c>
      <c r="D4386">
        <f>C4386*0.2</f>
        <v/>
      </c>
      <c r="E4386">
        <f>C4386+D4386</f>
        <v/>
      </c>
      <c r="F4386" s="2" t="n">
        <v>46029</v>
      </c>
      <c r="G4386" t="inlineStr">
        <is>
          <t>ğüşiöç</t>
        </is>
      </c>
      <c r="H4386" t="n">
        <v>4</v>
      </c>
      <c r="I4386" t="n">
        <v>8</v>
      </c>
      <c r="J4386" t="n">
        <v>5</v>
      </c>
    </row>
    <row r="4387">
      <c r="A4387" t="n">
        <v>4386</v>
      </c>
      <c r="B4387" t="inlineStr">
        <is>
          <t>Müşteri 4387</t>
        </is>
      </c>
      <c r="C4387" t="n">
        <v>6580.5</v>
      </c>
      <c r="D4387">
        <f>C4387*0.2</f>
        <v/>
      </c>
      <c r="E4387">
        <f>C4387+D4387</f>
        <v/>
      </c>
      <c r="F4387" s="2" t="n">
        <v>46030</v>
      </c>
      <c r="G4387" t="inlineStr">
        <is>
          <t>ğüşiöç</t>
        </is>
      </c>
      <c r="H4387" t="n">
        <v>5</v>
      </c>
      <c r="I4387" t="n">
        <v>9</v>
      </c>
      <c r="J4387" t="n">
        <v>6</v>
      </c>
    </row>
    <row r="4388">
      <c r="A4388" t="n">
        <v>4387</v>
      </c>
      <c r="B4388" t="inlineStr">
        <is>
          <t>Müşteri 4388</t>
        </is>
      </c>
      <c r="C4388" t="n">
        <v>6582</v>
      </c>
      <c r="D4388">
        <f>C4388*0.2</f>
        <v/>
      </c>
      <c r="E4388">
        <f>C4388+D4388</f>
        <v/>
      </c>
      <c r="F4388" s="2" t="n">
        <v>46031</v>
      </c>
      <c r="G4388" t="inlineStr">
        <is>
          <t>ğüşiöç</t>
        </is>
      </c>
      <c r="H4388" t="n">
        <v>6</v>
      </c>
      <c r="I4388" t="n">
        <v>10</v>
      </c>
      <c r="J4388" t="n">
        <v>7</v>
      </c>
    </row>
    <row r="4389">
      <c r="A4389" t="n">
        <v>4388</v>
      </c>
      <c r="B4389" t="inlineStr">
        <is>
          <t>Müşteri 4389</t>
        </is>
      </c>
      <c r="C4389" t="n">
        <v>6583.5</v>
      </c>
      <c r="D4389">
        <f>C4389*0.2</f>
        <v/>
      </c>
      <c r="E4389">
        <f>C4389+D4389</f>
        <v/>
      </c>
      <c r="F4389" s="2" t="n">
        <v>46032</v>
      </c>
      <c r="G4389" t="inlineStr">
        <is>
          <t>ğüşiöç</t>
        </is>
      </c>
      <c r="H4389" t="n">
        <v>0</v>
      </c>
      <c r="I4389" t="n">
        <v>0</v>
      </c>
      <c r="J4389" t="n">
        <v>8</v>
      </c>
    </row>
    <row r="4390">
      <c r="A4390" t="n">
        <v>4389</v>
      </c>
      <c r="B4390" t="inlineStr">
        <is>
          <t>Müşteri 4390</t>
        </is>
      </c>
      <c r="C4390" t="n">
        <v>6585</v>
      </c>
      <c r="D4390">
        <f>C4390*0.2</f>
        <v/>
      </c>
      <c r="E4390">
        <f>C4390+D4390</f>
        <v/>
      </c>
      <c r="F4390" s="2" t="n">
        <v>46033</v>
      </c>
      <c r="G4390" t="inlineStr">
        <is>
          <t>ğüşiöç</t>
        </is>
      </c>
      <c r="H4390" t="n">
        <v>1</v>
      </c>
      <c r="I4390" t="n">
        <v>1</v>
      </c>
      <c r="J4390" t="n">
        <v>9</v>
      </c>
    </row>
    <row r="4391">
      <c r="A4391" t="n">
        <v>4390</v>
      </c>
      <c r="B4391" t="inlineStr">
        <is>
          <t>Müşteri 4391</t>
        </is>
      </c>
      <c r="C4391" t="n">
        <v>6586.5</v>
      </c>
      <c r="D4391">
        <f>C4391*0.2</f>
        <v/>
      </c>
      <c r="E4391">
        <f>C4391+D4391</f>
        <v/>
      </c>
      <c r="F4391" s="2" t="n">
        <v>46034</v>
      </c>
      <c r="G4391" t="inlineStr">
        <is>
          <t>ğüşiöç</t>
        </is>
      </c>
      <c r="H4391" t="n">
        <v>2</v>
      </c>
      <c r="I4391" t="n">
        <v>2</v>
      </c>
      <c r="J4391" t="n">
        <v>10</v>
      </c>
    </row>
    <row r="4392">
      <c r="A4392" t="n">
        <v>4391</v>
      </c>
      <c r="B4392" t="inlineStr">
        <is>
          <t>Müşteri 4392</t>
        </is>
      </c>
      <c r="C4392" t="n">
        <v>6588</v>
      </c>
      <c r="D4392">
        <f>C4392*0.2</f>
        <v/>
      </c>
      <c r="E4392">
        <f>C4392+D4392</f>
        <v/>
      </c>
      <c r="F4392" s="2" t="n">
        <v>46035</v>
      </c>
      <c r="G4392" t="inlineStr">
        <is>
          <t>ğüşiöç</t>
        </is>
      </c>
      <c r="H4392" t="n">
        <v>3</v>
      </c>
      <c r="I4392" t="n">
        <v>3</v>
      </c>
      <c r="J4392" t="n">
        <v>11</v>
      </c>
    </row>
    <row r="4393">
      <c r="A4393" t="n">
        <v>4392</v>
      </c>
      <c r="B4393" t="inlineStr">
        <is>
          <t>Müşteri 4393</t>
        </is>
      </c>
      <c r="C4393" t="n">
        <v>6589.5</v>
      </c>
      <c r="D4393">
        <f>C4393*0.2</f>
        <v/>
      </c>
      <c r="E4393">
        <f>C4393+D4393</f>
        <v/>
      </c>
      <c r="F4393" s="2" t="n">
        <v>46036</v>
      </c>
      <c r="G4393" t="inlineStr">
        <is>
          <t>ğüşiöç</t>
        </is>
      </c>
      <c r="H4393" t="n">
        <v>4</v>
      </c>
      <c r="I4393" t="n">
        <v>4</v>
      </c>
      <c r="J4393" t="n">
        <v>12</v>
      </c>
    </row>
    <row r="4394">
      <c r="A4394" t="n">
        <v>4393</v>
      </c>
      <c r="B4394" t="inlineStr">
        <is>
          <t>Müşteri 4394</t>
        </is>
      </c>
      <c r="C4394" t="n">
        <v>6591</v>
      </c>
      <c r="D4394">
        <f>C4394*0.2</f>
        <v/>
      </c>
      <c r="E4394">
        <f>C4394+D4394</f>
        <v/>
      </c>
      <c r="F4394" s="2" t="n">
        <v>46037</v>
      </c>
      <c r="G4394" t="inlineStr">
        <is>
          <t>ğüşiöç</t>
        </is>
      </c>
      <c r="H4394" t="n">
        <v>5</v>
      </c>
      <c r="I4394" t="n">
        <v>5</v>
      </c>
      <c r="J4394" t="n">
        <v>0</v>
      </c>
    </row>
    <row r="4395">
      <c r="A4395" t="n">
        <v>4394</v>
      </c>
      <c r="B4395" t="inlineStr">
        <is>
          <t>Müşteri 4395</t>
        </is>
      </c>
      <c r="C4395" t="n">
        <v>6592.5</v>
      </c>
      <c r="D4395">
        <f>C4395*0.2</f>
        <v/>
      </c>
      <c r="E4395">
        <f>C4395+D4395</f>
        <v/>
      </c>
      <c r="F4395" s="2" t="n">
        <v>46038</v>
      </c>
      <c r="G4395" t="inlineStr">
        <is>
          <t>ğüşiöç</t>
        </is>
      </c>
      <c r="H4395" t="n">
        <v>6</v>
      </c>
      <c r="I4395" t="n">
        <v>6</v>
      </c>
      <c r="J4395" t="n">
        <v>1</v>
      </c>
    </row>
    <row r="4396">
      <c r="A4396" t="n">
        <v>4395</v>
      </c>
      <c r="B4396" t="inlineStr">
        <is>
          <t>Müşteri 4396</t>
        </is>
      </c>
      <c r="C4396" t="n">
        <v>6594</v>
      </c>
      <c r="D4396">
        <f>C4396*0.2</f>
        <v/>
      </c>
      <c r="E4396">
        <f>C4396+D4396</f>
        <v/>
      </c>
      <c r="F4396" s="2" t="n">
        <v>46039</v>
      </c>
      <c r="G4396" t="inlineStr">
        <is>
          <t>ğüşiöç</t>
        </is>
      </c>
      <c r="H4396" t="n">
        <v>0</v>
      </c>
      <c r="I4396" t="n">
        <v>7</v>
      </c>
      <c r="J4396" t="n">
        <v>2</v>
      </c>
    </row>
    <row r="4397">
      <c r="A4397" t="n">
        <v>4396</v>
      </c>
      <c r="B4397" t="inlineStr">
        <is>
          <t>Müşteri 4397</t>
        </is>
      </c>
      <c r="C4397" t="n">
        <v>6595.5</v>
      </c>
      <c r="D4397">
        <f>C4397*0.2</f>
        <v/>
      </c>
      <c r="E4397">
        <f>C4397+D4397</f>
        <v/>
      </c>
      <c r="F4397" s="2" t="n">
        <v>46040</v>
      </c>
      <c r="G4397" t="inlineStr">
        <is>
          <t>ğüşiöç</t>
        </is>
      </c>
      <c r="H4397" t="n">
        <v>1</v>
      </c>
      <c r="I4397" t="n">
        <v>8</v>
      </c>
      <c r="J4397" t="n">
        <v>3</v>
      </c>
    </row>
    <row r="4398">
      <c r="A4398" t="n">
        <v>4397</v>
      </c>
      <c r="B4398" t="inlineStr">
        <is>
          <t>Müşteri 4398</t>
        </is>
      </c>
      <c r="C4398" t="n">
        <v>6597</v>
      </c>
      <c r="D4398">
        <f>C4398*0.2</f>
        <v/>
      </c>
      <c r="E4398">
        <f>C4398+D4398</f>
        <v/>
      </c>
      <c r="F4398" s="2" t="n">
        <v>46041</v>
      </c>
      <c r="G4398" t="inlineStr">
        <is>
          <t>ğüşiöç</t>
        </is>
      </c>
      <c r="H4398" t="n">
        <v>2</v>
      </c>
      <c r="I4398" t="n">
        <v>9</v>
      </c>
      <c r="J4398" t="n">
        <v>4</v>
      </c>
    </row>
    <row r="4399">
      <c r="A4399" t="n">
        <v>4398</v>
      </c>
      <c r="B4399" t="inlineStr">
        <is>
          <t>Müşteri 4399</t>
        </is>
      </c>
      <c r="C4399" t="n">
        <v>6598.5</v>
      </c>
      <c r="D4399">
        <f>C4399*0.2</f>
        <v/>
      </c>
      <c r="E4399">
        <f>C4399+D4399</f>
        <v/>
      </c>
      <c r="F4399" s="2" t="n">
        <v>46042</v>
      </c>
      <c r="G4399" t="inlineStr">
        <is>
          <t>ğüşiöç</t>
        </is>
      </c>
      <c r="H4399" t="n">
        <v>3</v>
      </c>
      <c r="I4399" t="n">
        <v>10</v>
      </c>
      <c r="J4399" t="n">
        <v>5</v>
      </c>
    </row>
    <row r="4400">
      <c r="A4400" t="n">
        <v>4399</v>
      </c>
      <c r="B4400" t="inlineStr">
        <is>
          <t>Müşteri 4400</t>
        </is>
      </c>
      <c r="C4400" t="n">
        <v>6600</v>
      </c>
      <c r="D4400">
        <f>C4400*0.2</f>
        <v/>
      </c>
      <c r="E4400">
        <f>C4400+D4400</f>
        <v/>
      </c>
      <c r="F4400" s="2" t="n">
        <v>46043</v>
      </c>
      <c r="G4400" t="inlineStr">
        <is>
          <t>ğüşiöç</t>
        </is>
      </c>
      <c r="H4400" t="n">
        <v>4</v>
      </c>
      <c r="I4400" t="n">
        <v>0</v>
      </c>
      <c r="J4400" t="n">
        <v>6</v>
      </c>
    </row>
    <row r="4401">
      <c r="A4401" t="n">
        <v>4400</v>
      </c>
      <c r="B4401" t="inlineStr">
        <is>
          <t>Müşteri 4401</t>
        </is>
      </c>
      <c r="C4401" t="n">
        <v>6601.5</v>
      </c>
      <c r="D4401">
        <f>C4401*0.2</f>
        <v/>
      </c>
      <c r="E4401">
        <f>C4401+D4401</f>
        <v/>
      </c>
      <c r="F4401" s="2" t="n">
        <v>46044</v>
      </c>
      <c r="G4401" t="inlineStr">
        <is>
          <t>ğüşiöç</t>
        </is>
      </c>
      <c r="H4401" t="n">
        <v>5</v>
      </c>
      <c r="I4401" t="n">
        <v>1</v>
      </c>
      <c r="J4401" t="n">
        <v>7</v>
      </c>
    </row>
    <row r="4402">
      <c r="A4402" t="n">
        <v>4401</v>
      </c>
      <c r="B4402" t="inlineStr">
        <is>
          <t>Müşteri 4402</t>
        </is>
      </c>
      <c r="C4402" t="n">
        <v>6603</v>
      </c>
      <c r="D4402">
        <f>C4402*0.2</f>
        <v/>
      </c>
      <c r="E4402">
        <f>C4402+D4402</f>
        <v/>
      </c>
      <c r="F4402" s="2" t="n">
        <v>46045</v>
      </c>
      <c r="G4402" t="inlineStr">
        <is>
          <t>ğüşiöç</t>
        </is>
      </c>
      <c r="H4402" t="n">
        <v>6</v>
      </c>
      <c r="I4402" t="n">
        <v>2</v>
      </c>
      <c r="J4402" t="n">
        <v>8</v>
      </c>
    </row>
    <row r="4403">
      <c r="A4403" t="n">
        <v>4402</v>
      </c>
      <c r="B4403" t="inlineStr">
        <is>
          <t>Müşteri 4403</t>
        </is>
      </c>
      <c r="C4403" t="n">
        <v>6604.5</v>
      </c>
      <c r="D4403">
        <f>C4403*0.2</f>
        <v/>
      </c>
      <c r="E4403">
        <f>C4403+D4403</f>
        <v/>
      </c>
      <c r="F4403" s="2" t="n">
        <v>46046</v>
      </c>
      <c r="G4403" t="inlineStr">
        <is>
          <t>ğüşiöç</t>
        </is>
      </c>
      <c r="H4403" t="n">
        <v>0</v>
      </c>
      <c r="I4403" t="n">
        <v>3</v>
      </c>
      <c r="J4403" t="n">
        <v>9</v>
      </c>
    </row>
    <row r="4404">
      <c r="A4404" t="n">
        <v>4403</v>
      </c>
      <c r="B4404" t="inlineStr">
        <is>
          <t>Müşteri 4404</t>
        </is>
      </c>
      <c r="C4404" t="n">
        <v>6606</v>
      </c>
      <c r="D4404">
        <f>C4404*0.2</f>
        <v/>
      </c>
      <c r="E4404">
        <f>C4404+D4404</f>
        <v/>
      </c>
      <c r="F4404" s="2" t="n">
        <v>46047</v>
      </c>
      <c r="G4404" t="inlineStr">
        <is>
          <t>ğüşiöç</t>
        </is>
      </c>
      <c r="H4404" t="n">
        <v>1</v>
      </c>
      <c r="I4404" t="n">
        <v>4</v>
      </c>
      <c r="J4404" t="n">
        <v>10</v>
      </c>
    </row>
    <row r="4405">
      <c r="A4405" t="n">
        <v>4404</v>
      </c>
      <c r="B4405" t="inlineStr">
        <is>
          <t>Müşteri 4405</t>
        </is>
      </c>
      <c r="C4405" t="n">
        <v>6607.5</v>
      </c>
      <c r="D4405">
        <f>C4405*0.2</f>
        <v/>
      </c>
      <c r="E4405">
        <f>C4405+D4405</f>
        <v/>
      </c>
      <c r="F4405" s="2" t="n">
        <v>46048</v>
      </c>
      <c r="G4405" t="inlineStr">
        <is>
          <t>ğüşiöç</t>
        </is>
      </c>
      <c r="H4405" t="n">
        <v>2</v>
      </c>
      <c r="I4405" t="n">
        <v>5</v>
      </c>
      <c r="J4405" t="n">
        <v>11</v>
      </c>
    </row>
    <row r="4406">
      <c r="A4406" t="n">
        <v>4405</v>
      </c>
      <c r="B4406" t="inlineStr">
        <is>
          <t>Müşteri 4406</t>
        </is>
      </c>
      <c r="C4406" t="n">
        <v>6609</v>
      </c>
      <c r="D4406">
        <f>C4406*0.2</f>
        <v/>
      </c>
      <c r="E4406">
        <f>C4406+D4406</f>
        <v/>
      </c>
      <c r="F4406" s="2" t="n">
        <v>46049</v>
      </c>
      <c r="G4406" t="inlineStr">
        <is>
          <t>ğüşiöç</t>
        </is>
      </c>
      <c r="H4406" t="n">
        <v>3</v>
      </c>
      <c r="I4406" t="n">
        <v>6</v>
      </c>
      <c r="J4406" t="n">
        <v>12</v>
      </c>
    </row>
    <row r="4407">
      <c r="A4407" t="n">
        <v>4406</v>
      </c>
      <c r="B4407" t="inlineStr">
        <is>
          <t>Müşteri 4407</t>
        </is>
      </c>
      <c r="C4407" t="n">
        <v>6610.5</v>
      </c>
      <c r="D4407">
        <f>C4407*0.2</f>
        <v/>
      </c>
      <c r="E4407">
        <f>C4407+D4407</f>
        <v/>
      </c>
      <c r="F4407" s="2" t="n">
        <v>46050</v>
      </c>
      <c r="G4407" t="inlineStr">
        <is>
          <t>ğüşiöç</t>
        </is>
      </c>
      <c r="H4407" t="n">
        <v>4</v>
      </c>
      <c r="I4407" t="n">
        <v>7</v>
      </c>
      <c r="J4407" t="n">
        <v>0</v>
      </c>
    </row>
    <row r="4408">
      <c r="A4408" t="n">
        <v>4407</v>
      </c>
      <c r="B4408" t="inlineStr">
        <is>
          <t>Müşteri 4408</t>
        </is>
      </c>
      <c r="C4408" t="n">
        <v>6612</v>
      </c>
      <c r="D4408">
        <f>C4408*0.2</f>
        <v/>
      </c>
      <c r="E4408">
        <f>C4408+D4408</f>
        <v/>
      </c>
      <c r="F4408" s="2" t="n">
        <v>46051</v>
      </c>
      <c r="G4408" t="inlineStr">
        <is>
          <t>ğüşiöç</t>
        </is>
      </c>
      <c r="H4408" t="n">
        <v>5</v>
      </c>
      <c r="I4408" t="n">
        <v>8</v>
      </c>
      <c r="J4408" t="n">
        <v>1</v>
      </c>
    </row>
    <row r="4409">
      <c r="A4409" t="n">
        <v>4408</v>
      </c>
      <c r="B4409" t="inlineStr">
        <is>
          <t>Müşteri 4409</t>
        </is>
      </c>
      <c r="C4409" t="n">
        <v>6613.5</v>
      </c>
      <c r="D4409">
        <f>C4409*0.2</f>
        <v/>
      </c>
      <c r="E4409">
        <f>C4409+D4409</f>
        <v/>
      </c>
      <c r="F4409" s="2" t="n">
        <v>46052</v>
      </c>
      <c r="G4409" t="inlineStr">
        <is>
          <t>ğüşiöç</t>
        </is>
      </c>
      <c r="H4409" t="n">
        <v>6</v>
      </c>
      <c r="I4409" t="n">
        <v>9</v>
      </c>
      <c r="J4409" t="n">
        <v>2</v>
      </c>
    </row>
    <row r="4410">
      <c r="A4410" t="n">
        <v>4409</v>
      </c>
      <c r="B4410" t="inlineStr">
        <is>
          <t>Müşteri 4410</t>
        </is>
      </c>
      <c r="C4410" t="n">
        <v>6615</v>
      </c>
      <c r="D4410">
        <f>C4410*0.2</f>
        <v/>
      </c>
      <c r="E4410">
        <f>C4410+D4410</f>
        <v/>
      </c>
      <c r="F4410" s="2" t="n">
        <v>46053</v>
      </c>
      <c r="G4410" t="inlineStr">
        <is>
          <t>ğüşiöç</t>
        </is>
      </c>
      <c r="H4410" t="n">
        <v>0</v>
      </c>
      <c r="I4410" t="n">
        <v>10</v>
      </c>
      <c r="J4410" t="n">
        <v>3</v>
      </c>
    </row>
    <row r="4411">
      <c r="A4411" t="n">
        <v>4410</v>
      </c>
      <c r="B4411" t="inlineStr">
        <is>
          <t>Müşteri 4411</t>
        </is>
      </c>
      <c r="C4411" t="n">
        <v>6616.5</v>
      </c>
      <c r="D4411">
        <f>C4411*0.2</f>
        <v/>
      </c>
      <c r="E4411">
        <f>C4411+D4411</f>
        <v/>
      </c>
      <c r="F4411" s="2" t="n">
        <v>46054</v>
      </c>
      <c r="G4411" t="inlineStr">
        <is>
          <t>ğüşiöç</t>
        </is>
      </c>
      <c r="H4411" t="n">
        <v>1</v>
      </c>
      <c r="I4411" t="n">
        <v>0</v>
      </c>
      <c r="J4411" t="n">
        <v>4</v>
      </c>
    </row>
    <row r="4412">
      <c r="A4412" t="n">
        <v>4411</v>
      </c>
      <c r="B4412" t="inlineStr">
        <is>
          <t>Müşteri 4412</t>
        </is>
      </c>
      <c r="C4412" t="n">
        <v>6618</v>
      </c>
      <c r="D4412">
        <f>C4412*0.2</f>
        <v/>
      </c>
      <c r="E4412">
        <f>C4412+D4412</f>
        <v/>
      </c>
      <c r="F4412" s="2" t="n">
        <v>46055</v>
      </c>
      <c r="G4412" t="inlineStr">
        <is>
          <t>ğüşiöç</t>
        </is>
      </c>
      <c r="H4412" t="n">
        <v>2</v>
      </c>
      <c r="I4412" t="n">
        <v>1</v>
      </c>
      <c r="J4412" t="n">
        <v>5</v>
      </c>
    </row>
    <row r="4413">
      <c r="A4413" t="n">
        <v>4412</v>
      </c>
      <c r="B4413" t="inlineStr">
        <is>
          <t>Müşteri 4413</t>
        </is>
      </c>
      <c r="C4413" t="n">
        <v>6619.5</v>
      </c>
      <c r="D4413">
        <f>C4413*0.2</f>
        <v/>
      </c>
      <c r="E4413">
        <f>C4413+D4413</f>
        <v/>
      </c>
      <c r="F4413" s="2" t="n">
        <v>46056</v>
      </c>
      <c r="G4413" t="inlineStr">
        <is>
          <t>ğüşiöç</t>
        </is>
      </c>
      <c r="H4413" t="n">
        <v>3</v>
      </c>
      <c r="I4413" t="n">
        <v>2</v>
      </c>
      <c r="J4413" t="n">
        <v>6</v>
      </c>
    </row>
    <row r="4414">
      <c r="A4414" t="n">
        <v>4413</v>
      </c>
      <c r="B4414" t="inlineStr">
        <is>
          <t>Müşteri 4414</t>
        </is>
      </c>
      <c r="C4414" t="n">
        <v>6621</v>
      </c>
      <c r="D4414">
        <f>C4414*0.2</f>
        <v/>
      </c>
      <c r="E4414">
        <f>C4414+D4414</f>
        <v/>
      </c>
      <c r="F4414" s="2" t="n">
        <v>46057</v>
      </c>
      <c r="G4414" t="inlineStr">
        <is>
          <t>ğüşiöç</t>
        </is>
      </c>
      <c r="H4414" t="n">
        <v>4</v>
      </c>
      <c r="I4414" t="n">
        <v>3</v>
      </c>
      <c r="J4414" t="n">
        <v>7</v>
      </c>
    </row>
    <row r="4415">
      <c r="A4415" t="n">
        <v>4414</v>
      </c>
      <c r="B4415" t="inlineStr">
        <is>
          <t>Müşteri 4415</t>
        </is>
      </c>
      <c r="C4415" t="n">
        <v>6622.5</v>
      </c>
      <c r="D4415">
        <f>C4415*0.2</f>
        <v/>
      </c>
      <c r="E4415">
        <f>C4415+D4415</f>
        <v/>
      </c>
      <c r="F4415" s="2" t="n">
        <v>46058</v>
      </c>
      <c r="G4415" t="inlineStr">
        <is>
          <t>ğüşiöç</t>
        </is>
      </c>
      <c r="H4415" t="n">
        <v>5</v>
      </c>
      <c r="I4415" t="n">
        <v>4</v>
      </c>
      <c r="J4415" t="n">
        <v>8</v>
      </c>
    </row>
    <row r="4416">
      <c r="A4416" t="n">
        <v>4415</v>
      </c>
      <c r="B4416" t="inlineStr">
        <is>
          <t>Müşteri 4416</t>
        </is>
      </c>
      <c r="C4416" t="n">
        <v>6624</v>
      </c>
      <c r="D4416">
        <f>C4416*0.2</f>
        <v/>
      </c>
      <c r="E4416">
        <f>C4416+D4416</f>
        <v/>
      </c>
      <c r="F4416" s="2" t="n">
        <v>46059</v>
      </c>
      <c r="G4416" t="inlineStr">
        <is>
          <t>ğüşiöç</t>
        </is>
      </c>
      <c r="H4416" t="n">
        <v>6</v>
      </c>
      <c r="I4416" t="n">
        <v>5</v>
      </c>
      <c r="J4416" t="n">
        <v>9</v>
      </c>
    </row>
    <row r="4417">
      <c r="A4417" t="n">
        <v>4416</v>
      </c>
      <c r="B4417" t="inlineStr">
        <is>
          <t>Müşteri 4417</t>
        </is>
      </c>
      <c r="C4417" t="n">
        <v>6625.5</v>
      </c>
      <c r="D4417">
        <f>C4417*0.2</f>
        <v/>
      </c>
      <c r="E4417">
        <f>C4417+D4417</f>
        <v/>
      </c>
      <c r="F4417" s="2" t="n">
        <v>46060</v>
      </c>
      <c r="G4417" t="inlineStr">
        <is>
          <t>ğüşiöç</t>
        </is>
      </c>
      <c r="H4417" t="n">
        <v>0</v>
      </c>
      <c r="I4417" t="n">
        <v>6</v>
      </c>
      <c r="J4417" t="n">
        <v>10</v>
      </c>
    </row>
    <row r="4418">
      <c r="A4418" t="n">
        <v>4417</v>
      </c>
      <c r="B4418" t="inlineStr">
        <is>
          <t>Müşteri 4418</t>
        </is>
      </c>
      <c r="C4418" t="n">
        <v>6627</v>
      </c>
      <c r="D4418">
        <f>C4418*0.2</f>
        <v/>
      </c>
      <c r="E4418">
        <f>C4418+D4418</f>
        <v/>
      </c>
      <c r="F4418" s="2" t="n">
        <v>46061</v>
      </c>
      <c r="G4418" t="inlineStr">
        <is>
          <t>ğüşiöç</t>
        </is>
      </c>
      <c r="H4418" t="n">
        <v>1</v>
      </c>
      <c r="I4418" t="n">
        <v>7</v>
      </c>
      <c r="J4418" t="n">
        <v>11</v>
      </c>
    </row>
    <row r="4419">
      <c r="A4419" t="n">
        <v>4418</v>
      </c>
      <c r="B4419" t="inlineStr">
        <is>
          <t>Müşteri 4419</t>
        </is>
      </c>
      <c r="C4419" t="n">
        <v>6628.5</v>
      </c>
      <c r="D4419">
        <f>C4419*0.2</f>
        <v/>
      </c>
      <c r="E4419">
        <f>C4419+D4419</f>
        <v/>
      </c>
      <c r="F4419" s="2" t="n">
        <v>46062</v>
      </c>
      <c r="G4419" t="inlineStr">
        <is>
          <t>ğüşiöç</t>
        </is>
      </c>
      <c r="H4419" t="n">
        <v>2</v>
      </c>
      <c r="I4419" t="n">
        <v>8</v>
      </c>
      <c r="J4419" t="n">
        <v>12</v>
      </c>
    </row>
    <row r="4420">
      <c r="A4420" t="n">
        <v>4419</v>
      </c>
      <c r="B4420" t="inlineStr">
        <is>
          <t>Müşteri 4420</t>
        </is>
      </c>
      <c r="C4420" t="n">
        <v>6630</v>
      </c>
      <c r="D4420">
        <f>C4420*0.2</f>
        <v/>
      </c>
      <c r="E4420">
        <f>C4420+D4420</f>
        <v/>
      </c>
      <c r="F4420" s="2" t="n">
        <v>46063</v>
      </c>
      <c r="G4420" t="inlineStr">
        <is>
          <t>ğüşiöç</t>
        </is>
      </c>
      <c r="H4420" t="n">
        <v>3</v>
      </c>
      <c r="I4420" t="n">
        <v>9</v>
      </c>
      <c r="J4420" t="n">
        <v>0</v>
      </c>
    </row>
    <row r="4421">
      <c r="A4421" t="n">
        <v>4420</v>
      </c>
      <c r="B4421" t="inlineStr">
        <is>
          <t>Müşteri 4421</t>
        </is>
      </c>
      <c r="C4421" t="n">
        <v>6631.5</v>
      </c>
      <c r="D4421">
        <f>C4421*0.2</f>
        <v/>
      </c>
      <c r="E4421">
        <f>C4421+D4421</f>
        <v/>
      </c>
      <c r="F4421" s="2" t="n">
        <v>46064</v>
      </c>
      <c r="G4421" t="inlineStr">
        <is>
          <t>ğüşiöç</t>
        </is>
      </c>
      <c r="H4421" t="n">
        <v>4</v>
      </c>
      <c r="I4421" t="n">
        <v>10</v>
      </c>
      <c r="J4421" t="n">
        <v>1</v>
      </c>
    </row>
    <row r="4422">
      <c r="A4422" t="n">
        <v>4421</v>
      </c>
      <c r="B4422" t="inlineStr">
        <is>
          <t>Müşteri 4422</t>
        </is>
      </c>
      <c r="C4422" t="n">
        <v>6633</v>
      </c>
      <c r="D4422">
        <f>C4422*0.2</f>
        <v/>
      </c>
      <c r="E4422">
        <f>C4422+D4422</f>
        <v/>
      </c>
      <c r="F4422" s="2" t="n">
        <v>46065</v>
      </c>
      <c r="G4422" t="inlineStr">
        <is>
          <t>ğüşiöç</t>
        </is>
      </c>
      <c r="H4422" t="n">
        <v>5</v>
      </c>
      <c r="I4422" t="n">
        <v>0</v>
      </c>
      <c r="J4422" t="n">
        <v>2</v>
      </c>
    </row>
    <row r="4423">
      <c r="A4423" t="n">
        <v>4422</v>
      </c>
      <c r="B4423" t="inlineStr">
        <is>
          <t>Müşteri 4423</t>
        </is>
      </c>
      <c r="C4423" t="n">
        <v>6634.5</v>
      </c>
      <c r="D4423">
        <f>C4423*0.2</f>
        <v/>
      </c>
      <c r="E4423">
        <f>C4423+D4423</f>
        <v/>
      </c>
      <c r="F4423" s="2" t="n">
        <v>46066</v>
      </c>
      <c r="G4423" t="inlineStr">
        <is>
          <t>ğüşiöç</t>
        </is>
      </c>
      <c r="H4423" t="n">
        <v>6</v>
      </c>
      <c r="I4423" t="n">
        <v>1</v>
      </c>
      <c r="J4423" t="n">
        <v>3</v>
      </c>
    </row>
    <row r="4424">
      <c r="A4424" t="n">
        <v>4423</v>
      </c>
      <c r="B4424" t="inlineStr">
        <is>
          <t>Müşteri 4424</t>
        </is>
      </c>
      <c r="C4424" t="n">
        <v>6636</v>
      </c>
      <c r="D4424">
        <f>C4424*0.2</f>
        <v/>
      </c>
      <c r="E4424">
        <f>C4424+D4424</f>
        <v/>
      </c>
      <c r="F4424" s="2" t="n">
        <v>46067</v>
      </c>
      <c r="G4424" t="inlineStr">
        <is>
          <t>ğüşiöç</t>
        </is>
      </c>
      <c r="H4424" t="n">
        <v>0</v>
      </c>
      <c r="I4424" t="n">
        <v>2</v>
      </c>
      <c r="J4424" t="n">
        <v>4</v>
      </c>
    </row>
    <row r="4425">
      <c r="A4425" t="n">
        <v>4424</v>
      </c>
      <c r="B4425" t="inlineStr">
        <is>
          <t>Müşteri 4425</t>
        </is>
      </c>
      <c r="C4425" t="n">
        <v>6637.5</v>
      </c>
      <c r="D4425">
        <f>C4425*0.2</f>
        <v/>
      </c>
      <c r="E4425">
        <f>C4425+D4425</f>
        <v/>
      </c>
      <c r="F4425" s="2" t="n">
        <v>46068</v>
      </c>
      <c r="G4425" t="inlineStr">
        <is>
          <t>ğüşiöç</t>
        </is>
      </c>
      <c r="H4425" t="n">
        <v>1</v>
      </c>
      <c r="I4425" t="n">
        <v>3</v>
      </c>
      <c r="J4425" t="n">
        <v>5</v>
      </c>
    </row>
    <row r="4426">
      <c r="A4426" t="n">
        <v>4425</v>
      </c>
      <c r="B4426" t="inlineStr">
        <is>
          <t>Müşteri 4426</t>
        </is>
      </c>
      <c r="C4426" t="n">
        <v>6639</v>
      </c>
      <c r="D4426">
        <f>C4426*0.2</f>
        <v/>
      </c>
      <c r="E4426">
        <f>C4426+D4426</f>
        <v/>
      </c>
      <c r="F4426" s="2" t="n">
        <v>46069</v>
      </c>
      <c r="G4426" t="inlineStr">
        <is>
          <t>ğüşiöç</t>
        </is>
      </c>
      <c r="H4426" t="n">
        <v>2</v>
      </c>
      <c r="I4426" t="n">
        <v>4</v>
      </c>
      <c r="J4426" t="n">
        <v>6</v>
      </c>
    </row>
    <row r="4427">
      <c r="A4427" t="n">
        <v>4426</v>
      </c>
      <c r="B4427" t="inlineStr">
        <is>
          <t>Müşteri 4427</t>
        </is>
      </c>
      <c r="C4427" t="n">
        <v>6640.5</v>
      </c>
      <c r="D4427">
        <f>C4427*0.2</f>
        <v/>
      </c>
      <c r="E4427">
        <f>C4427+D4427</f>
        <v/>
      </c>
      <c r="F4427" s="2" t="n">
        <v>46070</v>
      </c>
      <c r="G4427" t="inlineStr">
        <is>
          <t>ğüşiöç</t>
        </is>
      </c>
      <c r="H4427" t="n">
        <v>3</v>
      </c>
      <c r="I4427" t="n">
        <v>5</v>
      </c>
      <c r="J4427" t="n">
        <v>7</v>
      </c>
    </row>
    <row r="4428">
      <c r="A4428" t="n">
        <v>4427</v>
      </c>
      <c r="B4428" t="inlineStr">
        <is>
          <t>Müşteri 4428</t>
        </is>
      </c>
      <c r="C4428" t="n">
        <v>6642</v>
      </c>
      <c r="D4428">
        <f>C4428*0.2</f>
        <v/>
      </c>
      <c r="E4428">
        <f>C4428+D4428</f>
        <v/>
      </c>
      <c r="F4428" s="2" t="n">
        <v>46071</v>
      </c>
      <c r="G4428" t="inlineStr">
        <is>
          <t>ğüşiöç</t>
        </is>
      </c>
      <c r="H4428" t="n">
        <v>4</v>
      </c>
      <c r="I4428" t="n">
        <v>6</v>
      </c>
      <c r="J4428" t="n">
        <v>8</v>
      </c>
    </row>
    <row r="4429">
      <c r="A4429" t="n">
        <v>4428</v>
      </c>
      <c r="B4429" t="inlineStr">
        <is>
          <t>Müşteri 4429</t>
        </is>
      </c>
      <c r="C4429" t="n">
        <v>6643.5</v>
      </c>
      <c r="D4429">
        <f>C4429*0.2</f>
        <v/>
      </c>
      <c r="E4429">
        <f>C4429+D4429</f>
        <v/>
      </c>
      <c r="F4429" s="2" t="n">
        <v>46072</v>
      </c>
      <c r="G4429" t="inlineStr">
        <is>
          <t>ğüşiöç</t>
        </is>
      </c>
      <c r="H4429" t="n">
        <v>5</v>
      </c>
      <c r="I4429" t="n">
        <v>7</v>
      </c>
      <c r="J4429" t="n">
        <v>9</v>
      </c>
    </row>
    <row r="4430">
      <c r="A4430" t="n">
        <v>4429</v>
      </c>
      <c r="B4430" t="inlineStr">
        <is>
          <t>Müşteri 4430</t>
        </is>
      </c>
      <c r="C4430" t="n">
        <v>6645</v>
      </c>
      <c r="D4430">
        <f>C4430*0.2</f>
        <v/>
      </c>
      <c r="E4430">
        <f>C4430+D4430</f>
        <v/>
      </c>
      <c r="F4430" s="2" t="n">
        <v>46073</v>
      </c>
      <c r="G4430" t="inlineStr">
        <is>
          <t>ğüşiöç</t>
        </is>
      </c>
      <c r="H4430" t="n">
        <v>6</v>
      </c>
      <c r="I4430" t="n">
        <v>8</v>
      </c>
      <c r="J4430" t="n">
        <v>10</v>
      </c>
    </row>
    <row r="4431">
      <c r="A4431" t="n">
        <v>4430</v>
      </c>
      <c r="B4431" t="inlineStr">
        <is>
          <t>Müşteri 4431</t>
        </is>
      </c>
      <c r="C4431" t="n">
        <v>6646.5</v>
      </c>
      <c r="D4431">
        <f>C4431*0.2</f>
        <v/>
      </c>
      <c r="E4431">
        <f>C4431+D4431</f>
        <v/>
      </c>
      <c r="F4431" s="2" t="n">
        <v>46074</v>
      </c>
      <c r="G4431" t="inlineStr">
        <is>
          <t>ğüşiöç</t>
        </is>
      </c>
      <c r="H4431" t="n">
        <v>0</v>
      </c>
      <c r="I4431" t="n">
        <v>9</v>
      </c>
      <c r="J4431" t="n">
        <v>11</v>
      </c>
    </row>
    <row r="4432">
      <c r="A4432" t="n">
        <v>4431</v>
      </c>
      <c r="B4432" t="inlineStr">
        <is>
          <t>Müşteri 4432</t>
        </is>
      </c>
      <c r="C4432" t="n">
        <v>6648</v>
      </c>
      <c r="D4432">
        <f>C4432*0.2</f>
        <v/>
      </c>
      <c r="E4432">
        <f>C4432+D4432</f>
        <v/>
      </c>
      <c r="F4432" s="2" t="n">
        <v>46075</v>
      </c>
      <c r="G4432" t="inlineStr">
        <is>
          <t>ğüşiöç</t>
        </is>
      </c>
      <c r="H4432" t="n">
        <v>1</v>
      </c>
      <c r="I4432" t="n">
        <v>10</v>
      </c>
      <c r="J4432" t="n">
        <v>12</v>
      </c>
    </row>
    <row r="4433">
      <c r="A4433" t="n">
        <v>4432</v>
      </c>
      <c r="B4433" t="inlineStr">
        <is>
          <t>Müşteri 4433</t>
        </is>
      </c>
      <c r="C4433" t="n">
        <v>6649.5</v>
      </c>
      <c r="D4433">
        <f>C4433*0.2</f>
        <v/>
      </c>
      <c r="E4433">
        <f>C4433+D4433</f>
        <v/>
      </c>
      <c r="F4433" s="2" t="n">
        <v>46076</v>
      </c>
      <c r="G4433" t="inlineStr">
        <is>
          <t>ğüşiöç</t>
        </is>
      </c>
      <c r="H4433" t="n">
        <v>2</v>
      </c>
      <c r="I4433" t="n">
        <v>0</v>
      </c>
      <c r="J4433" t="n">
        <v>0</v>
      </c>
    </row>
    <row r="4434">
      <c r="A4434" t="n">
        <v>4433</v>
      </c>
      <c r="B4434" t="inlineStr">
        <is>
          <t>Müşteri 4434</t>
        </is>
      </c>
      <c r="C4434" t="n">
        <v>6651</v>
      </c>
      <c r="D4434">
        <f>C4434*0.2</f>
        <v/>
      </c>
      <c r="E4434">
        <f>C4434+D4434</f>
        <v/>
      </c>
      <c r="F4434" s="2" t="n">
        <v>46077</v>
      </c>
      <c r="G4434" t="inlineStr">
        <is>
          <t>ğüşiöç</t>
        </is>
      </c>
      <c r="H4434" t="n">
        <v>3</v>
      </c>
      <c r="I4434" t="n">
        <v>1</v>
      </c>
      <c r="J4434" t="n">
        <v>1</v>
      </c>
    </row>
    <row r="4435">
      <c r="A4435" t="n">
        <v>4434</v>
      </c>
      <c r="B4435" t="inlineStr">
        <is>
          <t>Müşteri 4435</t>
        </is>
      </c>
      <c r="C4435" t="n">
        <v>6652.5</v>
      </c>
      <c r="D4435">
        <f>C4435*0.2</f>
        <v/>
      </c>
      <c r="E4435">
        <f>C4435+D4435</f>
        <v/>
      </c>
      <c r="F4435" s="2" t="n">
        <v>46078</v>
      </c>
      <c r="G4435" t="inlineStr">
        <is>
          <t>ğüşiöç</t>
        </is>
      </c>
      <c r="H4435" t="n">
        <v>4</v>
      </c>
      <c r="I4435" t="n">
        <v>2</v>
      </c>
      <c r="J4435" t="n">
        <v>2</v>
      </c>
    </row>
    <row r="4436">
      <c r="A4436" t="n">
        <v>4435</v>
      </c>
      <c r="B4436" t="inlineStr">
        <is>
          <t>Müşteri 4436</t>
        </is>
      </c>
      <c r="C4436" t="n">
        <v>6654</v>
      </c>
      <c r="D4436">
        <f>C4436*0.2</f>
        <v/>
      </c>
      <c r="E4436">
        <f>C4436+D4436</f>
        <v/>
      </c>
      <c r="F4436" s="2" t="n">
        <v>46079</v>
      </c>
      <c r="G4436" t="inlineStr">
        <is>
          <t>ğüşiöç</t>
        </is>
      </c>
      <c r="H4436" t="n">
        <v>5</v>
      </c>
      <c r="I4436" t="n">
        <v>3</v>
      </c>
      <c r="J4436" t="n">
        <v>3</v>
      </c>
    </row>
    <row r="4437">
      <c r="A4437" t="n">
        <v>4436</v>
      </c>
      <c r="B4437" t="inlineStr">
        <is>
          <t>Müşteri 4437</t>
        </is>
      </c>
      <c r="C4437" t="n">
        <v>6655.5</v>
      </c>
      <c r="D4437">
        <f>C4437*0.2</f>
        <v/>
      </c>
      <c r="E4437">
        <f>C4437+D4437</f>
        <v/>
      </c>
      <c r="F4437" s="2" t="n">
        <v>46080</v>
      </c>
      <c r="G4437" t="inlineStr">
        <is>
          <t>ğüşiöç</t>
        </is>
      </c>
      <c r="H4437" t="n">
        <v>6</v>
      </c>
      <c r="I4437" t="n">
        <v>4</v>
      </c>
      <c r="J4437" t="n">
        <v>4</v>
      </c>
    </row>
    <row r="4438">
      <c r="A4438" t="n">
        <v>4437</v>
      </c>
      <c r="B4438" t="inlineStr">
        <is>
          <t>Müşteri 4438</t>
        </is>
      </c>
      <c r="C4438" t="n">
        <v>6657</v>
      </c>
      <c r="D4438">
        <f>C4438*0.2</f>
        <v/>
      </c>
      <c r="E4438">
        <f>C4438+D4438</f>
        <v/>
      </c>
      <c r="F4438" s="2" t="n">
        <v>46081</v>
      </c>
      <c r="G4438" t="inlineStr">
        <is>
          <t>ğüşiöç</t>
        </is>
      </c>
      <c r="H4438" t="n">
        <v>0</v>
      </c>
      <c r="I4438" t="n">
        <v>5</v>
      </c>
      <c r="J4438" t="n">
        <v>5</v>
      </c>
    </row>
    <row r="4439">
      <c r="A4439" t="n">
        <v>4438</v>
      </c>
      <c r="B4439" t="inlineStr">
        <is>
          <t>Müşteri 4439</t>
        </is>
      </c>
      <c r="C4439" t="n">
        <v>6658.5</v>
      </c>
      <c r="D4439">
        <f>C4439*0.2</f>
        <v/>
      </c>
      <c r="E4439">
        <f>C4439+D4439</f>
        <v/>
      </c>
      <c r="F4439" s="2" t="n">
        <v>46082</v>
      </c>
      <c r="G4439" t="inlineStr">
        <is>
          <t>ğüşiöç</t>
        </is>
      </c>
      <c r="H4439" t="n">
        <v>1</v>
      </c>
      <c r="I4439" t="n">
        <v>6</v>
      </c>
      <c r="J4439" t="n">
        <v>6</v>
      </c>
    </row>
    <row r="4440">
      <c r="A4440" t="n">
        <v>4439</v>
      </c>
      <c r="B4440" t="inlineStr">
        <is>
          <t>Müşteri 4440</t>
        </is>
      </c>
      <c r="C4440" t="n">
        <v>6660</v>
      </c>
      <c r="D4440">
        <f>C4440*0.2</f>
        <v/>
      </c>
      <c r="E4440">
        <f>C4440+D4440</f>
        <v/>
      </c>
      <c r="F4440" s="2" t="n">
        <v>46083</v>
      </c>
      <c r="G4440" t="inlineStr">
        <is>
          <t>ğüşiöç</t>
        </is>
      </c>
      <c r="H4440" t="n">
        <v>2</v>
      </c>
      <c r="I4440" t="n">
        <v>7</v>
      </c>
      <c r="J4440" t="n">
        <v>7</v>
      </c>
    </row>
    <row r="4441">
      <c r="A4441" t="n">
        <v>4440</v>
      </c>
      <c r="B4441" t="inlineStr">
        <is>
          <t>Müşteri 4441</t>
        </is>
      </c>
      <c r="C4441" t="n">
        <v>6661.5</v>
      </c>
      <c r="D4441">
        <f>C4441*0.2</f>
        <v/>
      </c>
      <c r="E4441">
        <f>C4441+D4441</f>
        <v/>
      </c>
      <c r="F4441" s="2" t="n">
        <v>46084</v>
      </c>
      <c r="G4441" t="inlineStr">
        <is>
          <t>ğüşiöç</t>
        </is>
      </c>
      <c r="H4441" t="n">
        <v>3</v>
      </c>
      <c r="I4441" t="n">
        <v>8</v>
      </c>
      <c r="J4441" t="n">
        <v>8</v>
      </c>
    </row>
    <row r="4442">
      <c r="A4442" t="n">
        <v>4441</v>
      </c>
      <c r="B4442" t="inlineStr">
        <is>
          <t>Müşteri 4442</t>
        </is>
      </c>
      <c r="C4442" t="n">
        <v>6663</v>
      </c>
      <c r="D4442">
        <f>C4442*0.2</f>
        <v/>
      </c>
      <c r="E4442">
        <f>C4442+D4442</f>
        <v/>
      </c>
      <c r="F4442" s="2" t="n">
        <v>46085</v>
      </c>
      <c r="G4442" t="inlineStr">
        <is>
          <t>ğüşiöç</t>
        </is>
      </c>
      <c r="H4442" t="n">
        <v>4</v>
      </c>
      <c r="I4442" t="n">
        <v>9</v>
      </c>
      <c r="J4442" t="n">
        <v>9</v>
      </c>
    </row>
    <row r="4443">
      <c r="A4443" t="n">
        <v>4442</v>
      </c>
      <c r="B4443" t="inlineStr">
        <is>
          <t>Müşteri 4443</t>
        </is>
      </c>
      <c r="C4443" t="n">
        <v>6664.5</v>
      </c>
      <c r="D4443">
        <f>C4443*0.2</f>
        <v/>
      </c>
      <c r="E4443">
        <f>C4443+D4443</f>
        <v/>
      </c>
      <c r="F4443" s="2" t="n">
        <v>46086</v>
      </c>
      <c r="G4443" t="inlineStr">
        <is>
          <t>ğüşiöç</t>
        </is>
      </c>
      <c r="H4443" t="n">
        <v>5</v>
      </c>
      <c r="I4443" t="n">
        <v>10</v>
      </c>
      <c r="J4443" t="n">
        <v>10</v>
      </c>
    </row>
    <row r="4444">
      <c r="A4444" t="n">
        <v>4443</v>
      </c>
      <c r="B4444" t="inlineStr">
        <is>
          <t>Müşteri 4444</t>
        </is>
      </c>
      <c r="C4444" t="n">
        <v>6666</v>
      </c>
      <c r="D4444">
        <f>C4444*0.2</f>
        <v/>
      </c>
      <c r="E4444">
        <f>C4444+D4444</f>
        <v/>
      </c>
      <c r="F4444" s="2" t="n">
        <v>46087</v>
      </c>
      <c r="G4444" t="inlineStr">
        <is>
          <t>ğüşiöç</t>
        </is>
      </c>
      <c r="H4444" t="n">
        <v>6</v>
      </c>
      <c r="I4444" t="n">
        <v>0</v>
      </c>
      <c r="J4444" t="n">
        <v>11</v>
      </c>
    </row>
    <row r="4445">
      <c r="A4445" t="n">
        <v>4444</v>
      </c>
      <c r="B4445" t="inlineStr">
        <is>
          <t>Müşteri 4445</t>
        </is>
      </c>
      <c r="C4445" t="n">
        <v>6667.5</v>
      </c>
      <c r="D4445">
        <f>C4445*0.2</f>
        <v/>
      </c>
      <c r="E4445">
        <f>C4445+D4445</f>
        <v/>
      </c>
      <c r="F4445" s="2" t="n">
        <v>46088</v>
      </c>
      <c r="G4445" t="inlineStr">
        <is>
          <t>ğüşiöç</t>
        </is>
      </c>
      <c r="H4445" t="n">
        <v>0</v>
      </c>
      <c r="I4445" t="n">
        <v>1</v>
      </c>
      <c r="J4445" t="n">
        <v>12</v>
      </c>
    </row>
    <row r="4446">
      <c r="A4446" t="n">
        <v>4445</v>
      </c>
      <c r="B4446" t="inlineStr">
        <is>
          <t>Müşteri 4446</t>
        </is>
      </c>
      <c r="C4446" t="n">
        <v>6669</v>
      </c>
      <c r="D4446">
        <f>C4446*0.2</f>
        <v/>
      </c>
      <c r="E4446">
        <f>C4446+D4446</f>
        <v/>
      </c>
      <c r="F4446" s="2" t="n">
        <v>46089</v>
      </c>
      <c r="G4446" t="inlineStr">
        <is>
          <t>ğüşiöç</t>
        </is>
      </c>
      <c r="H4446" t="n">
        <v>1</v>
      </c>
      <c r="I4446" t="n">
        <v>2</v>
      </c>
      <c r="J4446" t="n">
        <v>0</v>
      </c>
    </row>
    <row r="4447">
      <c r="A4447" t="n">
        <v>4446</v>
      </c>
      <c r="B4447" t="inlineStr">
        <is>
          <t>Müşteri 4447</t>
        </is>
      </c>
      <c r="C4447" t="n">
        <v>6670.5</v>
      </c>
      <c r="D4447">
        <f>C4447*0.2</f>
        <v/>
      </c>
      <c r="E4447">
        <f>C4447+D4447</f>
        <v/>
      </c>
      <c r="F4447" s="2" t="n">
        <v>46090</v>
      </c>
      <c r="G4447" t="inlineStr">
        <is>
          <t>ğüşiöç</t>
        </is>
      </c>
      <c r="H4447" t="n">
        <v>2</v>
      </c>
      <c r="I4447" t="n">
        <v>3</v>
      </c>
      <c r="J4447" t="n">
        <v>1</v>
      </c>
    </row>
    <row r="4448">
      <c r="A4448" t="n">
        <v>4447</v>
      </c>
      <c r="B4448" t="inlineStr">
        <is>
          <t>Müşteri 4448</t>
        </is>
      </c>
      <c r="C4448" t="n">
        <v>6672</v>
      </c>
      <c r="D4448">
        <f>C4448*0.2</f>
        <v/>
      </c>
      <c r="E4448">
        <f>C4448+D4448</f>
        <v/>
      </c>
      <c r="F4448" s="2" t="n">
        <v>46091</v>
      </c>
      <c r="G4448" t="inlineStr">
        <is>
          <t>ğüşiöç</t>
        </is>
      </c>
      <c r="H4448" t="n">
        <v>3</v>
      </c>
      <c r="I4448" t="n">
        <v>4</v>
      </c>
      <c r="J4448" t="n">
        <v>2</v>
      </c>
    </row>
    <row r="4449">
      <c r="A4449" t="n">
        <v>4448</v>
      </c>
      <c r="B4449" t="inlineStr">
        <is>
          <t>Müşteri 4449</t>
        </is>
      </c>
      <c r="C4449" t="n">
        <v>6673.5</v>
      </c>
      <c r="D4449">
        <f>C4449*0.2</f>
        <v/>
      </c>
      <c r="E4449">
        <f>C4449+D4449</f>
        <v/>
      </c>
      <c r="F4449" s="2" t="n">
        <v>46092</v>
      </c>
      <c r="G4449" t="inlineStr">
        <is>
          <t>ğüşiöç</t>
        </is>
      </c>
      <c r="H4449" t="n">
        <v>4</v>
      </c>
      <c r="I4449" t="n">
        <v>5</v>
      </c>
      <c r="J4449" t="n">
        <v>3</v>
      </c>
    </row>
    <row r="4450">
      <c r="A4450" t="n">
        <v>4449</v>
      </c>
      <c r="B4450" t="inlineStr">
        <is>
          <t>Müşteri 4450</t>
        </is>
      </c>
      <c r="C4450" t="n">
        <v>6675</v>
      </c>
      <c r="D4450">
        <f>C4450*0.2</f>
        <v/>
      </c>
      <c r="E4450">
        <f>C4450+D4450</f>
        <v/>
      </c>
      <c r="F4450" s="2" t="n">
        <v>46093</v>
      </c>
      <c r="G4450" t="inlineStr">
        <is>
          <t>ğüşiöç</t>
        </is>
      </c>
      <c r="H4450" t="n">
        <v>5</v>
      </c>
      <c r="I4450" t="n">
        <v>6</v>
      </c>
      <c r="J4450" t="n">
        <v>4</v>
      </c>
    </row>
    <row r="4451">
      <c r="A4451" t="n">
        <v>4450</v>
      </c>
      <c r="B4451" t="inlineStr">
        <is>
          <t>Müşteri 4451</t>
        </is>
      </c>
      <c r="C4451" t="n">
        <v>6676.5</v>
      </c>
      <c r="D4451">
        <f>C4451*0.2</f>
        <v/>
      </c>
      <c r="E4451">
        <f>C4451+D4451</f>
        <v/>
      </c>
      <c r="F4451" s="2" t="n">
        <v>46094</v>
      </c>
      <c r="G4451" t="inlineStr">
        <is>
          <t>ğüşiöç</t>
        </is>
      </c>
      <c r="H4451" t="n">
        <v>6</v>
      </c>
      <c r="I4451" t="n">
        <v>7</v>
      </c>
      <c r="J4451" t="n">
        <v>5</v>
      </c>
    </row>
    <row r="4452">
      <c r="A4452" t="n">
        <v>4451</v>
      </c>
      <c r="B4452" t="inlineStr">
        <is>
          <t>Müşteri 4452</t>
        </is>
      </c>
      <c r="C4452" t="n">
        <v>6678</v>
      </c>
      <c r="D4452">
        <f>C4452*0.2</f>
        <v/>
      </c>
      <c r="E4452">
        <f>C4452+D4452</f>
        <v/>
      </c>
      <c r="F4452" s="2" t="n">
        <v>46095</v>
      </c>
      <c r="G4452" t="inlineStr">
        <is>
          <t>ğüşiöç</t>
        </is>
      </c>
      <c r="H4452" t="n">
        <v>0</v>
      </c>
      <c r="I4452" t="n">
        <v>8</v>
      </c>
      <c r="J4452" t="n">
        <v>6</v>
      </c>
    </row>
    <row r="4453">
      <c r="A4453" t="n">
        <v>4452</v>
      </c>
      <c r="B4453" t="inlineStr">
        <is>
          <t>Müşteri 4453</t>
        </is>
      </c>
      <c r="C4453" t="n">
        <v>6679.5</v>
      </c>
      <c r="D4453">
        <f>C4453*0.2</f>
        <v/>
      </c>
      <c r="E4453">
        <f>C4453+D4453</f>
        <v/>
      </c>
      <c r="F4453" s="2" t="n">
        <v>46096</v>
      </c>
      <c r="G4453" t="inlineStr">
        <is>
          <t>ğüşiöç</t>
        </is>
      </c>
      <c r="H4453" t="n">
        <v>1</v>
      </c>
      <c r="I4453" t="n">
        <v>9</v>
      </c>
      <c r="J4453" t="n">
        <v>7</v>
      </c>
    </row>
    <row r="4454">
      <c r="A4454" t="n">
        <v>4453</v>
      </c>
      <c r="B4454" t="inlineStr">
        <is>
          <t>Müşteri 4454</t>
        </is>
      </c>
      <c r="C4454" t="n">
        <v>6681</v>
      </c>
      <c r="D4454">
        <f>C4454*0.2</f>
        <v/>
      </c>
      <c r="E4454">
        <f>C4454+D4454</f>
        <v/>
      </c>
      <c r="F4454" s="2" t="n">
        <v>46097</v>
      </c>
      <c r="G4454" t="inlineStr">
        <is>
          <t>ğüşiöç</t>
        </is>
      </c>
      <c r="H4454" t="n">
        <v>2</v>
      </c>
      <c r="I4454" t="n">
        <v>10</v>
      </c>
      <c r="J4454" t="n">
        <v>8</v>
      </c>
    </row>
    <row r="4455">
      <c r="A4455" t="n">
        <v>4454</v>
      </c>
      <c r="B4455" t="inlineStr">
        <is>
          <t>Müşteri 4455</t>
        </is>
      </c>
      <c r="C4455" t="n">
        <v>6682.5</v>
      </c>
      <c r="D4455">
        <f>C4455*0.2</f>
        <v/>
      </c>
      <c r="E4455">
        <f>C4455+D4455</f>
        <v/>
      </c>
      <c r="F4455" s="2" t="n">
        <v>46098</v>
      </c>
      <c r="G4455" t="inlineStr">
        <is>
          <t>ğüşiöç</t>
        </is>
      </c>
      <c r="H4455" t="n">
        <v>3</v>
      </c>
      <c r="I4455" t="n">
        <v>0</v>
      </c>
      <c r="J4455" t="n">
        <v>9</v>
      </c>
    </row>
    <row r="4456">
      <c r="A4456" t="n">
        <v>4455</v>
      </c>
      <c r="B4456" t="inlineStr">
        <is>
          <t>Müşteri 4456</t>
        </is>
      </c>
      <c r="C4456" t="n">
        <v>6684</v>
      </c>
      <c r="D4456">
        <f>C4456*0.2</f>
        <v/>
      </c>
      <c r="E4456">
        <f>C4456+D4456</f>
        <v/>
      </c>
      <c r="F4456" s="2" t="n">
        <v>46099</v>
      </c>
      <c r="G4456" t="inlineStr">
        <is>
          <t>ğüşiöç</t>
        </is>
      </c>
      <c r="H4456" t="n">
        <v>4</v>
      </c>
      <c r="I4456" t="n">
        <v>1</v>
      </c>
      <c r="J4456" t="n">
        <v>10</v>
      </c>
    </row>
    <row r="4457">
      <c r="A4457" t="n">
        <v>4456</v>
      </c>
      <c r="B4457" t="inlineStr">
        <is>
          <t>Müşteri 4457</t>
        </is>
      </c>
      <c r="C4457" t="n">
        <v>6685.5</v>
      </c>
      <c r="D4457">
        <f>C4457*0.2</f>
        <v/>
      </c>
      <c r="E4457">
        <f>C4457+D4457</f>
        <v/>
      </c>
      <c r="F4457" s="2" t="n">
        <v>46100</v>
      </c>
      <c r="G4457" t="inlineStr">
        <is>
          <t>ğüşiöç</t>
        </is>
      </c>
      <c r="H4457" t="n">
        <v>5</v>
      </c>
      <c r="I4457" t="n">
        <v>2</v>
      </c>
      <c r="J4457" t="n">
        <v>11</v>
      </c>
    </row>
    <row r="4458">
      <c r="A4458" t="n">
        <v>4457</v>
      </c>
      <c r="B4458" t="inlineStr">
        <is>
          <t>Müşteri 4458</t>
        </is>
      </c>
      <c r="C4458" t="n">
        <v>6687</v>
      </c>
      <c r="D4458">
        <f>C4458*0.2</f>
        <v/>
      </c>
      <c r="E4458">
        <f>C4458+D4458</f>
        <v/>
      </c>
      <c r="F4458" s="2" t="n">
        <v>46101</v>
      </c>
      <c r="G4458" t="inlineStr">
        <is>
          <t>ğüşiöç</t>
        </is>
      </c>
      <c r="H4458" t="n">
        <v>6</v>
      </c>
      <c r="I4458" t="n">
        <v>3</v>
      </c>
      <c r="J4458" t="n">
        <v>12</v>
      </c>
    </row>
    <row r="4459">
      <c r="A4459" t="n">
        <v>4458</v>
      </c>
      <c r="B4459" t="inlineStr">
        <is>
          <t>Müşteri 4459</t>
        </is>
      </c>
      <c r="C4459" t="n">
        <v>6688.5</v>
      </c>
      <c r="D4459">
        <f>C4459*0.2</f>
        <v/>
      </c>
      <c r="E4459">
        <f>C4459+D4459</f>
        <v/>
      </c>
      <c r="F4459" s="2" t="n">
        <v>46102</v>
      </c>
      <c r="G4459" t="inlineStr">
        <is>
          <t>ğüşiöç</t>
        </is>
      </c>
      <c r="H4459" t="n">
        <v>0</v>
      </c>
      <c r="I4459" t="n">
        <v>4</v>
      </c>
      <c r="J4459" t="n">
        <v>0</v>
      </c>
    </row>
    <row r="4460">
      <c r="A4460" t="n">
        <v>4459</v>
      </c>
      <c r="B4460" t="inlineStr">
        <is>
          <t>Müşteri 4460</t>
        </is>
      </c>
      <c r="C4460" t="n">
        <v>6690</v>
      </c>
      <c r="D4460">
        <f>C4460*0.2</f>
        <v/>
      </c>
      <c r="E4460">
        <f>C4460+D4460</f>
        <v/>
      </c>
      <c r="F4460" s="2" t="n">
        <v>46103</v>
      </c>
      <c r="G4460" t="inlineStr">
        <is>
          <t>ğüşiöç</t>
        </is>
      </c>
      <c r="H4460" t="n">
        <v>1</v>
      </c>
      <c r="I4460" t="n">
        <v>5</v>
      </c>
      <c r="J4460" t="n">
        <v>1</v>
      </c>
    </row>
    <row r="4461">
      <c r="A4461" t="n">
        <v>4460</v>
      </c>
      <c r="B4461" t="inlineStr">
        <is>
          <t>Müşteri 4461</t>
        </is>
      </c>
      <c r="C4461" t="n">
        <v>6691.5</v>
      </c>
      <c r="D4461">
        <f>C4461*0.2</f>
        <v/>
      </c>
      <c r="E4461">
        <f>C4461+D4461</f>
        <v/>
      </c>
      <c r="F4461" s="2" t="n">
        <v>46104</v>
      </c>
      <c r="G4461" t="inlineStr">
        <is>
          <t>ğüşiöç</t>
        </is>
      </c>
      <c r="H4461" t="n">
        <v>2</v>
      </c>
      <c r="I4461" t="n">
        <v>6</v>
      </c>
      <c r="J4461" t="n">
        <v>2</v>
      </c>
    </row>
    <row r="4462">
      <c r="A4462" t="n">
        <v>4461</v>
      </c>
      <c r="B4462" t="inlineStr">
        <is>
          <t>Müşteri 4462</t>
        </is>
      </c>
      <c r="C4462" t="n">
        <v>6693</v>
      </c>
      <c r="D4462">
        <f>C4462*0.2</f>
        <v/>
      </c>
      <c r="E4462">
        <f>C4462+D4462</f>
        <v/>
      </c>
      <c r="F4462" s="2" t="n">
        <v>46105</v>
      </c>
      <c r="G4462" t="inlineStr">
        <is>
          <t>ğüşiöç</t>
        </is>
      </c>
      <c r="H4462" t="n">
        <v>3</v>
      </c>
      <c r="I4462" t="n">
        <v>7</v>
      </c>
      <c r="J4462" t="n">
        <v>3</v>
      </c>
    </row>
    <row r="4463">
      <c r="A4463" t="n">
        <v>4462</v>
      </c>
      <c r="B4463" t="inlineStr">
        <is>
          <t>Müşteri 4463</t>
        </is>
      </c>
      <c r="C4463" t="n">
        <v>6694.5</v>
      </c>
      <c r="D4463">
        <f>C4463*0.2</f>
        <v/>
      </c>
      <c r="E4463">
        <f>C4463+D4463</f>
        <v/>
      </c>
      <c r="F4463" s="2" t="n">
        <v>46106</v>
      </c>
      <c r="G4463" t="inlineStr">
        <is>
          <t>ğüşiöç</t>
        </is>
      </c>
      <c r="H4463" t="n">
        <v>4</v>
      </c>
      <c r="I4463" t="n">
        <v>8</v>
      </c>
      <c r="J4463" t="n">
        <v>4</v>
      </c>
    </row>
    <row r="4464">
      <c r="A4464" t="n">
        <v>4463</v>
      </c>
      <c r="B4464" t="inlineStr">
        <is>
          <t>Müşteri 4464</t>
        </is>
      </c>
      <c r="C4464" t="n">
        <v>6696</v>
      </c>
      <c r="D4464">
        <f>C4464*0.2</f>
        <v/>
      </c>
      <c r="E4464">
        <f>C4464+D4464</f>
        <v/>
      </c>
      <c r="F4464" s="2" t="n">
        <v>46107</v>
      </c>
      <c r="G4464" t="inlineStr">
        <is>
          <t>ğüşiöç</t>
        </is>
      </c>
      <c r="H4464" t="n">
        <v>5</v>
      </c>
      <c r="I4464" t="n">
        <v>9</v>
      </c>
      <c r="J4464" t="n">
        <v>5</v>
      </c>
    </row>
    <row r="4465">
      <c r="A4465" t="n">
        <v>4464</v>
      </c>
      <c r="B4465" t="inlineStr">
        <is>
          <t>Müşteri 4465</t>
        </is>
      </c>
      <c r="C4465" t="n">
        <v>6697.5</v>
      </c>
      <c r="D4465">
        <f>C4465*0.2</f>
        <v/>
      </c>
      <c r="E4465">
        <f>C4465+D4465</f>
        <v/>
      </c>
      <c r="F4465" s="2" t="n">
        <v>46108</v>
      </c>
      <c r="G4465" t="inlineStr">
        <is>
          <t>ğüşiöç</t>
        </is>
      </c>
      <c r="H4465" t="n">
        <v>6</v>
      </c>
      <c r="I4465" t="n">
        <v>10</v>
      </c>
      <c r="J4465" t="n">
        <v>6</v>
      </c>
    </row>
    <row r="4466">
      <c r="A4466" t="n">
        <v>4465</v>
      </c>
      <c r="B4466" t="inlineStr">
        <is>
          <t>Müşteri 4466</t>
        </is>
      </c>
      <c r="C4466" t="n">
        <v>6699</v>
      </c>
      <c r="D4466">
        <f>C4466*0.2</f>
        <v/>
      </c>
      <c r="E4466">
        <f>C4466+D4466</f>
        <v/>
      </c>
      <c r="F4466" s="2" t="n">
        <v>46109</v>
      </c>
      <c r="G4466" t="inlineStr">
        <is>
          <t>ğüşiöç</t>
        </is>
      </c>
      <c r="H4466" t="n">
        <v>0</v>
      </c>
      <c r="I4466" t="n">
        <v>0</v>
      </c>
      <c r="J4466" t="n">
        <v>7</v>
      </c>
    </row>
    <row r="4467">
      <c r="A4467" t="n">
        <v>4466</v>
      </c>
      <c r="B4467" t="inlineStr">
        <is>
          <t>Müşteri 4467</t>
        </is>
      </c>
      <c r="C4467" t="n">
        <v>6700.5</v>
      </c>
      <c r="D4467">
        <f>C4467*0.2</f>
        <v/>
      </c>
      <c r="E4467">
        <f>C4467+D4467</f>
        <v/>
      </c>
      <c r="F4467" s="2" t="n">
        <v>46110</v>
      </c>
      <c r="G4467" t="inlineStr">
        <is>
          <t>ğüşiöç</t>
        </is>
      </c>
      <c r="H4467" t="n">
        <v>1</v>
      </c>
      <c r="I4467" t="n">
        <v>1</v>
      </c>
      <c r="J4467" t="n">
        <v>8</v>
      </c>
    </row>
    <row r="4468">
      <c r="A4468" t="n">
        <v>4467</v>
      </c>
      <c r="B4468" t="inlineStr">
        <is>
          <t>Müşteri 4468</t>
        </is>
      </c>
      <c r="C4468" t="n">
        <v>6702</v>
      </c>
      <c r="D4468">
        <f>C4468*0.2</f>
        <v/>
      </c>
      <c r="E4468">
        <f>C4468+D4468</f>
        <v/>
      </c>
      <c r="F4468" s="2" t="n">
        <v>46111</v>
      </c>
      <c r="G4468" t="inlineStr">
        <is>
          <t>ğüşiöç</t>
        </is>
      </c>
      <c r="H4468" t="n">
        <v>2</v>
      </c>
      <c r="I4468" t="n">
        <v>2</v>
      </c>
      <c r="J4468" t="n">
        <v>9</v>
      </c>
    </row>
    <row r="4469">
      <c r="A4469" t="n">
        <v>4468</v>
      </c>
      <c r="B4469" t="inlineStr">
        <is>
          <t>Müşteri 4469</t>
        </is>
      </c>
      <c r="C4469" t="n">
        <v>6703.5</v>
      </c>
      <c r="D4469">
        <f>C4469*0.2</f>
        <v/>
      </c>
      <c r="E4469">
        <f>C4469+D4469</f>
        <v/>
      </c>
      <c r="F4469" s="2" t="n">
        <v>46112</v>
      </c>
      <c r="G4469" t="inlineStr">
        <is>
          <t>ğüşiöç</t>
        </is>
      </c>
      <c r="H4469" t="n">
        <v>3</v>
      </c>
      <c r="I4469" t="n">
        <v>3</v>
      </c>
      <c r="J4469" t="n">
        <v>10</v>
      </c>
    </row>
    <row r="4470">
      <c r="A4470" t="n">
        <v>4469</v>
      </c>
      <c r="B4470" t="inlineStr">
        <is>
          <t>Müşteri 4470</t>
        </is>
      </c>
      <c r="C4470" t="n">
        <v>6705</v>
      </c>
      <c r="D4470">
        <f>C4470*0.2</f>
        <v/>
      </c>
      <c r="E4470">
        <f>C4470+D4470</f>
        <v/>
      </c>
      <c r="F4470" s="2" t="n">
        <v>46113</v>
      </c>
      <c r="G4470" t="inlineStr">
        <is>
          <t>ğüşiöç</t>
        </is>
      </c>
      <c r="H4470" t="n">
        <v>4</v>
      </c>
      <c r="I4470" t="n">
        <v>4</v>
      </c>
      <c r="J4470" t="n">
        <v>11</v>
      </c>
    </row>
    <row r="4471">
      <c r="A4471" t="n">
        <v>4470</v>
      </c>
      <c r="B4471" t="inlineStr">
        <is>
          <t>Müşteri 4471</t>
        </is>
      </c>
      <c r="C4471" t="n">
        <v>6706.5</v>
      </c>
      <c r="D4471">
        <f>C4471*0.2</f>
        <v/>
      </c>
      <c r="E4471">
        <f>C4471+D4471</f>
        <v/>
      </c>
      <c r="F4471" s="2" t="n">
        <v>46114</v>
      </c>
      <c r="G4471" t="inlineStr">
        <is>
          <t>ğüşiöç</t>
        </is>
      </c>
      <c r="H4471" t="n">
        <v>5</v>
      </c>
      <c r="I4471" t="n">
        <v>5</v>
      </c>
      <c r="J4471" t="n">
        <v>12</v>
      </c>
    </row>
    <row r="4472">
      <c r="A4472" t="n">
        <v>4471</v>
      </c>
      <c r="B4472" t="inlineStr">
        <is>
          <t>Müşteri 4472</t>
        </is>
      </c>
      <c r="C4472" t="n">
        <v>6708</v>
      </c>
      <c r="D4472">
        <f>C4472*0.2</f>
        <v/>
      </c>
      <c r="E4472">
        <f>C4472+D4472</f>
        <v/>
      </c>
      <c r="F4472" s="2" t="n">
        <v>46115</v>
      </c>
      <c r="G4472" t="inlineStr">
        <is>
          <t>ğüşiöç</t>
        </is>
      </c>
      <c r="H4472" t="n">
        <v>6</v>
      </c>
      <c r="I4472" t="n">
        <v>6</v>
      </c>
      <c r="J4472" t="n">
        <v>0</v>
      </c>
    </row>
    <row r="4473">
      <c r="A4473" t="n">
        <v>4472</v>
      </c>
      <c r="B4473" t="inlineStr">
        <is>
          <t>Müşteri 4473</t>
        </is>
      </c>
      <c r="C4473" t="n">
        <v>6709.5</v>
      </c>
      <c r="D4473">
        <f>C4473*0.2</f>
        <v/>
      </c>
      <c r="E4473">
        <f>C4473+D4473</f>
        <v/>
      </c>
      <c r="F4473" s="2" t="n">
        <v>46116</v>
      </c>
      <c r="G4473" t="inlineStr">
        <is>
          <t>ğüşiöç</t>
        </is>
      </c>
      <c r="H4473" t="n">
        <v>0</v>
      </c>
      <c r="I4473" t="n">
        <v>7</v>
      </c>
      <c r="J4473" t="n">
        <v>1</v>
      </c>
    </row>
    <row r="4474">
      <c r="A4474" t="n">
        <v>4473</v>
      </c>
      <c r="B4474" t="inlineStr">
        <is>
          <t>Müşteri 4474</t>
        </is>
      </c>
      <c r="C4474" t="n">
        <v>6711</v>
      </c>
      <c r="D4474">
        <f>C4474*0.2</f>
        <v/>
      </c>
      <c r="E4474">
        <f>C4474+D4474</f>
        <v/>
      </c>
      <c r="F4474" s="2" t="n">
        <v>46117</v>
      </c>
      <c r="G4474" t="inlineStr">
        <is>
          <t>ğüşiöç</t>
        </is>
      </c>
      <c r="H4474" t="n">
        <v>1</v>
      </c>
      <c r="I4474" t="n">
        <v>8</v>
      </c>
      <c r="J4474" t="n">
        <v>2</v>
      </c>
    </row>
    <row r="4475">
      <c r="A4475" t="n">
        <v>4474</v>
      </c>
      <c r="B4475" t="inlineStr">
        <is>
          <t>Müşteri 4475</t>
        </is>
      </c>
      <c r="C4475" t="n">
        <v>6712.5</v>
      </c>
      <c r="D4475">
        <f>C4475*0.2</f>
        <v/>
      </c>
      <c r="E4475">
        <f>C4475+D4475</f>
        <v/>
      </c>
      <c r="F4475" s="2" t="n">
        <v>46118</v>
      </c>
      <c r="G4475" t="inlineStr">
        <is>
          <t>ğüşiöç</t>
        </is>
      </c>
      <c r="H4475" t="n">
        <v>2</v>
      </c>
      <c r="I4475" t="n">
        <v>9</v>
      </c>
      <c r="J4475" t="n">
        <v>3</v>
      </c>
    </row>
    <row r="4476">
      <c r="A4476" t="n">
        <v>4475</v>
      </c>
      <c r="B4476" t="inlineStr">
        <is>
          <t>Müşteri 4476</t>
        </is>
      </c>
      <c r="C4476" t="n">
        <v>6714</v>
      </c>
      <c r="D4476">
        <f>C4476*0.2</f>
        <v/>
      </c>
      <c r="E4476">
        <f>C4476+D4476</f>
        <v/>
      </c>
      <c r="F4476" s="2" t="n">
        <v>46119</v>
      </c>
      <c r="G4476" t="inlineStr">
        <is>
          <t>ğüşiöç</t>
        </is>
      </c>
      <c r="H4476" t="n">
        <v>3</v>
      </c>
      <c r="I4476" t="n">
        <v>10</v>
      </c>
      <c r="J4476" t="n">
        <v>4</v>
      </c>
    </row>
    <row r="4477">
      <c r="A4477" t="n">
        <v>4476</v>
      </c>
      <c r="B4477" t="inlineStr">
        <is>
          <t>Müşteri 4477</t>
        </is>
      </c>
      <c r="C4477" t="n">
        <v>6715.5</v>
      </c>
      <c r="D4477">
        <f>C4477*0.2</f>
        <v/>
      </c>
      <c r="E4477">
        <f>C4477+D4477</f>
        <v/>
      </c>
      <c r="F4477" s="2" t="n">
        <v>46120</v>
      </c>
      <c r="G4477" t="inlineStr">
        <is>
          <t>ğüşiöç</t>
        </is>
      </c>
      <c r="H4477" t="n">
        <v>4</v>
      </c>
      <c r="I4477" t="n">
        <v>0</v>
      </c>
      <c r="J4477" t="n">
        <v>5</v>
      </c>
    </row>
    <row r="4478">
      <c r="A4478" t="n">
        <v>4477</v>
      </c>
      <c r="B4478" t="inlineStr">
        <is>
          <t>Müşteri 4478</t>
        </is>
      </c>
      <c r="C4478" t="n">
        <v>6717</v>
      </c>
      <c r="D4478">
        <f>C4478*0.2</f>
        <v/>
      </c>
      <c r="E4478">
        <f>C4478+D4478</f>
        <v/>
      </c>
      <c r="F4478" s="2" t="n">
        <v>46121</v>
      </c>
      <c r="G4478" t="inlineStr">
        <is>
          <t>ğüşiöç</t>
        </is>
      </c>
      <c r="H4478" t="n">
        <v>5</v>
      </c>
      <c r="I4478" t="n">
        <v>1</v>
      </c>
      <c r="J4478" t="n">
        <v>6</v>
      </c>
    </row>
    <row r="4479">
      <c r="A4479" t="n">
        <v>4478</v>
      </c>
      <c r="B4479" t="inlineStr">
        <is>
          <t>Müşteri 4479</t>
        </is>
      </c>
      <c r="C4479" t="n">
        <v>6718.5</v>
      </c>
      <c r="D4479">
        <f>C4479*0.2</f>
        <v/>
      </c>
      <c r="E4479">
        <f>C4479+D4479</f>
        <v/>
      </c>
      <c r="F4479" s="2" t="n">
        <v>46122</v>
      </c>
      <c r="G4479" t="inlineStr">
        <is>
          <t>ğüşiöç</t>
        </is>
      </c>
      <c r="H4479" t="n">
        <v>6</v>
      </c>
      <c r="I4479" t="n">
        <v>2</v>
      </c>
      <c r="J4479" t="n">
        <v>7</v>
      </c>
    </row>
    <row r="4480">
      <c r="A4480" t="n">
        <v>4479</v>
      </c>
      <c r="B4480" t="inlineStr">
        <is>
          <t>Müşteri 4480</t>
        </is>
      </c>
      <c r="C4480" t="n">
        <v>6720</v>
      </c>
      <c r="D4480">
        <f>C4480*0.2</f>
        <v/>
      </c>
      <c r="E4480">
        <f>C4480+D4480</f>
        <v/>
      </c>
      <c r="F4480" s="2" t="n">
        <v>46123</v>
      </c>
      <c r="G4480" t="inlineStr">
        <is>
          <t>ğüşiöç</t>
        </is>
      </c>
      <c r="H4480" t="n">
        <v>0</v>
      </c>
      <c r="I4480" t="n">
        <v>3</v>
      </c>
      <c r="J4480" t="n">
        <v>8</v>
      </c>
    </row>
    <row r="4481">
      <c r="A4481" t="n">
        <v>4480</v>
      </c>
      <c r="B4481" t="inlineStr">
        <is>
          <t>Müşteri 4481</t>
        </is>
      </c>
      <c r="C4481" t="n">
        <v>6721.5</v>
      </c>
      <c r="D4481">
        <f>C4481*0.2</f>
        <v/>
      </c>
      <c r="E4481">
        <f>C4481+D4481</f>
        <v/>
      </c>
      <c r="F4481" s="2" t="n">
        <v>46124</v>
      </c>
      <c r="G4481" t="inlineStr">
        <is>
          <t>ğüşiöç</t>
        </is>
      </c>
      <c r="H4481" t="n">
        <v>1</v>
      </c>
      <c r="I4481" t="n">
        <v>4</v>
      </c>
      <c r="J4481" t="n">
        <v>9</v>
      </c>
    </row>
    <row r="4482">
      <c r="A4482" t="n">
        <v>4481</v>
      </c>
      <c r="B4482" t="inlineStr">
        <is>
          <t>Müşteri 4482</t>
        </is>
      </c>
      <c r="C4482" t="n">
        <v>6723</v>
      </c>
      <c r="D4482">
        <f>C4482*0.2</f>
        <v/>
      </c>
      <c r="E4482">
        <f>C4482+D4482</f>
        <v/>
      </c>
      <c r="F4482" s="2" t="n">
        <v>46125</v>
      </c>
      <c r="G4482" t="inlineStr">
        <is>
          <t>ğüşiöç</t>
        </is>
      </c>
      <c r="H4482" t="n">
        <v>2</v>
      </c>
      <c r="I4482" t="n">
        <v>5</v>
      </c>
      <c r="J4482" t="n">
        <v>10</v>
      </c>
    </row>
    <row r="4483">
      <c r="A4483" t="n">
        <v>4482</v>
      </c>
      <c r="B4483" t="inlineStr">
        <is>
          <t>Müşteri 4483</t>
        </is>
      </c>
      <c r="C4483" t="n">
        <v>6724.5</v>
      </c>
      <c r="D4483">
        <f>C4483*0.2</f>
        <v/>
      </c>
      <c r="E4483">
        <f>C4483+D4483</f>
        <v/>
      </c>
      <c r="F4483" s="2" t="n">
        <v>46126</v>
      </c>
      <c r="G4483" t="inlineStr">
        <is>
          <t>ğüşiöç</t>
        </is>
      </c>
      <c r="H4483" t="n">
        <v>3</v>
      </c>
      <c r="I4483" t="n">
        <v>6</v>
      </c>
      <c r="J4483" t="n">
        <v>11</v>
      </c>
    </row>
    <row r="4484">
      <c r="A4484" t="n">
        <v>4483</v>
      </c>
      <c r="B4484" t="inlineStr">
        <is>
          <t>Müşteri 4484</t>
        </is>
      </c>
      <c r="C4484" t="n">
        <v>6726</v>
      </c>
      <c r="D4484">
        <f>C4484*0.2</f>
        <v/>
      </c>
      <c r="E4484">
        <f>C4484+D4484</f>
        <v/>
      </c>
      <c r="F4484" s="2" t="n">
        <v>46127</v>
      </c>
      <c r="G4484" t="inlineStr">
        <is>
          <t>ğüşiöç</t>
        </is>
      </c>
      <c r="H4484" t="n">
        <v>4</v>
      </c>
      <c r="I4484" t="n">
        <v>7</v>
      </c>
      <c r="J4484" t="n">
        <v>12</v>
      </c>
    </row>
    <row r="4485">
      <c r="A4485" t="n">
        <v>4484</v>
      </c>
      <c r="B4485" t="inlineStr">
        <is>
          <t>Müşteri 4485</t>
        </is>
      </c>
      <c r="C4485" t="n">
        <v>6727.5</v>
      </c>
      <c r="D4485">
        <f>C4485*0.2</f>
        <v/>
      </c>
      <c r="E4485">
        <f>C4485+D4485</f>
        <v/>
      </c>
      <c r="F4485" s="2" t="n">
        <v>46128</v>
      </c>
      <c r="G4485" t="inlineStr">
        <is>
          <t>ğüşiöç</t>
        </is>
      </c>
      <c r="H4485" t="n">
        <v>5</v>
      </c>
      <c r="I4485" t="n">
        <v>8</v>
      </c>
      <c r="J4485" t="n">
        <v>0</v>
      </c>
    </row>
    <row r="4486">
      <c r="A4486" t="n">
        <v>4485</v>
      </c>
      <c r="B4486" t="inlineStr">
        <is>
          <t>Müşteri 4486</t>
        </is>
      </c>
      <c r="C4486" t="n">
        <v>6729</v>
      </c>
      <c r="D4486">
        <f>C4486*0.2</f>
        <v/>
      </c>
      <c r="E4486">
        <f>C4486+D4486</f>
        <v/>
      </c>
      <c r="F4486" s="2" t="n">
        <v>46129</v>
      </c>
      <c r="G4486" t="inlineStr">
        <is>
          <t>ğüşiöç</t>
        </is>
      </c>
      <c r="H4486" t="n">
        <v>6</v>
      </c>
      <c r="I4486" t="n">
        <v>9</v>
      </c>
      <c r="J4486" t="n">
        <v>1</v>
      </c>
    </row>
    <row r="4487">
      <c r="A4487" t="n">
        <v>4486</v>
      </c>
      <c r="B4487" t="inlineStr">
        <is>
          <t>Müşteri 4487</t>
        </is>
      </c>
      <c r="C4487" t="n">
        <v>6730.5</v>
      </c>
      <c r="D4487">
        <f>C4487*0.2</f>
        <v/>
      </c>
      <c r="E4487">
        <f>C4487+D4487</f>
        <v/>
      </c>
      <c r="F4487" s="2" t="n">
        <v>46130</v>
      </c>
      <c r="G4487" t="inlineStr">
        <is>
          <t>ğüşiöç</t>
        </is>
      </c>
      <c r="H4487" t="n">
        <v>0</v>
      </c>
      <c r="I4487" t="n">
        <v>10</v>
      </c>
      <c r="J4487" t="n">
        <v>2</v>
      </c>
    </row>
    <row r="4488">
      <c r="A4488" t="n">
        <v>4487</v>
      </c>
      <c r="B4488" t="inlineStr">
        <is>
          <t>Müşteri 4488</t>
        </is>
      </c>
      <c r="C4488" t="n">
        <v>6732</v>
      </c>
      <c r="D4488">
        <f>C4488*0.2</f>
        <v/>
      </c>
      <c r="E4488">
        <f>C4488+D4488</f>
        <v/>
      </c>
      <c r="F4488" s="2" t="n">
        <v>46131</v>
      </c>
      <c r="G4488" t="inlineStr">
        <is>
          <t>ğüşiöç</t>
        </is>
      </c>
      <c r="H4488" t="n">
        <v>1</v>
      </c>
      <c r="I4488" t="n">
        <v>0</v>
      </c>
      <c r="J4488" t="n">
        <v>3</v>
      </c>
    </row>
    <row r="4489">
      <c r="A4489" t="n">
        <v>4488</v>
      </c>
      <c r="B4489" t="inlineStr">
        <is>
          <t>Müşteri 4489</t>
        </is>
      </c>
      <c r="C4489" t="n">
        <v>6733.5</v>
      </c>
      <c r="D4489">
        <f>C4489*0.2</f>
        <v/>
      </c>
      <c r="E4489">
        <f>C4489+D4489</f>
        <v/>
      </c>
      <c r="F4489" s="2" t="n">
        <v>46132</v>
      </c>
      <c r="G4489" t="inlineStr">
        <is>
          <t>ğüşiöç</t>
        </is>
      </c>
      <c r="H4489" t="n">
        <v>2</v>
      </c>
      <c r="I4489" t="n">
        <v>1</v>
      </c>
      <c r="J4489" t="n">
        <v>4</v>
      </c>
    </row>
    <row r="4490">
      <c r="A4490" t="n">
        <v>4489</v>
      </c>
      <c r="B4490" t="inlineStr">
        <is>
          <t>Müşteri 4490</t>
        </is>
      </c>
      <c r="C4490" t="n">
        <v>6735</v>
      </c>
      <c r="D4490">
        <f>C4490*0.2</f>
        <v/>
      </c>
      <c r="E4490">
        <f>C4490+D4490</f>
        <v/>
      </c>
      <c r="F4490" s="2" t="n">
        <v>46133</v>
      </c>
      <c r="G4490" t="inlineStr">
        <is>
          <t>ğüşiöç</t>
        </is>
      </c>
      <c r="H4490" t="n">
        <v>3</v>
      </c>
      <c r="I4490" t="n">
        <v>2</v>
      </c>
      <c r="J4490" t="n">
        <v>5</v>
      </c>
    </row>
    <row r="4491">
      <c r="A4491" t="n">
        <v>4490</v>
      </c>
      <c r="B4491" t="inlineStr">
        <is>
          <t>Müşteri 4491</t>
        </is>
      </c>
      <c r="C4491" t="n">
        <v>6736.5</v>
      </c>
      <c r="D4491">
        <f>C4491*0.2</f>
        <v/>
      </c>
      <c r="E4491">
        <f>C4491+D4491</f>
        <v/>
      </c>
      <c r="F4491" s="2" t="n">
        <v>46134</v>
      </c>
      <c r="G4491" t="inlineStr">
        <is>
          <t>ğüşiöç</t>
        </is>
      </c>
      <c r="H4491" t="n">
        <v>4</v>
      </c>
      <c r="I4491" t="n">
        <v>3</v>
      </c>
      <c r="J4491" t="n">
        <v>6</v>
      </c>
    </row>
    <row r="4492">
      <c r="A4492" t="n">
        <v>4491</v>
      </c>
      <c r="B4492" t="inlineStr">
        <is>
          <t>Müşteri 4492</t>
        </is>
      </c>
      <c r="C4492" t="n">
        <v>6738</v>
      </c>
      <c r="D4492">
        <f>C4492*0.2</f>
        <v/>
      </c>
      <c r="E4492">
        <f>C4492+D4492</f>
        <v/>
      </c>
      <c r="F4492" s="2" t="n">
        <v>46135</v>
      </c>
      <c r="G4492" t="inlineStr">
        <is>
          <t>ğüşiöç</t>
        </is>
      </c>
      <c r="H4492" t="n">
        <v>5</v>
      </c>
      <c r="I4492" t="n">
        <v>4</v>
      </c>
      <c r="J4492" t="n">
        <v>7</v>
      </c>
    </row>
    <row r="4493">
      <c r="A4493" t="n">
        <v>4492</v>
      </c>
      <c r="B4493" t="inlineStr">
        <is>
          <t>Müşteri 4493</t>
        </is>
      </c>
      <c r="C4493" t="n">
        <v>6739.5</v>
      </c>
      <c r="D4493">
        <f>C4493*0.2</f>
        <v/>
      </c>
      <c r="E4493">
        <f>C4493+D4493</f>
        <v/>
      </c>
      <c r="F4493" s="2" t="n">
        <v>46136</v>
      </c>
      <c r="G4493" t="inlineStr">
        <is>
          <t>ğüşiöç</t>
        </is>
      </c>
      <c r="H4493" t="n">
        <v>6</v>
      </c>
      <c r="I4493" t="n">
        <v>5</v>
      </c>
      <c r="J4493" t="n">
        <v>8</v>
      </c>
    </row>
    <row r="4494">
      <c r="A4494" t="n">
        <v>4493</v>
      </c>
      <c r="B4494" t="inlineStr">
        <is>
          <t>Müşteri 4494</t>
        </is>
      </c>
      <c r="C4494" t="n">
        <v>6741</v>
      </c>
      <c r="D4494">
        <f>C4494*0.2</f>
        <v/>
      </c>
      <c r="E4494">
        <f>C4494+D4494</f>
        <v/>
      </c>
      <c r="F4494" s="2" t="n">
        <v>46137</v>
      </c>
      <c r="G4494" t="inlineStr">
        <is>
          <t>ğüşiöç</t>
        </is>
      </c>
      <c r="H4494" t="n">
        <v>0</v>
      </c>
      <c r="I4494" t="n">
        <v>6</v>
      </c>
      <c r="J4494" t="n">
        <v>9</v>
      </c>
    </row>
    <row r="4495">
      <c r="A4495" t="n">
        <v>4494</v>
      </c>
      <c r="B4495" t="inlineStr">
        <is>
          <t>Müşteri 4495</t>
        </is>
      </c>
      <c r="C4495" t="n">
        <v>6742.5</v>
      </c>
      <c r="D4495">
        <f>C4495*0.2</f>
        <v/>
      </c>
      <c r="E4495">
        <f>C4495+D4495</f>
        <v/>
      </c>
      <c r="F4495" s="2" t="n">
        <v>46138</v>
      </c>
      <c r="G4495" t="inlineStr">
        <is>
          <t>ğüşiöç</t>
        </is>
      </c>
      <c r="H4495" t="n">
        <v>1</v>
      </c>
      <c r="I4495" t="n">
        <v>7</v>
      </c>
      <c r="J4495" t="n">
        <v>10</v>
      </c>
    </row>
    <row r="4496">
      <c r="A4496" t="n">
        <v>4495</v>
      </c>
      <c r="B4496" t="inlineStr">
        <is>
          <t>Müşteri 4496</t>
        </is>
      </c>
      <c r="C4496" t="n">
        <v>6744</v>
      </c>
      <c r="D4496">
        <f>C4496*0.2</f>
        <v/>
      </c>
      <c r="E4496">
        <f>C4496+D4496</f>
        <v/>
      </c>
      <c r="F4496" s="2" t="n">
        <v>46139</v>
      </c>
      <c r="G4496" t="inlineStr">
        <is>
          <t>ğüşiöç</t>
        </is>
      </c>
      <c r="H4496" t="n">
        <v>2</v>
      </c>
      <c r="I4496" t="n">
        <v>8</v>
      </c>
      <c r="J4496" t="n">
        <v>11</v>
      </c>
    </row>
    <row r="4497">
      <c r="A4497" t="n">
        <v>4496</v>
      </c>
      <c r="B4497" t="inlineStr">
        <is>
          <t>Müşteri 4497</t>
        </is>
      </c>
      <c r="C4497" t="n">
        <v>6745.5</v>
      </c>
      <c r="D4497">
        <f>C4497*0.2</f>
        <v/>
      </c>
      <c r="E4497">
        <f>C4497+D4497</f>
        <v/>
      </c>
      <c r="F4497" s="2" t="n">
        <v>46140</v>
      </c>
      <c r="G4497" t="inlineStr">
        <is>
          <t>ğüşiöç</t>
        </is>
      </c>
      <c r="H4497" t="n">
        <v>3</v>
      </c>
      <c r="I4497" t="n">
        <v>9</v>
      </c>
      <c r="J4497" t="n">
        <v>12</v>
      </c>
    </row>
    <row r="4498">
      <c r="A4498" t="n">
        <v>4497</v>
      </c>
      <c r="B4498" t="inlineStr">
        <is>
          <t>Müşteri 4498</t>
        </is>
      </c>
      <c r="C4498" t="n">
        <v>6747</v>
      </c>
      <c r="D4498">
        <f>C4498*0.2</f>
        <v/>
      </c>
      <c r="E4498">
        <f>C4498+D4498</f>
        <v/>
      </c>
      <c r="F4498" s="2" t="n">
        <v>46141</v>
      </c>
      <c r="G4498" t="inlineStr">
        <is>
          <t>ğüşiöç</t>
        </is>
      </c>
      <c r="H4498" t="n">
        <v>4</v>
      </c>
      <c r="I4498" t="n">
        <v>10</v>
      </c>
      <c r="J4498" t="n">
        <v>0</v>
      </c>
    </row>
    <row r="4499">
      <c r="A4499" t="n">
        <v>4498</v>
      </c>
      <c r="B4499" t="inlineStr">
        <is>
          <t>Müşteri 4499</t>
        </is>
      </c>
      <c r="C4499" t="n">
        <v>6748.5</v>
      </c>
      <c r="D4499">
        <f>C4499*0.2</f>
        <v/>
      </c>
      <c r="E4499">
        <f>C4499+D4499</f>
        <v/>
      </c>
      <c r="F4499" s="2" t="n">
        <v>46142</v>
      </c>
      <c r="G4499" t="inlineStr">
        <is>
          <t>ğüşiöç</t>
        </is>
      </c>
      <c r="H4499" t="n">
        <v>5</v>
      </c>
      <c r="I4499" t="n">
        <v>0</v>
      </c>
      <c r="J4499" t="n">
        <v>1</v>
      </c>
    </row>
    <row r="4500">
      <c r="A4500" t="n">
        <v>4499</v>
      </c>
      <c r="B4500" t="inlineStr">
        <is>
          <t>Müşteri 4500</t>
        </is>
      </c>
      <c r="C4500" t="n">
        <v>6750</v>
      </c>
      <c r="D4500">
        <f>C4500*0.2</f>
        <v/>
      </c>
      <c r="E4500">
        <f>C4500+D4500</f>
        <v/>
      </c>
      <c r="F4500" s="2" t="n">
        <v>46143</v>
      </c>
      <c r="G4500" t="inlineStr">
        <is>
          <t>ğüşiöç</t>
        </is>
      </c>
      <c r="H4500" t="n">
        <v>6</v>
      </c>
      <c r="I4500" t="n">
        <v>1</v>
      </c>
      <c r="J4500" t="n">
        <v>2</v>
      </c>
    </row>
    <row r="4501">
      <c r="A4501" t="n">
        <v>4500</v>
      </c>
      <c r="B4501" t="inlineStr">
        <is>
          <t>Müşteri 4501</t>
        </is>
      </c>
      <c r="C4501" t="n">
        <v>6751.5</v>
      </c>
      <c r="D4501">
        <f>C4501*0.2</f>
        <v/>
      </c>
      <c r="E4501">
        <f>C4501+D4501</f>
        <v/>
      </c>
      <c r="F4501" s="2" t="n">
        <v>46144</v>
      </c>
      <c r="G4501" t="inlineStr">
        <is>
          <t>ğüşiöç</t>
        </is>
      </c>
      <c r="H4501" t="n">
        <v>0</v>
      </c>
      <c r="I4501" t="n">
        <v>2</v>
      </c>
      <c r="J4501" t="n">
        <v>3</v>
      </c>
    </row>
    <row r="4502">
      <c r="A4502" t="n">
        <v>4501</v>
      </c>
      <c r="B4502" t="inlineStr">
        <is>
          <t>Müşteri 4502</t>
        </is>
      </c>
      <c r="C4502" t="n">
        <v>6753</v>
      </c>
      <c r="D4502">
        <f>C4502*0.2</f>
        <v/>
      </c>
      <c r="E4502">
        <f>C4502+D4502</f>
        <v/>
      </c>
      <c r="F4502" s="2" t="n">
        <v>46145</v>
      </c>
      <c r="G4502" t="inlineStr">
        <is>
          <t>ğüşiöç</t>
        </is>
      </c>
      <c r="H4502" t="n">
        <v>1</v>
      </c>
      <c r="I4502" t="n">
        <v>3</v>
      </c>
      <c r="J4502" t="n">
        <v>4</v>
      </c>
    </row>
    <row r="4503">
      <c r="A4503" t="n">
        <v>4502</v>
      </c>
      <c r="B4503" t="inlineStr">
        <is>
          <t>Müşteri 4503</t>
        </is>
      </c>
      <c r="C4503" t="n">
        <v>6754.5</v>
      </c>
      <c r="D4503">
        <f>C4503*0.2</f>
        <v/>
      </c>
      <c r="E4503">
        <f>C4503+D4503</f>
        <v/>
      </c>
      <c r="F4503" s="2" t="n">
        <v>46146</v>
      </c>
      <c r="G4503" t="inlineStr">
        <is>
          <t>ğüşiöç</t>
        </is>
      </c>
      <c r="H4503" t="n">
        <v>2</v>
      </c>
      <c r="I4503" t="n">
        <v>4</v>
      </c>
      <c r="J4503" t="n">
        <v>5</v>
      </c>
    </row>
    <row r="4504">
      <c r="A4504" t="n">
        <v>4503</v>
      </c>
      <c r="B4504" t="inlineStr">
        <is>
          <t>Müşteri 4504</t>
        </is>
      </c>
      <c r="C4504" t="n">
        <v>6756</v>
      </c>
      <c r="D4504">
        <f>C4504*0.2</f>
        <v/>
      </c>
      <c r="E4504">
        <f>C4504+D4504</f>
        <v/>
      </c>
      <c r="F4504" s="2" t="n">
        <v>46147</v>
      </c>
      <c r="G4504" t="inlineStr">
        <is>
          <t>ğüşiöç</t>
        </is>
      </c>
      <c r="H4504" t="n">
        <v>3</v>
      </c>
      <c r="I4504" t="n">
        <v>5</v>
      </c>
      <c r="J4504" t="n">
        <v>6</v>
      </c>
    </row>
    <row r="4505">
      <c r="A4505" t="n">
        <v>4504</v>
      </c>
      <c r="B4505" t="inlineStr">
        <is>
          <t>Müşteri 4505</t>
        </is>
      </c>
      <c r="C4505" t="n">
        <v>6757.5</v>
      </c>
      <c r="D4505">
        <f>C4505*0.2</f>
        <v/>
      </c>
      <c r="E4505">
        <f>C4505+D4505</f>
        <v/>
      </c>
      <c r="F4505" s="2" t="n">
        <v>46148</v>
      </c>
      <c r="G4505" t="inlineStr">
        <is>
          <t>ğüşiöç</t>
        </is>
      </c>
      <c r="H4505" t="n">
        <v>4</v>
      </c>
      <c r="I4505" t="n">
        <v>6</v>
      </c>
      <c r="J4505" t="n">
        <v>7</v>
      </c>
    </row>
    <row r="4506">
      <c r="A4506" t="n">
        <v>4505</v>
      </c>
      <c r="B4506" t="inlineStr">
        <is>
          <t>Müşteri 4506</t>
        </is>
      </c>
      <c r="C4506" t="n">
        <v>6759</v>
      </c>
      <c r="D4506">
        <f>C4506*0.2</f>
        <v/>
      </c>
      <c r="E4506">
        <f>C4506+D4506</f>
        <v/>
      </c>
      <c r="F4506" s="2" t="n">
        <v>46149</v>
      </c>
      <c r="G4506" t="inlineStr">
        <is>
          <t>ğüşiöç</t>
        </is>
      </c>
      <c r="H4506" t="n">
        <v>5</v>
      </c>
      <c r="I4506" t="n">
        <v>7</v>
      </c>
      <c r="J4506" t="n">
        <v>8</v>
      </c>
    </row>
    <row r="4507">
      <c r="A4507" t="n">
        <v>4506</v>
      </c>
      <c r="B4507" t="inlineStr">
        <is>
          <t>Müşteri 4507</t>
        </is>
      </c>
      <c r="C4507" t="n">
        <v>6760.5</v>
      </c>
      <c r="D4507">
        <f>C4507*0.2</f>
        <v/>
      </c>
      <c r="E4507">
        <f>C4507+D4507</f>
        <v/>
      </c>
      <c r="F4507" s="2" t="n">
        <v>46150</v>
      </c>
      <c r="G4507" t="inlineStr">
        <is>
          <t>ğüşiöç</t>
        </is>
      </c>
      <c r="H4507" t="n">
        <v>6</v>
      </c>
      <c r="I4507" t="n">
        <v>8</v>
      </c>
      <c r="J4507" t="n">
        <v>9</v>
      </c>
    </row>
    <row r="4508">
      <c r="A4508" t="n">
        <v>4507</v>
      </c>
      <c r="B4508" t="inlineStr">
        <is>
          <t>Müşteri 4508</t>
        </is>
      </c>
      <c r="C4508" t="n">
        <v>6762</v>
      </c>
      <c r="D4508">
        <f>C4508*0.2</f>
        <v/>
      </c>
      <c r="E4508">
        <f>C4508+D4508</f>
        <v/>
      </c>
      <c r="F4508" s="2" t="n">
        <v>46151</v>
      </c>
      <c r="G4508" t="inlineStr">
        <is>
          <t>ğüşiöç</t>
        </is>
      </c>
      <c r="H4508" t="n">
        <v>0</v>
      </c>
      <c r="I4508" t="n">
        <v>9</v>
      </c>
      <c r="J4508" t="n">
        <v>10</v>
      </c>
    </row>
    <row r="4509">
      <c r="A4509" t="n">
        <v>4508</v>
      </c>
      <c r="B4509" t="inlineStr">
        <is>
          <t>Müşteri 4509</t>
        </is>
      </c>
      <c r="C4509" t="n">
        <v>6763.5</v>
      </c>
      <c r="D4509">
        <f>C4509*0.2</f>
        <v/>
      </c>
      <c r="E4509">
        <f>C4509+D4509</f>
        <v/>
      </c>
      <c r="F4509" s="2" t="n">
        <v>46152</v>
      </c>
      <c r="G4509" t="inlineStr">
        <is>
          <t>ğüşiöç</t>
        </is>
      </c>
      <c r="H4509" t="n">
        <v>1</v>
      </c>
      <c r="I4509" t="n">
        <v>10</v>
      </c>
      <c r="J4509" t="n">
        <v>11</v>
      </c>
    </row>
    <row r="4510">
      <c r="A4510" t="n">
        <v>4509</v>
      </c>
      <c r="B4510" t="inlineStr">
        <is>
          <t>Müşteri 4510</t>
        </is>
      </c>
      <c r="C4510" t="n">
        <v>6765</v>
      </c>
      <c r="D4510">
        <f>C4510*0.2</f>
        <v/>
      </c>
      <c r="E4510">
        <f>C4510+D4510</f>
        <v/>
      </c>
      <c r="F4510" s="2" t="n">
        <v>46153</v>
      </c>
      <c r="G4510" t="inlineStr">
        <is>
          <t>ğüşiöç</t>
        </is>
      </c>
      <c r="H4510" t="n">
        <v>2</v>
      </c>
      <c r="I4510" t="n">
        <v>0</v>
      </c>
      <c r="J4510" t="n">
        <v>12</v>
      </c>
    </row>
    <row r="4511">
      <c r="A4511" t="n">
        <v>4510</v>
      </c>
      <c r="B4511" t="inlineStr">
        <is>
          <t>Müşteri 4511</t>
        </is>
      </c>
      <c r="C4511" t="n">
        <v>6766.5</v>
      </c>
      <c r="D4511">
        <f>C4511*0.2</f>
        <v/>
      </c>
      <c r="E4511">
        <f>C4511+D4511</f>
        <v/>
      </c>
      <c r="F4511" s="2" t="n">
        <v>46154</v>
      </c>
      <c r="G4511" t="inlineStr">
        <is>
          <t>ğüşiöç</t>
        </is>
      </c>
      <c r="H4511" t="n">
        <v>3</v>
      </c>
      <c r="I4511" t="n">
        <v>1</v>
      </c>
      <c r="J4511" t="n">
        <v>0</v>
      </c>
    </row>
    <row r="4512">
      <c r="A4512" t="n">
        <v>4511</v>
      </c>
      <c r="B4512" t="inlineStr">
        <is>
          <t>Müşteri 4512</t>
        </is>
      </c>
      <c r="C4512" t="n">
        <v>6768</v>
      </c>
      <c r="D4512">
        <f>C4512*0.2</f>
        <v/>
      </c>
      <c r="E4512">
        <f>C4512+D4512</f>
        <v/>
      </c>
      <c r="F4512" s="2" t="n">
        <v>46155</v>
      </c>
      <c r="G4512" t="inlineStr">
        <is>
          <t>ğüşiöç</t>
        </is>
      </c>
      <c r="H4512" t="n">
        <v>4</v>
      </c>
      <c r="I4512" t="n">
        <v>2</v>
      </c>
      <c r="J4512" t="n">
        <v>1</v>
      </c>
    </row>
    <row r="4513">
      <c r="A4513" t="n">
        <v>4512</v>
      </c>
      <c r="B4513" t="inlineStr">
        <is>
          <t>Müşteri 4513</t>
        </is>
      </c>
      <c r="C4513" t="n">
        <v>6769.5</v>
      </c>
      <c r="D4513">
        <f>C4513*0.2</f>
        <v/>
      </c>
      <c r="E4513">
        <f>C4513+D4513</f>
        <v/>
      </c>
      <c r="F4513" s="2" t="n">
        <v>46156</v>
      </c>
      <c r="G4513" t="inlineStr">
        <is>
          <t>ğüşiöç</t>
        </is>
      </c>
      <c r="H4513" t="n">
        <v>5</v>
      </c>
      <c r="I4513" t="n">
        <v>3</v>
      </c>
      <c r="J4513" t="n">
        <v>2</v>
      </c>
    </row>
    <row r="4514">
      <c r="A4514" t="n">
        <v>4513</v>
      </c>
      <c r="B4514" t="inlineStr">
        <is>
          <t>Müşteri 4514</t>
        </is>
      </c>
      <c r="C4514" t="n">
        <v>6771</v>
      </c>
      <c r="D4514">
        <f>C4514*0.2</f>
        <v/>
      </c>
      <c r="E4514">
        <f>C4514+D4514</f>
        <v/>
      </c>
      <c r="F4514" s="2" t="n">
        <v>46157</v>
      </c>
      <c r="G4514" t="inlineStr">
        <is>
          <t>ğüşiöç</t>
        </is>
      </c>
      <c r="H4514" t="n">
        <v>6</v>
      </c>
      <c r="I4514" t="n">
        <v>4</v>
      </c>
      <c r="J4514" t="n">
        <v>3</v>
      </c>
    </row>
    <row r="4515">
      <c r="A4515" t="n">
        <v>4514</v>
      </c>
      <c r="B4515" t="inlineStr">
        <is>
          <t>Müşteri 4515</t>
        </is>
      </c>
      <c r="C4515" t="n">
        <v>6772.5</v>
      </c>
      <c r="D4515">
        <f>C4515*0.2</f>
        <v/>
      </c>
      <c r="E4515">
        <f>C4515+D4515</f>
        <v/>
      </c>
      <c r="F4515" s="2" t="n">
        <v>46158</v>
      </c>
      <c r="G4515" t="inlineStr">
        <is>
          <t>ğüşiöç</t>
        </is>
      </c>
      <c r="H4515" t="n">
        <v>0</v>
      </c>
      <c r="I4515" t="n">
        <v>5</v>
      </c>
      <c r="J4515" t="n">
        <v>4</v>
      </c>
    </row>
    <row r="4516">
      <c r="A4516" t="n">
        <v>4515</v>
      </c>
      <c r="B4516" t="inlineStr">
        <is>
          <t>Müşteri 4516</t>
        </is>
      </c>
      <c r="C4516" t="n">
        <v>6774</v>
      </c>
      <c r="D4516">
        <f>C4516*0.2</f>
        <v/>
      </c>
      <c r="E4516">
        <f>C4516+D4516</f>
        <v/>
      </c>
      <c r="F4516" s="2" t="n">
        <v>46159</v>
      </c>
      <c r="G4516" t="inlineStr">
        <is>
          <t>ğüşiöç</t>
        </is>
      </c>
      <c r="H4516" t="n">
        <v>1</v>
      </c>
      <c r="I4516" t="n">
        <v>6</v>
      </c>
      <c r="J4516" t="n">
        <v>5</v>
      </c>
    </row>
    <row r="4517">
      <c r="A4517" t="n">
        <v>4516</v>
      </c>
      <c r="B4517" t="inlineStr">
        <is>
          <t>Müşteri 4517</t>
        </is>
      </c>
      <c r="C4517" t="n">
        <v>6775.5</v>
      </c>
      <c r="D4517">
        <f>C4517*0.2</f>
        <v/>
      </c>
      <c r="E4517">
        <f>C4517+D4517</f>
        <v/>
      </c>
      <c r="F4517" s="2" t="n">
        <v>46160</v>
      </c>
      <c r="G4517" t="inlineStr">
        <is>
          <t>ğüşiöç</t>
        </is>
      </c>
      <c r="H4517" t="n">
        <v>2</v>
      </c>
      <c r="I4517" t="n">
        <v>7</v>
      </c>
      <c r="J4517" t="n">
        <v>6</v>
      </c>
    </row>
    <row r="4518">
      <c r="A4518" t="n">
        <v>4517</v>
      </c>
      <c r="B4518" t="inlineStr">
        <is>
          <t>Müşteri 4518</t>
        </is>
      </c>
      <c r="C4518" t="n">
        <v>6777</v>
      </c>
      <c r="D4518">
        <f>C4518*0.2</f>
        <v/>
      </c>
      <c r="E4518">
        <f>C4518+D4518</f>
        <v/>
      </c>
      <c r="F4518" s="2" t="n">
        <v>46161</v>
      </c>
      <c r="G4518" t="inlineStr">
        <is>
          <t>ğüşiöç</t>
        </is>
      </c>
      <c r="H4518" t="n">
        <v>3</v>
      </c>
      <c r="I4518" t="n">
        <v>8</v>
      </c>
      <c r="J4518" t="n">
        <v>7</v>
      </c>
    </row>
    <row r="4519">
      <c r="A4519" t="n">
        <v>4518</v>
      </c>
      <c r="B4519" t="inlineStr">
        <is>
          <t>Müşteri 4519</t>
        </is>
      </c>
      <c r="C4519" t="n">
        <v>6778.5</v>
      </c>
      <c r="D4519">
        <f>C4519*0.2</f>
        <v/>
      </c>
      <c r="E4519">
        <f>C4519+D4519</f>
        <v/>
      </c>
      <c r="F4519" s="2" t="n">
        <v>46162</v>
      </c>
      <c r="G4519" t="inlineStr">
        <is>
          <t>ğüşiöç</t>
        </is>
      </c>
      <c r="H4519" t="n">
        <v>4</v>
      </c>
      <c r="I4519" t="n">
        <v>9</v>
      </c>
      <c r="J4519" t="n">
        <v>8</v>
      </c>
    </row>
    <row r="4520">
      <c r="A4520" t="n">
        <v>4519</v>
      </c>
      <c r="B4520" t="inlineStr">
        <is>
          <t>Müşteri 4520</t>
        </is>
      </c>
      <c r="C4520" t="n">
        <v>6780</v>
      </c>
      <c r="D4520">
        <f>C4520*0.2</f>
        <v/>
      </c>
      <c r="E4520">
        <f>C4520+D4520</f>
        <v/>
      </c>
      <c r="F4520" s="2" t="n">
        <v>46163</v>
      </c>
      <c r="G4520" t="inlineStr">
        <is>
          <t>ğüşiöç</t>
        </is>
      </c>
      <c r="H4520" t="n">
        <v>5</v>
      </c>
      <c r="I4520" t="n">
        <v>10</v>
      </c>
      <c r="J4520" t="n">
        <v>9</v>
      </c>
    </row>
    <row r="4521">
      <c r="A4521" t="n">
        <v>4520</v>
      </c>
      <c r="B4521" t="inlineStr">
        <is>
          <t>Müşteri 4521</t>
        </is>
      </c>
      <c r="C4521" t="n">
        <v>6781.5</v>
      </c>
      <c r="D4521">
        <f>C4521*0.2</f>
        <v/>
      </c>
      <c r="E4521">
        <f>C4521+D4521</f>
        <v/>
      </c>
      <c r="F4521" s="2" t="n">
        <v>46164</v>
      </c>
      <c r="G4521" t="inlineStr">
        <is>
          <t>ğüşiöç</t>
        </is>
      </c>
      <c r="H4521" t="n">
        <v>6</v>
      </c>
      <c r="I4521" t="n">
        <v>0</v>
      </c>
      <c r="J4521" t="n">
        <v>10</v>
      </c>
    </row>
    <row r="4522">
      <c r="A4522" t="n">
        <v>4521</v>
      </c>
      <c r="B4522" t="inlineStr">
        <is>
          <t>Müşteri 4522</t>
        </is>
      </c>
      <c r="C4522" t="n">
        <v>6783</v>
      </c>
      <c r="D4522">
        <f>C4522*0.2</f>
        <v/>
      </c>
      <c r="E4522">
        <f>C4522+D4522</f>
        <v/>
      </c>
      <c r="F4522" s="2" t="n">
        <v>46165</v>
      </c>
      <c r="G4522" t="inlineStr">
        <is>
          <t>ğüşiöç</t>
        </is>
      </c>
      <c r="H4522" t="n">
        <v>0</v>
      </c>
      <c r="I4522" t="n">
        <v>1</v>
      </c>
      <c r="J4522" t="n">
        <v>11</v>
      </c>
    </row>
    <row r="4523">
      <c r="A4523" t="n">
        <v>4522</v>
      </c>
      <c r="B4523" t="inlineStr">
        <is>
          <t>Müşteri 4523</t>
        </is>
      </c>
      <c r="C4523" t="n">
        <v>6784.5</v>
      </c>
      <c r="D4523">
        <f>C4523*0.2</f>
        <v/>
      </c>
      <c r="E4523">
        <f>C4523+D4523</f>
        <v/>
      </c>
      <c r="F4523" s="2" t="n">
        <v>46166</v>
      </c>
      <c r="G4523" t="inlineStr">
        <is>
          <t>ğüşiöç</t>
        </is>
      </c>
      <c r="H4523" t="n">
        <v>1</v>
      </c>
      <c r="I4523" t="n">
        <v>2</v>
      </c>
      <c r="J4523" t="n">
        <v>12</v>
      </c>
    </row>
    <row r="4524">
      <c r="A4524" t="n">
        <v>4523</v>
      </c>
      <c r="B4524" t="inlineStr">
        <is>
          <t>Müşteri 4524</t>
        </is>
      </c>
      <c r="C4524" t="n">
        <v>6786</v>
      </c>
      <c r="D4524">
        <f>C4524*0.2</f>
        <v/>
      </c>
      <c r="E4524">
        <f>C4524+D4524</f>
        <v/>
      </c>
      <c r="F4524" s="2" t="n">
        <v>46167</v>
      </c>
      <c r="G4524" t="inlineStr">
        <is>
          <t>ğüşiöç</t>
        </is>
      </c>
      <c r="H4524" t="n">
        <v>2</v>
      </c>
      <c r="I4524" t="n">
        <v>3</v>
      </c>
      <c r="J4524" t="n">
        <v>0</v>
      </c>
    </row>
    <row r="4525">
      <c r="A4525" t="n">
        <v>4524</v>
      </c>
      <c r="B4525" t="inlineStr">
        <is>
          <t>Müşteri 4525</t>
        </is>
      </c>
      <c r="C4525" t="n">
        <v>6787.5</v>
      </c>
      <c r="D4525">
        <f>C4525*0.2</f>
        <v/>
      </c>
      <c r="E4525">
        <f>C4525+D4525</f>
        <v/>
      </c>
      <c r="F4525" s="2" t="n">
        <v>46168</v>
      </c>
      <c r="G4525" t="inlineStr">
        <is>
          <t>ğüşiöç</t>
        </is>
      </c>
      <c r="H4525" t="n">
        <v>3</v>
      </c>
      <c r="I4525" t="n">
        <v>4</v>
      </c>
      <c r="J4525" t="n">
        <v>1</v>
      </c>
    </row>
    <row r="4526">
      <c r="A4526" t="n">
        <v>4525</v>
      </c>
      <c r="B4526" t="inlineStr">
        <is>
          <t>Müşteri 4526</t>
        </is>
      </c>
      <c r="C4526" t="n">
        <v>6789</v>
      </c>
      <c r="D4526">
        <f>C4526*0.2</f>
        <v/>
      </c>
      <c r="E4526">
        <f>C4526+D4526</f>
        <v/>
      </c>
      <c r="F4526" s="2" t="n">
        <v>46169</v>
      </c>
      <c r="G4526" t="inlineStr">
        <is>
          <t>ğüşiöç</t>
        </is>
      </c>
      <c r="H4526" t="n">
        <v>4</v>
      </c>
      <c r="I4526" t="n">
        <v>5</v>
      </c>
      <c r="J4526" t="n">
        <v>2</v>
      </c>
    </row>
    <row r="4527">
      <c r="A4527" t="n">
        <v>4526</v>
      </c>
      <c r="B4527" t="inlineStr">
        <is>
          <t>Müşteri 4527</t>
        </is>
      </c>
      <c r="C4527" t="n">
        <v>6790.5</v>
      </c>
      <c r="D4527">
        <f>C4527*0.2</f>
        <v/>
      </c>
      <c r="E4527">
        <f>C4527+D4527</f>
        <v/>
      </c>
      <c r="F4527" s="2" t="n">
        <v>46170</v>
      </c>
      <c r="G4527" t="inlineStr">
        <is>
          <t>ğüşiöç</t>
        </is>
      </c>
      <c r="H4527" t="n">
        <v>5</v>
      </c>
      <c r="I4527" t="n">
        <v>6</v>
      </c>
      <c r="J4527" t="n">
        <v>3</v>
      </c>
    </row>
    <row r="4528">
      <c r="A4528" t="n">
        <v>4527</v>
      </c>
      <c r="B4528" t="inlineStr">
        <is>
          <t>Müşteri 4528</t>
        </is>
      </c>
      <c r="C4528" t="n">
        <v>6792</v>
      </c>
      <c r="D4528">
        <f>C4528*0.2</f>
        <v/>
      </c>
      <c r="E4528">
        <f>C4528+D4528</f>
        <v/>
      </c>
      <c r="F4528" s="2" t="n">
        <v>46171</v>
      </c>
      <c r="G4528" t="inlineStr">
        <is>
          <t>ğüşiöç</t>
        </is>
      </c>
      <c r="H4528" t="n">
        <v>6</v>
      </c>
      <c r="I4528" t="n">
        <v>7</v>
      </c>
      <c r="J4528" t="n">
        <v>4</v>
      </c>
    </row>
    <row r="4529">
      <c r="A4529" t="n">
        <v>4528</v>
      </c>
      <c r="B4529" t="inlineStr">
        <is>
          <t>Müşteri 4529</t>
        </is>
      </c>
      <c r="C4529" t="n">
        <v>6793.5</v>
      </c>
      <c r="D4529">
        <f>C4529*0.2</f>
        <v/>
      </c>
      <c r="E4529">
        <f>C4529+D4529</f>
        <v/>
      </c>
      <c r="F4529" s="2" t="n">
        <v>46172</v>
      </c>
      <c r="G4529" t="inlineStr">
        <is>
          <t>ğüşiöç</t>
        </is>
      </c>
      <c r="H4529" t="n">
        <v>0</v>
      </c>
      <c r="I4529" t="n">
        <v>8</v>
      </c>
      <c r="J4529" t="n">
        <v>5</v>
      </c>
    </row>
    <row r="4530">
      <c r="A4530" t="n">
        <v>4529</v>
      </c>
      <c r="B4530" t="inlineStr">
        <is>
          <t>Müşteri 4530</t>
        </is>
      </c>
      <c r="C4530" t="n">
        <v>6795</v>
      </c>
      <c r="D4530">
        <f>C4530*0.2</f>
        <v/>
      </c>
      <c r="E4530">
        <f>C4530+D4530</f>
        <v/>
      </c>
      <c r="F4530" s="2" t="n">
        <v>46173</v>
      </c>
      <c r="G4530" t="inlineStr">
        <is>
          <t>ğüşiöç</t>
        </is>
      </c>
      <c r="H4530" t="n">
        <v>1</v>
      </c>
      <c r="I4530" t="n">
        <v>9</v>
      </c>
      <c r="J4530" t="n">
        <v>6</v>
      </c>
    </row>
    <row r="4531">
      <c r="A4531" t="n">
        <v>4530</v>
      </c>
      <c r="B4531" t="inlineStr">
        <is>
          <t>Müşteri 4531</t>
        </is>
      </c>
      <c r="C4531" t="n">
        <v>6796.5</v>
      </c>
      <c r="D4531">
        <f>C4531*0.2</f>
        <v/>
      </c>
      <c r="E4531">
        <f>C4531+D4531</f>
        <v/>
      </c>
      <c r="F4531" s="2" t="n">
        <v>46174</v>
      </c>
      <c r="G4531" t="inlineStr">
        <is>
          <t>ğüşiöç</t>
        </is>
      </c>
      <c r="H4531" t="n">
        <v>2</v>
      </c>
      <c r="I4531" t="n">
        <v>10</v>
      </c>
      <c r="J4531" t="n">
        <v>7</v>
      </c>
    </row>
    <row r="4532">
      <c r="A4532" t="n">
        <v>4531</v>
      </c>
      <c r="B4532" t="inlineStr">
        <is>
          <t>Müşteri 4532</t>
        </is>
      </c>
      <c r="C4532" t="n">
        <v>6798</v>
      </c>
      <c r="D4532">
        <f>C4532*0.2</f>
        <v/>
      </c>
      <c r="E4532">
        <f>C4532+D4532</f>
        <v/>
      </c>
      <c r="F4532" s="2" t="n">
        <v>46175</v>
      </c>
      <c r="G4532" t="inlineStr">
        <is>
          <t>ğüşiöç</t>
        </is>
      </c>
      <c r="H4532" t="n">
        <v>3</v>
      </c>
      <c r="I4532" t="n">
        <v>0</v>
      </c>
      <c r="J4532" t="n">
        <v>8</v>
      </c>
    </row>
    <row r="4533">
      <c r="A4533" t="n">
        <v>4532</v>
      </c>
      <c r="B4533" t="inlineStr">
        <is>
          <t>Müşteri 4533</t>
        </is>
      </c>
      <c r="C4533" t="n">
        <v>6799.5</v>
      </c>
      <c r="D4533">
        <f>C4533*0.2</f>
        <v/>
      </c>
      <c r="E4533">
        <f>C4533+D4533</f>
        <v/>
      </c>
      <c r="F4533" s="2" t="n">
        <v>46176</v>
      </c>
      <c r="G4533" t="inlineStr">
        <is>
          <t>ğüşiöç</t>
        </is>
      </c>
      <c r="H4533" t="n">
        <v>4</v>
      </c>
      <c r="I4533" t="n">
        <v>1</v>
      </c>
      <c r="J4533" t="n">
        <v>9</v>
      </c>
    </row>
    <row r="4534">
      <c r="A4534" t="n">
        <v>4533</v>
      </c>
      <c r="B4534" t="inlineStr">
        <is>
          <t>Müşteri 4534</t>
        </is>
      </c>
      <c r="C4534" t="n">
        <v>6801</v>
      </c>
      <c r="D4534">
        <f>C4534*0.2</f>
        <v/>
      </c>
      <c r="E4534">
        <f>C4534+D4534</f>
        <v/>
      </c>
      <c r="F4534" s="2" t="n">
        <v>46177</v>
      </c>
      <c r="G4534" t="inlineStr">
        <is>
          <t>ğüşiöç</t>
        </is>
      </c>
      <c r="H4534" t="n">
        <v>5</v>
      </c>
      <c r="I4534" t="n">
        <v>2</v>
      </c>
      <c r="J4534" t="n">
        <v>10</v>
      </c>
    </row>
    <row r="4535">
      <c r="A4535" t="n">
        <v>4534</v>
      </c>
      <c r="B4535" t="inlineStr">
        <is>
          <t>Müşteri 4535</t>
        </is>
      </c>
      <c r="C4535" t="n">
        <v>6802.5</v>
      </c>
      <c r="D4535">
        <f>C4535*0.2</f>
        <v/>
      </c>
      <c r="E4535">
        <f>C4535+D4535</f>
        <v/>
      </c>
      <c r="F4535" s="2" t="n">
        <v>46178</v>
      </c>
      <c r="G4535" t="inlineStr">
        <is>
          <t>ğüşiöç</t>
        </is>
      </c>
      <c r="H4535" t="n">
        <v>6</v>
      </c>
      <c r="I4535" t="n">
        <v>3</v>
      </c>
      <c r="J4535" t="n">
        <v>11</v>
      </c>
    </row>
    <row r="4536">
      <c r="A4536" t="n">
        <v>4535</v>
      </c>
      <c r="B4536" t="inlineStr">
        <is>
          <t>Müşteri 4536</t>
        </is>
      </c>
      <c r="C4536" t="n">
        <v>6804</v>
      </c>
      <c r="D4536">
        <f>C4536*0.2</f>
        <v/>
      </c>
      <c r="E4536">
        <f>C4536+D4536</f>
        <v/>
      </c>
      <c r="F4536" s="2" t="n">
        <v>46179</v>
      </c>
      <c r="G4536" t="inlineStr">
        <is>
          <t>ğüşiöç</t>
        </is>
      </c>
      <c r="H4536" t="n">
        <v>0</v>
      </c>
      <c r="I4536" t="n">
        <v>4</v>
      </c>
      <c r="J4536" t="n">
        <v>12</v>
      </c>
    </row>
    <row r="4537">
      <c r="A4537" t="n">
        <v>4536</v>
      </c>
      <c r="B4537" t="inlineStr">
        <is>
          <t>Müşteri 4537</t>
        </is>
      </c>
      <c r="C4537" t="n">
        <v>6805.5</v>
      </c>
      <c r="D4537">
        <f>C4537*0.2</f>
        <v/>
      </c>
      <c r="E4537">
        <f>C4537+D4537</f>
        <v/>
      </c>
      <c r="F4537" s="2" t="n">
        <v>46180</v>
      </c>
      <c r="G4537" t="inlineStr">
        <is>
          <t>ğüşiöç</t>
        </is>
      </c>
      <c r="H4537" t="n">
        <v>1</v>
      </c>
      <c r="I4537" t="n">
        <v>5</v>
      </c>
      <c r="J4537" t="n">
        <v>0</v>
      </c>
    </row>
    <row r="4538">
      <c r="A4538" t="n">
        <v>4537</v>
      </c>
      <c r="B4538" t="inlineStr">
        <is>
          <t>Müşteri 4538</t>
        </is>
      </c>
      <c r="C4538" t="n">
        <v>6807</v>
      </c>
      <c r="D4538">
        <f>C4538*0.2</f>
        <v/>
      </c>
      <c r="E4538">
        <f>C4538+D4538</f>
        <v/>
      </c>
      <c r="F4538" s="2" t="n">
        <v>46181</v>
      </c>
      <c r="G4538" t="inlineStr">
        <is>
          <t>ğüşiöç</t>
        </is>
      </c>
      <c r="H4538" t="n">
        <v>2</v>
      </c>
      <c r="I4538" t="n">
        <v>6</v>
      </c>
      <c r="J4538" t="n">
        <v>1</v>
      </c>
    </row>
    <row r="4539">
      <c r="A4539" t="n">
        <v>4538</v>
      </c>
      <c r="B4539" t="inlineStr">
        <is>
          <t>Müşteri 4539</t>
        </is>
      </c>
      <c r="C4539" t="n">
        <v>6808.5</v>
      </c>
      <c r="D4539">
        <f>C4539*0.2</f>
        <v/>
      </c>
      <c r="E4539">
        <f>C4539+D4539</f>
        <v/>
      </c>
      <c r="F4539" s="2" t="n">
        <v>46182</v>
      </c>
      <c r="G4539" t="inlineStr">
        <is>
          <t>ğüşiöç</t>
        </is>
      </c>
      <c r="H4539" t="n">
        <v>3</v>
      </c>
      <c r="I4539" t="n">
        <v>7</v>
      </c>
      <c r="J4539" t="n">
        <v>2</v>
      </c>
    </row>
    <row r="4540">
      <c r="A4540" t="n">
        <v>4539</v>
      </c>
      <c r="B4540" t="inlineStr">
        <is>
          <t>Müşteri 4540</t>
        </is>
      </c>
      <c r="C4540" t="n">
        <v>6810</v>
      </c>
      <c r="D4540">
        <f>C4540*0.2</f>
        <v/>
      </c>
      <c r="E4540">
        <f>C4540+D4540</f>
        <v/>
      </c>
      <c r="F4540" s="2" t="n">
        <v>46183</v>
      </c>
      <c r="G4540" t="inlineStr">
        <is>
          <t>ğüşiöç</t>
        </is>
      </c>
      <c r="H4540" t="n">
        <v>4</v>
      </c>
      <c r="I4540" t="n">
        <v>8</v>
      </c>
      <c r="J4540" t="n">
        <v>3</v>
      </c>
    </row>
    <row r="4541">
      <c r="A4541" t="n">
        <v>4540</v>
      </c>
      <c r="B4541" t="inlineStr">
        <is>
          <t>Müşteri 4541</t>
        </is>
      </c>
      <c r="C4541" t="n">
        <v>6811.5</v>
      </c>
      <c r="D4541">
        <f>C4541*0.2</f>
        <v/>
      </c>
      <c r="E4541">
        <f>C4541+D4541</f>
        <v/>
      </c>
      <c r="F4541" s="2" t="n">
        <v>46184</v>
      </c>
      <c r="G4541" t="inlineStr">
        <is>
          <t>ğüşiöç</t>
        </is>
      </c>
      <c r="H4541" t="n">
        <v>5</v>
      </c>
      <c r="I4541" t="n">
        <v>9</v>
      </c>
      <c r="J4541" t="n">
        <v>4</v>
      </c>
    </row>
    <row r="4542">
      <c r="A4542" t="n">
        <v>4541</v>
      </c>
      <c r="B4542" t="inlineStr">
        <is>
          <t>Müşteri 4542</t>
        </is>
      </c>
      <c r="C4542" t="n">
        <v>6813</v>
      </c>
      <c r="D4542">
        <f>C4542*0.2</f>
        <v/>
      </c>
      <c r="E4542">
        <f>C4542+D4542</f>
        <v/>
      </c>
      <c r="F4542" s="2" t="n">
        <v>46185</v>
      </c>
      <c r="G4542" t="inlineStr">
        <is>
          <t>ğüşiöç</t>
        </is>
      </c>
      <c r="H4542" t="n">
        <v>6</v>
      </c>
      <c r="I4542" t="n">
        <v>10</v>
      </c>
      <c r="J4542" t="n">
        <v>5</v>
      </c>
    </row>
    <row r="4543">
      <c r="A4543" t="n">
        <v>4542</v>
      </c>
      <c r="B4543" t="inlineStr">
        <is>
          <t>Müşteri 4543</t>
        </is>
      </c>
      <c r="C4543" t="n">
        <v>6814.5</v>
      </c>
      <c r="D4543">
        <f>C4543*0.2</f>
        <v/>
      </c>
      <c r="E4543">
        <f>C4543+D4543</f>
        <v/>
      </c>
      <c r="F4543" s="2" t="n">
        <v>46186</v>
      </c>
      <c r="G4543" t="inlineStr">
        <is>
          <t>ğüşiöç</t>
        </is>
      </c>
      <c r="H4543" t="n">
        <v>0</v>
      </c>
      <c r="I4543" t="n">
        <v>0</v>
      </c>
      <c r="J4543" t="n">
        <v>6</v>
      </c>
    </row>
    <row r="4544">
      <c r="A4544" t="n">
        <v>4543</v>
      </c>
      <c r="B4544" t="inlineStr">
        <is>
          <t>Müşteri 4544</t>
        </is>
      </c>
      <c r="C4544" t="n">
        <v>6816</v>
      </c>
      <c r="D4544">
        <f>C4544*0.2</f>
        <v/>
      </c>
      <c r="E4544">
        <f>C4544+D4544</f>
        <v/>
      </c>
      <c r="F4544" s="2" t="n">
        <v>46187</v>
      </c>
      <c r="G4544" t="inlineStr">
        <is>
          <t>ğüşiöç</t>
        </is>
      </c>
      <c r="H4544" t="n">
        <v>1</v>
      </c>
      <c r="I4544" t="n">
        <v>1</v>
      </c>
      <c r="J4544" t="n">
        <v>7</v>
      </c>
    </row>
    <row r="4545">
      <c r="A4545" t="n">
        <v>4544</v>
      </c>
      <c r="B4545" t="inlineStr">
        <is>
          <t>Müşteri 4545</t>
        </is>
      </c>
      <c r="C4545" t="n">
        <v>6817.5</v>
      </c>
      <c r="D4545">
        <f>C4545*0.2</f>
        <v/>
      </c>
      <c r="E4545">
        <f>C4545+D4545</f>
        <v/>
      </c>
      <c r="F4545" s="2" t="n">
        <v>46188</v>
      </c>
      <c r="G4545" t="inlineStr">
        <is>
          <t>ğüşiöç</t>
        </is>
      </c>
      <c r="H4545" t="n">
        <v>2</v>
      </c>
      <c r="I4545" t="n">
        <v>2</v>
      </c>
      <c r="J4545" t="n">
        <v>8</v>
      </c>
    </row>
    <row r="4546">
      <c r="A4546" t="n">
        <v>4545</v>
      </c>
      <c r="B4546" t="inlineStr">
        <is>
          <t>Müşteri 4546</t>
        </is>
      </c>
      <c r="C4546" t="n">
        <v>6819</v>
      </c>
      <c r="D4546">
        <f>C4546*0.2</f>
        <v/>
      </c>
      <c r="E4546">
        <f>C4546+D4546</f>
        <v/>
      </c>
      <c r="F4546" s="2" t="n">
        <v>46189</v>
      </c>
      <c r="G4546" t="inlineStr">
        <is>
          <t>ğüşiöç</t>
        </is>
      </c>
      <c r="H4546" t="n">
        <v>3</v>
      </c>
      <c r="I4546" t="n">
        <v>3</v>
      </c>
      <c r="J4546" t="n">
        <v>9</v>
      </c>
    </row>
    <row r="4547">
      <c r="A4547" t="n">
        <v>4546</v>
      </c>
      <c r="B4547" t="inlineStr">
        <is>
          <t>Müşteri 4547</t>
        </is>
      </c>
      <c r="C4547" t="n">
        <v>6820.5</v>
      </c>
      <c r="D4547">
        <f>C4547*0.2</f>
        <v/>
      </c>
      <c r="E4547">
        <f>C4547+D4547</f>
        <v/>
      </c>
      <c r="F4547" s="2" t="n">
        <v>46190</v>
      </c>
      <c r="G4547" t="inlineStr">
        <is>
          <t>ğüşiöç</t>
        </is>
      </c>
      <c r="H4547" t="n">
        <v>4</v>
      </c>
      <c r="I4547" t="n">
        <v>4</v>
      </c>
      <c r="J4547" t="n">
        <v>10</v>
      </c>
    </row>
    <row r="4548">
      <c r="A4548" t="n">
        <v>4547</v>
      </c>
      <c r="B4548" t="inlineStr">
        <is>
          <t>Müşteri 4548</t>
        </is>
      </c>
      <c r="C4548" t="n">
        <v>6822</v>
      </c>
      <c r="D4548">
        <f>C4548*0.2</f>
        <v/>
      </c>
      <c r="E4548">
        <f>C4548+D4548</f>
        <v/>
      </c>
      <c r="F4548" s="2" t="n">
        <v>46191</v>
      </c>
      <c r="G4548" t="inlineStr">
        <is>
          <t>ğüşiöç</t>
        </is>
      </c>
      <c r="H4548" t="n">
        <v>5</v>
      </c>
      <c r="I4548" t="n">
        <v>5</v>
      </c>
      <c r="J4548" t="n">
        <v>11</v>
      </c>
    </row>
    <row r="4549">
      <c r="A4549" t="n">
        <v>4548</v>
      </c>
      <c r="B4549" t="inlineStr">
        <is>
          <t>Müşteri 4549</t>
        </is>
      </c>
      <c r="C4549" t="n">
        <v>6823.5</v>
      </c>
      <c r="D4549">
        <f>C4549*0.2</f>
        <v/>
      </c>
      <c r="E4549">
        <f>C4549+D4549</f>
        <v/>
      </c>
      <c r="F4549" s="2" t="n">
        <v>46192</v>
      </c>
      <c r="G4549" t="inlineStr">
        <is>
          <t>ğüşiöç</t>
        </is>
      </c>
      <c r="H4549" t="n">
        <v>6</v>
      </c>
      <c r="I4549" t="n">
        <v>6</v>
      </c>
      <c r="J4549" t="n">
        <v>12</v>
      </c>
    </row>
    <row r="4550">
      <c r="A4550" t="n">
        <v>4549</v>
      </c>
      <c r="B4550" t="inlineStr">
        <is>
          <t>Müşteri 4550</t>
        </is>
      </c>
      <c r="C4550" t="n">
        <v>6825</v>
      </c>
      <c r="D4550">
        <f>C4550*0.2</f>
        <v/>
      </c>
      <c r="E4550">
        <f>C4550+D4550</f>
        <v/>
      </c>
      <c r="F4550" s="2" t="n">
        <v>46193</v>
      </c>
      <c r="G4550" t="inlineStr">
        <is>
          <t>ğüşiöç</t>
        </is>
      </c>
      <c r="H4550" t="n">
        <v>0</v>
      </c>
      <c r="I4550" t="n">
        <v>7</v>
      </c>
      <c r="J4550" t="n">
        <v>0</v>
      </c>
    </row>
    <row r="4551">
      <c r="A4551" t="n">
        <v>4550</v>
      </c>
      <c r="B4551" t="inlineStr">
        <is>
          <t>Müşteri 4551</t>
        </is>
      </c>
      <c r="C4551" t="n">
        <v>6826.5</v>
      </c>
      <c r="D4551">
        <f>C4551*0.2</f>
        <v/>
      </c>
      <c r="E4551">
        <f>C4551+D4551</f>
        <v/>
      </c>
      <c r="F4551" s="2" t="n">
        <v>46194</v>
      </c>
      <c r="G4551" t="inlineStr">
        <is>
          <t>ğüşiöç</t>
        </is>
      </c>
      <c r="H4551" t="n">
        <v>1</v>
      </c>
      <c r="I4551" t="n">
        <v>8</v>
      </c>
      <c r="J4551" t="n">
        <v>1</v>
      </c>
    </row>
    <row r="4552">
      <c r="A4552" t="n">
        <v>4551</v>
      </c>
      <c r="B4552" t="inlineStr">
        <is>
          <t>Müşteri 4552</t>
        </is>
      </c>
      <c r="C4552" t="n">
        <v>6828</v>
      </c>
      <c r="D4552">
        <f>C4552*0.2</f>
        <v/>
      </c>
      <c r="E4552">
        <f>C4552+D4552</f>
        <v/>
      </c>
      <c r="F4552" s="2" t="n">
        <v>46195</v>
      </c>
      <c r="G4552" t="inlineStr">
        <is>
          <t>ğüşiöç</t>
        </is>
      </c>
      <c r="H4552" t="n">
        <v>2</v>
      </c>
      <c r="I4552" t="n">
        <v>9</v>
      </c>
      <c r="J4552" t="n">
        <v>2</v>
      </c>
    </row>
    <row r="4553">
      <c r="A4553" t="n">
        <v>4552</v>
      </c>
      <c r="B4553" t="inlineStr">
        <is>
          <t>Müşteri 4553</t>
        </is>
      </c>
      <c r="C4553" t="n">
        <v>6829.5</v>
      </c>
      <c r="D4553">
        <f>C4553*0.2</f>
        <v/>
      </c>
      <c r="E4553">
        <f>C4553+D4553</f>
        <v/>
      </c>
      <c r="F4553" s="2" t="n">
        <v>46196</v>
      </c>
      <c r="G4553" t="inlineStr">
        <is>
          <t>ğüşiöç</t>
        </is>
      </c>
      <c r="H4553" t="n">
        <v>3</v>
      </c>
      <c r="I4553" t="n">
        <v>10</v>
      </c>
      <c r="J4553" t="n">
        <v>3</v>
      </c>
    </row>
    <row r="4554">
      <c r="A4554" t="n">
        <v>4553</v>
      </c>
      <c r="B4554" t="inlineStr">
        <is>
          <t>Müşteri 4554</t>
        </is>
      </c>
      <c r="C4554" t="n">
        <v>6831</v>
      </c>
      <c r="D4554">
        <f>C4554*0.2</f>
        <v/>
      </c>
      <c r="E4554">
        <f>C4554+D4554</f>
        <v/>
      </c>
      <c r="F4554" s="2" t="n">
        <v>46197</v>
      </c>
      <c r="G4554" t="inlineStr">
        <is>
          <t>ğüşiöç</t>
        </is>
      </c>
      <c r="H4554" t="n">
        <v>4</v>
      </c>
      <c r="I4554" t="n">
        <v>0</v>
      </c>
      <c r="J4554" t="n">
        <v>4</v>
      </c>
    </row>
    <row r="4555">
      <c r="A4555" t="n">
        <v>4554</v>
      </c>
      <c r="B4555" t="inlineStr">
        <is>
          <t>Müşteri 4555</t>
        </is>
      </c>
      <c r="C4555" t="n">
        <v>6832.5</v>
      </c>
      <c r="D4555">
        <f>C4555*0.2</f>
        <v/>
      </c>
      <c r="E4555">
        <f>C4555+D4555</f>
        <v/>
      </c>
      <c r="F4555" s="2" t="n">
        <v>46198</v>
      </c>
      <c r="G4555" t="inlineStr">
        <is>
          <t>ğüşiöç</t>
        </is>
      </c>
      <c r="H4555" t="n">
        <v>5</v>
      </c>
      <c r="I4555" t="n">
        <v>1</v>
      </c>
      <c r="J4555" t="n">
        <v>5</v>
      </c>
    </row>
    <row r="4556">
      <c r="A4556" t="n">
        <v>4555</v>
      </c>
      <c r="B4556" t="inlineStr">
        <is>
          <t>Müşteri 4556</t>
        </is>
      </c>
      <c r="C4556" t="n">
        <v>6834</v>
      </c>
      <c r="D4556">
        <f>C4556*0.2</f>
        <v/>
      </c>
      <c r="E4556">
        <f>C4556+D4556</f>
        <v/>
      </c>
      <c r="F4556" s="2" t="n">
        <v>46199</v>
      </c>
      <c r="G4556" t="inlineStr">
        <is>
          <t>ğüşiöç</t>
        </is>
      </c>
      <c r="H4556" t="n">
        <v>6</v>
      </c>
      <c r="I4556" t="n">
        <v>2</v>
      </c>
      <c r="J4556" t="n">
        <v>6</v>
      </c>
    </row>
    <row r="4557">
      <c r="A4557" t="n">
        <v>4556</v>
      </c>
      <c r="B4557" t="inlineStr">
        <is>
          <t>Müşteri 4557</t>
        </is>
      </c>
      <c r="C4557" t="n">
        <v>6835.5</v>
      </c>
      <c r="D4557">
        <f>C4557*0.2</f>
        <v/>
      </c>
      <c r="E4557">
        <f>C4557+D4557</f>
        <v/>
      </c>
      <c r="F4557" s="2" t="n">
        <v>46200</v>
      </c>
      <c r="G4557" t="inlineStr">
        <is>
          <t>ğüşiöç</t>
        </is>
      </c>
      <c r="H4557" t="n">
        <v>0</v>
      </c>
      <c r="I4557" t="n">
        <v>3</v>
      </c>
      <c r="J4557" t="n">
        <v>7</v>
      </c>
    </row>
    <row r="4558">
      <c r="A4558" t="n">
        <v>4557</v>
      </c>
      <c r="B4558" t="inlineStr">
        <is>
          <t>Müşteri 4558</t>
        </is>
      </c>
      <c r="C4558" t="n">
        <v>6837</v>
      </c>
      <c r="D4558">
        <f>C4558*0.2</f>
        <v/>
      </c>
      <c r="E4558">
        <f>C4558+D4558</f>
        <v/>
      </c>
      <c r="F4558" s="2" t="n">
        <v>46201</v>
      </c>
      <c r="G4558" t="inlineStr">
        <is>
          <t>ğüşiöç</t>
        </is>
      </c>
      <c r="H4558" t="n">
        <v>1</v>
      </c>
      <c r="I4558" t="n">
        <v>4</v>
      </c>
      <c r="J4558" t="n">
        <v>8</v>
      </c>
    </row>
    <row r="4559">
      <c r="A4559" t="n">
        <v>4558</v>
      </c>
      <c r="B4559" t="inlineStr">
        <is>
          <t>Müşteri 4559</t>
        </is>
      </c>
      <c r="C4559" t="n">
        <v>6838.5</v>
      </c>
      <c r="D4559">
        <f>C4559*0.2</f>
        <v/>
      </c>
      <c r="E4559">
        <f>C4559+D4559</f>
        <v/>
      </c>
      <c r="F4559" s="2" t="n">
        <v>46202</v>
      </c>
      <c r="G4559" t="inlineStr">
        <is>
          <t>ğüşiöç</t>
        </is>
      </c>
      <c r="H4559" t="n">
        <v>2</v>
      </c>
      <c r="I4559" t="n">
        <v>5</v>
      </c>
      <c r="J4559" t="n">
        <v>9</v>
      </c>
    </row>
    <row r="4560">
      <c r="A4560" t="n">
        <v>4559</v>
      </c>
      <c r="B4560" t="inlineStr">
        <is>
          <t>Müşteri 4560</t>
        </is>
      </c>
      <c r="C4560" t="n">
        <v>6840</v>
      </c>
      <c r="D4560">
        <f>C4560*0.2</f>
        <v/>
      </c>
      <c r="E4560">
        <f>C4560+D4560</f>
        <v/>
      </c>
      <c r="F4560" s="2" t="n">
        <v>46203</v>
      </c>
      <c r="G4560" t="inlineStr">
        <is>
          <t>ğüşiöç</t>
        </is>
      </c>
      <c r="H4560" t="n">
        <v>3</v>
      </c>
      <c r="I4560" t="n">
        <v>6</v>
      </c>
      <c r="J4560" t="n">
        <v>10</v>
      </c>
    </row>
    <row r="4561">
      <c r="A4561" t="n">
        <v>4560</v>
      </c>
      <c r="B4561" t="inlineStr">
        <is>
          <t>Müşteri 4561</t>
        </is>
      </c>
      <c r="C4561" t="n">
        <v>6841.5</v>
      </c>
      <c r="D4561">
        <f>C4561*0.2</f>
        <v/>
      </c>
      <c r="E4561">
        <f>C4561+D4561</f>
        <v/>
      </c>
      <c r="F4561" s="2" t="n">
        <v>46204</v>
      </c>
      <c r="G4561" t="inlineStr">
        <is>
          <t>ğüşiöç</t>
        </is>
      </c>
      <c r="H4561" t="n">
        <v>4</v>
      </c>
      <c r="I4561" t="n">
        <v>7</v>
      </c>
      <c r="J4561" t="n">
        <v>11</v>
      </c>
    </row>
    <row r="4562">
      <c r="A4562" t="n">
        <v>4561</v>
      </c>
      <c r="B4562" t="inlineStr">
        <is>
          <t>Müşteri 4562</t>
        </is>
      </c>
      <c r="C4562" t="n">
        <v>6843</v>
      </c>
      <c r="D4562">
        <f>C4562*0.2</f>
        <v/>
      </c>
      <c r="E4562">
        <f>C4562+D4562</f>
        <v/>
      </c>
      <c r="F4562" s="2" t="n">
        <v>46205</v>
      </c>
      <c r="G4562" t="inlineStr">
        <is>
          <t>ğüşiöç</t>
        </is>
      </c>
      <c r="H4562" t="n">
        <v>5</v>
      </c>
      <c r="I4562" t="n">
        <v>8</v>
      </c>
      <c r="J4562" t="n">
        <v>12</v>
      </c>
    </row>
    <row r="4563">
      <c r="A4563" t="n">
        <v>4562</v>
      </c>
      <c r="B4563" t="inlineStr">
        <is>
          <t>Müşteri 4563</t>
        </is>
      </c>
      <c r="C4563" t="n">
        <v>6844.5</v>
      </c>
      <c r="D4563">
        <f>C4563*0.2</f>
        <v/>
      </c>
      <c r="E4563">
        <f>C4563+D4563</f>
        <v/>
      </c>
      <c r="F4563" s="2" t="n">
        <v>46206</v>
      </c>
      <c r="G4563" t="inlineStr">
        <is>
          <t>ğüşiöç</t>
        </is>
      </c>
      <c r="H4563" t="n">
        <v>6</v>
      </c>
      <c r="I4563" t="n">
        <v>9</v>
      </c>
      <c r="J4563" t="n">
        <v>0</v>
      </c>
    </row>
    <row r="4564">
      <c r="A4564" t="n">
        <v>4563</v>
      </c>
      <c r="B4564" t="inlineStr">
        <is>
          <t>Müşteri 4564</t>
        </is>
      </c>
      <c r="C4564" t="n">
        <v>6846</v>
      </c>
      <c r="D4564">
        <f>C4564*0.2</f>
        <v/>
      </c>
      <c r="E4564">
        <f>C4564+D4564</f>
        <v/>
      </c>
      <c r="F4564" s="2" t="n">
        <v>46207</v>
      </c>
      <c r="G4564" t="inlineStr">
        <is>
          <t>ğüşiöç</t>
        </is>
      </c>
      <c r="H4564" t="n">
        <v>0</v>
      </c>
      <c r="I4564" t="n">
        <v>10</v>
      </c>
      <c r="J4564" t="n">
        <v>1</v>
      </c>
    </row>
    <row r="4565">
      <c r="A4565" t="n">
        <v>4564</v>
      </c>
      <c r="B4565" t="inlineStr">
        <is>
          <t>Müşteri 4565</t>
        </is>
      </c>
      <c r="C4565" t="n">
        <v>6847.5</v>
      </c>
      <c r="D4565">
        <f>C4565*0.2</f>
        <v/>
      </c>
      <c r="E4565">
        <f>C4565+D4565</f>
        <v/>
      </c>
      <c r="F4565" s="2" t="n">
        <v>46208</v>
      </c>
      <c r="G4565" t="inlineStr">
        <is>
          <t>ğüşiöç</t>
        </is>
      </c>
      <c r="H4565" t="n">
        <v>1</v>
      </c>
      <c r="I4565" t="n">
        <v>0</v>
      </c>
      <c r="J4565" t="n">
        <v>2</v>
      </c>
    </row>
    <row r="4566">
      <c r="A4566" t="n">
        <v>4565</v>
      </c>
      <c r="B4566" t="inlineStr">
        <is>
          <t>Müşteri 4566</t>
        </is>
      </c>
      <c r="C4566" t="n">
        <v>6849</v>
      </c>
      <c r="D4566">
        <f>C4566*0.2</f>
        <v/>
      </c>
      <c r="E4566">
        <f>C4566+D4566</f>
        <v/>
      </c>
      <c r="F4566" s="2" t="n">
        <v>46209</v>
      </c>
      <c r="G4566" t="inlineStr">
        <is>
          <t>ğüşiöç</t>
        </is>
      </c>
      <c r="H4566" t="n">
        <v>2</v>
      </c>
      <c r="I4566" t="n">
        <v>1</v>
      </c>
      <c r="J4566" t="n">
        <v>3</v>
      </c>
    </row>
    <row r="4567">
      <c r="A4567" t="n">
        <v>4566</v>
      </c>
      <c r="B4567" t="inlineStr">
        <is>
          <t>Müşteri 4567</t>
        </is>
      </c>
      <c r="C4567" t="n">
        <v>6850.5</v>
      </c>
      <c r="D4567">
        <f>C4567*0.2</f>
        <v/>
      </c>
      <c r="E4567">
        <f>C4567+D4567</f>
        <v/>
      </c>
      <c r="F4567" s="2" t="n">
        <v>46210</v>
      </c>
      <c r="G4567" t="inlineStr">
        <is>
          <t>ğüşiöç</t>
        </is>
      </c>
      <c r="H4567" t="n">
        <v>3</v>
      </c>
      <c r="I4567" t="n">
        <v>2</v>
      </c>
      <c r="J4567" t="n">
        <v>4</v>
      </c>
    </row>
    <row r="4568">
      <c r="A4568" t="n">
        <v>4567</v>
      </c>
      <c r="B4568" t="inlineStr">
        <is>
          <t>Müşteri 4568</t>
        </is>
      </c>
      <c r="C4568" t="n">
        <v>6852</v>
      </c>
      <c r="D4568">
        <f>C4568*0.2</f>
        <v/>
      </c>
      <c r="E4568">
        <f>C4568+D4568</f>
        <v/>
      </c>
      <c r="F4568" s="2" t="n">
        <v>46211</v>
      </c>
      <c r="G4568" t="inlineStr">
        <is>
          <t>ğüşiöç</t>
        </is>
      </c>
      <c r="H4568" t="n">
        <v>4</v>
      </c>
      <c r="I4568" t="n">
        <v>3</v>
      </c>
      <c r="J4568" t="n">
        <v>5</v>
      </c>
    </row>
    <row r="4569">
      <c r="A4569" t="n">
        <v>4568</v>
      </c>
      <c r="B4569" t="inlineStr">
        <is>
          <t>Müşteri 4569</t>
        </is>
      </c>
      <c r="C4569" t="n">
        <v>6853.5</v>
      </c>
      <c r="D4569">
        <f>C4569*0.2</f>
        <v/>
      </c>
      <c r="E4569">
        <f>C4569+D4569</f>
        <v/>
      </c>
      <c r="F4569" s="2" t="n">
        <v>46212</v>
      </c>
      <c r="G4569" t="inlineStr">
        <is>
          <t>ğüşiöç</t>
        </is>
      </c>
      <c r="H4569" t="n">
        <v>5</v>
      </c>
      <c r="I4569" t="n">
        <v>4</v>
      </c>
      <c r="J4569" t="n">
        <v>6</v>
      </c>
    </row>
    <row r="4570">
      <c r="A4570" t="n">
        <v>4569</v>
      </c>
      <c r="B4570" t="inlineStr">
        <is>
          <t>Müşteri 4570</t>
        </is>
      </c>
      <c r="C4570" t="n">
        <v>6855</v>
      </c>
      <c r="D4570">
        <f>C4570*0.2</f>
        <v/>
      </c>
      <c r="E4570">
        <f>C4570+D4570</f>
        <v/>
      </c>
      <c r="F4570" s="2" t="n">
        <v>46213</v>
      </c>
      <c r="G4570" t="inlineStr">
        <is>
          <t>ğüşiöç</t>
        </is>
      </c>
      <c r="H4570" t="n">
        <v>6</v>
      </c>
      <c r="I4570" t="n">
        <v>5</v>
      </c>
      <c r="J4570" t="n">
        <v>7</v>
      </c>
    </row>
    <row r="4571">
      <c r="A4571" t="n">
        <v>4570</v>
      </c>
      <c r="B4571" t="inlineStr">
        <is>
          <t>Müşteri 4571</t>
        </is>
      </c>
      <c r="C4571" t="n">
        <v>6856.5</v>
      </c>
      <c r="D4571">
        <f>C4571*0.2</f>
        <v/>
      </c>
      <c r="E4571">
        <f>C4571+D4571</f>
        <v/>
      </c>
      <c r="F4571" s="2" t="n">
        <v>46214</v>
      </c>
      <c r="G4571" t="inlineStr">
        <is>
          <t>ğüşiöç</t>
        </is>
      </c>
      <c r="H4571" t="n">
        <v>0</v>
      </c>
      <c r="I4571" t="n">
        <v>6</v>
      </c>
      <c r="J4571" t="n">
        <v>8</v>
      </c>
    </row>
    <row r="4572">
      <c r="A4572" t="n">
        <v>4571</v>
      </c>
      <c r="B4572" t="inlineStr">
        <is>
          <t>Müşteri 4572</t>
        </is>
      </c>
      <c r="C4572" t="n">
        <v>6858</v>
      </c>
      <c r="D4572">
        <f>C4572*0.2</f>
        <v/>
      </c>
      <c r="E4572">
        <f>C4572+D4572</f>
        <v/>
      </c>
      <c r="F4572" s="2" t="n">
        <v>46215</v>
      </c>
      <c r="G4572" t="inlineStr">
        <is>
          <t>ğüşiöç</t>
        </is>
      </c>
      <c r="H4572" t="n">
        <v>1</v>
      </c>
      <c r="I4572" t="n">
        <v>7</v>
      </c>
      <c r="J4572" t="n">
        <v>9</v>
      </c>
    </row>
    <row r="4573">
      <c r="A4573" t="n">
        <v>4572</v>
      </c>
      <c r="B4573" t="inlineStr">
        <is>
          <t>Müşteri 4573</t>
        </is>
      </c>
      <c r="C4573" t="n">
        <v>6859.5</v>
      </c>
      <c r="D4573">
        <f>C4573*0.2</f>
        <v/>
      </c>
      <c r="E4573">
        <f>C4573+D4573</f>
        <v/>
      </c>
      <c r="F4573" s="2" t="n">
        <v>46216</v>
      </c>
      <c r="G4573" t="inlineStr">
        <is>
          <t>ğüşiöç</t>
        </is>
      </c>
      <c r="H4573" t="n">
        <v>2</v>
      </c>
      <c r="I4573" t="n">
        <v>8</v>
      </c>
      <c r="J4573" t="n">
        <v>10</v>
      </c>
    </row>
    <row r="4574">
      <c r="A4574" t="n">
        <v>4573</v>
      </c>
      <c r="B4574" t="inlineStr">
        <is>
          <t>Müşteri 4574</t>
        </is>
      </c>
      <c r="C4574" t="n">
        <v>6861</v>
      </c>
      <c r="D4574">
        <f>C4574*0.2</f>
        <v/>
      </c>
      <c r="E4574">
        <f>C4574+D4574</f>
        <v/>
      </c>
      <c r="F4574" s="2" t="n">
        <v>46217</v>
      </c>
      <c r="G4574" t="inlineStr">
        <is>
          <t>ğüşiöç</t>
        </is>
      </c>
      <c r="H4574" t="n">
        <v>3</v>
      </c>
      <c r="I4574" t="n">
        <v>9</v>
      </c>
      <c r="J4574" t="n">
        <v>11</v>
      </c>
    </row>
    <row r="4575">
      <c r="A4575" t="n">
        <v>4574</v>
      </c>
      <c r="B4575" t="inlineStr">
        <is>
          <t>Müşteri 4575</t>
        </is>
      </c>
      <c r="C4575" t="n">
        <v>6862.5</v>
      </c>
      <c r="D4575">
        <f>C4575*0.2</f>
        <v/>
      </c>
      <c r="E4575">
        <f>C4575+D4575</f>
        <v/>
      </c>
      <c r="F4575" s="2" t="n">
        <v>46218</v>
      </c>
      <c r="G4575" t="inlineStr">
        <is>
          <t>ğüşiöç</t>
        </is>
      </c>
      <c r="H4575" t="n">
        <v>4</v>
      </c>
      <c r="I4575" t="n">
        <v>10</v>
      </c>
      <c r="J4575" t="n">
        <v>12</v>
      </c>
    </row>
    <row r="4576">
      <c r="A4576" t="n">
        <v>4575</v>
      </c>
      <c r="B4576" t="inlineStr">
        <is>
          <t>Müşteri 4576</t>
        </is>
      </c>
      <c r="C4576" t="n">
        <v>6864</v>
      </c>
      <c r="D4576">
        <f>C4576*0.2</f>
        <v/>
      </c>
      <c r="E4576">
        <f>C4576+D4576</f>
        <v/>
      </c>
      <c r="F4576" s="2" t="n">
        <v>46219</v>
      </c>
      <c r="G4576" t="inlineStr">
        <is>
          <t>ğüşiöç</t>
        </is>
      </c>
      <c r="H4576" t="n">
        <v>5</v>
      </c>
      <c r="I4576" t="n">
        <v>0</v>
      </c>
      <c r="J4576" t="n">
        <v>0</v>
      </c>
    </row>
    <row r="4577">
      <c r="A4577" t="n">
        <v>4576</v>
      </c>
      <c r="B4577" t="inlineStr">
        <is>
          <t>Müşteri 4577</t>
        </is>
      </c>
      <c r="C4577" t="n">
        <v>6865.5</v>
      </c>
      <c r="D4577">
        <f>C4577*0.2</f>
        <v/>
      </c>
      <c r="E4577">
        <f>C4577+D4577</f>
        <v/>
      </c>
      <c r="F4577" s="2" t="n">
        <v>46220</v>
      </c>
      <c r="G4577" t="inlineStr">
        <is>
          <t>ğüşiöç</t>
        </is>
      </c>
      <c r="H4577" t="n">
        <v>6</v>
      </c>
      <c r="I4577" t="n">
        <v>1</v>
      </c>
      <c r="J4577" t="n">
        <v>1</v>
      </c>
    </row>
    <row r="4578">
      <c r="A4578" t="n">
        <v>4577</v>
      </c>
      <c r="B4578" t="inlineStr">
        <is>
          <t>Müşteri 4578</t>
        </is>
      </c>
      <c r="C4578" t="n">
        <v>6867</v>
      </c>
      <c r="D4578">
        <f>C4578*0.2</f>
        <v/>
      </c>
      <c r="E4578">
        <f>C4578+D4578</f>
        <v/>
      </c>
      <c r="F4578" s="2" t="n">
        <v>46221</v>
      </c>
      <c r="G4578" t="inlineStr">
        <is>
          <t>ğüşiöç</t>
        </is>
      </c>
      <c r="H4578" t="n">
        <v>0</v>
      </c>
      <c r="I4578" t="n">
        <v>2</v>
      </c>
      <c r="J4578" t="n">
        <v>2</v>
      </c>
    </row>
    <row r="4579">
      <c r="A4579" t="n">
        <v>4578</v>
      </c>
      <c r="B4579" t="inlineStr">
        <is>
          <t>Müşteri 4579</t>
        </is>
      </c>
      <c r="C4579" t="n">
        <v>6868.5</v>
      </c>
      <c r="D4579">
        <f>C4579*0.2</f>
        <v/>
      </c>
      <c r="E4579">
        <f>C4579+D4579</f>
        <v/>
      </c>
      <c r="F4579" s="2" t="n">
        <v>46222</v>
      </c>
      <c r="G4579" t="inlineStr">
        <is>
          <t>ğüşiöç</t>
        </is>
      </c>
      <c r="H4579" t="n">
        <v>1</v>
      </c>
      <c r="I4579" t="n">
        <v>3</v>
      </c>
      <c r="J4579" t="n">
        <v>3</v>
      </c>
    </row>
    <row r="4580">
      <c r="A4580" t="n">
        <v>4579</v>
      </c>
      <c r="B4580" t="inlineStr">
        <is>
          <t>Müşteri 4580</t>
        </is>
      </c>
      <c r="C4580" t="n">
        <v>6870</v>
      </c>
      <c r="D4580">
        <f>C4580*0.2</f>
        <v/>
      </c>
      <c r="E4580">
        <f>C4580+D4580</f>
        <v/>
      </c>
      <c r="F4580" s="2" t="n">
        <v>46223</v>
      </c>
      <c r="G4580" t="inlineStr">
        <is>
          <t>ğüşiöç</t>
        </is>
      </c>
      <c r="H4580" t="n">
        <v>2</v>
      </c>
      <c r="I4580" t="n">
        <v>4</v>
      </c>
      <c r="J4580" t="n">
        <v>4</v>
      </c>
    </row>
    <row r="4581">
      <c r="A4581" t="n">
        <v>4580</v>
      </c>
      <c r="B4581" t="inlineStr">
        <is>
          <t>Müşteri 4581</t>
        </is>
      </c>
      <c r="C4581" t="n">
        <v>6871.5</v>
      </c>
      <c r="D4581">
        <f>C4581*0.2</f>
        <v/>
      </c>
      <c r="E4581">
        <f>C4581+D4581</f>
        <v/>
      </c>
      <c r="F4581" s="2" t="n">
        <v>46224</v>
      </c>
      <c r="G4581" t="inlineStr">
        <is>
          <t>ğüşiöç</t>
        </is>
      </c>
      <c r="H4581" t="n">
        <v>3</v>
      </c>
      <c r="I4581" t="n">
        <v>5</v>
      </c>
      <c r="J4581" t="n">
        <v>5</v>
      </c>
    </row>
    <row r="4582">
      <c r="A4582" t="n">
        <v>4581</v>
      </c>
      <c r="B4582" t="inlineStr">
        <is>
          <t>Müşteri 4582</t>
        </is>
      </c>
      <c r="C4582" t="n">
        <v>6873</v>
      </c>
      <c r="D4582">
        <f>C4582*0.2</f>
        <v/>
      </c>
      <c r="E4582">
        <f>C4582+D4582</f>
        <v/>
      </c>
      <c r="F4582" s="2" t="n">
        <v>46225</v>
      </c>
      <c r="G4582" t="inlineStr">
        <is>
          <t>ğüşiöç</t>
        </is>
      </c>
      <c r="H4582" t="n">
        <v>4</v>
      </c>
      <c r="I4582" t="n">
        <v>6</v>
      </c>
      <c r="J4582" t="n">
        <v>6</v>
      </c>
    </row>
    <row r="4583">
      <c r="A4583" t="n">
        <v>4582</v>
      </c>
      <c r="B4583" t="inlineStr">
        <is>
          <t>Müşteri 4583</t>
        </is>
      </c>
      <c r="C4583" t="n">
        <v>6874.5</v>
      </c>
      <c r="D4583">
        <f>C4583*0.2</f>
        <v/>
      </c>
      <c r="E4583">
        <f>C4583+D4583</f>
        <v/>
      </c>
      <c r="F4583" s="2" t="n">
        <v>46226</v>
      </c>
      <c r="G4583" t="inlineStr">
        <is>
          <t>ğüşiöç</t>
        </is>
      </c>
      <c r="H4583" t="n">
        <v>5</v>
      </c>
      <c r="I4583" t="n">
        <v>7</v>
      </c>
      <c r="J4583" t="n">
        <v>7</v>
      </c>
    </row>
    <row r="4584">
      <c r="A4584" t="n">
        <v>4583</v>
      </c>
      <c r="B4584" t="inlineStr">
        <is>
          <t>Müşteri 4584</t>
        </is>
      </c>
      <c r="C4584" t="n">
        <v>6876</v>
      </c>
      <c r="D4584">
        <f>C4584*0.2</f>
        <v/>
      </c>
      <c r="E4584">
        <f>C4584+D4584</f>
        <v/>
      </c>
      <c r="F4584" s="2" t="n">
        <v>46227</v>
      </c>
      <c r="G4584" t="inlineStr">
        <is>
          <t>ğüşiöç</t>
        </is>
      </c>
      <c r="H4584" t="n">
        <v>6</v>
      </c>
      <c r="I4584" t="n">
        <v>8</v>
      </c>
      <c r="J4584" t="n">
        <v>8</v>
      </c>
    </row>
    <row r="4585">
      <c r="A4585" t="n">
        <v>4584</v>
      </c>
      <c r="B4585" t="inlineStr">
        <is>
          <t>Müşteri 4585</t>
        </is>
      </c>
      <c r="C4585" t="n">
        <v>6877.5</v>
      </c>
      <c r="D4585">
        <f>C4585*0.2</f>
        <v/>
      </c>
      <c r="E4585">
        <f>C4585+D4585</f>
        <v/>
      </c>
      <c r="F4585" s="2" t="n">
        <v>46228</v>
      </c>
      <c r="G4585" t="inlineStr">
        <is>
          <t>ğüşiöç</t>
        </is>
      </c>
      <c r="H4585" t="n">
        <v>0</v>
      </c>
      <c r="I4585" t="n">
        <v>9</v>
      </c>
      <c r="J4585" t="n">
        <v>9</v>
      </c>
    </row>
    <row r="4586">
      <c r="A4586" t="n">
        <v>4585</v>
      </c>
      <c r="B4586" t="inlineStr">
        <is>
          <t>Müşteri 4586</t>
        </is>
      </c>
      <c r="C4586" t="n">
        <v>6879</v>
      </c>
      <c r="D4586">
        <f>C4586*0.2</f>
        <v/>
      </c>
      <c r="E4586">
        <f>C4586+D4586</f>
        <v/>
      </c>
      <c r="F4586" s="2" t="n">
        <v>46229</v>
      </c>
      <c r="G4586" t="inlineStr">
        <is>
          <t>ğüşiöç</t>
        </is>
      </c>
      <c r="H4586" t="n">
        <v>1</v>
      </c>
      <c r="I4586" t="n">
        <v>10</v>
      </c>
      <c r="J4586" t="n">
        <v>10</v>
      </c>
    </row>
    <row r="4587">
      <c r="A4587" t="n">
        <v>4586</v>
      </c>
      <c r="B4587" t="inlineStr">
        <is>
          <t>Müşteri 4587</t>
        </is>
      </c>
      <c r="C4587" t="n">
        <v>6880.5</v>
      </c>
      <c r="D4587">
        <f>C4587*0.2</f>
        <v/>
      </c>
      <c r="E4587">
        <f>C4587+D4587</f>
        <v/>
      </c>
      <c r="F4587" s="2" t="n">
        <v>46230</v>
      </c>
      <c r="G4587" t="inlineStr">
        <is>
          <t>ğüşiöç</t>
        </is>
      </c>
      <c r="H4587" t="n">
        <v>2</v>
      </c>
      <c r="I4587" t="n">
        <v>0</v>
      </c>
      <c r="J4587" t="n">
        <v>11</v>
      </c>
    </row>
    <row r="4588">
      <c r="A4588" t="n">
        <v>4587</v>
      </c>
      <c r="B4588" t="inlineStr">
        <is>
          <t>Müşteri 4588</t>
        </is>
      </c>
      <c r="C4588" t="n">
        <v>6882</v>
      </c>
      <c r="D4588">
        <f>C4588*0.2</f>
        <v/>
      </c>
      <c r="E4588">
        <f>C4588+D4588</f>
        <v/>
      </c>
      <c r="F4588" s="2" t="n">
        <v>46231</v>
      </c>
      <c r="G4588" t="inlineStr">
        <is>
          <t>ğüşiöç</t>
        </is>
      </c>
      <c r="H4588" t="n">
        <v>3</v>
      </c>
      <c r="I4588" t="n">
        <v>1</v>
      </c>
      <c r="J4588" t="n">
        <v>12</v>
      </c>
    </row>
    <row r="4589">
      <c r="A4589" t="n">
        <v>4588</v>
      </c>
      <c r="B4589" t="inlineStr">
        <is>
          <t>Müşteri 4589</t>
        </is>
      </c>
      <c r="C4589" t="n">
        <v>6883.5</v>
      </c>
      <c r="D4589">
        <f>C4589*0.2</f>
        <v/>
      </c>
      <c r="E4589">
        <f>C4589+D4589</f>
        <v/>
      </c>
      <c r="F4589" s="2" t="n">
        <v>46232</v>
      </c>
      <c r="G4589" t="inlineStr">
        <is>
          <t>ğüşiöç</t>
        </is>
      </c>
      <c r="H4589" t="n">
        <v>4</v>
      </c>
      <c r="I4589" t="n">
        <v>2</v>
      </c>
      <c r="J4589" t="n">
        <v>0</v>
      </c>
    </row>
    <row r="4590">
      <c r="A4590" t="n">
        <v>4589</v>
      </c>
      <c r="B4590" t="inlineStr">
        <is>
          <t>Müşteri 4590</t>
        </is>
      </c>
      <c r="C4590" t="n">
        <v>6885</v>
      </c>
      <c r="D4590">
        <f>C4590*0.2</f>
        <v/>
      </c>
      <c r="E4590">
        <f>C4590+D4590</f>
        <v/>
      </c>
      <c r="F4590" s="2" t="n">
        <v>46233</v>
      </c>
      <c r="G4590" t="inlineStr">
        <is>
          <t>ğüşiöç</t>
        </is>
      </c>
      <c r="H4590" t="n">
        <v>5</v>
      </c>
      <c r="I4590" t="n">
        <v>3</v>
      </c>
      <c r="J4590" t="n">
        <v>1</v>
      </c>
    </row>
    <row r="4591">
      <c r="A4591" t="n">
        <v>4590</v>
      </c>
      <c r="B4591" t="inlineStr">
        <is>
          <t>Müşteri 4591</t>
        </is>
      </c>
      <c r="C4591" t="n">
        <v>6886.5</v>
      </c>
      <c r="D4591">
        <f>C4591*0.2</f>
        <v/>
      </c>
      <c r="E4591">
        <f>C4591+D4591</f>
        <v/>
      </c>
      <c r="F4591" s="2" t="n">
        <v>46234</v>
      </c>
      <c r="G4591" t="inlineStr">
        <is>
          <t>ğüşiöç</t>
        </is>
      </c>
      <c r="H4591" t="n">
        <v>6</v>
      </c>
      <c r="I4591" t="n">
        <v>4</v>
      </c>
      <c r="J4591" t="n">
        <v>2</v>
      </c>
    </row>
    <row r="4592">
      <c r="A4592" t="n">
        <v>4591</v>
      </c>
      <c r="B4592" t="inlineStr">
        <is>
          <t>Müşteri 4592</t>
        </is>
      </c>
      <c r="C4592" t="n">
        <v>6888</v>
      </c>
      <c r="D4592">
        <f>C4592*0.2</f>
        <v/>
      </c>
      <c r="E4592">
        <f>C4592+D4592</f>
        <v/>
      </c>
      <c r="F4592" s="2" t="n">
        <v>46235</v>
      </c>
      <c r="G4592" t="inlineStr">
        <is>
          <t>ğüşiöç</t>
        </is>
      </c>
      <c r="H4592" t="n">
        <v>0</v>
      </c>
      <c r="I4592" t="n">
        <v>5</v>
      </c>
      <c r="J4592" t="n">
        <v>3</v>
      </c>
    </row>
    <row r="4593">
      <c r="A4593" t="n">
        <v>4592</v>
      </c>
      <c r="B4593" t="inlineStr">
        <is>
          <t>Müşteri 4593</t>
        </is>
      </c>
      <c r="C4593" t="n">
        <v>6889.5</v>
      </c>
      <c r="D4593">
        <f>C4593*0.2</f>
        <v/>
      </c>
      <c r="E4593">
        <f>C4593+D4593</f>
        <v/>
      </c>
      <c r="F4593" s="2" t="n">
        <v>46236</v>
      </c>
      <c r="G4593" t="inlineStr">
        <is>
          <t>ğüşiöç</t>
        </is>
      </c>
      <c r="H4593" t="n">
        <v>1</v>
      </c>
      <c r="I4593" t="n">
        <v>6</v>
      </c>
      <c r="J4593" t="n">
        <v>4</v>
      </c>
    </row>
    <row r="4594">
      <c r="A4594" t="n">
        <v>4593</v>
      </c>
      <c r="B4594" t="inlineStr">
        <is>
          <t>Müşteri 4594</t>
        </is>
      </c>
      <c r="C4594" t="n">
        <v>6891</v>
      </c>
      <c r="D4594">
        <f>C4594*0.2</f>
        <v/>
      </c>
      <c r="E4594">
        <f>C4594+D4594</f>
        <v/>
      </c>
      <c r="F4594" s="2" t="n">
        <v>46237</v>
      </c>
      <c r="G4594" t="inlineStr">
        <is>
          <t>ğüşiöç</t>
        </is>
      </c>
      <c r="H4594" t="n">
        <v>2</v>
      </c>
      <c r="I4594" t="n">
        <v>7</v>
      </c>
      <c r="J4594" t="n">
        <v>5</v>
      </c>
    </row>
    <row r="4595">
      <c r="A4595" t="n">
        <v>4594</v>
      </c>
      <c r="B4595" t="inlineStr">
        <is>
          <t>Müşteri 4595</t>
        </is>
      </c>
      <c r="C4595" t="n">
        <v>6892.5</v>
      </c>
      <c r="D4595">
        <f>C4595*0.2</f>
        <v/>
      </c>
      <c r="E4595">
        <f>C4595+D4595</f>
        <v/>
      </c>
      <c r="F4595" s="2" t="n">
        <v>46238</v>
      </c>
      <c r="G4595" t="inlineStr">
        <is>
          <t>ğüşiöç</t>
        </is>
      </c>
      <c r="H4595" t="n">
        <v>3</v>
      </c>
      <c r="I4595" t="n">
        <v>8</v>
      </c>
      <c r="J4595" t="n">
        <v>6</v>
      </c>
    </row>
    <row r="4596">
      <c r="A4596" t="n">
        <v>4595</v>
      </c>
      <c r="B4596" t="inlineStr">
        <is>
          <t>Müşteri 4596</t>
        </is>
      </c>
      <c r="C4596" t="n">
        <v>6894</v>
      </c>
      <c r="D4596">
        <f>C4596*0.2</f>
        <v/>
      </c>
      <c r="E4596">
        <f>C4596+D4596</f>
        <v/>
      </c>
      <c r="F4596" s="2" t="n">
        <v>46239</v>
      </c>
      <c r="G4596" t="inlineStr">
        <is>
          <t>ğüşiöç</t>
        </is>
      </c>
      <c r="H4596" t="n">
        <v>4</v>
      </c>
      <c r="I4596" t="n">
        <v>9</v>
      </c>
      <c r="J4596" t="n">
        <v>7</v>
      </c>
    </row>
    <row r="4597">
      <c r="A4597" t="n">
        <v>4596</v>
      </c>
      <c r="B4597" t="inlineStr">
        <is>
          <t>Müşteri 4597</t>
        </is>
      </c>
      <c r="C4597" t="n">
        <v>6895.5</v>
      </c>
      <c r="D4597">
        <f>C4597*0.2</f>
        <v/>
      </c>
      <c r="E4597">
        <f>C4597+D4597</f>
        <v/>
      </c>
      <c r="F4597" s="2" t="n">
        <v>46240</v>
      </c>
      <c r="G4597" t="inlineStr">
        <is>
          <t>ğüşiöç</t>
        </is>
      </c>
      <c r="H4597" t="n">
        <v>5</v>
      </c>
      <c r="I4597" t="n">
        <v>10</v>
      </c>
      <c r="J4597" t="n">
        <v>8</v>
      </c>
    </row>
    <row r="4598">
      <c r="A4598" t="n">
        <v>4597</v>
      </c>
      <c r="B4598" t="inlineStr">
        <is>
          <t>Müşteri 4598</t>
        </is>
      </c>
      <c r="C4598" t="n">
        <v>6897</v>
      </c>
      <c r="D4598">
        <f>C4598*0.2</f>
        <v/>
      </c>
      <c r="E4598">
        <f>C4598+D4598</f>
        <v/>
      </c>
      <c r="F4598" s="2" t="n">
        <v>46241</v>
      </c>
      <c r="G4598" t="inlineStr">
        <is>
          <t>ğüşiöç</t>
        </is>
      </c>
      <c r="H4598" t="n">
        <v>6</v>
      </c>
      <c r="I4598" t="n">
        <v>0</v>
      </c>
      <c r="J4598" t="n">
        <v>9</v>
      </c>
    </row>
    <row r="4599">
      <c r="A4599" t="n">
        <v>4598</v>
      </c>
      <c r="B4599" t="inlineStr">
        <is>
          <t>Müşteri 4599</t>
        </is>
      </c>
      <c r="C4599" t="n">
        <v>6898.5</v>
      </c>
      <c r="D4599">
        <f>C4599*0.2</f>
        <v/>
      </c>
      <c r="E4599">
        <f>C4599+D4599</f>
        <v/>
      </c>
      <c r="F4599" s="2" t="n">
        <v>46242</v>
      </c>
      <c r="G4599" t="inlineStr">
        <is>
          <t>ğüşiöç</t>
        </is>
      </c>
      <c r="H4599" t="n">
        <v>0</v>
      </c>
      <c r="I4599" t="n">
        <v>1</v>
      </c>
      <c r="J4599" t="n">
        <v>10</v>
      </c>
    </row>
    <row r="4600">
      <c r="A4600" t="n">
        <v>4599</v>
      </c>
      <c r="B4600" t="inlineStr">
        <is>
          <t>Müşteri 4600</t>
        </is>
      </c>
      <c r="C4600" t="n">
        <v>6900</v>
      </c>
      <c r="D4600">
        <f>C4600*0.2</f>
        <v/>
      </c>
      <c r="E4600">
        <f>C4600+D4600</f>
        <v/>
      </c>
      <c r="F4600" s="2" t="n">
        <v>46243</v>
      </c>
      <c r="G4600" t="inlineStr">
        <is>
          <t>ğüşiöç</t>
        </is>
      </c>
      <c r="H4600" t="n">
        <v>1</v>
      </c>
      <c r="I4600" t="n">
        <v>2</v>
      </c>
      <c r="J4600" t="n">
        <v>11</v>
      </c>
    </row>
    <row r="4601">
      <c r="A4601" t="n">
        <v>4600</v>
      </c>
      <c r="B4601" t="inlineStr">
        <is>
          <t>Müşteri 4601</t>
        </is>
      </c>
      <c r="C4601" t="n">
        <v>6901.5</v>
      </c>
      <c r="D4601">
        <f>C4601*0.2</f>
        <v/>
      </c>
      <c r="E4601">
        <f>C4601+D4601</f>
        <v/>
      </c>
      <c r="F4601" s="2" t="n">
        <v>46244</v>
      </c>
      <c r="G4601" t="inlineStr">
        <is>
          <t>ğüşiöç</t>
        </is>
      </c>
      <c r="H4601" t="n">
        <v>2</v>
      </c>
      <c r="I4601" t="n">
        <v>3</v>
      </c>
      <c r="J4601" t="n">
        <v>12</v>
      </c>
    </row>
    <row r="4602">
      <c r="A4602" t="n">
        <v>4601</v>
      </c>
      <c r="B4602" t="inlineStr">
        <is>
          <t>Müşteri 4602</t>
        </is>
      </c>
      <c r="C4602" t="n">
        <v>6903</v>
      </c>
      <c r="D4602">
        <f>C4602*0.2</f>
        <v/>
      </c>
      <c r="E4602">
        <f>C4602+D4602</f>
        <v/>
      </c>
      <c r="F4602" s="2" t="n">
        <v>46245</v>
      </c>
      <c r="G4602" t="inlineStr">
        <is>
          <t>ğüşiöç</t>
        </is>
      </c>
      <c r="H4602" t="n">
        <v>3</v>
      </c>
      <c r="I4602" t="n">
        <v>4</v>
      </c>
      <c r="J4602" t="n">
        <v>0</v>
      </c>
    </row>
    <row r="4603">
      <c r="A4603" t="n">
        <v>4602</v>
      </c>
      <c r="B4603" t="inlineStr">
        <is>
          <t>Müşteri 4603</t>
        </is>
      </c>
      <c r="C4603" t="n">
        <v>6904.5</v>
      </c>
      <c r="D4603">
        <f>C4603*0.2</f>
        <v/>
      </c>
      <c r="E4603">
        <f>C4603+D4603</f>
        <v/>
      </c>
      <c r="F4603" s="2" t="n">
        <v>46246</v>
      </c>
      <c r="G4603" t="inlineStr">
        <is>
          <t>ğüşiöç</t>
        </is>
      </c>
      <c r="H4603" t="n">
        <v>4</v>
      </c>
      <c r="I4603" t="n">
        <v>5</v>
      </c>
      <c r="J4603" t="n">
        <v>1</v>
      </c>
    </row>
    <row r="4604">
      <c r="A4604" t="n">
        <v>4603</v>
      </c>
      <c r="B4604" t="inlineStr">
        <is>
          <t>Müşteri 4604</t>
        </is>
      </c>
      <c r="C4604" t="n">
        <v>6906</v>
      </c>
      <c r="D4604">
        <f>C4604*0.2</f>
        <v/>
      </c>
      <c r="E4604">
        <f>C4604+D4604</f>
        <v/>
      </c>
      <c r="F4604" s="2" t="n">
        <v>46247</v>
      </c>
      <c r="G4604" t="inlineStr">
        <is>
          <t>ğüşiöç</t>
        </is>
      </c>
      <c r="H4604" t="n">
        <v>5</v>
      </c>
      <c r="I4604" t="n">
        <v>6</v>
      </c>
      <c r="J4604" t="n">
        <v>2</v>
      </c>
    </row>
    <row r="4605">
      <c r="A4605" t="n">
        <v>4604</v>
      </c>
      <c r="B4605" t="inlineStr">
        <is>
          <t>Müşteri 4605</t>
        </is>
      </c>
      <c r="C4605" t="n">
        <v>6907.5</v>
      </c>
      <c r="D4605">
        <f>C4605*0.2</f>
        <v/>
      </c>
      <c r="E4605">
        <f>C4605+D4605</f>
        <v/>
      </c>
      <c r="F4605" s="2" t="n">
        <v>46248</v>
      </c>
      <c r="G4605" t="inlineStr">
        <is>
          <t>ğüşiöç</t>
        </is>
      </c>
      <c r="H4605" t="n">
        <v>6</v>
      </c>
      <c r="I4605" t="n">
        <v>7</v>
      </c>
      <c r="J4605" t="n">
        <v>3</v>
      </c>
    </row>
    <row r="4606">
      <c r="A4606" t="n">
        <v>4605</v>
      </c>
      <c r="B4606" t="inlineStr">
        <is>
          <t>Müşteri 4606</t>
        </is>
      </c>
      <c r="C4606" t="n">
        <v>6909</v>
      </c>
      <c r="D4606">
        <f>C4606*0.2</f>
        <v/>
      </c>
      <c r="E4606">
        <f>C4606+D4606</f>
        <v/>
      </c>
      <c r="F4606" s="2" t="n">
        <v>46249</v>
      </c>
      <c r="G4606" t="inlineStr">
        <is>
          <t>ğüşiöç</t>
        </is>
      </c>
      <c r="H4606" t="n">
        <v>0</v>
      </c>
      <c r="I4606" t="n">
        <v>8</v>
      </c>
      <c r="J4606" t="n">
        <v>4</v>
      </c>
    </row>
    <row r="4607">
      <c r="A4607" t="n">
        <v>4606</v>
      </c>
      <c r="B4607" t="inlineStr">
        <is>
          <t>Müşteri 4607</t>
        </is>
      </c>
      <c r="C4607" t="n">
        <v>6910.5</v>
      </c>
      <c r="D4607">
        <f>C4607*0.2</f>
        <v/>
      </c>
      <c r="E4607">
        <f>C4607+D4607</f>
        <v/>
      </c>
      <c r="F4607" s="2" t="n">
        <v>46250</v>
      </c>
      <c r="G4607" t="inlineStr">
        <is>
          <t>ğüşiöç</t>
        </is>
      </c>
      <c r="H4607" t="n">
        <v>1</v>
      </c>
      <c r="I4607" t="n">
        <v>9</v>
      </c>
      <c r="J4607" t="n">
        <v>5</v>
      </c>
    </row>
    <row r="4608">
      <c r="A4608" t="n">
        <v>4607</v>
      </c>
      <c r="B4608" t="inlineStr">
        <is>
          <t>Müşteri 4608</t>
        </is>
      </c>
      <c r="C4608" t="n">
        <v>6912</v>
      </c>
      <c r="D4608">
        <f>C4608*0.2</f>
        <v/>
      </c>
      <c r="E4608">
        <f>C4608+D4608</f>
        <v/>
      </c>
      <c r="F4608" s="2" t="n">
        <v>46251</v>
      </c>
      <c r="G4608" t="inlineStr">
        <is>
          <t>ğüşiöç</t>
        </is>
      </c>
      <c r="H4608" t="n">
        <v>2</v>
      </c>
      <c r="I4608" t="n">
        <v>10</v>
      </c>
      <c r="J4608" t="n">
        <v>6</v>
      </c>
    </row>
    <row r="4609">
      <c r="A4609" t="n">
        <v>4608</v>
      </c>
      <c r="B4609" t="inlineStr">
        <is>
          <t>Müşteri 4609</t>
        </is>
      </c>
      <c r="C4609" t="n">
        <v>6913.5</v>
      </c>
      <c r="D4609">
        <f>C4609*0.2</f>
        <v/>
      </c>
      <c r="E4609">
        <f>C4609+D4609</f>
        <v/>
      </c>
      <c r="F4609" s="2" t="n">
        <v>46252</v>
      </c>
      <c r="G4609" t="inlineStr">
        <is>
          <t>ğüşiöç</t>
        </is>
      </c>
      <c r="H4609" t="n">
        <v>3</v>
      </c>
      <c r="I4609" t="n">
        <v>0</v>
      </c>
      <c r="J4609" t="n">
        <v>7</v>
      </c>
    </row>
    <row r="4610">
      <c r="A4610" t="n">
        <v>4609</v>
      </c>
      <c r="B4610" t="inlineStr">
        <is>
          <t>Müşteri 4610</t>
        </is>
      </c>
      <c r="C4610" t="n">
        <v>6915</v>
      </c>
      <c r="D4610">
        <f>C4610*0.2</f>
        <v/>
      </c>
      <c r="E4610">
        <f>C4610+D4610</f>
        <v/>
      </c>
      <c r="F4610" s="2" t="n">
        <v>46253</v>
      </c>
      <c r="G4610" t="inlineStr">
        <is>
          <t>ğüşiöç</t>
        </is>
      </c>
      <c r="H4610" t="n">
        <v>4</v>
      </c>
      <c r="I4610" t="n">
        <v>1</v>
      </c>
      <c r="J4610" t="n">
        <v>8</v>
      </c>
    </row>
    <row r="4611">
      <c r="A4611" t="n">
        <v>4610</v>
      </c>
      <c r="B4611" t="inlineStr">
        <is>
          <t>Müşteri 4611</t>
        </is>
      </c>
      <c r="C4611" t="n">
        <v>6916.5</v>
      </c>
      <c r="D4611">
        <f>C4611*0.2</f>
        <v/>
      </c>
      <c r="E4611">
        <f>C4611+D4611</f>
        <v/>
      </c>
      <c r="F4611" s="2" t="n">
        <v>46254</v>
      </c>
      <c r="G4611" t="inlineStr">
        <is>
          <t>ğüşiöç</t>
        </is>
      </c>
      <c r="H4611" t="n">
        <v>5</v>
      </c>
      <c r="I4611" t="n">
        <v>2</v>
      </c>
      <c r="J4611" t="n">
        <v>9</v>
      </c>
    </row>
    <row r="4612">
      <c r="A4612" t="n">
        <v>4611</v>
      </c>
      <c r="B4612" t="inlineStr">
        <is>
          <t>Müşteri 4612</t>
        </is>
      </c>
      <c r="C4612" t="n">
        <v>6918</v>
      </c>
      <c r="D4612">
        <f>C4612*0.2</f>
        <v/>
      </c>
      <c r="E4612">
        <f>C4612+D4612</f>
        <v/>
      </c>
      <c r="F4612" s="2" t="n">
        <v>46255</v>
      </c>
      <c r="G4612" t="inlineStr">
        <is>
          <t>ğüşiöç</t>
        </is>
      </c>
      <c r="H4612" t="n">
        <v>6</v>
      </c>
      <c r="I4612" t="n">
        <v>3</v>
      </c>
      <c r="J4612" t="n">
        <v>10</v>
      </c>
    </row>
    <row r="4613">
      <c r="A4613" t="n">
        <v>4612</v>
      </c>
      <c r="B4613" t="inlineStr">
        <is>
          <t>Müşteri 4613</t>
        </is>
      </c>
      <c r="C4613" t="n">
        <v>6919.5</v>
      </c>
      <c r="D4613">
        <f>C4613*0.2</f>
        <v/>
      </c>
      <c r="E4613">
        <f>C4613+D4613</f>
        <v/>
      </c>
      <c r="F4613" s="2" t="n">
        <v>46256</v>
      </c>
      <c r="G4613" t="inlineStr">
        <is>
          <t>ğüşiöç</t>
        </is>
      </c>
      <c r="H4613" t="n">
        <v>0</v>
      </c>
      <c r="I4613" t="n">
        <v>4</v>
      </c>
      <c r="J4613" t="n">
        <v>11</v>
      </c>
    </row>
    <row r="4614">
      <c r="A4614" t="n">
        <v>4613</v>
      </c>
      <c r="B4614" t="inlineStr">
        <is>
          <t>Müşteri 4614</t>
        </is>
      </c>
      <c r="C4614" t="n">
        <v>6921</v>
      </c>
      <c r="D4614">
        <f>C4614*0.2</f>
        <v/>
      </c>
      <c r="E4614">
        <f>C4614+D4614</f>
        <v/>
      </c>
      <c r="F4614" s="2" t="n">
        <v>46257</v>
      </c>
      <c r="G4614" t="inlineStr">
        <is>
          <t>ğüşiöç</t>
        </is>
      </c>
      <c r="H4614" t="n">
        <v>1</v>
      </c>
      <c r="I4614" t="n">
        <v>5</v>
      </c>
      <c r="J4614" t="n">
        <v>12</v>
      </c>
    </row>
    <row r="4615">
      <c r="A4615" t="n">
        <v>4614</v>
      </c>
      <c r="B4615" t="inlineStr">
        <is>
          <t>Müşteri 4615</t>
        </is>
      </c>
      <c r="C4615" t="n">
        <v>6922.5</v>
      </c>
      <c r="D4615">
        <f>C4615*0.2</f>
        <v/>
      </c>
      <c r="E4615">
        <f>C4615+D4615</f>
        <v/>
      </c>
      <c r="F4615" s="2" t="n">
        <v>46258</v>
      </c>
      <c r="G4615" t="inlineStr">
        <is>
          <t>ğüşiöç</t>
        </is>
      </c>
      <c r="H4615" t="n">
        <v>2</v>
      </c>
      <c r="I4615" t="n">
        <v>6</v>
      </c>
      <c r="J4615" t="n">
        <v>0</v>
      </c>
    </row>
    <row r="4616">
      <c r="A4616" t="n">
        <v>4615</v>
      </c>
      <c r="B4616" t="inlineStr">
        <is>
          <t>Müşteri 4616</t>
        </is>
      </c>
      <c r="C4616" t="n">
        <v>6924</v>
      </c>
      <c r="D4616">
        <f>C4616*0.2</f>
        <v/>
      </c>
      <c r="E4616">
        <f>C4616+D4616</f>
        <v/>
      </c>
      <c r="F4616" s="2" t="n">
        <v>46259</v>
      </c>
      <c r="G4616" t="inlineStr">
        <is>
          <t>ğüşiöç</t>
        </is>
      </c>
      <c r="H4616" t="n">
        <v>3</v>
      </c>
      <c r="I4616" t="n">
        <v>7</v>
      </c>
      <c r="J4616" t="n">
        <v>1</v>
      </c>
    </row>
    <row r="4617">
      <c r="A4617" t="n">
        <v>4616</v>
      </c>
      <c r="B4617" t="inlineStr">
        <is>
          <t>Müşteri 4617</t>
        </is>
      </c>
      <c r="C4617" t="n">
        <v>6925.5</v>
      </c>
      <c r="D4617">
        <f>C4617*0.2</f>
        <v/>
      </c>
      <c r="E4617">
        <f>C4617+D4617</f>
        <v/>
      </c>
      <c r="F4617" s="2" t="n">
        <v>46260</v>
      </c>
      <c r="G4617" t="inlineStr">
        <is>
          <t>ğüşiöç</t>
        </is>
      </c>
      <c r="H4617" t="n">
        <v>4</v>
      </c>
      <c r="I4617" t="n">
        <v>8</v>
      </c>
      <c r="J4617" t="n">
        <v>2</v>
      </c>
    </row>
    <row r="4618">
      <c r="A4618" t="n">
        <v>4617</v>
      </c>
      <c r="B4618" t="inlineStr">
        <is>
          <t>Müşteri 4618</t>
        </is>
      </c>
      <c r="C4618" t="n">
        <v>6927</v>
      </c>
      <c r="D4618">
        <f>C4618*0.2</f>
        <v/>
      </c>
      <c r="E4618">
        <f>C4618+D4618</f>
        <v/>
      </c>
      <c r="F4618" s="2" t="n">
        <v>46261</v>
      </c>
      <c r="G4618" t="inlineStr">
        <is>
          <t>ğüşiöç</t>
        </is>
      </c>
      <c r="H4618" t="n">
        <v>5</v>
      </c>
      <c r="I4618" t="n">
        <v>9</v>
      </c>
      <c r="J4618" t="n">
        <v>3</v>
      </c>
    </row>
    <row r="4619">
      <c r="A4619" t="n">
        <v>4618</v>
      </c>
      <c r="B4619" t="inlineStr">
        <is>
          <t>Müşteri 4619</t>
        </is>
      </c>
      <c r="C4619" t="n">
        <v>6928.5</v>
      </c>
      <c r="D4619">
        <f>C4619*0.2</f>
        <v/>
      </c>
      <c r="E4619">
        <f>C4619+D4619</f>
        <v/>
      </c>
      <c r="F4619" s="2" t="n">
        <v>46262</v>
      </c>
      <c r="G4619" t="inlineStr">
        <is>
          <t>ğüşiöç</t>
        </is>
      </c>
      <c r="H4619" t="n">
        <v>6</v>
      </c>
      <c r="I4619" t="n">
        <v>10</v>
      </c>
      <c r="J4619" t="n">
        <v>4</v>
      </c>
    </row>
    <row r="4620">
      <c r="A4620" t="n">
        <v>4619</v>
      </c>
      <c r="B4620" t="inlineStr">
        <is>
          <t>Müşteri 4620</t>
        </is>
      </c>
      <c r="C4620" t="n">
        <v>6930</v>
      </c>
      <c r="D4620">
        <f>C4620*0.2</f>
        <v/>
      </c>
      <c r="E4620">
        <f>C4620+D4620</f>
        <v/>
      </c>
      <c r="F4620" s="2" t="n">
        <v>46263</v>
      </c>
      <c r="G4620" t="inlineStr">
        <is>
          <t>ğüşiöç</t>
        </is>
      </c>
      <c r="H4620" t="n">
        <v>0</v>
      </c>
      <c r="I4620" t="n">
        <v>0</v>
      </c>
      <c r="J4620" t="n">
        <v>5</v>
      </c>
    </row>
    <row r="4621">
      <c r="A4621" t="n">
        <v>4620</v>
      </c>
      <c r="B4621" t="inlineStr">
        <is>
          <t>Müşteri 4621</t>
        </is>
      </c>
      <c r="C4621" t="n">
        <v>6931.5</v>
      </c>
      <c r="D4621">
        <f>C4621*0.2</f>
        <v/>
      </c>
      <c r="E4621">
        <f>C4621+D4621</f>
        <v/>
      </c>
      <c r="F4621" s="2" t="n">
        <v>46264</v>
      </c>
      <c r="G4621" t="inlineStr">
        <is>
          <t>ğüşiöç</t>
        </is>
      </c>
      <c r="H4621" t="n">
        <v>1</v>
      </c>
      <c r="I4621" t="n">
        <v>1</v>
      </c>
      <c r="J4621" t="n">
        <v>6</v>
      </c>
    </row>
    <row r="4622">
      <c r="A4622" t="n">
        <v>4621</v>
      </c>
      <c r="B4622" t="inlineStr">
        <is>
          <t>Müşteri 4622</t>
        </is>
      </c>
      <c r="C4622" t="n">
        <v>6933</v>
      </c>
      <c r="D4622">
        <f>C4622*0.2</f>
        <v/>
      </c>
      <c r="E4622">
        <f>C4622+D4622</f>
        <v/>
      </c>
      <c r="F4622" s="2" t="n">
        <v>46265</v>
      </c>
      <c r="G4622" t="inlineStr">
        <is>
          <t>ğüşiöç</t>
        </is>
      </c>
      <c r="H4622" t="n">
        <v>2</v>
      </c>
      <c r="I4622" t="n">
        <v>2</v>
      </c>
      <c r="J4622" t="n">
        <v>7</v>
      </c>
    </row>
    <row r="4623">
      <c r="A4623" t="n">
        <v>4622</v>
      </c>
      <c r="B4623" t="inlineStr">
        <is>
          <t>Müşteri 4623</t>
        </is>
      </c>
      <c r="C4623" t="n">
        <v>6934.5</v>
      </c>
      <c r="D4623">
        <f>C4623*0.2</f>
        <v/>
      </c>
      <c r="E4623">
        <f>C4623+D4623</f>
        <v/>
      </c>
      <c r="F4623" s="2" t="n">
        <v>46266</v>
      </c>
      <c r="G4623" t="inlineStr">
        <is>
          <t>ğüşiöç</t>
        </is>
      </c>
      <c r="H4623" t="n">
        <v>3</v>
      </c>
      <c r="I4623" t="n">
        <v>3</v>
      </c>
      <c r="J4623" t="n">
        <v>8</v>
      </c>
    </row>
    <row r="4624">
      <c r="A4624" t="n">
        <v>4623</v>
      </c>
      <c r="B4624" t="inlineStr">
        <is>
          <t>Müşteri 4624</t>
        </is>
      </c>
      <c r="C4624" t="n">
        <v>6936</v>
      </c>
      <c r="D4624">
        <f>C4624*0.2</f>
        <v/>
      </c>
      <c r="E4624">
        <f>C4624+D4624</f>
        <v/>
      </c>
      <c r="F4624" s="2" t="n">
        <v>46267</v>
      </c>
      <c r="G4624" t="inlineStr">
        <is>
          <t>ğüşiöç</t>
        </is>
      </c>
      <c r="H4624" t="n">
        <v>4</v>
      </c>
      <c r="I4624" t="n">
        <v>4</v>
      </c>
      <c r="J4624" t="n">
        <v>9</v>
      </c>
    </row>
    <row r="4625">
      <c r="A4625" t="n">
        <v>4624</v>
      </c>
      <c r="B4625" t="inlineStr">
        <is>
          <t>Müşteri 4625</t>
        </is>
      </c>
      <c r="C4625" t="n">
        <v>6937.5</v>
      </c>
      <c r="D4625">
        <f>C4625*0.2</f>
        <v/>
      </c>
      <c r="E4625">
        <f>C4625+D4625</f>
        <v/>
      </c>
      <c r="F4625" s="2" t="n">
        <v>46268</v>
      </c>
      <c r="G4625" t="inlineStr">
        <is>
          <t>ğüşiöç</t>
        </is>
      </c>
      <c r="H4625" t="n">
        <v>5</v>
      </c>
      <c r="I4625" t="n">
        <v>5</v>
      </c>
      <c r="J4625" t="n">
        <v>10</v>
      </c>
    </row>
    <row r="4626">
      <c r="A4626" t="n">
        <v>4625</v>
      </c>
      <c r="B4626" t="inlineStr">
        <is>
          <t>Müşteri 4626</t>
        </is>
      </c>
      <c r="C4626" t="n">
        <v>6939</v>
      </c>
      <c r="D4626">
        <f>C4626*0.2</f>
        <v/>
      </c>
      <c r="E4626">
        <f>C4626+D4626</f>
        <v/>
      </c>
      <c r="F4626" s="2" t="n">
        <v>46269</v>
      </c>
      <c r="G4626" t="inlineStr">
        <is>
          <t>ğüşiöç</t>
        </is>
      </c>
      <c r="H4626" t="n">
        <v>6</v>
      </c>
      <c r="I4626" t="n">
        <v>6</v>
      </c>
      <c r="J4626" t="n">
        <v>11</v>
      </c>
    </row>
    <row r="4627">
      <c r="A4627" t="n">
        <v>4626</v>
      </c>
      <c r="B4627" t="inlineStr">
        <is>
          <t>Müşteri 4627</t>
        </is>
      </c>
      <c r="C4627" t="n">
        <v>6940.5</v>
      </c>
      <c r="D4627">
        <f>C4627*0.2</f>
        <v/>
      </c>
      <c r="E4627">
        <f>C4627+D4627</f>
        <v/>
      </c>
      <c r="F4627" s="2" t="n">
        <v>46270</v>
      </c>
      <c r="G4627" t="inlineStr">
        <is>
          <t>ğüşiöç</t>
        </is>
      </c>
      <c r="H4627" t="n">
        <v>0</v>
      </c>
      <c r="I4627" t="n">
        <v>7</v>
      </c>
      <c r="J4627" t="n">
        <v>12</v>
      </c>
    </row>
    <row r="4628">
      <c r="A4628" t="n">
        <v>4627</v>
      </c>
      <c r="B4628" t="inlineStr">
        <is>
          <t>Müşteri 4628</t>
        </is>
      </c>
      <c r="C4628" t="n">
        <v>6942</v>
      </c>
      <c r="D4628">
        <f>C4628*0.2</f>
        <v/>
      </c>
      <c r="E4628">
        <f>C4628+D4628</f>
        <v/>
      </c>
      <c r="F4628" s="2" t="n">
        <v>46271</v>
      </c>
      <c r="G4628" t="inlineStr">
        <is>
          <t>ğüşiöç</t>
        </is>
      </c>
      <c r="H4628" t="n">
        <v>1</v>
      </c>
      <c r="I4628" t="n">
        <v>8</v>
      </c>
      <c r="J4628" t="n">
        <v>0</v>
      </c>
    </row>
    <row r="4629">
      <c r="A4629" t="n">
        <v>4628</v>
      </c>
      <c r="B4629" t="inlineStr">
        <is>
          <t>Müşteri 4629</t>
        </is>
      </c>
      <c r="C4629" t="n">
        <v>6943.5</v>
      </c>
      <c r="D4629">
        <f>C4629*0.2</f>
        <v/>
      </c>
      <c r="E4629">
        <f>C4629+D4629</f>
        <v/>
      </c>
      <c r="F4629" s="2" t="n">
        <v>46272</v>
      </c>
      <c r="G4629" t="inlineStr">
        <is>
          <t>ğüşiöç</t>
        </is>
      </c>
      <c r="H4629" t="n">
        <v>2</v>
      </c>
      <c r="I4629" t="n">
        <v>9</v>
      </c>
      <c r="J4629" t="n">
        <v>1</v>
      </c>
    </row>
    <row r="4630">
      <c r="A4630" t="n">
        <v>4629</v>
      </c>
      <c r="B4630" t="inlineStr">
        <is>
          <t>Müşteri 4630</t>
        </is>
      </c>
      <c r="C4630" t="n">
        <v>6945</v>
      </c>
      <c r="D4630">
        <f>C4630*0.2</f>
        <v/>
      </c>
      <c r="E4630">
        <f>C4630+D4630</f>
        <v/>
      </c>
      <c r="F4630" s="2" t="n">
        <v>46273</v>
      </c>
      <c r="G4630" t="inlineStr">
        <is>
          <t>ğüşiöç</t>
        </is>
      </c>
      <c r="H4630" t="n">
        <v>3</v>
      </c>
      <c r="I4630" t="n">
        <v>10</v>
      </c>
      <c r="J4630" t="n">
        <v>2</v>
      </c>
    </row>
    <row r="4631">
      <c r="A4631" t="n">
        <v>4630</v>
      </c>
      <c r="B4631" t="inlineStr">
        <is>
          <t>Müşteri 4631</t>
        </is>
      </c>
      <c r="C4631" t="n">
        <v>6946.5</v>
      </c>
      <c r="D4631">
        <f>C4631*0.2</f>
        <v/>
      </c>
      <c r="E4631">
        <f>C4631+D4631</f>
        <v/>
      </c>
      <c r="F4631" s="2" t="n">
        <v>46274</v>
      </c>
      <c r="G4631" t="inlineStr">
        <is>
          <t>ğüşiöç</t>
        </is>
      </c>
      <c r="H4631" t="n">
        <v>4</v>
      </c>
      <c r="I4631" t="n">
        <v>0</v>
      </c>
      <c r="J4631" t="n">
        <v>3</v>
      </c>
    </row>
    <row r="4632">
      <c r="A4632" t="n">
        <v>4631</v>
      </c>
      <c r="B4632" t="inlineStr">
        <is>
          <t>Müşteri 4632</t>
        </is>
      </c>
      <c r="C4632" t="n">
        <v>6948</v>
      </c>
      <c r="D4632">
        <f>C4632*0.2</f>
        <v/>
      </c>
      <c r="E4632">
        <f>C4632+D4632</f>
        <v/>
      </c>
      <c r="F4632" s="2" t="n">
        <v>46275</v>
      </c>
      <c r="G4632" t="inlineStr">
        <is>
          <t>ğüşiöç</t>
        </is>
      </c>
      <c r="H4632" t="n">
        <v>5</v>
      </c>
      <c r="I4632" t="n">
        <v>1</v>
      </c>
      <c r="J4632" t="n">
        <v>4</v>
      </c>
    </row>
    <row r="4633">
      <c r="A4633" t="n">
        <v>4632</v>
      </c>
      <c r="B4633" t="inlineStr">
        <is>
          <t>Müşteri 4633</t>
        </is>
      </c>
      <c r="C4633" t="n">
        <v>6949.5</v>
      </c>
      <c r="D4633">
        <f>C4633*0.2</f>
        <v/>
      </c>
      <c r="E4633">
        <f>C4633+D4633</f>
        <v/>
      </c>
      <c r="F4633" s="2" t="n">
        <v>46276</v>
      </c>
      <c r="G4633" t="inlineStr">
        <is>
          <t>ğüşiöç</t>
        </is>
      </c>
      <c r="H4633" t="n">
        <v>6</v>
      </c>
      <c r="I4633" t="n">
        <v>2</v>
      </c>
      <c r="J4633" t="n">
        <v>5</v>
      </c>
    </row>
    <row r="4634">
      <c r="A4634" t="n">
        <v>4633</v>
      </c>
      <c r="B4634" t="inlineStr">
        <is>
          <t>Müşteri 4634</t>
        </is>
      </c>
      <c r="C4634" t="n">
        <v>6951</v>
      </c>
      <c r="D4634">
        <f>C4634*0.2</f>
        <v/>
      </c>
      <c r="E4634">
        <f>C4634+D4634</f>
        <v/>
      </c>
      <c r="F4634" s="2" t="n">
        <v>46277</v>
      </c>
      <c r="G4634" t="inlineStr">
        <is>
          <t>ğüşiöç</t>
        </is>
      </c>
      <c r="H4634" t="n">
        <v>0</v>
      </c>
      <c r="I4634" t="n">
        <v>3</v>
      </c>
      <c r="J4634" t="n">
        <v>6</v>
      </c>
    </row>
    <row r="4635">
      <c r="A4635" t="n">
        <v>4634</v>
      </c>
      <c r="B4635" t="inlineStr">
        <is>
          <t>Müşteri 4635</t>
        </is>
      </c>
      <c r="C4635" t="n">
        <v>6952.5</v>
      </c>
      <c r="D4635">
        <f>C4635*0.2</f>
        <v/>
      </c>
      <c r="E4635">
        <f>C4635+D4635</f>
        <v/>
      </c>
      <c r="F4635" s="2" t="n">
        <v>46278</v>
      </c>
      <c r="G4635" t="inlineStr">
        <is>
          <t>ğüşiöç</t>
        </is>
      </c>
      <c r="H4635" t="n">
        <v>1</v>
      </c>
      <c r="I4635" t="n">
        <v>4</v>
      </c>
      <c r="J4635" t="n">
        <v>7</v>
      </c>
    </row>
    <row r="4636">
      <c r="A4636" t="n">
        <v>4635</v>
      </c>
      <c r="B4636" t="inlineStr">
        <is>
          <t>Müşteri 4636</t>
        </is>
      </c>
      <c r="C4636" t="n">
        <v>6954</v>
      </c>
      <c r="D4636">
        <f>C4636*0.2</f>
        <v/>
      </c>
      <c r="E4636">
        <f>C4636+D4636</f>
        <v/>
      </c>
      <c r="F4636" s="2" t="n">
        <v>46279</v>
      </c>
      <c r="G4636" t="inlineStr">
        <is>
          <t>ğüşiöç</t>
        </is>
      </c>
      <c r="H4636" t="n">
        <v>2</v>
      </c>
      <c r="I4636" t="n">
        <v>5</v>
      </c>
      <c r="J4636" t="n">
        <v>8</v>
      </c>
    </row>
    <row r="4637">
      <c r="A4637" t="n">
        <v>4636</v>
      </c>
      <c r="B4637" t="inlineStr">
        <is>
          <t>Müşteri 4637</t>
        </is>
      </c>
      <c r="C4637" t="n">
        <v>6955.5</v>
      </c>
      <c r="D4637">
        <f>C4637*0.2</f>
        <v/>
      </c>
      <c r="E4637">
        <f>C4637+D4637</f>
        <v/>
      </c>
      <c r="F4637" s="2" t="n">
        <v>46280</v>
      </c>
      <c r="G4637" t="inlineStr">
        <is>
          <t>ğüşiöç</t>
        </is>
      </c>
      <c r="H4637" t="n">
        <v>3</v>
      </c>
      <c r="I4637" t="n">
        <v>6</v>
      </c>
      <c r="J4637" t="n">
        <v>9</v>
      </c>
    </row>
    <row r="4638">
      <c r="A4638" t="n">
        <v>4637</v>
      </c>
      <c r="B4638" t="inlineStr">
        <is>
          <t>Müşteri 4638</t>
        </is>
      </c>
      <c r="C4638" t="n">
        <v>6957</v>
      </c>
      <c r="D4638">
        <f>C4638*0.2</f>
        <v/>
      </c>
      <c r="E4638">
        <f>C4638+D4638</f>
        <v/>
      </c>
      <c r="F4638" s="2" t="n">
        <v>46281</v>
      </c>
      <c r="G4638" t="inlineStr">
        <is>
          <t>ğüşiöç</t>
        </is>
      </c>
      <c r="H4638" t="n">
        <v>4</v>
      </c>
      <c r="I4638" t="n">
        <v>7</v>
      </c>
      <c r="J4638" t="n">
        <v>10</v>
      </c>
    </row>
    <row r="4639">
      <c r="A4639" t="n">
        <v>4638</v>
      </c>
      <c r="B4639" t="inlineStr">
        <is>
          <t>Müşteri 4639</t>
        </is>
      </c>
      <c r="C4639" t="n">
        <v>6958.5</v>
      </c>
      <c r="D4639">
        <f>C4639*0.2</f>
        <v/>
      </c>
      <c r="E4639">
        <f>C4639+D4639</f>
        <v/>
      </c>
      <c r="F4639" s="2" t="n">
        <v>46282</v>
      </c>
      <c r="G4639" t="inlineStr">
        <is>
          <t>ğüşiöç</t>
        </is>
      </c>
      <c r="H4639" t="n">
        <v>5</v>
      </c>
      <c r="I4639" t="n">
        <v>8</v>
      </c>
      <c r="J4639" t="n">
        <v>11</v>
      </c>
    </row>
    <row r="4640">
      <c r="A4640" t="n">
        <v>4639</v>
      </c>
      <c r="B4640" t="inlineStr">
        <is>
          <t>Müşteri 4640</t>
        </is>
      </c>
      <c r="C4640" t="n">
        <v>6960</v>
      </c>
      <c r="D4640">
        <f>C4640*0.2</f>
        <v/>
      </c>
      <c r="E4640">
        <f>C4640+D4640</f>
        <v/>
      </c>
      <c r="F4640" s="2" t="n">
        <v>46283</v>
      </c>
      <c r="G4640" t="inlineStr">
        <is>
          <t>ğüşiöç</t>
        </is>
      </c>
      <c r="H4640" t="n">
        <v>6</v>
      </c>
      <c r="I4640" t="n">
        <v>9</v>
      </c>
      <c r="J4640" t="n">
        <v>12</v>
      </c>
    </row>
    <row r="4641">
      <c r="A4641" t="n">
        <v>4640</v>
      </c>
      <c r="B4641" t="inlineStr">
        <is>
          <t>Müşteri 4641</t>
        </is>
      </c>
      <c r="C4641" t="n">
        <v>6961.5</v>
      </c>
      <c r="D4641">
        <f>C4641*0.2</f>
        <v/>
      </c>
      <c r="E4641">
        <f>C4641+D4641</f>
        <v/>
      </c>
      <c r="F4641" s="2" t="n">
        <v>46284</v>
      </c>
      <c r="G4641" t="inlineStr">
        <is>
          <t>ğüşiöç</t>
        </is>
      </c>
      <c r="H4641" t="n">
        <v>0</v>
      </c>
      <c r="I4641" t="n">
        <v>10</v>
      </c>
      <c r="J4641" t="n">
        <v>0</v>
      </c>
    </row>
    <row r="4642">
      <c r="A4642" t="n">
        <v>4641</v>
      </c>
      <c r="B4642" t="inlineStr">
        <is>
          <t>Müşteri 4642</t>
        </is>
      </c>
      <c r="C4642" t="n">
        <v>6963</v>
      </c>
      <c r="D4642">
        <f>C4642*0.2</f>
        <v/>
      </c>
      <c r="E4642">
        <f>C4642+D4642</f>
        <v/>
      </c>
      <c r="F4642" s="2" t="n">
        <v>46285</v>
      </c>
      <c r="G4642" t="inlineStr">
        <is>
          <t>ğüşiöç</t>
        </is>
      </c>
      <c r="H4642" t="n">
        <v>1</v>
      </c>
      <c r="I4642" t="n">
        <v>0</v>
      </c>
      <c r="J4642" t="n">
        <v>1</v>
      </c>
    </row>
    <row r="4643">
      <c r="A4643" t="n">
        <v>4642</v>
      </c>
      <c r="B4643" t="inlineStr">
        <is>
          <t>Müşteri 4643</t>
        </is>
      </c>
      <c r="C4643" t="n">
        <v>6964.5</v>
      </c>
      <c r="D4643">
        <f>C4643*0.2</f>
        <v/>
      </c>
      <c r="E4643">
        <f>C4643+D4643</f>
        <v/>
      </c>
      <c r="F4643" s="2" t="n">
        <v>46286</v>
      </c>
      <c r="G4643" t="inlineStr">
        <is>
          <t>ğüşiöç</t>
        </is>
      </c>
      <c r="H4643" t="n">
        <v>2</v>
      </c>
      <c r="I4643" t="n">
        <v>1</v>
      </c>
      <c r="J4643" t="n">
        <v>2</v>
      </c>
    </row>
    <row r="4644">
      <c r="A4644" t="n">
        <v>4643</v>
      </c>
      <c r="B4644" t="inlineStr">
        <is>
          <t>Müşteri 4644</t>
        </is>
      </c>
      <c r="C4644" t="n">
        <v>6966</v>
      </c>
      <c r="D4644">
        <f>C4644*0.2</f>
        <v/>
      </c>
      <c r="E4644">
        <f>C4644+D4644</f>
        <v/>
      </c>
      <c r="F4644" s="2" t="n">
        <v>46287</v>
      </c>
      <c r="G4644" t="inlineStr">
        <is>
          <t>ğüşiöç</t>
        </is>
      </c>
      <c r="H4644" t="n">
        <v>3</v>
      </c>
      <c r="I4644" t="n">
        <v>2</v>
      </c>
      <c r="J4644" t="n">
        <v>3</v>
      </c>
    </row>
    <row r="4645">
      <c r="A4645" t="n">
        <v>4644</v>
      </c>
      <c r="B4645" t="inlineStr">
        <is>
          <t>Müşteri 4645</t>
        </is>
      </c>
      <c r="C4645" t="n">
        <v>6967.5</v>
      </c>
      <c r="D4645">
        <f>C4645*0.2</f>
        <v/>
      </c>
      <c r="E4645">
        <f>C4645+D4645</f>
        <v/>
      </c>
      <c r="F4645" s="2" t="n">
        <v>46288</v>
      </c>
      <c r="G4645" t="inlineStr">
        <is>
          <t>ğüşiöç</t>
        </is>
      </c>
      <c r="H4645" t="n">
        <v>4</v>
      </c>
      <c r="I4645" t="n">
        <v>3</v>
      </c>
      <c r="J4645" t="n">
        <v>4</v>
      </c>
    </row>
    <row r="4646">
      <c r="A4646" t="n">
        <v>4645</v>
      </c>
      <c r="B4646" t="inlineStr">
        <is>
          <t>Müşteri 4646</t>
        </is>
      </c>
      <c r="C4646" t="n">
        <v>6969</v>
      </c>
      <c r="D4646">
        <f>C4646*0.2</f>
        <v/>
      </c>
      <c r="E4646">
        <f>C4646+D4646</f>
        <v/>
      </c>
      <c r="F4646" s="2" t="n">
        <v>46289</v>
      </c>
      <c r="G4646" t="inlineStr">
        <is>
          <t>ğüşiöç</t>
        </is>
      </c>
      <c r="H4646" t="n">
        <v>5</v>
      </c>
      <c r="I4646" t="n">
        <v>4</v>
      </c>
      <c r="J4646" t="n">
        <v>5</v>
      </c>
    </row>
    <row r="4647">
      <c r="A4647" t="n">
        <v>4646</v>
      </c>
      <c r="B4647" t="inlineStr">
        <is>
          <t>Müşteri 4647</t>
        </is>
      </c>
      <c r="C4647" t="n">
        <v>6970.5</v>
      </c>
      <c r="D4647">
        <f>C4647*0.2</f>
        <v/>
      </c>
      <c r="E4647">
        <f>C4647+D4647</f>
        <v/>
      </c>
      <c r="F4647" s="2" t="n">
        <v>46290</v>
      </c>
      <c r="G4647" t="inlineStr">
        <is>
          <t>ğüşiöç</t>
        </is>
      </c>
      <c r="H4647" t="n">
        <v>6</v>
      </c>
      <c r="I4647" t="n">
        <v>5</v>
      </c>
      <c r="J4647" t="n">
        <v>6</v>
      </c>
    </row>
    <row r="4648">
      <c r="A4648" t="n">
        <v>4647</v>
      </c>
      <c r="B4648" t="inlineStr">
        <is>
          <t>Müşteri 4648</t>
        </is>
      </c>
      <c r="C4648" t="n">
        <v>6972</v>
      </c>
      <c r="D4648">
        <f>C4648*0.2</f>
        <v/>
      </c>
      <c r="E4648">
        <f>C4648+D4648</f>
        <v/>
      </c>
      <c r="F4648" s="2" t="n">
        <v>46291</v>
      </c>
      <c r="G4648" t="inlineStr">
        <is>
          <t>ğüşiöç</t>
        </is>
      </c>
      <c r="H4648" t="n">
        <v>0</v>
      </c>
      <c r="I4648" t="n">
        <v>6</v>
      </c>
      <c r="J4648" t="n">
        <v>7</v>
      </c>
    </row>
    <row r="4649">
      <c r="A4649" t="n">
        <v>4648</v>
      </c>
      <c r="B4649" t="inlineStr">
        <is>
          <t>Müşteri 4649</t>
        </is>
      </c>
      <c r="C4649" t="n">
        <v>6973.5</v>
      </c>
      <c r="D4649">
        <f>C4649*0.2</f>
        <v/>
      </c>
      <c r="E4649">
        <f>C4649+D4649</f>
        <v/>
      </c>
      <c r="F4649" s="2" t="n">
        <v>46292</v>
      </c>
      <c r="G4649" t="inlineStr">
        <is>
          <t>ğüşiöç</t>
        </is>
      </c>
      <c r="H4649" t="n">
        <v>1</v>
      </c>
      <c r="I4649" t="n">
        <v>7</v>
      </c>
      <c r="J4649" t="n">
        <v>8</v>
      </c>
    </row>
    <row r="4650">
      <c r="A4650" t="n">
        <v>4649</v>
      </c>
      <c r="B4650" t="inlineStr">
        <is>
          <t>Müşteri 4650</t>
        </is>
      </c>
      <c r="C4650" t="n">
        <v>6975</v>
      </c>
      <c r="D4650">
        <f>C4650*0.2</f>
        <v/>
      </c>
      <c r="E4650">
        <f>C4650+D4650</f>
        <v/>
      </c>
      <c r="F4650" s="2" t="n">
        <v>46293</v>
      </c>
      <c r="G4650" t="inlineStr">
        <is>
          <t>ğüşiöç</t>
        </is>
      </c>
      <c r="H4650" t="n">
        <v>2</v>
      </c>
      <c r="I4650" t="n">
        <v>8</v>
      </c>
      <c r="J4650" t="n">
        <v>9</v>
      </c>
    </row>
    <row r="4651">
      <c r="A4651" t="n">
        <v>4650</v>
      </c>
      <c r="B4651" t="inlineStr">
        <is>
          <t>Müşteri 4651</t>
        </is>
      </c>
      <c r="C4651" t="n">
        <v>6976.5</v>
      </c>
      <c r="D4651">
        <f>C4651*0.2</f>
        <v/>
      </c>
      <c r="E4651">
        <f>C4651+D4651</f>
        <v/>
      </c>
      <c r="F4651" s="2" t="n">
        <v>46294</v>
      </c>
      <c r="G4651" t="inlineStr">
        <is>
          <t>ğüşiöç</t>
        </is>
      </c>
      <c r="H4651" t="n">
        <v>3</v>
      </c>
      <c r="I4651" t="n">
        <v>9</v>
      </c>
      <c r="J4651" t="n">
        <v>10</v>
      </c>
    </row>
    <row r="4652">
      <c r="A4652" t="n">
        <v>4651</v>
      </c>
      <c r="B4652" t="inlineStr">
        <is>
          <t>Müşteri 4652</t>
        </is>
      </c>
      <c r="C4652" t="n">
        <v>6978</v>
      </c>
      <c r="D4652">
        <f>C4652*0.2</f>
        <v/>
      </c>
      <c r="E4652">
        <f>C4652+D4652</f>
        <v/>
      </c>
      <c r="F4652" s="2" t="n">
        <v>46295</v>
      </c>
      <c r="G4652" t="inlineStr">
        <is>
          <t>ğüşiöç</t>
        </is>
      </c>
      <c r="H4652" t="n">
        <v>4</v>
      </c>
      <c r="I4652" t="n">
        <v>10</v>
      </c>
      <c r="J4652" t="n">
        <v>11</v>
      </c>
    </row>
    <row r="4653">
      <c r="A4653" t="n">
        <v>4652</v>
      </c>
      <c r="B4653" t="inlineStr">
        <is>
          <t>Müşteri 4653</t>
        </is>
      </c>
      <c r="C4653" t="n">
        <v>6979.5</v>
      </c>
      <c r="D4653">
        <f>C4653*0.2</f>
        <v/>
      </c>
      <c r="E4653">
        <f>C4653+D4653</f>
        <v/>
      </c>
      <c r="F4653" s="2" t="n">
        <v>46296</v>
      </c>
      <c r="G4653" t="inlineStr">
        <is>
          <t>ğüşiöç</t>
        </is>
      </c>
      <c r="H4653" t="n">
        <v>5</v>
      </c>
      <c r="I4653" t="n">
        <v>0</v>
      </c>
      <c r="J4653" t="n">
        <v>12</v>
      </c>
    </row>
    <row r="4654">
      <c r="A4654" t="n">
        <v>4653</v>
      </c>
      <c r="B4654" t="inlineStr">
        <is>
          <t>Müşteri 4654</t>
        </is>
      </c>
      <c r="C4654" t="n">
        <v>6981</v>
      </c>
      <c r="D4654">
        <f>C4654*0.2</f>
        <v/>
      </c>
      <c r="E4654">
        <f>C4654+D4654</f>
        <v/>
      </c>
      <c r="F4654" s="2" t="n">
        <v>46297</v>
      </c>
      <c r="G4654" t="inlineStr">
        <is>
          <t>ğüşiöç</t>
        </is>
      </c>
      <c r="H4654" t="n">
        <v>6</v>
      </c>
      <c r="I4654" t="n">
        <v>1</v>
      </c>
      <c r="J4654" t="n">
        <v>0</v>
      </c>
    </row>
    <row r="4655">
      <c r="A4655" t="n">
        <v>4654</v>
      </c>
      <c r="B4655" t="inlineStr">
        <is>
          <t>Müşteri 4655</t>
        </is>
      </c>
      <c r="C4655" t="n">
        <v>6982.5</v>
      </c>
      <c r="D4655">
        <f>C4655*0.2</f>
        <v/>
      </c>
      <c r="E4655">
        <f>C4655+D4655</f>
        <v/>
      </c>
      <c r="F4655" s="2" t="n">
        <v>46298</v>
      </c>
      <c r="G4655" t="inlineStr">
        <is>
          <t>ğüşiöç</t>
        </is>
      </c>
      <c r="H4655" t="n">
        <v>0</v>
      </c>
      <c r="I4655" t="n">
        <v>2</v>
      </c>
      <c r="J4655" t="n">
        <v>1</v>
      </c>
    </row>
    <row r="4656">
      <c r="A4656" t="n">
        <v>4655</v>
      </c>
      <c r="B4656" t="inlineStr">
        <is>
          <t>Müşteri 4656</t>
        </is>
      </c>
      <c r="C4656" t="n">
        <v>6984</v>
      </c>
      <c r="D4656">
        <f>C4656*0.2</f>
        <v/>
      </c>
      <c r="E4656">
        <f>C4656+D4656</f>
        <v/>
      </c>
      <c r="F4656" s="2" t="n">
        <v>46299</v>
      </c>
      <c r="G4656" t="inlineStr">
        <is>
          <t>ğüşiöç</t>
        </is>
      </c>
      <c r="H4656" t="n">
        <v>1</v>
      </c>
      <c r="I4656" t="n">
        <v>3</v>
      </c>
      <c r="J4656" t="n">
        <v>2</v>
      </c>
    </row>
    <row r="4657">
      <c r="A4657" t="n">
        <v>4656</v>
      </c>
      <c r="B4657" t="inlineStr">
        <is>
          <t>Müşteri 4657</t>
        </is>
      </c>
      <c r="C4657" t="n">
        <v>6985.5</v>
      </c>
      <c r="D4657">
        <f>C4657*0.2</f>
        <v/>
      </c>
      <c r="E4657">
        <f>C4657+D4657</f>
        <v/>
      </c>
      <c r="F4657" s="2" t="n">
        <v>46300</v>
      </c>
      <c r="G4657" t="inlineStr">
        <is>
          <t>ğüşiöç</t>
        </is>
      </c>
      <c r="H4657" t="n">
        <v>2</v>
      </c>
      <c r="I4657" t="n">
        <v>4</v>
      </c>
      <c r="J4657" t="n">
        <v>3</v>
      </c>
    </row>
    <row r="4658">
      <c r="A4658" t="n">
        <v>4657</v>
      </c>
      <c r="B4658" t="inlineStr">
        <is>
          <t>Müşteri 4658</t>
        </is>
      </c>
      <c r="C4658" t="n">
        <v>6987</v>
      </c>
      <c r="D4658">
        <f>C4658*0.2</f>
        <v/>
      </c>
      <c r="E4658">
        <f>C4658+D4658</f>
        <v/>
      </c>
      <c r="F4658" s="2" t="n">
        <v>46301</v>
      </c>
      <c r="G4658" t="inlineStr">
        <is>
          <t>ğüşiöç</t>
        </is>
      </c>
      <c r="H4658" t="n">
        <v>3</v>
      </c>
      <c r="I4658" t="n">
        <v>5</v>
      </c>
      <c r="J4658" t="n">
        <v>4</v>
      </c>
    </row>
    <row r="4659">
      <c r="A4659" t="n">
        <v>4658</v>
      </c>
      <c r="B4659" t="inlineStr">
        <is>
          <t>Müşteri 4659</t>
        </is>
      </c>
      <c r="C4659" t="n">
        <v>6988.5</v>
      </c>
      <c r="D4659">
        <f>C4659*0.2</f>
        <v/>
      </c>
      <c r="E4659">
        <f>C4659+D4659</f>
        <v/>
      </c>
      <c r="F4659" s="2" t="n">
        <v>46302</v>
      </c>
      <c r="G4659" t="inlineStr">
        <is>
          <t>ğüşiöç</t>
        </is>
      </c>
      <c r="H4659" t="n">
        <v>4</v>
      </c>
      <c r="I4659" t="n">
        <v>6</v>
      </c>
      <c r="J4659" t="n">
        <v>5</v>
      </c>
    </row>
    <row r="4660">
      <c r="A4660" t="n">
        <v>4659</v>
      </c>
      <c r="B4660" t="inlineStr">
        <is>
          <t>Müşteri 4660</t>
        </is>
      </c>
      <c r="C4660" t="n">
        <v>6990</v>
      </c>
      <c r="D4660">
        <f>C4660*0.2</f>
        <v/>
      </c>
      <c r="E4660">
        <f>C4660+D4660</f>
        <v/>
      </c>
      <c r="F4660" s="2" t="n">
        <v>46303</v>
      </c>
      <c r="G4660" t="inlineStr">
        <is>
          <t>ğüşiöç</t>
        </is>
      </c>
      <c r="H4660" t="n">
        <v>5</v>
      </c>
      <c r="I4660" t="n">
        <v>7</v>
      </c>
      <c r="J4660" t="n">
        <v>6</v>
      </c>
    </row>
    <row r="4661">
      <c r="A4661" t="n">
        <v>4660</v>
      </c>
      <c r="B4661" t="inlineStr">
        <is>
          <t>Müşteri 4661</t>
        </is>
      </c>
      <c r="C4661" t="n">
        <v>6991.5</v>
      </c>
      <c r="D4661">
        <f>C4661*0.2</f>
        <v/>
      </c>
      <c r="E4661">
        <f>C4661+D4661</f>
        <v/>
      </c>
      <c r="F4661" s="2" t="n">
        <v>46304</v>
      </c>
      <c r="G4661" t="inlineStr">
        <is>
          <t>ğüşiöç</t>
        </is>
      </c>
      <c r="H4661" t="n">
        <v>6</v>
      </c>
      <c r="I4661" t="n">
        <v>8</v>
      </c>
      <c r="J4661" t="n">
        <v>7</v>
      </c>
    </row>
    <row r="4662">
      <c r="A4662" t="n">
        <v>4661</v>
      </c>
      <c r="B4662" t="inlineStr">
        <is>
          <t>Müşteri 4662</t>
        </is>
      </c>
      <c r="C4662" t="n">
        <v>6993</v>
      </c>
      <c r="D4662">
        <f>C4662*0.2</f>
        <v/>
      </c>
      <c r="E4662">
        <f>C4662+D4662</f>
        <v/>
      </c>
      <c r="F4662" s="2" t="n">
        <v>46305</v>
      </c>
      <c r="G4662" t="inlineStr">
        <is>
          <t>ğüşiöç</t>
        </is>
      </c>
      <c r="H4662" t="n">
        <v>0</v>
      </c>
      <c r="I4662" t="n">
        <v>9</v>
      </c>
      <c r="J4662" t="n">
        <v>8</v>
      </c>
    </row>
    <row r="4663">
      <c r="A4663" t="n">
        <v>4662</v>
      </c>
      <c r="B4663" t="inlineStr">
        <is>
          <t>Müşteri 4663</t>
        </is>
      </c>
      <c r="C4663" t="n">
        <v>6994.5</v>
      </c>
      <c r="D4663">
        <f>C4663*0.2</f>
        <v/>
      </c>
      <c r="E4663">
        <f>C4663+D4663</f>
        <v/>
      </c>
      <c r="F4663" s="2" t="n">
        <v>46306</v>
      </c>
      <c r="G4663" t="inlineStr">
        <is>
          <t>ğüşiöç</t>
        </is>
      </c>
      <c r="H4663" t="n">
        <v>1</v>
      </c>
      <c r="I4663" t="n">
        <v>10</v>
      </c>
      <c r="J4663" t="n">
        <v>9</v>
      </c>
    </row>
    <row r="4664">
      <c r="A4664" t="n">
        <v>4663</v>
      </c>
      <c r="B4664" t="inlineStr">
        <is>
          <t>Müşteri 4664</t>
        </is>
      </c>
      <c r="C4664" t="n">
        <v>6996</v>
      </c>
      <c r="D4664">
        <f>C4664*0.2</f>
        <v/>
      </c>
      <c r="E4664">
        <f>C4664+D4664</f>
        <v/>
      </c>
      <c r="F4664" s="2" t="n">
        <v>46307</v>
      </c>
      <c r="G4664" t="inlineStr">
        <is>
          <t>ğüşiöç</t>
        </is>
      </c>
      <c r="H4664" t="n">
        <v>2</v>
      </c>
      <c r="I4664" t="n">
        <v>0</v>
      </c>
      <c r="J4664" t="n">
        <v>10</v>
      </c>
    </row>
    <row r="4665">
      <c r="A4665" t="n">
        <v>4664</v>
      </c>
      <c r="B4665" t="inlineStr">
        <is>
          <t>Müşteri 4665</t>
        </is>
      </c>
      <c r="C4665" t="n">
        <v>6997.5</v>
      </c>
      <c r="D4665">
        <f>C4665*0.2</f>
        <v/>
      </c>
      <c r="E4665">
        <f>C4665+D4665</f>
        <v/>
      </c>
      <c r="F4665" s="2" t="n">
        <v>46308</v>
      </c>
      <c r="G4665" t="inlineStr">
        <is>
          <t>ğüşiöç</t>
        </is>
      </c>
      <c r="H4665" t="n">
        <v>3</v>
      </c>
      <c r="I4665" t="n">
        <v>1</v>
      </c>
      <c r="J4665" t="n">
        <v>11</v>
      </c>
    </row>
    <row r="4666">
      <c r="A4666" t="n">
        <v>4665</v>
      </c>
      <c r="B4666" t="inlineStr">
        <is>
          <t>Müşteri 4666</t>
        </is>
      </c>
      <c r="C4666" t="n">
        <v>6999</v>
      </c>
      <c r="D4666">
        <f>C4666*0.2</f>
        <v/>
      </c>
      <c r="E4666">
        <f>C4666+D4666</f>
        <v/>
      </c>
      <c r="F4666" s="2" t="n">
        <v>46309</v>
      </c>
      <c r="G4666" t="inlineStr">
        <is>
          <t>ğüşiöç</t>
        </is>
      </c>
      <c r="H4666" t="n">
        <v>4</v>
      </c>
      <c r="I4666" t="n">
        <v>2</v>
      </c>
      <c r="J4666" t="n">
        <v>12</v>
      </c>
    </row>
    <row r="4667">
      <c r="A4667" t="n">
        <v>4666</v>
      </c>
      <c r="B4667" t="inlineStr">
        <is>
          <t>Müşteri 4667</t>
        </is>
      </c>
      <c r="C4667" t="n">
        <v>7000.5</v>
      </c>
      <c r="D4667">
        <f>C4667*0.2</f>
        <v/>
      </c>
      <c r="E4667">
        <f>C4667+D4667</f>
        <v/>
      </c>
      <c r="F4667" s="2" t="n">
        <v>46310</v>
      </c>
      <c r="G4667" t="inlineStr">
        <is>
          <t>ğüşiöç</t>
        </is>
      </c>
      <c r="H4667" t="n">
        <v>5</v>
      </c>
      <c r="I4667" t="n">
        <v>3</v>
      </c>
      <c r="J4667" t="n">
        <v>0</v>
      </c>
    </row>
    <row r="4668">
      <c r="A4668" t="n">
        <v>4667</v>
      </c>
      <c r="B4668" t="inlineStr">
        <is>
          <t>Müşteri 4668</t>
        </is>
      </c>
      <c r="C4668" t="n">
        <v>7002</v>
      </c>
      <c r="D4668">
        <f>C4668*0.2</f>
        <v/>
      </c>
      <c r="E4668">
        <f>C4668+D4668</f>
        <v/>
      </c>
      <c r="F4668" s="2" t="n">
        <v>46311</v>
      </c>
      <c r="G4668" t="inlineStr">
        <is>
          <t>ğüşiöç</t>
        </is>
      </c>
      <c r="H4668" t="n">
        <v>6</v>
      </c>
      <c r="I4668" t="n">
        <v>4</v>
      </c>
      <c r="J4668" t="n">
        <v>1</v>
      </c>
    </row>
    <row r="4669">
      <c r="A4669" t="n">
        <v>4668</v>
      </c>
      <c r="B4669" t="inlineStr">
        <is>
          <t>Müşteri 4669</t>
        </is>
      </c>
      <c r="C4669" t="n">
        <v>7003.5</v>
      </c>
      <c r="D4669">
        <f>C4669*0.2</f>
        <v/>
      </c>
      <c r="E4669">
        <f>C4669+D4669</f>
        <v/>
      </c>
      <c r="F4669" s="2" t="n">
        <v>46312</v>
      </c>
      <c r="G4669" t="inlineStr">
        <is>
          <t>ğüşiöç</t>
        </is>
      </c>
      <c r="H4669" t="n">
        <v>0</v>
      </c>
      <c r="I4669" t="n">
        <v>5</v>
      </c>
      <c r="J4669" t="n">
        <v>2</v>
      </c>
    </row>
    <row r="4670">
      <c r="A4670" t="n">
        <v>4669</v>
      </c>
      <c r="B4670" t="inlineStr">
        <is>
          <t>Müşteri 4670</t>
        </is>
      </c>
      <c r="C4670" t="n">
        <v>7005</v>
      </c>
      <c r="D4670">
        <f>C4670*0.2</f>
        <v/>
      </c>
      <c r="E4670">
        <f>C4670+D4670</f>
        <v/>
      </c>
      <c r="F4670" s="2" t="n">
        <v>46313</v>
      </c>
      <c r="G4670" t="inlineStr">
        <is>
          <t>ğüşiöç</t>
        </is>
      </c>
      <c r="H4670" t="n">
        <v>1</v>
      </c>
      <c r="I4670" t="n">
        <v>6</v>
      </c>
      <c r="J4670" t="n">
        <v>3</v>
      </c>
    </row>
    <row r="4671">
      <c r="A4671" t="n">
        <v>4670</v>
      </c>
      <c r="B4671" t="inlineStr">
        <is>
          <t>Müşteri 4671</t>
        </is>
      </c>
      <c r="C4671" t="n">
        <v>7006.5</v>
      </c>
      <c r="D4671">
        <f>C4671*0.2</f>
        <v/>
      </c>
      <c r="E4671">
        <f>C4671+D4671</f>
        <v/>
      </c>
      <c r="F4671" s="2" t="n">
        <v>46314</v>
      </c>
      <c r="G4671" t="inlineStr">
        <is>
          <t>ğüşiöç</t>
        </is>
      </c>
      <c r="H4671" t="n">
        <v>2</v>
      </c>
      <c r="I4671" t="n">
        <v>7</v>
      </c>
      <c r="J4671" t="n">
        <v>4</v>
      </c>
    </row>
    <row r="4672">
      <c r="A4672" t="n">
        <v>4671</v>
      </c>
      <c r="B4672" t="inlineStr">
        <is>
          <t>Müşteri 4672</t>
        </is>
      </c>
      <c r="C4672" t="n">
        <v>7008</v>
      </c>
      <c r="D4672">
        <f>C4672*0.2</f>
        <v/>
      </c>
      <c r="E4672">
        <f>C4672+D4672</f>
        <v/>
      </c>
      <c r="F4672" s="2" t="n">
        <v>46315</v>
      </c>
      <c r="G4672" t="inlineStr">
        <is>
          <t>ğüşiöç</t>
        </is>
      </c>
      <c r="H4672" t="n">
        <v>3</v>
      </c>
      <c r="I4672" t="n">
        <v>8</v>
      </c>
      <c r="J4672" t="n">
        <v>5</v>
      </c>
    </row>
    <row r="4673">
      <c r="A4673" t="n">
        <v>4672</v>
      </c>
      <c r="B4673" t="inlineStr">
        <is>
          <t>Müşteri 4673</t>
        </is>
      </c>
      <c r="C4673" t="n">
        <v>7009.5</v>
      </c>
      <c r="D4673">
        <f>C4673*0.2</f>
        <v/>
      </c>
      <c r="E4673">
        <f>C4673+D4673</f>
        <v/>
      </c>
      <c r="F4673" s="2" t="n">
        <v>46316</v>
      </c>
      <c r="G4673" t="inlineStr">
        <is>
          <t>ğüşiöç</t>
        </is>
      </c>
      <c r="H4673" t="n">
        <v>4</v>
      </c>
      <c r="I4673" t="n">
        <v>9</v>
      </c>
      <c r="J4673" t="n">
        <v>6</v>
      </c>
    </row>
    <row r="4674">
      <c r="A4674" t="n">
        <v>4673</v>
      </c>
      <c r="B4674" t="inlineStr">
        <is>
          <t>Müşteri 4674</t>
        </is>
      </c>
      <c r="C4674" t="n">
        <v>7011</v>
      </c>
      <c r="D4674">
        <f>C4674*0.2</f>
        <v/>
      </c>
      <c r="E4674">
        <f>C4674+D4674</f>
        <v/>
      </c>
      <c r="F4674" s="2" t="n">
        <v>46317</v>
      </c>
      <c r="G4674" t="inlineStr">
        <is>
          <t>ğüşiöç</t>
        </is>
      </c>
      <c r="H4674" t="n">
        <v>5</v>
      </c>
      <c r="I4674" t="n">
        <v>10</v>
      </c>
      <c r="J4674" t="n">
        <v>7</v>
      </c>
    </row>
    <row r="4675">
      <c r="A4675" t="n">
        <v>4674</v>
      </c>
      <c r="B4675" t="inlineStr">
        <is>
          <t>Müşteri 4675</t>
        </is>
      </c>
      <c r="C4675" t="n">
        <v>7012.5</v>
      </c>
      <c r="D4675">
        <f>C4675*0.2</f>
        <v/>
      </c>
      <c r="E4675">
        <f>C4675+D4675</f>
        <v/>
      </c>
      <c r="F4675" s="2" t="n">
        <v>46318</v>
      </c>
      <c r="G4675" t="inlineStr">
        <is>
          <t>ğüşiöç</t>
        </is>
      </c>
      <c r="H4675" t="n">
        <v>6</v>
      </c>
      <c r="I4675" t="n">
        <v>0</v>
      </c>
      <c r="J4675" t="n">
        <v>8</v>
      </c>
    </row>
    <row r="4676">
      <c r="A4676" t="n">
        <v>4675</v>
      </c>
      <c r="B4676" t="inlineStr">
        <is>
          <t>Müşteri 4676</t>
        </is>
      </c>
      <c r="C4676" t="n">
        <v>7014</v>
      </c>
      <c r="D4676">
        <f>C4676*0.2</f>
        <v/>
      </c>
      <c r="E4676">
        <f>C4676+D4676</f>
        <v/>
      </c>
      <c r="F4676" s="2" t="n">
        <v>46319</v>
      </c>
      <c r="G4676" t="inlineStr">
        <is>
          <t>ğüşiöç</t>
        </is>
      </c>
      <c r="H4676" t="n">
        <v>0</v>
      </c>
      <c r="I4676" t="n">
        <v>1</v>
      </c>
      <c r="J4676" t="n">
        <v>9</v>
      </c>
    </row>
    <row r="4677">
      <c r="A4677" t="n">
        <v>4676</v>
      </c>
      <c r="B4677" t="inlineStr">
        <is>
          <t>Müşteri 4677</t>
        </is>
      </c>
      <c r="C4677" t="n">
        <v>7015.5</v>
      </c>
      <c r="D4677">
        <f>C4677*0.2</f>
        <v/>
      </c>
      <c r="E4677">
        <f>C4677+D4677</f>
        <v/>
      </c>
      <c r="F4677" s="2" t="n">
        <v>46320</v>
      </c>
      <c r="G4677" t="inlineStr">
        <is>
          <t>ğüşiöç</t>
        </is>
      </c>
      <c r="H4677" t="n">
        <v>1</v>
      </c>
      <c r="I4677" t="n">
        <v>2</v>
      </c>
      <c r="J4677" t="n">
        <v>10</v>
      </c>
    </row>
    <row r="4678">
      <c r="A4678" t="n">
        <v>4677</v>
      </c>
      <c r="B4678" t="inlineStr">
        <is>
          <t>Müşteri 4678</t>
        </is>
      </c>
      <c r="C4678" t="n">
        <v>7017</v>
      </c>
      <c r="D4678">
        <f>C4678*0.2</f>
        <v/>
      </c>
      <c r="E4678">
        <f>C4678+D4678</f>
        <v/>
      </c>
      <c r="F4678" s="2" t="n">
        <v>46321</v>
      </c>
      <c r="G4678" t="inlineStr">
        <is>
          <t>ğüşiöç</t>
        </is>
      </c>
      <c r="H4678" t="n">
        <v>2</v>
      </c>
      <c r="I4678" t="n">
        <v>3</v>
      </c>
      <c r="J4678" t="n">
        <v>11</v>
      </c>
    </row>
    <row r="4679">
      <c r="A4679" t="n">
        <v>4678</v>
      </c>
      <c r="B4679" t="inlineStr">
        <is>
          <t>Müşteri 4679</t>
        </is>
      </c>
      <c r="C4679" t="n">
        <v>7018.5</v>
      </c>
      <c r="D4679">
        <f>C4679*0.2</f>
        <v/>
      </c>
      <c r="E4679">
        <f>C4679+D4679</f>
        <v/>
      </c>
      <c r="F4679" s="2" t="n">
        <v>46322</v>
      </c>
      <c r="G4679" t="inlineStr">
        <is>
          <t>ğüşiöç</t>
        </is>
      </c>
      <c r="H4679" t="n">
        <v>3</v>
      </c>
      <c r="I4679" t="n">
        <v>4</v>
      </c>
      <c r="J4679" t="n">
        <v>12</v>
      </c>
    </row>
    <row r="4680">
      <c r="A4680" t="n">
        <v>4679</v>
      </c>
      <c r="B4680" t="inlineStr">
        <is>
          <t>Müşteri 4680</t>
        </is>
      </c>
      <c r="C4680" t="n">
        <v>7020</v>
      </c>
      <c r="D4680">
        <f>C4680*0.2</f>
        <v/>
      </c>
      <c r="E4680">
        <f>C4680+D4680</f>
        <v/>
      </c>
      <c r="F4680" s="2" t="n">
        <v>46323</v>
      </c>
      <c r="G4680" t="inlineStr">
        <is>
          <t>ğüşiöç</t>
        </is>
      </c>
      <c r="H4680" t="n">
        <v>4</v>
      </c>
      <c r="I4680" t="n">
        <v>5</v>
      </c>
      <c r="J4680" t="n">
        <v>0</v>
      </c>
    </row>
    <row r="4681">
      <c r="A4681" t="n">
        <v>4680</v>
      </c>
      <c r="B4681" t="inlineStr">
        <is>
          <t>Müşteri 4681</t>
        </is>
      </c>
      <c r="C4681" t="n">
        <v>7021.5</v>
      </c>
      <c r="D4681">
        <f>C4681*0.2</f>
        <v/>
      </c>
      <c r="E4681">
        <f>C4681+D4681</f>
        <v/>
      </c>
      <c r="F4681" s="2" t="n">
        <v>46324</v>
      </c>
      <c r="G4681" t="inlineStr">
        <is>
          <t>ğüşiöç</t>
        </is>
      </c>
      <c r="H4681" t="n">
        <v>5</v>
      </c>
      <c r="I4681" t="n">
        <v>6</v>
      </c>
      <c r="J4681" t="n">
        <v>1</v>
      </c>
    </row>
    <row r="4682">
      <c r="A4682" t="n">
        <v>4681</v>
      </c>
      <c r="B4682" t="inlineStr">
        <is>
          <t>Müşteri 4682</t>
        </is>
      </c>
      <c r="C4682" t="n">
        <v>7023</v>
      </c>
      <c r="D4682">
        <f>C4682*0.2</f>
        <v/>
      </c>
      <c r="E4682">
        <f>C4682+D4682</f>
        <v/>
      </c>
      <c r="F4682" s="2" t="n">
        <v>46325</v>
      </c>
      <c r="G4682" t="inlineStr">
        <is>
          <t>ğüşiöç</t>
        </is>
      </c>
      <c r="H4682" t="n">
        <v>6</v>
      </c>
      <c r="I4682" t="n">
        <v>7</v>
      </c>
      <c r="J4682" t="n">
        <v>2</v>
      </c>
    </row>
    <row r="4683">
      <c r="A4683" t="n">
        <v>4682</v>
      </c>
      <c r="B4683" t="inlineStr">
        <is>
          <t>Müşteri 4683</t>
        </is>
      </c>
      <c r="C4683" t="n">
        <v>7024.5</v>
      </c>
      <c r="D4683">
        <f>C4683*0.2</f>
        <v/>
      </c>
      <c r="E4683">
        <f>C4683+D4683</f>
        <v/>
      </c>
      <c r="F4683" s="2" t="n">
        <v>46326</v>
      </c>
      <c r="G4683" t="inlineStr">
        <is>
          <t>ğüşiöç</t>
        </is>
      </c>
      <c r="H4683" t="n">
        <v>0</v>
      </c>
      <c r="I4683" t="n">
        <v>8</v>
      </c>
      <c r="J4683" t="n">
        <v>3</v>
      </c>
    </row>
    <row r="4684">
      <c r="A4684" t="n">
        <v>4683</v>
      </c>
      <c r="B4684" t="inlineStr">
        <is>
          <t>Müşteri 4684</t>
        </is>
      </c>
      <c r="C4684" t="n">
        <v>7026</v>
      </c>
      <c r="D4684">
        <f>C4684*0.2</f>
        <v/>
      </c>
      <c r="E4684">
        <f>C4684+D4684</f>
        <v/>
      </c>
      <c r="F4684" s="2" t="n">
        <v>46327</v>
      </c>
      <c r="G4684" t="inlineStr">
        <is>
          <t>ğüşiöç</t>
        </is>
      </c>
      <c r="H4684" t="n">
        <v>1</v>
      </c>
      <c r="I4684" t="n">
        <v>9</v>
      </c>
      <c r="J4684" t="n">
        <v>4</v>
      </c>
    </row>
    <row r="4685">
      <c r="A4685" t="n">
        <v>4684</v>
      </c>
      <c r="B4685" t="inlineStr">
        <is>
          <t>Müşteri 4685</t>
        </is>
      </c>
      <c r="C4685" t="n">
        <v>7027.5</v>
      </c>
      <c r="D4685">
        <f>C4685*0.2</f>
        <v/>
      </c>
      <c r="E4685">
        <f>C4685+D4685</f>
        <v/>
      </c>
      <c r="F4685" s="2" t="n">
        <v>46328</v>
      </c>
      <c r="G4685" t="inlineStr">
        <is>
          <t>ğüşiöç</t>
        </is>
      </c>
      <c r="H4685" t="n">
        <v>2</v>
      </c>
      <c r="I4685" t="n">
        <v>10</v>
      </c>
      <c r="J4685" t="n">
        <v>5</v>
      </c>
    </row>
    <row r="4686">
      <c r="A4686" t="n">
        <v>4685</v>
      </c>
      <c r="B4686" t="inlineStr">
        <is>
          <t>Müşteri 4686</t>
        </is>
      </c>
      <c r="C4686" t="n">
        <v>7029</v>
      </c>
      <c r="D4686">
        <f>C4686*0.2</f>
        <v/>
      </c>
      <c r="E4686">
        <f>C4686+D4686</f>
        <v/>
      </c>
      <c r="F4686" s="2" t="n">
        <v>46329</v>
      </c>
      <c r="G4686" t="inlineStr">
        <is>
          <t>ğüşiöç</t>
        </is>
      </c>
      <c r="H4686" t="n">
        <v>3</v>
      </c>
      <c r="I4686" t="n">
        <v>0</v>
      </c>
      <c r="J4686" t="n">
        <v>6</v>
      </c>
    </row>
    <row r="4687">
      <c r="A4687" t="n">
        <v>4686</v>
      </c>
      <c r="B4687" t="inlineStr">
        <is>
          <t>Müşteri 4687</t>
        </is>
      </c>
      <c r="C4687" t="n">
        <v>7030.5</v>
      </c>
      <c r="D4687">
        <f>C4687*0.2</f>
        <v/>
      </c>
      <c r="E4687">
        <f>C4687+D4687</f>
        <v/>
      </c>
      <c r="F4687" s="2" t="n">
        <v>46330</v>
      </c>
      <c r="G4687" t="inlineStr">
        <is>
          <t>ğüşiöç</t>
        </is>
      </c>
      <c r="H4687" t="n">
        <v>4</v>
      </c>
      <c r="I4687" t="n">
        <v>1</v>
      </c>
      <c r="J4687" t="n">
        <v>7</v>
      </c>
    </row>
    <row r="4688">
      <c r="A4688" t="n">
        <v>4687</v>
      </c>
      <c r="B4688" t="inlineStr">
        <is>
          <t>Müşteri 4688</t>
        </is>
      </c>
      <c r="C4688" t="n">
        <v>7032</v>
      </c>
      <c r="D4688">
        <f>C4688*0.2</f>
        <v/>
      </c>
      <c r="E4688">
        <f>C4688+D4688</f>
        <v/>
      </c>
      <c r="F4688" s="2" t="n">
        <v>46331</v>
      </c>
      <c r="G4688" t="inlineStr">
        <is>
          <t>ğüşiöç</t>
        </is>
      </c>
      <c r="H4688" t="n">
        <v>5</v>
      </c>
      <c r="I4688" t="n">
        <v>2</v>
      </c>
      <c r="J4688" t="n">
        <v>8</v>
      </c>
    </row>
    <row r="4689">
      <c r="A4689" t="n">
        <v>4688</v>
      </c>
      <c r="B4689" t="inlineStr">
        <is>
          <t>Müşteri 4689</t>
        </is>
      </c>
      <c r="C4689" t="n">
        <v>7033.5</v>
      </c>
      <c r="D4689">
        <f>C4689*0.2</f>
        <v/>
      </c>
      <c r="E4689">
        <f>C4689+D4689</f>
        <v/>
      </c>
      <c r="F4689" s="2" t="n">
        <v>46332</v>
      </c>
      <c r="G4689" t="inlineStr">
        <is>
          <t>ğüşiöç</t>
        </is>
      </c>
      <c r="H4689" t="n">
        <v>6</v>
      </c>
      <c r="I4689" t="n">
        <v>3</v>
      </c>
      <c r="J4689" t="n">
        <v>9</v>
      </c>
    </row>
    <row r="4690">
      <c r="A4690" t="n">
        <v>4689</v>
      </c>
      <c r="B4690" t="inlineStr">
        <is>
          <t>Müşteri 4690</t>
        </is>
      </c>
      <c r="C4690" t="n">
        <v>7035</v>
      </c>
      <c r="D4690">
        <f>C4690*0.2</f>
        <v/>
      </c>
      <c r="E4690">
        <f>C4690+D4690</f>
        <v/>
      </c>
      <c r="F4690" s="2" t="n">
        <v>46333</v>
      </c>
      <c r="G4690" t="inlineStr">
        <is>
          <t>ğüşiöç</t>
        </is>
      </c>
      <c r="H4690" t="n">
        <v>0</v>
      </c>
      <c r="I4690" t="n">
        <v>4</v>
      </c>
      <c r="J4690" t="n">
        <v>10</v>
      </c>
    </row>
    <row r="4691">
      <c r="A4691" t="n">
        <v>4690</v>
      </c>
      <c r="B4691" t="inlineStr">
        <is>
          <t>Müşteri 4691</t>
        </is>
      </c>
      <c r="C4691" t="n">
        <v>7036.5</v>
      </c>
      <c r="D4691">
        <f>C4691*0.2</f>
        <v/>
      </c>
      <c r="E4691">
        <f>C4691+D4691</f>
        <v/>
      </c>
      <c r="F4691" s="2" t="n">
        <v>46334</v>
      </c>
      <c r="G4691" t="inlineStr">
        <is>
          <t>ğüşiöç</t>
        </is>
      </c>
      <c r="H4691" t="n">
        <v>1</v>
      </c>
      <c r="I4691" t="n">
        <v>5</v>
      </c>
      <c r="J4691" t="n">
        <v>11</v>
      </c>
    </row>
    <row r="4692">
      <c r="A4692" t="n">
        <v>4691</v>
      </c>
      <c r="B4692" t="inlineStr">
        <is>
          <t>Müşteri 4692</t>
        </is>
      </c>
      <c r="C4692" t="n">
        <v>7038</v>
      </c>
      <c r="D4692">
        <f>C4692*0.2</f>
        <v/>
      </c>
      <c r="E4692">
        <f>C4692+D4692</f>
        <v/>
      </c>
      <c r="F4692" s="2" t="n">
        <v>46335</v>
      </c>
      <c r="G4692" t="inlineStr">
        <is>
          <t>ğüşiöç</t>
        </is>
      </c>
      <c r="H4692" t="n">
        <v>2</v>
      </c>
      <c r="I4692" t="n">
        <v>6</v>
      </c>
      <c r="J4692" t="n">
        <v>12</v>
      </c>
    </row>
    <row r="4693">
      <c r="A4693" t="n">
        <v>4692</v>
      </c>
      <c r="B4693" t="inlineStr">
        <is>
          <t>Müşteri 4693</t>
        </is>
      </c>
      <c r="C4693" t="n">
        <v>7039.5</v>
      </c>
      <c r="D4693">
        <f>C4693*0.2</f>
        <v/>
      </c>
      <c r="E4693">
        <f>C4693+D4693</f>
        <v/>
      </c>
      <c r="F4693" s="2" t="n">
        <v>46336</v>
      </c>
      <c r="G4693" t="inlineStr">
        <is>
          <t>ğüşiöç</t>
        </is>
      </c>
      <c r="H4693" t="n">
        <v>3</v>
      </c>
      <c r="I4693" t="n">
        <v>7</v>
      </c>
      <c r="J4693" t="n">
        <v>0</v>
      </c>
    </row>
    <row r="4694">
      <c r="A4694" t="n">
        <v>4693</v>
      </c>
      <c r="B4694" t="inlineStr">
        <is>
          <t>Müşteri 4694</t>
        </is>
      </c>
      <c r="C4694" t="n">
        <v>7041</v>
      </c>
      <c r="D4694">
        <f>C4694*0.2</f>
        <v/>
      </c>
      <c r="E4694">
        <f>C4694+D4694</f>
        <v/>
      </c>
      <c r="F4694" s="2" t="n">
        <v>46337</v>
      </c>
      <c r="G4694" t="inlineStr">
        <is>
          <t>ğüşiöç</t>
        </is>
      </c>
      <c r="H4694" t="n">
        <v>4</v>
      </c>
      <c r="I4694" t="n">
        <v>8</v>
      </c>
      <c r="J4694" t="n">
        <v>1</v>
      </c>
    </row>
    <row r="4695">
      <c r="A4695" t="n">
        <v>4694</v>
      </c>
      <c r="B4695" t="inlineStr">
        <is>
          <t>Müşteri 4695</t>
        </is>
      </c>
      <c r="C4695" t="n">
        <v>7042.5</v>
      </c>
      <c r="D4695">
        <f>C4695*0.2</f>
        <v/>
      </c>
      <c r="E4695">
        <f>C4695+D4695</f>
        <v/>
      </c>
      <c r="F4695" s="2" t="n">
        <v>46338</v>
      </c>
      <c r="G4695" t="inlineStr">
        <is>
          <t>ğüşiöç</t>
        </is>
      </c>
      <c r="H4695" t="n">
        <v>5</v>
      </c>
      <c r="I4695" t="n">
        <v>9</v>
      </c>
      <c r="J4695" t="n">
        <v>2</v>
      </c>
    </row>
    <row r="4696">
      <c r="A4696" t="n">
        <v>4695</v>
      </c>
      <c r="B4696" t="inlineStr">
        <is>
          <t>Müşteri 4696</t>
        </is>
      </c>
      <c r="C4696" t="n">
        <v>7044</v>
      </c>
      <c r="D4696">
        <f>C4696*0.2</f>
        <v/>
      </c>
      <c r="E4696">
        <f>C4696+D4696</f>
        <v/>
      </c>
      <c r="F4696" s="2" t="n">
        <v>46339</v>
      </c>
      <c r="G4696" t="inlineStr">
        <is>
          <t>ğüşiöç</t>
        </is>
      </c>
      <c r="H4696" t="n">
        <v>6</v>
      </c>
      <c r="I4696" t="n">
        <v>10</v>
      </c>
      <c r="J4696" t="n">
        <v>3</v>
      </c>
    </row>
    <row r="4697">
      <c r="A4697" t="n">
        <v>4696</v>
      </c>
      <c r="B4697" t="inlineStr">
        <is>
          <t>Müşteri 4697</t>
        </is>
      </c>
      <c r="C4697" t="n">
        <v>7045.5</v>
      </c>
      <c r="D4697">
        <f>C4697*0.2</f>
        <v/>
      </c>
      <c r="E4697">
        <f>C4697+D4697</f>
        <v/>
      </c>
      <c r="F4697" s="2" t="n">
        <v>46340</v>
      </c>
      <c r="G4697" t="inlineStr">
        <is>
          <t>ğüşiöç</t>
        </is>
      </c>
      <c r="H4697" t="n">
        <v>0</v>
      </c>
      <c r="I4697" t="n">
        <v>0</v>
      </c>
      <c r="J4697" t="n">
        <v>4</v>
      </c>
    </row>
    <row r="4698">
      <c r="A4698" t="n">
        <v>4697</v>
      </c>
      <c r="B4698" t="inlineStr">
        <is>
          <t>Müşteri 4698</t>
        </is>
      </c>
      <c r="C4698" t="n">
        <v>7047</v>
      </c>
      <c r="D4698">
        <f>C4698*0.2</f>
        <v/>
      </c>
      <c r="E4698">
        <f>C4698+D4698</f>
        <v/>
      </c>
      <c r="F4698" s="2" t="n">
        <v>46341</v>
      </c>
      <c r="G4698" t="inlineStr">
        <is>
          <t>ğüşiöç</t>
        </is>
      </c>
      <c r="H4698" t="n">
        <v>1</v>
      </c>
      <c r="I4698" t="n">
        <v>1</v>
      </c>
      <c r="J4698" t="n">
        <v>5</v>
      </c>
    </row>
    <row r="4699">
      <c r="A4699" t="n">
        <v>4698</v>
      </c>
      <c r="B4699" t="inlineStr">
        <is>
          <t>Müşteri 4699</t>
        </is>
      </c>
      <c r="C4699" t="n">
        <v>7048.5</v>
      </c>
      <c r="D4699">
        <f>C4699*0.2</f>
        <v/>
      </c>
      <c r="E4699">
        <f>C4699+D4699</f>
        <v/>
      </c>
      <c r="F4699" s="2" t="n">
        <v>46342</v>
      </c>
      <c r="G4699" t="inlineStr">
        <is>
          <t>ğüşiöç</t>
        </is>
      </c>
      <c r="H4699" t="n">
        <v>2</v>
      </c>
      <c r="I4699" t="n">
        <v>2</v>
      </c>
      <c r="J4699" t="n">
        <v>6</v>
      </c>
    </row>
    <row r="4700">
      <c r="A4700" t="n">
        <v>4699</v>
      </c>
      <c r="B4700" t="inlineStr">
        <is>
          <t>Müşteri 4700</t>
        </is>
      </c>
      <c r="C4700" t="n">
        <v>7050</v>
      </c>
      <c r="D4700">
        <f>C4700*0.2</f>
        <v/>
      </c>
      <c r="E4700">
        <f>C4700+D4700</f>
        <v/>
      </c>
      <c r="F4700" s="2" t="n">
        <v>46343</v>
      </c>
      <c r="G4700" t="inlineStr">
        <is>
          <t>ğüşiöç</t>
        </is>
      </c>
      <c r="H4700" t="n">
        <v>3</v>
      </c>
      <c r="I4700" t="n">
        <v>3</v>
      </c>
      <c r="J4700" t="n">
        <v>7</v>
      </c>
    </row>
    <row r="4701">
      <c r="A4701" t="n">
        <v>4700</v>
      </c>
      <c r="B4701" t="inlineStr">
        <is>
          <t>Müşteri 4701</t>
        </is>
      </c>
      <c r="C4701" t="n">
        <v>7051.5</v>
      </c>
      <c r="D4701">
        <f>C4701*0.2</f>
        <v/>
      </c>
      <c r="E4701">
        <f>C4701+D4701</f>
        <v/>
      </c>
      <c r="F4701" s="2" t="n">
        <v>46344</v>
      </c>
      <c r="G4701" t="inlineStr">
        <is>
          <t>ğüşiöç</t>
        </is>
      </c>
      <c r="H4701" t="n">
        <v>4</v>
      </c>
      <c r="I4701" t="n">
        <v>4</v>
      </c>
      <c r="J4701" t="n">
        <v>8</v>
      </c>
    </row>
    <row r="4702">
      <c r="A4702" t="n">
        <v>4701</v>
      </c>
      <c r="B4702" t="inlineStr">
        <is>
          <t>Müşteri 4702</t>
        </is>
      </c>
      <c r="C4702" t="n">
        <v>7053</v>
      </c>
      <c r="D4702">
        <f>C4702*0.2</f>
        <v/>
      </c>
      <c r="E4702">
        <f>C4702+D4702</f>
        <v/>
      </c>
      <c r="F4702" s="2" t="n">
        <v>46345</v>
      </c>
      <c r="G4702" t="inlineStr">
        <is>
          <t>ğüşiöç</t>
        </is>
      </c>
      <c r="H4702" t="n">
        <v>5</v>
      </c>
      <c r="I4702" t="n">
        <v>5</v>
      </c>
      <c r="J4702" t="n">
        <v>9</v>
      </c>
    </row>
    <row r="4703">
      <c r="A4703" t="n">
        <v>4702</v>
      </c>
      <c r="B4703" t="inlineStr">
        <is>
          <t>Müşteri 4703</t>
        </is>
      </c>
      <c r="C4703" t="n">
        <v>7054.5</v>
      </c>
      <c r="D4703">
        <f>C4703*0.2</f>
        <v/>
      </c>
      <c r="E4703">
        <f>C4703+D4703</f>
        <v/>
      </c>
      <c r="F4703" s="2" t="n">
        <v>46346</v>
      </c>
      <c r="G4703" t="inlineStr">
        <is>
          <t>ğüşiöç</t>
        </is>
      </c>
      <c r="H4703" t="n">
        <v>6</v>
      </c>
      <c r="I4703" t="n">
        <v>6</v>
      </c>
      <c r="J4703" t="n">
        <v>10</v>
      </c>
    </row>
    <row r="4704">
      <c r="A4704" t="n">
        <v>4703</v>
      </c>
      <c r="B4704" t="inlineStr">
        <is>
          <t>Müşteri 4704</t>
        </is>
      </c>
      <c r="C4704" t="n">
        <v>7056</v>
      </c>
      <c r="D4704">
        <f>C4704*0.2</f>
        <v/>
      </c>
      <c r="E4704">
        <f>C4704+D4704</f>
        <v/>
      </c>
      <c r="F4704" s="2" t="n">
        <v>46347</v>
      </c>
      <c r="G4704" t="inlineStr">
        <is>
          <t>ğüşiöç</t>
        </is>
      </c>
      <c r="H4704" t="n">
        <v>0</v>
      </c>
      <c r="I4704" t="n">
        <v>7</v>
      </c>
      <c r="J4704" t="n">
        <v>11</v>
      </c>
    </row>
    <row r="4705">
      <c r="A4705" t="n">
        <v>4704</v>
      </c>
      <c r="B4705" t="inlineStr">
        <is>
          <t>Müşteri 4705</t>
        </is>
      </c>
      <c r="C4705" t="n">
        <v>7057.5</v>
      </c>
      <c r="D4705">
        <f>C4705*0.2</f>
        <v/>
      </c>
      <c r="E4705">
        <f>C4705+D4705</f>
        <v/>
      </c>
      <c r="F4705" s="2" t="n">
        <v>46348</v>
      </c>
      <c r="G4705" t="inlineStr">
        <is>
          <t>ğüşiöç</t>
        </is>
      </c>
      <c r="H4705" t="n">
        <v>1</v>
      </c>
      <c r="I4705" t="n">
        <v>8</v>
      </c>
      <c r="J4705" t="n">
        <v>12</v>
      </c>
    </row>
    <row r="4706">
      <c r="A4706" t="n">
        <v>4705</v>
      </c>
      <c r="B4706" t="inlineStr">
        <is>
          <t>Müşteri 4706</t>
        </is>
      </c>
      <c r="C4706" t="n">
        <v>7059</v>
      </c>
      <c r="D4706">
        <f>C4706*0.2</f>
        <v/>
      </c>
      <c r="E4706">
        <f>C4706+D4706</f>
        <v/>
      </c>
      <c r="F4706" s="2" t="n">
        <v>46349</v>
      </c>
      <c r="G4706" t="inlineStr">
        <is>
          <t>ğüşiöç</t>
        </is>
      </c>
      <c r="H4706" t="n">
        <v>2</v>
      </c>
      <c r="I4706" t="n">
        <v>9</v>
      </c>
      <c r="J4706" t="n">
        <v>0</v>
      </c>
    </row>
    <row r="4707">
      <c r="A4707" t="n">
        <v>4706</v>
      </c>
      <c r="B4707" t="inlineStr">
        <is>
          <t>Müşteri 4707</t>
        </is>
      </c>
      <c r="C4707" t="n">
        <v>7060.5</v>
      </c>
      <c r="D4707">
        <f>C4707*0.2</f>
        <v/>
      </c>
      <c r="E4707">
        <f>C4707+D4707</f>
        <v/>
      </c>
      <c r="F4707" s="2" t="n">
        <v>46350</v>
      </c>
      <c r="G4707" t="inlineStr">
        <is>
          <t>ğüşiöç</t>
        </is>
      </c>
      <c r="H4707" t="n">
        <v>3</v>
      </c>
      <c r="I4707" t="n">
        <v>10</v>
      </c>
      <c r="J4707" t="n">
        <v>1</v>
      </c>
    </row>
    <row r="4708">
      <c r="A4708" t="n">
        <v>4707</v>
      </c>
      <c r="B4708" t="inlineStr">
        <is>
          <t>Müşteri 4708</t>
        </is>
      </c>
      <c r="C4708" t="n">
        <v>7062</v>
      </c>
      <c r="D4708">
        <f>C4708*0.2</f>
        <v/>
      </c>
      <c r="E4708">
        <f>C4708+D4708</f>
        <v/>
      </c>
      <c r="F4708" s="2" t="n">
        <v>46351</v>
      </c>
      <c r="G4708" t="inlineStr">
        <is>
          <t>ğüşiöç</t>
        </is>
      </c>
      <c r="H4708" t="n">
        <v>4</v>
      </c>
      <c r="I4708" t="n">
        <v>0</v>
      </c>
      <c r="J4708" t="n">
        <v>2</v>
      </c>
    </row>
    <row r="4709">
      <c r="A4709" t="n">
        <v>4708</v>
      </c>
      <c r="B4709" t="inlineStr">
        <is>
          <t>Müşteri 4709</t>
        </is>
      </c>
      <c r="C4709" t="n">
        <v>7063.5</v>
      </c>
      <c r="D4709">
        <f>C4709*0.2</f>
        <v/>
      </c>
      <c r="E4709">
        <f>C4709+D4709</f>
        <v/>
      </c>
      <c r="F4709" s="2" t="n">
        <v>46352</v>
      </c>
      <c r="G4709" t="inlineStr">
        <is>
          <t>ğüşiöç</t>
        </is>
      </c>
      <c r="H4709" t="n">
        <v>5</v>
      </c>
      <c r="I4709" t="n">
        <v>1</v>
      </c>
      <c r="J4709" t="n">
        <v>3</v>
      </c>
    </row>
    <row r="4710">
      <c r="A4710" t="n">
        <v>4709</v>
      </c>
      <c r="B4710" t="inlineStr">
        <is>
          <t>Müşteri 4710</t>
        </is>
      </c>
      <c r="C4710" t="n">
        <v>7065</v>
      </c>
      <c r="D4710">
        <f>C4710*0.2</f>
        <v/>
      </c>
      <c r="E4710">
        <f>C4710+D4710</f>
        <v/>
      </c>
      <c r="F4710" s="2" t="n">
        <v>46353</v>
      </c>
      <c r="G4710" t="inlineStr">
        <is>
          <t>ğüşiöç</t>
        </is>
      </c>
      <c r="H4710" t="n">
        <v>6</v>
      </c>
      <c r="I4710" t="n">
        <v>2</v>
      </c>
      <c r="J4710" t="n">
        <v>4</v>
      </c>
    </row>
    <row r="4711">
      <c r="A4711" t="n">
        <v>4710</v>
      </c>
      <c r="B4711" t="inlineStr">
        <is>
          <t>Müşteri 4711</t>
        </is>
      </c>
      <c r="C4711" t="n">
        <v>7066.5</v>
      </c>
      <c r="D4711">
        <f>C4711*0.2</f>
        <v/>
      </c>
      <c r="E4711">
        <f>C4711+D4711</f>
        <v/>
      </c>
      <c r="F4711" s="2" t="n">
        <v>46354</v>
      </c>
      <c r="G4711" t="inlineStr">
        <is>
          <t>ğüşiöç</t>
        </is>
      </c>
      <c r="H4711" t="n">
        <v>0</v>
      </c>
      <c r="I4711" t="n">
        <v>3</v>
      </c>
      <c r="J4711" t="n">
        <v>5</v>
      </c>
    </row>
    <row r="4712">
      <c r="A4712" t="n">
        <v>4711</v>
      </c>
      <c r="B4712" t="inlineStr">
        <is>
          <t>Müşteri 4712</t>
        </is>
      </c>
      <c r="C4712" t="n">
        <v>7068</v>
      </c>
      <c r="D4712">
        <f>C4712*0.2</f>
        <v/>
      </c>
      <c r="E4712">
        <f>C4712+D4712</f>
        <v/>
      </c>
      <c r="F4712" s="2" t="n">
        <v>46355</v>
      </c>
      <c r="G4712" t="inlineStr">
        <is>
          <t>ğüşiöç</t>
        </is>
      </c>
      <c r="H4712" t="n">
        <v>1</v>
      </c>
      <c r="I4712" t="n">
        <v>4</v>
      </c>
      <c r="J4712" t="n">
        <v>6</v>
      </c>
    </row>
    <row r="4713">
      <c r="A4713" t="n">
        <v>4712</v>
      </c>
      <c r="B4713" t="inlineStr">
        <is>
          <t>Müşteri 4713</t>
        </is>
      </c>
      <c r="C4713" t="n">
        <v>7069.5</v>
      </c>
      <c r="D4713">
        <f>C4713*0.2</f>
        <v/>
      </c>
      <c r="E4713">
        <f>C4713+D4713</f>
        <v/>
      </c>
      <c r="F4713" s="2" t="n">
        <v>46356</v>
      </c>
      <c r="G4713" t="inlineStr">
        <is>
          <t>ğüşiöç</t>
        </is>
      </c>
      <c r="H4713" t="n">
        <v>2</v>
      </c>
      <c r="I4713" t="n">
        <v>5</v>
      </c>
      <c r="J4713" t="n">
        <v>7</v>
      </c>
    </row>
    <row r="4714">
      <c r="A4714" t="n">
        <v>4713</v>
      </c>
      <c r="B4714" t="inlineStr">
        <is>
          <t>Müşteri 4714</t>
        </is>
      </c>
      <c r="C4714" t="n">
        <v>7071</v>
      </c>
      <c r="D4714">
        <f>C4714*0.2</f>
        <v/>
      </c>
      <c r="E4714">
        <f>C4714+D4714</f>
        <v/>
      </c>
      <c r="F4714" s="2" t="n">
        <v>46357</v>
      </c>
      <c r="G4714" t="inlineStr">
        <is>
          <t>ğüşiöç</t>
        </is>
      </c>
      <c r="H4714" t="n">
        <v>3</v>
      </c>
      <c r="I4714" t="n">
        <v>6</v>
      </c>
      <c r="J4714" t="n">
        <v>8</v>
      </c>
    </row>
    <row r="4715">
      <c r="A4715" t="n">
        <v>4714</v>
      </c>
      <c r="B4715" t="inlineStr">
        <is>
          <t>Müşteri 4715</t>
        </is>
      </c>
      <c r="C4715" t="n">
        <v>7072.5</v>
      </c>
      <c r="D4715">
        <f>C4715*0.2</f>
        <v/>
      </c>
      <c r="E4715">
        <f>C4715+D4715</f>
        <v/>
      </c>
      <c r="F4715" s="2" t="n">
        <v>46358</v>
      </c>
      <c r="G4715" t="inlineStr">
        <is>
          <t>ğüşiöç</t>
        </is>
      </c>
      <c r="H4715" t="n">
        <v>4</v>
      </c>
      <c r="I4715" t="n">
        <v>7</v>
      </c>
      <c r="J4715" t="n">
        <v>9</v>
      </c>
    </row>
    <row r="4716">
      <c r="A4716" t="n">
        <v>4715</v>
      </c>
      <c r="B4716" t="inlineStr">
        <is>
          <t>Müşteri 4716</t>
        </is>
      </c>
      <c r="C4716" t="n">
        <v>7074</v>
      </c>
      <c r="D4716">
        <f>C4716*0.2</f>
        <v/>
      </c>
      <c r="E4716">
        <f>C4716+D4716</f>
        <v/>
      </c>
      <c r="F4716" s="2" t="n">
        <v>46359</v>
      </c>
      <c r="G4716" t="inlineStr">
        <is>
          <t>ğüşiöç</t>
        </is>
      </c>
      <c r="H4716" t="n">
        <v>5</v>
      </c>
      <c r="I4716" t="n">
        <v>8</v>
      </c>
      <c r="J4716" t="n">
        <v>10</v>
      </c>
    </row>
    <row r="4717">
      <c r="A4717" t="n">
        <v>4716</v>
      </c>
      <c r="B4717" t="inlineStr">
        <is>
          <t>Müşteri 4717</t>
        </is>
      </c>
      <c r="C4717" t="n">
        <v>7075.5</v>
      </c>
      <c r="D4717">
        <f>C4717*0.2</f>
        <v/>
      </c>
      <c r="E4717">
        <f>C4717+D4717</f>
        <v/>
      </c>
      <c r="F4717" s="2" t="n">
        <v>46360</v>
      </c>
      <c r="G4717" t="inlineStr">
        <is>
          <t>ğüşiöç</t>
        </is>
      </c>
      <c r="H4717" t="n">
        <v>6</v>
      </c>
      <c r="I4717" t="n">
        <v>9</v>
      </c>
      <c r="J4717" t="n">
        <v>11</v>
      </c>
    </row>
    <row r="4718">
      <c r="A4718" t="n">
        <v>4717</v>
      </c>
      <c r="B4718" t="inlineStr">
        <is>
          <t>Müşteri 4718</t>
        </is>
      </c>
      <c r="C4718" t="n">
        <v>7077</v>
      </c>
      <c r="D4718">
        <f>C4718*0.2</f>
        <v/>
      </c>
      <c r="E4718">
        <f>C4718+D4718</f>
        <v/>
      </c>
      <c r="F4718" s="2" t="n">
        <v>46361</v>
      </c>
      <c r="G4718" t="inlineStr">
        <is>
          <t>ğüşiöç</t>
        </is>
      </c>
      <c r="H4718" t="n">
        <v>0</v>
      </c>
      <c r="I4718" t="n">
        <v>10</v>
      </c>
      <c r="J4718" t="n">
        <v>12</v>
      </c>
    </row>
    <row r="4719">
      <c r="A4719" t="n">
        <v>4718</v>
      </c>
      <c r="B4719" t="inlineStr">
        <is>
          <t>Müşteri 4719</t>
        </is>
      </c>
      <c r="C4719" t="n">
        <v>7078.5</v>
      </c>
      <c r="D4719">
        <f>C4719*0.2</f>
        <v/>
      </c>
      <c r="E4719">
        <f>C4719+D4719</f>
        <v/>
      </c>
      <c r="F4719" s="2" t="n">
        <v>46362</v>
      </c>
      <c r="G4719" t="inlineStr">
        <is>
          <t>ğüşiöç</t>
        </is>
      </c>
      <c r="H4719" t="n">
        <v>1</v>
      </c>
      <c r="I4719" t="n">
        <v>0</v>
      </c>
      <c r="J4719" t="n">
        <v>0</v>
      </c>
    </row>
    <row r="4720">
      <c r="A4720" t="n">
        <v>4719</v>
      </c>
      <c r="B4720" t="inlineStr">
        <is>
          <t>Müşteri 4720</t>
        </is>
      </c>
      <c r="C4720" t="n">
        <v>7080</v>
      </c>
      <c r="D4720">
        <f>C4720*0.2</f>
        <v/>
      </c>
      <c r="E4720">
        <f>C4720+D4720</f>
        <v/>
      </c>
      <c r="F4720" s="2" t="n">
        <v>46363</v>
      </c>
      <c r="G4720" t="inlineStr">
        <is>
          <t>ğüşiöç</t>
        </is>
      </c>
      <c r="H4720" t="n">
        <v>2</v>
      </c>
      <c r="I4720" t="n">
        <v>1</v>
      </c>
      <c r="J4720" t="n">
        <v>1</v>
      </c>
    </row>
    <row r="4721">
      <c r="A4721" t="n">
        <v>4720</v>
      </c>
      <c r="B4721" t="inlineStr">
        <is>
          <t>Müşteri 4721</t>
        </is>
      </c>
      <c r="C4721" t="n">
        <v>7081.5</v>
      </c>
      <c r="D4721">
        <f>C4721*0.2</f>
        <v/>
      </c>
      <c r="E4721">
        <f>C4721+D4721</f>
        <v/>
      </c>
      <c r="F4721" s="2" t="n">
        <v>46364</v>
      </c>
      <c r="G4721" t="inlineStr">
        <is>
          <t>ğüşiöç</t>
        </is>
      </c>
      <c r="H4721" t="n">
        <v>3</v>
      </c>
      <c r="I4721" t="n">
        <v>2</v>
      </c>
      <c r="J4721" t="n">
        <v>2</v>
      </c>
    </row>
    <row r="4722">
      <c r="A4722" t="n">
        <v>4721</v>
      </c>
      <c r="B4722" t="inlineStr">
        <is>
          <t>Müşteri 4722</t>
        </is>
      </c>
      <c r="C4722" t="n">
        <v>7083</v>
      </c>
      <c r="D4722">
        <f>C4722*0.2</f>
        <v/>
      </c>
      <c r="E4722">
        <f>C4722+D4722</f>
        <v/>
      </c>
      <c r="F4722" s="2" t="n">
        <v>46365</v>
      </c>
      <c r="G4722" t="inlineStr">
        <is>
          <t>ğüşiöç</t>
        </is>
      </c>
      <c r="H4722" t="n">
        <v>4</v>
      </c>
      <c r="I4722" t="n">
        <v>3</v>
      </c>
      <c r="J4722" t="n">
        <v>3</v>
      </c>
    </row>
    <row r="4723">
      <c r="A4723" t="n">
        <v>4722</v>
      </c>
      <c r="B4723" t="inlineStr">
        <is>
          <t>Müşteri 4723</t>
        </is>
      </c>
      <c r="C4723" t="n">
        <v>7084.5</v>
      </c>
      <c r="D4723">
        <f>C4723*0.2</f>
        <v/>
      </c>
      <c r="E4723">
        <f>C4723+D4723</f>
        <v/>
      </c>
      <c r="F4723" s="2" t="n">
        <v>46366</v>
      </c>
      <c r="G4723" t="inlineStr">
        <is>
          <t>ğüşiöç</t>
        </is>
      </c>
      <c r="H4723" t="n">
        <v>5</v>
      </c>
      <c r="I4723" t="n">
        <v>4</v>
      </c>
      <c r="J4723" t="n">
        <v>4</v>
      </c>
    </row>
    <row r="4724">
      <c r="A4724" t="n">
        <v>4723</v>
      </c>
      <c r="B4724" t="inlineStr">
        <is>
          <t>Müşteri 4724</t>
        </is>
      </c>
      <c r="C4724" t="n">
        <v>7086</v>
      </c>
      <c r="D4724">
        <f>C4724*0.2</f>
        <v/>
      </c>
      <c r="E4724">
        <f>C4724+D4724</f>
        <v/>
      </c>
      <c r="F4724" s="2" t="n">
        <v>46367</v>
      </c>
      <c r="G4724" t="inlineStr">
        <is>
          <t>ğüşiöç</t>
        </is>
      </c>
      <c r="H4724" t="n">
        <v>6</v>
      </c>
      <c r="I4724" t="n">
        <v>5</v>
      </c>
      <c r="J4724" t="n">
        <v>5</v>
      </c>
    </row>
    <row r="4725">
      <c r="A4725" t="n">
        <v>4724</v>
      </c>
      <c r="B4725" t="inlineStr">
        <is>
          <t>Müşteri 4725</t>
        </is>
      </c>
      <c r="C4725" t="n">
        <v>7087.5</v>
      </c>
      <c r="D4725">
        <f>C4725*0.2</f>
        <v/>
      </c>
      <c r="E4725">
        <f>C4725+D4725</f>
        <v/>
      </c>
      <c r="F4725" s="2" t="n">
        <v>46368</v>
      </c>
      <c r="G4725" t="inlineStr">
        <is>
          <t>ğüşiöç</t>
        </is>
      </c>
      <c r="H4725" t="n">
        <v>0</v>
      </c>
      <c r="I4725" t="n">
        <v>6</v>
      </c>
      <c r="J4725" t="n">
        <v>6</v>
      </c>
    </row>
    <row r="4726">
      <c r="A4726" t="n">
        <v>4725</v>
      </c>
      <c r="B4726" t="inlineStr">
        <is>
          <t>Müşteri 4726</t>
        </is>
      </c>
      <c r="C4726" t="n">
        <v>7089</v>
      </c>
      <c r="D4726">
        <f>C4726*0.2</f>
        <v/>
      </c>
      <c r="E4726">
        <f>C4726+D4726</f>
        <v/>
      </c>
      <c r="F4726" s="2" t="n">
        <v>46369</v>
      </c>
      <c r="G4726" t="inlineStr">
        <is>
          <t>ğüşiöç</t>
        </is>
      </c>
      <c r="H4726" t="n">
        <v>1</v>
      </c>
      <c r="I4726" t="n">
        <v>7</v>
      </c>
      <c r="J4726" t="n">
        <v>7</v>
      </c>
    </row>
    <row r="4727">
      <c r="A4727" t="n">
        <v>4726</v>
      </c>
      <c r="B4727" t="inlineStr">
        <is>
          <t>Müşteri 4727</t>
        </is>
      </c>
      <c r="C4727" t="n">
        <v>7090.5</v>
      </c>
      <c r="D4727">
        <f>C4727*0.2</f>
        <v/>
      </c>
      <c r="E4727">
        <f>C4727+D4727</f>
        <v/>
      </c>
      <c r="F4727" s="2" t="n">
        <v>46370</v>
      </c>
      <c r="G4727" t="inlineStr">
        <is>
          <t>ğüşiöç</t>
        </is>
      </c>
      <c r="H4727" t="n">
        <v>2</v>
      </c>
      <c r="I4727" t="n">
        <v>8</v>
      </c>
      <c r="J4727" t="n">
        <v>8</v>
      </c>
    </row>
    <row r="4728">
      <c r="A4728" t="n">
        <v>4727</v>
      </c>
      <c r="B4728" t="inlineStr">
        <is>
          <t>Müşteri 4728</t>
        </is>
      </c>
      <c r="C4728" t="n">
        <v>7092</v>
      </c>
      <c r="D4728">
        <f>C4728*0.2</f>
        <v/>
      </c>
      <c r="E4728">
        <f>C4728+D4728</f>
        <v/>
      </c>
      <c r="F4728" s="2" t="n">
        <v>46371</v>
      </c>
      <c r="G4728" t="inlineStr">
        <is>
          <t>ğüşiöç</t>
        </is>
      </c>
      <c r="H4728" t="n">
        <v>3</v>
      </c>
      <c r="I4728" t="n">
        <v>9</v>
      </c>
      <c r="J4728" t="n">
        <v>9</v>
      </c>
    </row>
    <row r="4729">
      <c r="A4729" t="n">
        <v>4728</v>
      </c>
      <c r="B4729" t="inlineStr">
        <is>
          <t>Müşteri 4729</t>
        </is>
      </c>
      <c r="C4729" t="n">
        <v>7093.5</v>
      </c>
      <c r="D4729">
        <f>C4729*0.2</f>
        <v/>
      </c>
      <c r="E4729">
        <f>C4729+D4729</f>
        <v/>
      </c>
      <c r="F4729" s="2" t="n">
        <v>46372</v>
      </c>
      <c r="G4729" t="inlineStr">
        <is>
          <t>ğüşiöç</t>
        </is>
      </c>
      <c r="H4729" t="n">
        <v>4</v>
      </c>
      <c r="I4729" t="n">
        <v>10</v>
      </c>
      <c r="J4729" t="n">
        <v>10</v>
      </c>
    </row>
    <row r="4730">
      <c r="A4730" t="n">
        <v>4729</v>
      </c>
      <c r="B4730" t="inlineStr">
        <is>
          <t>Müşteri 4730</t>
        </is>
      </c>
      <c r="C4730" t="n">
        <v>7095</v>
      </c>
      <c r="D4730">
        <f>C4730*0.2</f>
        <v/>
      </c>
      <c r="E4730">
        <f>C4730+D4730</f>
        <v/>
      </c>
      <c r="F4730" s="2" t="n">
        <v>46373</v>
      </c>
      <c r="G4730" t="inlineStr">
        <is>
          <t>ğüşiöç</t>
        </is>
      </c>
      <c r="H4730" t="n">
        <v>5</v>
      </c>
      <c r="I4730" t="n">
        <v>0</v>
      </c>
      <c r="J4730" t="n">
        <v>11</v>
      </c>
    </row>
    <row r="4731">
      <c r="A4731" t="n">
        <v>4730</v>
      </c>
      <c r="B4731" t="inlineStr">
        <is>
          <t>Müşteri 4731</t>
        </is>
      </c>
      <c r="C4731" t="n">
        <v>7096.5</v>
      </c>
      <c r="D4731">
        <f>C4731*0.2</f>
        <v/>
      </c>
      <c r="E4731">
        <f>C4731+D4731</f>
        <v/>
      </c>
      <c r="F4731" s="2" t="n">
        <v>46374</v>
      </c>
      <c r="G4731" t="inlineStr">
        <is>
          <t>ğüşiöç</t>
        </is>
      </c>
      <c r="H4731" t="n">
        <v>6</v>
      </c>
      <c r="I4731" t="n">
        <v>1</v>
      </c>
      <c r="J4731" t="n">
        <v>12</v>
      </c>
    </row>
    <row r="4732">
      <c r="A4732" t="n">
        <v>4731</v>
      </c>
      <c r="B4732" t="inlineStr">
        <is>
          <t>Müşteri 4732</t>
        </is>
      </c>
      <c r="C4732" t="n">
        <v>7098</v>
      </c>
      <c r="D4732">
        <f>C4732*0.2</f>
        <v/>
      </c>
      <c r="E4732">
        <f>C4732+D4732</f>
        <v/>
      </c>
      <c r="F4732" s="2" t="n">
        <v>46375</v>
      </c>
      <c r="G4732" t="inlineStr">
        <is>
          <t>ğüşiöç</t>
        </is>
      </c>
      <c r="H4732" t="n">
        <v>0</v>
      </c>
      <c r="I4732" t="n">
        <v>2</v>
      </c>
      <c r="J4732" t="n">
        <v>0</v>
      </c>
    </row>
    <row r="4733">
      <c r="A4733" t="n">
        <v>4732</v>
      </c>
      <c r="B4733" t="inlineStr">
        <is>
          <t>Müşteri 4733</t>
        </is>
      </c>
      <c r="C4733" t="n">
        <v>7099.5</v>
      </c>
      <c r="D4733">
        <f>C4733*0.2</f>
        <v/>
      </c>
      <c r="E4733">
        <f>C4733+D4733</f>
        <v/>
      </c>
      <c r="F4733" s="2" t="n">
        <v>46376</v>
      </c>
      <c r="G4733" t="inlineStr">
        <is>
          <t>ğüşiöç</t>
        </is>
      </c>
      <c r="H4733" t="n">
        <v>1</v>
      </c>
      <c r="I4733" t="n">
        <v>3</v>
      </c>
      <c r="J4733" t="n">
        <v>1</v>
      </c>
    </row>
    <row r="4734">
      <c r="A4734" t="n">
        <v>4733</v>
      </c>
      <c r="B4734" t="inlineStr">
        <is>
          <t>Müşteri 4734</t>
        </is>
      </c>
      <c r="C4734" t="n">
        <v>7101</v>
      </c>
      <c r="D4734">
        <f>C4734*0.2</f>
        <v/>
      </c>
      <c r="E4734">
        <f>C4734+D4734</f>
        <v/>
      </c>
      <c r="F4734" s="2" t="n">
        <v>46377</v>
      </c>
      <c r="G4734" t="inlineStr">
        <is>
          <t>ğüşiöç</t>
        </is>
      </c>
      <c r="H4734" t="n">
        <v>2</v>
      </c>
      <c r="I4734" t="n">
        <v>4</v>
      </c>
      <c r="J4734" t="n">
        <v>2</v>
      </c>
    </row>
    <row r="4735">
      <c r="A4735" t="n">
        <v>4734</v>
      </c>
      <c r="B4735" t="inlineStr">
        <is>
          <t>Müşteri 4735</t>
        </is>
      </c>
      <c r="C4735" t="n">
        <v>7102.5</v>
      </c>
      <c r="D4735">
        <f>C4735*0.2</f>
        <v/>
      </c>
      <c r="E4735">
        <f>C4735+D4735</f>
        <v/>
      </c>
      <c r="F4735" s="2" t="n">
        <v>46378</v>
      </c>
      <c r="G4735" t="inlineStr">
        <is>
          <t>ğüşiöç</t>
        </is>
      </c>
      <c r="H4735" t="n">
        <v>3</v>
      </c>
      <c r="I4735" t="n">
        <v>5</v>
      </c>
      <c r="J4735" t="n">
        <v>3</v>
      </c>
    </row>
    <row r="4736">
      <c r="A4736" t="n">
        <v>4735</v>
      </c>
      <c r="B4736" t="inlineStr">
        <is>
          <t>Müşteri 4736</t>
        </is>
      </c>
      <c r="C4736" t="n">
        <v>7104</v>
      </c>
      <c r="D4736">
        <f>C4736*0.2</f>
        <v/>
      </c>
      <c r="E4736">
        <f>C4736+D4736</f>
        <v/>
      </c>
      <c r="F4736" s="2" t="n">
        <v>46379</v>
      </c>
      <c r="G4736" t="inlineStr">
        <is>
          <t>ğüşiöç</t>
        </is>
      </c>
      <c r="H4736" t="n">
        <v>4</v>
      </c>
      <c r="I4736" t="n">
        <v>6</v>
      </c>
      <c r="J4736" t="n">
        <v>4</v>
      </c>
    </row>
    <row r="4737">
      <c r="A4737" t="n">
        <v>4736</v>
      </c>
      <c r="B4737" t="inlineStr">
        <is>
          <t>Müşteri 4737</t>
        </is>
      </c>
      <c r="C4737" t="n">
        <v>7105.5</v>
      </c>
      <c r="D4737">
        <f>C4737*0.2</f>
        <v/>
      </c>
      <c r="E4737">
        <f>C4737+D4737</f>
        <v/>
      </c>
      <c r="F4737" s="2" t="n">
        <v>46380</v>
      </c>
      <c r="G4737" t="inlineStr">
        <is>
          <t>ğüşiöç</t>
        </is>
      </c>
      <c r="H4737" t="n">
        <v>5</v>
      </c>
      <c r="I4737" t="n">
        <v>7</v>
      </c>
      <c r="J4737" t="n">
        <v>5</v>
      </c>
    </row>
    <row r="4738">
      <c r="A4738" t="n">
        <v>4737</v>
      </c>
      <c r="B4738" t="inlineStr">
        <is>
          <t>Müşteri 4738</t>
        </is>
      </c>
      <c r="C4738" t="n">
        <v>7107</v>
      </c>
      <c r="D4738">
        <f>C4738*0.2</f>
        <v/>
      </c>
      <c r="E4738">
        <f>C4738+D4738</f>
        <v/>
      </c>
      <c r="F4738" s="2" t="n">
        <v>46381</v>
      </c>
      <c r="G4738" t="inlineStr">
        <is>
          <t>ğüşiöç</t>
        </is>
      </c>
      <c r="H4738" t="n">
        <v>6</v>
      </c>
      <c r="I4738" t="n">
        <v>8</v>
      </c>
      <c r="J4738" t="n">
        <v>6</v>
      </c>
    </row>
    <row r="4739">
      <c r="A4739" t="n">
        <v>4738</v>
      </c>
      <c r="B4739" t="inlineStr">
        <is>
          <t>Müşteri 4739</t>
        </is>
      </c>
      <c r="C4739" t="n">
        <v>7108.5</v>
      </c>
      <c r="D4739">
        <f>C4739*0.2</f>
        <v/>
      </c>
      <c r="E4739">
        <f>C4739+D4739</f>
        <v/>
      </c>
      <c r="F4739" s="2" t="n">
        <v>46382</v>
      </c>
      <c r="G4739" t="inlineStr">
        <is>
          <t>ğüşiöç</t>
        </is>
      </c>
      <c r="H4739" t="n">
        <v>0</v>
      </c>
      <c r="I4739" t="n">
        <v>9</v>
      </c>
      <c r="J4739" t="n">
        <v>7</v>
      </c>
    </row>
    <row r="4740">
      <c r="A4740" t="n">
        <v>4739</v>
      </c>
      <c r="B4740" t="inlineStr">
        <is>
          <t>Müşteri 4740</t>
        </is>
      </c>
      <c r="C4740" t="n">
        <v>7110</v>
      </c>
      <c r="D4740">
        <f>C4740*0.2</f>
        <v/>
      </c>
      <c r="E4740">
        <f>C4740+D4740</f>
        <v/>
      </c>
      <c r="F4740" s="2" t="n">
        <v>46383</v>
      </c>
      <c r="G4740" t="inlineStr">
        <is>
          <t>ğüşiöç</t>
        </is>
      </c>
      <c r="H4740" t="n">
        <v>1</v>
      </c>
      <c r="I4740" t="n">
        <v>10</v>
      </c>
      <c r="J4740" t="n">
        <v>8</v>
      </c>
    </row>
    <row r="4741">
      <c r="A4741" t="n">
        <v>4740</v>
      </c>
      <c r="B4741" t="inlineStr">
        <is>
          <t>Müşteri 4741</t>
        </is>
      </c>
      <c r="C4741" t="n">
        <v>7111.5</v>
      </c>
      <c r="D4741">
        <f>C4741*0.2</f>
        <v/>
      </c>
      <c r="E4741">
        <f>C4741+D4741</f>
        <v/>
      </c>
      <c r="F4741" s="2" t="n">
        <v>46384</v>
      </c>
      <c r="G4741" t="inlineStr">
        <is>
          <t>ğüşiöç</t>
        </is>
      </c>
      <c r="H4741" t="n">
        <v>2</v>
      </c>
      <c r="I4741" t="n">
        <v>0</v>
      </c>
      <c r="J4741" t="n">
        <v>9</v>
      </c>
    </row>
    <row r="4742">
      <c r="A4742" t="n">
        <v>4741</v>
      </c>
      <c r="B4742" t="inlineStr">
        <is>
          <t>Müşteri 4742</t>
        </is>
      </c>
      <c r="C4742" t="n">
        <v>7113</v>
      </c>
      <c r="D4742">
        <f>C4742*0.2</f>
        <v/>
      </c>
      <c r="E4742">
        <f>C4742+D4742</f>
        <v/>
      </c>
      <c r="F4742" s="2" t="n">
        <v>46385</v>
      </c>
      <c r="G4742" t="inlineStr">
        <is>
          <t>ğüşiöç</t>
        </is>
      </c>
      <c r="H4742" t="n">
        <v>3</v>
      </c>
      <c r="I4742" t="n">
        <v>1</v>
      </c>
      <c r="J4742" t="n">
        <v>10</v>
      </c>
    </row>
    <row r="4743">
      <c r="A4743" t="n">
        <v>4742</v>
      </c>
      <c r="B4743" t="inlineStr">
        <is>
          <t>Müşteri 4743</t>
        </is>
      </c>
      <c r="C4743" t="n">
        <v>7114.5</v>
      </c>
      <c r="D4743">
        <f>C4743*0.2</f>
        <v/>
      </c>
      <c r="E4743">
        <f>C4743+D4743</f>
        <v/>
      </c>
      <c r="F4743" s="2" t="n">
        <v>46386</v>
      </c>
      <c r="G4743" t="inlineStr">
        <is>
          <t>ğüşiöç</t>
        </is>
      </c>
      <c r="H4743" t="n">
        <v>4</v>
      </c>
      <c r="I4743" t="n">
        <v>2</v>
      </c>
      <c r="J4743" t="n">
        <v>11</v>
      </c>
    </row>
    <row r="4744">
      <c r="A4744" t="n">
        <v>4743</v>
      </c>
      <c r="B4744" t="inlineStr">
        <is>
          <t>Müşteri 4744</t>
        </is>
      </c>
      <c r="C4744" t="n">
        <v>7116</v>
      </c>
      <c r="D4744">
        <f>C4744*0.2</f>
        <v/>
      </c>
      <c r="E4744">
        <f>C4744+D4744</f>
        <v/>
      </c>
      <c r="F4744" s="2" t="n">
        <v>46387</v>
      </c>
      <c r="G4744" t="inlineStr">
        <is>
          <t>ğüşiöç</t>
        </is>
      </c>
      <c r="H4744" t="n">
        <v>5</v>
      </c>
      <c r="I4744" t="n">
        <v>3</v>
      </c>
      <c r="J4744" t="n">
        <v>12</v>
      </c>
    </row>
    <row r="4745">
      <c r="A4745" t="n">
        <v>4744</v>
      </c>
      <c r="B4745" t="inlineStr">
        <is>
          <t>Müşteri 4745</t>
        </is>
      </c>
      <c r="C4745" t="n">
        <v>7117.5</v>
      </c>
      <c r="D4745">
        <f>C4745*0.2</f>
        <v/>
      </c>
      <c r="E4745">
        <f>C4745+D4745</f>
        <v/>
      </c>
      <c r="F4745" s="2" t="n">
        <v>46023</v>
      </c>
      <c r="G4745" t="inlineStr">
        <is>
          <t>ğüşiöç</t>
        </is>
      </c>
      <c r="H4745" t="n">
        <v>6</v>
      </c>
      <c r="I4745" t="n">
        <v>4</v>
      </c>
      <c r="J4745" t="n">
        <v>0</v>
      </c>
    </row>
    <row r="4746">
      <c r="A4746" t="n">
        <v>4745</v>
      </c>
      <c r="B4746" t="inlineStr">
        <is>
          <t>Müşteri 4746</t>
        </is>
      </c>
      <c r="C4746" t="n">
        <v>7119</v>
      </c>
      <c r="D4746">
        <f>C4746*0.2</f>
        <v/>
      </c>
      <c r="E4746">
        <f>C4746+D4746</f>
        <v/>
      </c>
      <c r="F4746" s="2" t="n">
        <v>46024</v>
      </c>
      <c r="G4746" t="inlineStr">
        <is>
          <t>ğüşiöç</t>
        </is>
      </c>
      <c r="H4746" t="n">
        <v>0</v>
      </c>
      <c r="I4746" t="n">
        <v>5</v>
      </c>
      <c r="J4746" t="n">
        <v>1</v>
      </c>
    </row>
    <row r="4747">
      <c r="A4747" t="n">
        <v>4746</v>
      </c>
      <c r="B4747" t="inlineStr">
        <is>
          <t>Müşteri 4747</t>
        </is>
      </c>
      <c r="C4747" t="n">
        <v>7120.5</v>
      </c>
      <c r="D4747">
        <f>C4747*0.2</f>
        <v/>
      </c>
      <c r="E4747">
        <f>C4747+D4747</f>
        <v/>
      </c>
      <c r="F4747" s="2" t="n">
        <v>46025</v>
      </c>
      <c r="G4747" t="inlineStr">
        <is>
          <t>ğüşiöç</t>
        </is>
      </c>
      <c r="H4747" t="n">
        <v>1</v>
      </c>
      <c r="I4747" t="n">
        <v>6</v>
      </c>
      <c r="J4747" t="n">
        <v>2</v>
      </c>
    </row>
    <row r="4748">
      <c r="A4748" t="n">
        <v>4747</v>
      </c>
      <c r="B4748" t="inlineStr">
        <is>
          <t>Müşteri 4748</t>
        </is>
      </c>
      <c r="C4748" t="n">
        <v>7122</v>
      </c>
      <c r="D4748">
        <f>C4748*0.2</f>
        <v/>
      </c>
      <c r="E4748">
        <f>C4748+D4748</f>
        <v/>
      </c>
      <c r="F4748" s="2" t="n">
        <v>46026</v>
      </c>
      <c r="G4748" t="inlineStr">
        <is>
          <t>ğüşiöç</t>
        </is>
      </c>
      <c r="H4748" t="n">
        <v>2</v>
      </c>
      <c r="I4748" t="n">
        <v>7</v>
      </c>
      <c r="J4748" t="n">
        <v>3</v>
      </c>
    </row>
    <row r="4749">
      <c r="A4749" t="n">
        <v>4748</v>
      </c>
      <c r="B4749" t="inlineStr">
        <is>
          <t>Müşteri 4749</t>
        </is>
      </c>
      <c r="C4749" t="n">
        <v>7123.5</v>
      </c>
      <c r="D4749">
        <f>C4749*0.2</f>
        <v/>
      </c>
      <c r="E4749">
        <f>C4749+D4749</f>
        <v/>
      </c>
      <c r="F4749" s="2" t="n">
        <v>46027</v>
      </c>
      <c r="G4749" t="inlineStr">
        <is>
          <t>ğüşiöç</t>
        </is>
      </c>
      <c r="H4749" t="n">
        <v>3</v>
      </c>
      <c r="I4749" t="n">
        <v>8</v>
      </c>
      <c r="J4749" t="n">
        <v>4</v>
      </c>
    </row>
    <row r="4750">
      <c r="A4750" t="n">
        <v>4749</v>
      </c>
      <c r="B4750" t="inlineStr">
        <is>
          <t>Müşteri 4750</t>
        </is>
      </c>
      <c r="C4750" t="n">
        <v>7125</v>
      </c>
      <c r="D4750">
        <f>C4750*0.2</f>
        <v/>
      </c>
      <c r="E4750">
        <f>C4750+D4750</f>
        <v/>
      </c>
      <c r="F4750" s="2" t="n">
        <v>46028</v>
      </c>
      <c r="G4750" t="inlineStr">
        <is>
          <t>ğüşiöç</t>
        </is>
      </c>
      <c r="H4750" t="n">
        <v>4</v>
      </c>
      <c r="I4750" t="n">
        <v>9</v>
      </c>
      <c r="J4750" t="n">
        <v>5</v>
      </c>
    </row>
    <row r="4751">
      <c r="A4751" t="n">
        <v>4750</v>
      </c>
      <c r="B4751" t="inlineStr">
        <is>
          <t>Müşteri 4751</t>
        </is>
      </c>
      <c r="C4751" t="n">
        <v>7126.5</v>
      </c>
      <c r="D4751">
        <f>C4751*0.2</f>
        <v/>
      </c>
      <c r="E4751">
        <f>C4751+D4751</f>
        <v/>
      </c>
      <c r="F4751" s="2" t="n">
        <v>46029</v>
      </c>
      <c r="G4751" t="inlineStr">
        <is>
          <t>ğüşiöç</t>
        </is>
      </c>
      <c r="H4751" t="n">
        <v>5</v>
      </c>
      <c r="I4751" t="n">
        <v>10</v>
      </c>
      <c r="J4751" t="n">
        <v>6</v>
      </c>
    </row>
    <row r="4752">
      <c r="A4752" t="n">
        <v>4751</v>
      </c>
      <c r="B4752" t="inlineStr">
        <is>
          <t>Müşteri 4752</t>
        </is>
      </c>
      <c r="C4752" t="n">
        <v>7128</v>
      </c>
      <c r="D4752">
        <f>C4752*0.2</f>
        <v/>
      </c>
      <c r="E4752">
        <f>C4752+D4752</f>
        <v/>
      </c>
      <c r="F4752" s="2" t="n">
        <v>46030</v>
      </c>
      <c r="G4752" t="inlineStr">
        <is>
          <t>ğüşiöç</t>
        </is>
      </c>
      <c r="H4752" t="n">
        <v>6</v>
      </c>
      <c r="I4752" t="n">
        <v>0</v>
      </c>
      <c r="J4752" t="n">
        <v>7</v>
      </c>
    </row>
    <row r="4753">
      <c r="A4753" t="n">
        <v>4752</v>
      </c>
      <c r="B4753" t="inlineStr">
        <is>
          <t>Müşteri 4753</t>
        </is>
      </c>
      <c r="C4753" t="n">
        <v>7129.5</v>
      </c>
      <c r="D4753">
        <f>C4753*0.2</f>
        <v/>
      </c>
      <c r="E4753">
        <f>C4753+D4753</f>
        <v/>
      </c>
      <c r="F4753" s="2" t="n">
        <v>46031</v>
      </c>
      <c r="G4753" t="inlineStr">
        <is>
          <t>ğüşiöç</t>
        </is>
      </c>
      <c r="H4753" t="n">
        <v>0</v>
      </c>
      <c r="I4753" t="n">
        <v>1</v>
      </c>
      <c r="J4753" t="n">
        <v>8</v>
      </c>
    </row>
    <row r="4754">
      <c r="A4754" t="n">
        <v>4753</v>
      </c>
      <c r="B4754" t="inlineStr">
        <is>
          <t>Müşteri 4754</t>
        </is>
      </c>
      <c r="C4754" t="n">
        <v>7131</v>
      </c>
      <c r="D4754">
        <f>C4754*0.2</f>
        <v/>
      </c>
      <c r="E4754">
        <f>C4754+D4754</f>
        <v/>
      </c>
      <c r="F4754" s="2" t="n">
        <v>46032</v>
      </c>
      <c r="G4754" t="inlineStr">
        <is>
          <t>ğüşiöç</t>
        </is>
      </c>
      <c r="H4754" t="n">
        <v>1</v>
      </c>
      <c r="I4754" t="n">
        <v>2</v>
      </c>
      <c r="J4754" t="n">
        <v>9</v>
      </c>
    </row>
    <row r="4755">
      <c r="A4755" t="n">
        <v>4754</v>
      </c>
      <c r="B4755" t="inlineStr">
        <is>
          <t>Müşteri 4755</t>
        </is>
      </c>
      <c r="C4755" t="n">
        <v>7132.5</v>
      </c>
      <c r="D4755">
        <f>C4755*0.2</f>
        <v/>
      </c>
      <c r="E4755">
        <f>C4755+D4755</f>
        <v/>
      </c>
      <c r="F4755" s="2" t="n">
        <v>46033</v>
      </c>
      <c r="G4755" t="inlineStr">
        <is>
          <t>ğüşiöç</t>
        </is>
      </c>
      <c r="H4755" t="n">
        <v>2</v>
      </c>
      <c r="I4755" t="n">
        <v>3</v>
      </c>
      <c r="J4755" t="n">
        <v>10</v>
      </c>
    </row>
    <row r="4756">
      <c r="A4756" t="n">
        <v>4755</v>
      </c>
      <c r="B4756" t="inlineStr">
        <is>
          <t>Müşteri 4756</t>
        </is>
      </c>
      <c r="C4756" t="n">
        <v>7134</v>
      </c>
      <c r="D4756">
        <f>C4756*0.2</f>
        <v/>
      </c>
      <c r="E4756">
        <f>C4756+D4756</f>
        <v/>
      </c>
      <c r="F4756" s="2" t="n">
        <v>46034</v>
      </c>
      <c r="G4756" t="inlineStr">
        <is>
          <t>ğüşiöç</t>
        </is>
      </c>
      <c r="H4756" t="n">
        <v>3</v>
      </c>
      <c r="I4756" t="n">
        <v>4</v>
      </c>
      <c r="J4756" t="n">
        <v>11</v>
      </c>
    </row>
    <row r="4757">
      <c r="A4757" t="n">
        <v>4756</v>
      </c>
      <c r="B4757" t="inlineStr">
        <is>
          <t>Müşteri 4757</t>
        </is>
      </c>
      <c r="C4757" t="n">
        <v>7135.5</v>
      </c>
      <c r="D4757">
        <f>C4757*0.2</f>
        <v/>
      </c>
      <c r="E4757">
        <f>C4757+D4757</f>
        <v/>
      </c>
      <c r="F4757" s="2" t="n">
        <v>46035</v>
      </c>
      <c r="G4757" t="inlineStr">
        <is>
          <t>ğüşiöç</t>
        </is>
      </c>
      <c r="H4757" t="n">
        <v>4</v>
      </c>
      <c r="I4757" t="n">
        <v>5</v>
      </c>
      <c r="J4757" t="n">
        <v>12</v>
      </c>
    </row>
    <row r="4758">
      <c r="A4758" t="n">
        <v>4757</v>
      </c>
      <c r="B4758" t="inlineStr">
        <is>
          <t>Müşteri 4758</t>
        </is>
      </c>
      <c r="C4758" t="n">
        <v>7137</v>
      </c>
      <c r="D4758">
        <f>C4758*0.2</f>
        <v/>
      </c>
      <c r="E4758">
        <f>C4758+D4758</f>
        <v/>
      </c>
      <c r="F4758" s="2" t="n">
        <v>46036</v>
      </c>
      <c r="G4758" t="inlineStr">
        <is>
          <t>ğüşiöç</t>
        </is>
      </c>
      <c r="H4758" t="n">
        <v>5</v>
      </c>
      <c r="I4758" t="n">
        <v>6</v>
      </c>
      <c r="J4758" t="n">
        <v>0</v>
      </c>
    </row>
    <row r="4759">
      <c r="A4759" t="n">
        <v>4758</v>
      </c>
      <c r="B4759" t="inlineStr">
        <is>
          <t>Müşteri 4759</t>
        </is>
      </c>
      <c r="C4759" t="n">
        <v>7138.5</v>
      </c>
      <c r="D4759">
        <f>C4759*0.2</f>
        <v/>
      </c>
      <c r="E4759">
        <f>C4759+D4759</f>
        <v/>
      </c>
      <c r="F4759" s="2" t="n">
        <v>46037</v>
      </c>
      <c r="G4759" t="inlineStr">
        <is>
          <t>ğüşiöç</t>
        </is>
      </c>
      <c r="H4759" t="n">
        <v>6</v>
      </c>
      <c r="I4759" t="n">
        <v>7</v>
      </c>
      <c r="J4759" t="n">
        <v>1</v>
      </c>
    </row>
    <row r="4760">
      <c r="A4760" t="n">
        <v>4759</v>
      </c>
      <c r="B4760" t="inlineStr">
        <is>
          <t>Müşteri 4760</t>
        </is>
      </c>
      <c r="C4760" t="n">
        <v>7140</v>
      </c>
      <c r="D4760">
        <f>C4760*0.2</f>
        <v/>
      </c>
      <c r="E4760">
        <f>C4760+D4760</f>
        <v/>
      </c>
      <c r="F4760" s="2" t="n">
        <v>46038</v>
      </c>
      <c r="G4760" t="inlineStr">
        <is>
          <t>ğüşiöç</t>
        </is>
      </c>
      <c r="H4760" t="n">
        <v>0</v>
      </c>
      <c r="I4760" t="n">
        <v>8</v>
      </c>
      <c r="J4760" t="n">
        <v>2</v>
      </c>
    </row>
    <row r="4761">
      <c r="A4761" t="n">
        <v>4760</v>
      </c>
      <c r="B4761" t="inlineStr">
        <is>
          <t>Müşteri 4761</t>
        </is>
      </c>
      <c r="C4761" t="n">
        <v>7141.5</v>
      </c>
      <c r="D4761">
        <f>C4761*0.2</f>
        <v/>
      </c>
      <c r="E4761">
        <f>C4761+D4761</f>
        <v/>
      </c>
      <c r="F4761" s="2" t="n">
        <v>46039</v>
      </c>
      <c r="G4761" t="inlineStr">
        <is>
          <t>ğüşiöç</t>
        </is>
      </c>
      <c r="H4761" t="n">
        <v>1</v>
      </c>
      <c r="I4761" t="n">
        <v>9</v>
      </c>
      <c r="J4761" t="n">
        <v>3</v>
      </c>
    </row>
    <row r="4762">
      <c r="A4762" t="n">
        <v>4761</v>
      </c>
      <c r="B4762" t="inlineStr">
        <is>
          <t>Müşteri 4762</t>
        </is>
      </c>
      <c r="C4762" t="n">
        <v>7143</v>
      </c>
      <c r="D4762">
        <f>C4762*0.2</f>
        <v/>
      </c>
      <c r="E4762">
        <f>C4762+D4762</f>
        <v/>
      </c>
      <c r="F4762" s="2" t="n">
        <v>46040</v>
      </c>
      <c r="G4762" t="inlineStr">
        <is>
          <t>ğüşiöç</t>
        </is>
      </c>
      <c r="H4762" t="n">
        <v>2</v>
      </c>
      <c r="I4762" t="n">
        <v>10</v>
      </c>
      <c r="J4762" t="n">
        <v>4</v>
      </c>
    </row>
    <row r="4763">
      <c r="A4763" t="n">
        <v>4762</v>
      </c>
      <c r="B4763" t="inlineStr">
        <is>
          <t>Müşteri 4763</t>
        </is>
      </c>
      <c r="C4763" t="n">
        <v>7144.5</v>
      </c>
      <c r="D4763">
        <f>C4763*0.2</f>
        <v/>
      </c>
      <c r="E4763">
        <f>C4763+D4763</f>
        <v/>
      </c>
      <c r="F4763" s="2" t="n">
        <v>46041</v>
      </c>
      <c r="G4763" t="inlineStr">
        <is>
          <t>ğüşiöç</t>
        </is>
      </c>
      <c r="H4763" t="n">
        <v>3</v>
      </c>
      <c r="I4763" t="n">
        <v>0</v>
      </c>
      <c r="J4763" t="n">
        <v>5</v>
      </c>
    </row>
    <row r="4764">
      <c r="A4764" t="n">
        <v>4763</v>
      </c>
      <c r="B4764" t="inlineStr">
        <is>
          <t>Müşteri 4764</t>
        </is>
      </c>
      <c r="C4764" t="n">
        <v>7146</v>
      </c>
      <c r="D4764">
        <f>C4764*0.2</f>
        <v/>
      </c>
      <c r="E4764">
        <f>C4764+D4764</f>
        <v/>
      </c>
      <c r="F4764" s="2" t="n">
        <v>46042</v>
      </c>
      <c r="G4764" t="inlineStr">
        <is>
          <t>ğüşiöç</t>
        </is>
      </c>
      <c r="H4764" t="n">
        <v>4</v>
      </c>
      <c r="I4764" t="n">
        <v>1</v>
      </c>
      <c r="J4764" t="n">
        <v>6</v>
      </c>
    </row>
    <row r="4765">
      <c r="A4765" t="n">
        <v>4764</v>
      </c>
      <c r="B4765" t="inlineStr">
        <is>
          <t>Müşteri 4765</t>
        </is>
      </c>
      <c r="C4765" t="n">
        <v>7147.5</v>
      </c>
      <c r="D4765">
        <f>C4765*0.2</f>
        <v/>
      </c>
      <c r="E4765">
        <f>C4765+D4765</f>
        <v/>
      </c>
      <c r="F4765" s="2" t="n">
        <v>46043</v>
      </c>
      <c r="G4765" t="inlineStr">
        <is>
          <t>ğüşiöç</t>
        </is>
      </c>
      <c r="H4765" t="n">
        <v>5</v>
      </c>
      <c r="I4765" t="n">
        <v>2</v>
      </c>
      <c r="J4765" t="n">
        <v>7</v>
      </c>
    </row>
    <row r="4766">
      <c r="A4766" t="n">
        <v>4765</v>
      </c>
      <c r="B4766" t="inlineStr">
        <is>
          <t>Müşteri 4766</t>
        </is>
      </c>
      <c r="C4766" t="n">
        <v>7149</v>
      </c>
      <c r="D4766">
        <f>C4766*0.2</f>
        <v/>
      </c>
      <c r="E4766">
        <f>C4766+D4766</f>
        <v/>
      </c>
      <c r="F4766" s="2" t="n">
        <v>46044</v>
      </c>
      <c r="G4766" t="inlineStr">
        <is>
          <t>ğüşiöç</t>
        </is>
      </c>
      <c r="H4766" t="n">
        <v>6</v>
      </c>
      <c r="I4766" t="n">
        <v>3</v>
      </c>
      <c r="J4766" t="n">
        <v>8</v>
      </c>
    </row>
    <row r="4767">
      <c r="A4767" t="n">
        <v>4766</v>
      </c>
      <c r="B4767" t="inlineStr">
        <is>
          <t>Müşteri 4767</t>
        </is>
      </c>
      <c r="C4767" t="n">
        <v>7150.5</v>
      </c>
      <c r="D4767">
        <f>C4767*0.2</f>
        <v/>
      </c>
      <c r="E4767">
        <f>C4767+D4767</f>
        <v/>
      </c>
      <c r="F4767" s="2" t="n">
        <v>46045</v>
      </c>
      <c r="G4767" t="inlineStr">
        <is>
          <t>ğüşiöç</t>
        </is>
      </c>
      <c r="H4767" t="n">
        <v>0</v>
      </c>
      <c r="I4767" t="n">
        <v>4</v>
      </c>
      <c r="J4767" t="n">
        <v>9</v>
      </c>
    </row>
    <row r="4768">
      <c r="A4768" t="n">
        <v>4767</v>
      </c>
      <c r="B4768" t="inlineStr">
        <is>
          <t>Müşteri 4768</t>
        </is>
      </c>
      <c r="C4768" t="n">
        <v>7152</v>
      </c>
      <c r="D4768">
        <f>C4768*0.2</f>
        <v/>
      </c>
      <c r="E4768">
        <f>C4768+D4768</f>
        <v/>
      </c>
      <c r="F4768" s="2" t="n">
        <v>46046</v>
      </c>
      <c r="G4768" t="inlineStr">
        <is>
          <t>ğüşiöç</t>
        </is>
      </c>
      <c r="H4768" t="n">
        <v>1</v>
      </c>
      <c r="I4768" t="n">
        <v>5</v>
      </c>
      <c r="J4768" t="n">
        <v>10</v>
      </c>
    </row>
    <row r="4769">
      <c r="A4769" t="n">
        <v>4768</v>
      </c>
      <c r="B4769" t="inlineStr">
        <is>
          <t>Müşteri 4769</t>
        </is>
      </c>
      <c r="C4769" t="n">
        <v>7153.5</v>
      </c>
      <c r="D4769">
        <f>C4769*0.2</f>
        <v/>
      </c>
      <c r="E4769">
        <f>C4769+D4769</f>
        <v/>
      </c>
      <c r="F4769" s="2" t="n">
        <v>46047</v>
      </c>
      <c r="G4769" t="inlineStr">
        <is>
          <t>ğüşiöç</t>
        </is>
      </c>
      <c r="H4769" t="n">
        <v>2</v>
      </c>
      <c r="I4769" t="n">
        <v>6</v>
      </c>
      <c r="J4769" t="n">
        <v>11</v>
      </c>
    </row>
    <row r="4770">
      <c r="A4770" t="n">
        <v>4769</v>
      </c>
      <c r="B4770" t="inlineStr">
        <is>
          <t>Müşteri 4770</t>
        </is>
      </c>
      <c r="C4770" t="n">
        <v>7155</v>
      </c>
      <c r="D4770">
        <f>C4770*0.2</f>
        <v/>
      </c>
      <c r="E4770">
        <f>C4770+D4770</f>
        <v/>
      </c>
      <c r="F4770" s="2" t="n">
        <v>46048</v>
      </c>
      <c r="G4770" t="inlineStr">
        <is>
          <t>ğüşiöç</t>
        </is>
      </c>
      <c r="H4770" t="n">
        <v>3</v>
      </c>
      <c r="I4770" t="n">
        <v>7</v>
      </c>
      <c r="J4770" t="n">
        <v>12</v>
      </c>
    </row>
    <row r="4771">
      <c r="A4771" t="n">
        <v>4770</v>
      </c>
      <c r="B4771" t="inlineStr">
        <is>
          <t>Müşteri 4771</t>
        </is>
      </c>
      <c r="C4771" t="n">
        <v>7156.5</v>
      </c>
      <c r="D4771">
        <f>C4771*0.2</f>
        <v/>
      </c>
      <c r="E4771">
        <f>C4771+D4771</f>
        <v/>
      </c>
      <c r="F4771" s="2" t="n">
        <v>46049</v>
      </c>
      <c r="G4771" t="inlineStr">
        <is>
          <t>ğüşiöç</t>
        </is>
      </c>
      <c r="H4771" t="n">
        <v>4</v>
      </c>
      <c r="I4771" t="n">
        <v>8</v>
      </c>
      <c r="J4771" t="n">
        <v>0</v>
      </c>
    </row>
    <row r="4772">
      <c r="A4772" t="n">
        <v>4771</v>
      </c>
      <c r="B4772" t="inlineStr">
        <is>
          <t>Müşteri 4772</t>
        </is>
      </c>
      <c r="C4772" t="n">
        <v>7158</v>
      </c>
      <c r="D4772">
        <f>C4772*0.2</f>
        <v/>
      </c>
      <c r="E4772">
        <f>C4772+D4772</f>
        <v/>
      </c>
      <c r="F4772" s="2" t="n">
        <v>46050</v>
      </c>
      <c r="G4772" t="inlineStr">
        <is>
          <t>ğüşiöç</t>
        </is>
      </c>
      <c r="H4772" t="n">
        <v>5</v>
      </c>
      <c r="I4772" t="n">
        <v>9</v>
      </c>
      <c r="J4772" t="n">
        <v>1</v>
      </c>
    </row>
    <row r="4773">
      <c r="A4773" t="n">
        <v>4772</v>
      </c>
      <c r="B4773" t="inlineStr">
        <is>
          <t>Müşteri 4773</t>
        </is>
      </c>
      <c r="C4773" t="n">
        <v>7159.5</v>
      </c>
      <c r="D4773">
        <f>C4773*0.2</f>
        <v/>
      </c>
      <c r="E4773">
        <f>C4773+D4773</f>
        <v/>
      </c>
      <c r="F4773" s="2" t="n">
        <v>46051</v>
      </c>
      <c r="G4773" t="inlineStr">
        <is>
          <t>ğüşiöç</t>
        </is>
      </c>
      <c r="H4773" t="n">
        <v>6</v>
      </c>
      <c r="I4773" t="n">
        <v>10</v>
      </c>
      <c r="J4773" t="n">
        <v>2</v>
      </c>
    </row>
    <row r="4774">
      <c r="A4774" t="n">
        <v>4773</v>
      </c>
      <c r="B4774" t="inlineStr">
        <is>
          <t>Müşteri 4774</t>
        </is>
      </c>
      <c r="C4774" t="n">
        <v>7161</v>
      </c>
      <c r="D4774">
        <f>C4774*0.2</f>
        <v/>
      </c>
      <c r="E4774">
        <f>C4774+D4774</f>
        <v/>
      </c>
      <c r="F4774" s="2" t="n">
        <v>46052</v>
      </c>
      <c r="G4774" t="inlineStr">
        <is>
          <t>ğüşiöç</t>
        </is>
      </c>
      <c r="H4774" t="n">
        <v>0</v>
      </c>
      <c r="I4774" t="n">
        <v>0</v>
      </c>
      <c r="J4774" t="n">
        <v>3</v>
      </c>
    </row>
    <row r="4775">
      <c r="A4775" t="n">
        <v>4774</v>
      </c>
      <c r="B4775" t="inlineStr">
        <is>
          <t>Müşteri 4775</t>
        </is>
      </c>
      <c r="C4775" t="n">
        <v>7162.5</v>
      </c>
      <c r="D4775">
        <f>C4775*0.2</f>
        <v/>
      </c>
      <c r="E4775">
        <f>C4775+D4775</f>
        <v/>
      </c>
      <c r="F4775" s="2" t="n">
        <v>46053</v>
      </c>
      <c r="G4775" t="inlineStr">
        <is>
          <t>ğüşiöç</t>
        </is>
      </c>
      <c r="H4775" t="n">
        <v>1</v>
      </c>
      <c r="I4775" t="n">
        <v>1</v>
      </c>
      <c r="J4775" t="n">
        <v>4</v>
      </c>
    </row>
    <row r="4776">
      <c r="A4776" t="n">
        <v>4775</v>
      </c>
      <c r="B4776" t="inlineStr">
        <is>
          <t>Müşteri 4776</t>
        </is>
      </c>
      <c r="C4776" t="n">
        <v>7164</v>
      </c>
      <c r="D4776">
        <f>C4776*0.2</f>
        <v/>
      </c>
      <c r="E4776">
        <f>C4776+D4776</f>
        <v/>
      </c>
      <c r="F4776" s="2" t="n">
        <v>46054</v>
      </c>
      <c r="G4776" t="inlineStr">
        <is>
          <t>ğüşiöç</t>
        </is>
      </c>
      <c r="H4776" t="n">
        <v>2</v>
      </c>
      <c r="I4776" t="n">
        <v>2</v>
      </c>
      <c r="J4776" t="n">
        <v>5</v>
      </c>
    </row>
    <row r="4777">
      <c r="A4777" t="n">
        <v>4776</v>
      </c>
      <c r="B4777" t="inlineStr">
        <is>
          <t>Müşteri 4777</t>
        </is>
      </c>
      <c r="C4777" t="n">
        <v>7165.5</v>
      </c>
      <c r="D4777">
        <f>C4777*0.2</f>
        <v/>
      </c>
      <c r="E4777">
        <f>C4777+D4777</f>
        <v/>
      </c>
      <c r="F4777" s="2" t="n">
        <v>46055</v>
      </c>
      <c r="G4777" t="inlineStr">
        <is>
          <t>ğüşiöç</t>
        </is>
      </c>
      <c r="H4777" t="n">
        <v>3</v>
      </c>
      <c r="I4777" t="n">
        <v>3</v>
      </c>
      <c r="J4777" t="n">
        <v>6</v>
      </c>
    </row>
    <row r="4778">
      <c r="A4778" t="n">
        <v>4777</v>
      </c>
      <c r="B4778" t="inlineStr">
        <is>
          <t>Müşteri 4778</t>
        </is>
      </c>
      <c r="C4778" t="n">
        <v>7167</v>
      </c>
      <c r="D4778">
        <f>C4778*0.2</f>
        <v/>
      </c>
      <c r="E4778">
        <f>C4778+D4778</f>
        <v/>
      </c>
      <c r="F4778" s="2" t="n">
        <v>46056</v>
      </c>
      <c r="G4778" t="inlineStr">
        <is>
          <t>ğüşiöç</t>
        </is>
      </c>
      <c r="H4778" t="n">
        <v>4</v>
      </c>
      <c r="I4778" t="n">
        <v>4</v>
      </c>
      <c r="J4778" t="n">
        <v>7</v>
      </c>
    </row>
    <row r="4779">
      <c r="A4779" t="n">
        <v>4778</v>
      </c>
      <c r="B4779" t="inlineStr">
        <is>
          <t>Müşteri 4779</t>
        </is>
      </c>
      <c r="C4779" t="n">
        <v>7168.5</v>
      </c>
      <c r="D4779">
        <f>C4779*0.2</f>
        <v/>
      </c>
      <c r="E4779">
        <f>C4779+D4779</f>
        <v/>
      </c>
      <c r="F4779" s="2" t="n">
        <v>46057</v>
      </c>
      <c r="G4779" t="inlineStr">
        <is>
          <t>ğüşiöç</t>
        </is>
      </c>
      <c r="H4779" t="n">
        <v>5</v>
      </c>
      <c r="I4779" t="n">
        <v>5</v>
      </c>
      <c r="J4779" t="n">
        <v>8</v>
      </c>
    </row>
    <row r="4780">
      <c r="A4780" t="n">
        <v>4779</v>
      </c>
      <c r="B4780" t="inlineStr">
        <is>
          <t>Müşteri 4780</t>
        </is>
      </c>
      <c r="C4780" t="n">
        <v>7170</v>
      </c>
      <c r="D4780">
        <f>C4780*0.2</f>
        <v/>
      </c>
      <c r="E4780">
        <f>C4780+D4780</f>
        <v/>
      </c>
      <c r="F4780" s="2" t="n">
        <v>46058</v>
      </c>
      <c r="G4780" t="inlineStr">
        <is>
          <t>ğüşiöç</t>
        </is>
      </c>
      <c r="H4780" t="n">
        <v>6</v>
      </c>
      <c r="I4780" t="n">
        <v>6</v>
      </c>
      <c r="J4780" t="n">
        <v>9</v>
      </c>
    </row>
    <row r="4781">
      <c r="A4781" t="n">
        <v>4780</v>
      </c>
      <c r="B4781" t="inlineStr">
        <is>
          <t>Müşteri 4781</t>
        </is>
      </c>
      <c r="C4781" t="n">
        <v>7171.5</v>
      </c>
      <c r="D4781">
        <f>C4781*0.2</f>
        <v/>
      </c>
      <c r="E4781">
        <f>C4781+D4781</f>
        <v/>
      </c>
      <c r="F4781" s="2" t="n">
        <v>46059</v>
      </c>
      <c r="G4781" t="inlineStr">
        <is>
          <t>ğüşiöç</t>
        </is>
      </c>
      <c r="H4781" t="n">
        <v>0</v>
      </c>
      <c r="I4781" t="n">
        <v>7</v>
      </c>
      <c r="J4781" t="n">
        <v>10</v>
      </c>
    </row>
    <row r="4782">
      <c r="A4782" t="n">
        <v>4781</v>
      </c>
      <c r="B4782" t="inlineStr">
        <is>
          <t>Müşteri 4782</t>
        </is>
      </c>
      <c r="C4782" t="n">
        <v>7173</v>
      </c>
      <c r="D4782">
        <f>C4782*0.2</f>
        <v/>
      </c>
      <c r="E4782">
        <f>C4782+D4782</f>
        <v/>
      </c>
      <c r="F4782" s="2" t="n">
        <v>46060</v>
      </c>
      <c r="G4782" t="inlineStr">
        <is>
          <t>ğüşiöç</t>
        </is>
      </c>
      <c r="H4782" t="n">
        <v>1</v>
      </c>
      <c r="I4782" t="n">
        <v>8</v>
      </c>
      <c r="J4782" t="n">
        <v>11</v>
      </c>
    </row>
    <row r="4783">
      <c r="A4783" t="n">
        <v>4782</v>
      </c>
      <c r="B4783" t="inlineStr">
        <is>
          <t>Müşteri 4783</t>
        </is>
      </c>
      <c r="C4783" t="n">
        <v>7174.5</v>
      </c>
      <c r="D4783">
        <f>C4783*0.2</f>
        <v/>
      </c>
      <c r="E4783">
        <f>C4783+D4783</f>
        <v/>
      </c>
      <c r="F4783" s="2" t="n">
        <v>46061</v>
      </c>
      <c r="G4783" t="inlineStr">
        <is>
          <t>ğüşiöç</t>
        </is>
      </c>
      <c r="H4783" t="n">
        <v>2</v>
      </c>
      <c r="I4783" t="n">
        <v>9</v>
      </c>
      <c r="J4783" t="n">
        <v>12</v>
      </c>
    </row>
    <row r="4784">
      <c r="A4784" t="n">
        <v>4783</v>
      </c>
      <c r="B4784" t="inlineStr">
        <is>
          <t>Müşteri 4784</t>
        </is>
      </c>
      <c r="C4784" t="n">
        <v>7176</v>
      </c>
      <c r="D4784">
        <f>C4784*0.2</f>
        <v/>
      </c>
      <c r="E4784">
        <f>C4784+D4784</f>
        <v/>
      </c>
      <c r="F4784" s="2" t="n">
        <v>46062</v>
      </c>
      <c r="G4784" t="inlineStr">
        <is>
          <t>ğüşiöç</t>
        </is>
      </c>
      <c r="H4784" t="n">
        <v>3</v>
      </c>
      <c r="I4784" t="n">
        <v>10</v>
      </c>
      <c r="J4784" t="n">
        <v>0</v>
      </c>
    </row>
    <row r="4785">
      <c r="A4785" t="n">
        <v>4784</v>
      </c>
      <c r="B4785" t="inlineStr">
        <is>
          <t>Müşteri 4785</t>
        </is>
      </c>
      <c r="C4785" t="n">
        <v>7177.5</v>
      </c>
      <c r="D4785">
        <f>C4785*0.2</f>
        <v/>
      </c>
      <c r="E4785">
        <f>C4785+D4785</f>
        <v/>
      </c>
      <c r="F4785" s="2" t="n">
        <v>46063</v>
      </c>
      <c r="G4785" t="inlineStr">
        <is>
          <t>ğüşiöç</t>
        </is>
      </c>
      <c r="H4785" t="n">
        <v>4</v>
      </c>
      <c r="I4785" t="n">
        <v>0</v>
      </c>
      <c r="J4785" t="n">
        <v>1</v>
      </c>
    </row>
    <row r="4786">
      <c r="A4786" t="n">
        <v>4785</v>
      </c>
      <c r="B4786" t="inlineStr">
        <is>
          <t>Müşteri 4786</t>
        </is>
      </c>
      <c r="C4786" t="n">
        <v>7179</v>
      </c>
      <c r="D4786">
        <f>C4786*0.2</f>
        <v/>
      </c>
      <c r="E4786">
        <f>C4786+D4786</f>
        <v/>
      </c>
      <c r="F4786" s="2" t="n">
        <v>46064</v>
      </c>
      <c r="G4786" t="inlineStr">
        <is>
          <t>ğüşiöç</t>
        </is>
      </c>
      <c r="H4786" t="n">
        <v>5</v>
      </c>
      <c r="I4786" t="n">
        <v>1</v>
      </c>
      <c r="J4786" t="n">
        <v>2</v>
      </c>
    </row>
    <row r="4787">
      <c r="A4787" t="n">
        <v>4786</v>
      </c>
      <c r="B4787" t="inlineStr">
        <is>
          <t>Müşteri 4787</t>
        </is>
      </c>
      <c r="C4787" t="n">
        <v>7180.5</v>
      </c>
      <c r="D4787">
        <f>C4787*0.2</f>
        <v/>
      </c>
      <c r="E4787">
        <f>C4787+D4787</f>
        <v/>
      </c>
      <c r="F4787" s="2" t="n">
        <v>46065</v>
      </c>
      <c r="G4787" t="inlineStr">
        <is>
          <t>ğüşiöç</t>
        </is>
      </c>
      <c r="H4787" t="n">
        <v>6</v>
      </c>
      <c r="I4787" t="n">
        <v>2</v>
      </c>
      <c r="J4787" t="n">
        <v>3</v>
      </c>
    </row>
    <row r="4788">
      <c r="A4788" t="n">
        <v>4787</v>
      </c>
      <c r="B4788" t="inlineStr">
        <is>
          <t>Müşteri 4788</t>
        </is>
      </c>
      <c r="C4788" t="n">
        <v>7182</v>
      </c>
      <c r="D4788">
        <f>C4788*0.2</f>
        <v/>
      </c>
      <c r="E4788">
        <f>C4788+D4788</f>
        <v/>
      </c>
      <c r="F4788" s="2" t="n">
        <v>46066</v>
      </c>
      <c r="G4788" t="inlineStr">
        <is>
          <t>ğüşiöç</t>
        </is>
      </c>
      <c r="H4788" t="n">
        <v>0</v>
      </c>
      <c r="I4788" t="n">
        <v>3</v>
      </c>
      <c r="J4788" t="n">
        <v>4</v>
      </c>
    </row>
    <row r="4789">
      <c r="A4789" t="n">
        <v>4788</v>
      </c>
      <c r="B4789" t="inlineStr">
        <is>
          <t>Müşteri 4789</t>
        </is>
      </c>
      <c r="C4789" t="n">
        <v>7183.5</v>
      </c>
      <c r="D4789">
        <f>C4789*0.2</f>
        <v/>
      </c>
      <c r="E4789">
        <f>C4789+D4789</f>
        <v/>
      </c>
      <c r="F4789" s="2" t="n">
        <v>46067</v>
      </c>
      <c r="G4789" t="inlineStr">
        <is>
          <t>ğüşiöç</t>
        </is>
      </c>
      <c r="H4789" t="n">
        <v>1</v>
      </c>
      <c r="I4789" t="n">
        <v>4</v>
      </c>
      <c r="J4789" t="n">
        <v>5</v>
      </c>
    </row>
    <row r="4790">
      <c r="A4790" t="n">
        <v>4789</v>
      </c>
      <c r="B4790" t="inlineStr">
        <is>
          <t>Müşteri 4790</t>
        </is>
      </c>
      <c r="C4790" t="n">
        <v>7185</v>
      </c>
      <c r="D4790">
        <f>C4790*0.2</f>
        <v/>
      </c>
      <c r="E4790">
        <f>C4790+D4790</f>
        <v/>
      </c>
      <c r="F4790" s="2" t="n">
        <v>46068</v>
      </c>
      <c r="G4790" t="inlineStr">
        <is>
          <t>ğüşiöç</t>
        </is>
      </c>
      <c r="H4790" t="n">
        <v>2</v>
      </c>
      <c r="I4790" t="n">
        <v>5</v>
      </c>
      <c r="J4790" t="n">
        <v>6</v>
      </c>
    </row>
    <row r="4791">
      <c r="A4791" t="n">
        <v>4790</v>
      </c>
      <c r="B4791" t="inlineStr">
        <is>
          <t>Müşteri 4791</t>
        </is>
      </c>
      <c r="C4791" t="n">
        <v>7186.5</v>
      </c>
      <c r="D4791">
        <f>C4791*0.2</f>
        <v/>
      </c>
      <c r="E4791">
        <f>C4791+D4791</f>
        <v/>
      </c>
      <c r="F4791" s="2" t="n">
        <v>46069</v>
      </c>
      <c r="G4791" t="inlineStr">
        <is>
          <t>ğüşiöç</t>
        </is>
      </c>
      <c r="H4791" t="n">
        <v>3</v>
      </c>
      <c r="I4791" t="n">
        <v>6</v>
      </c>
      <c r="J4791" t="n">
        <v>7</v>
      </c>
    </row>
    <row r="4792">
      <c r="A4792" t="n">
        <v>4791</v>
      </c>
      <c r="B4792" t="inlineStr">
        <is>
          <t>Müşteri 4792</t>
        </is>
      </c>
      <c r="C4792" t="n">
        <v>7188</v>
      </c>
      <c r="D4792">
        <f>C4792*0.2</f>
        <v/>
      </c>
      <c r="E4792">
        <f>C4792+D4792</f>
        <v/>
      </c>
      <c r="F4792" s="2" t="n">
        <v>46070</v>
      </c>
      <c r="G4792" t="inlineStr">
        <is>
          <t>ğüşiöç</t>
        </is>
      </c>
      <c r="H4792" t="n">
        <v>4</v>
      </c>
      <c r="I4792" t="n">
        <v>7</v>
      </c>
      <c r="J4792" t="n">
        <v>8</v>
      </c>
    </row>
    <row r="4793">
      <c r="A4793" t="n">
        <v>4792</v>
      </c>
      <c r="B4793" t="inlineStr">
        <is>
          <t>Müşteri 4793</t>
        </is>
      </c>
      <c r="C4793" t="n">
        <v>7189.5</v>
      </c>
      <c r="D4793">
        <f>C4793*0.2</f>
        <v/>
      </c>
      <c r="E4793">
        <f>C4793+D4793</f>
        <v/>
      </c>
      <c r="F4793" s="2" t="n">
        <v>46071</v>
      </c>
      <c r="G4793" t="inlineStr">
        <is>
          <t>ğüşiöç</t>
        </is>
      </c>
      <c r="H4793" t="n">
        <v>5</v>
      </c>
      <c r="I4793" t="n">
        <v>8</v>
      </c>
      <c r="J4793" t="n">
        <v>9</v>
      </c>
    </row>
    <row r="4794">
      <c r="A4794" t="n">
        <v>4793</v>
      </c>
      <c r="B4794" t="inlineStr">
        <is>
          <t>Müşteri 4794</t>
        </is>
      </c>
      <c r="C4794" t="n">
        <v>7191</v>
      </c>
      <c r="D4794">
        <f>C4794*0.2</f>
        <v/>
      </c>
      <c r="E4794">
        <f>C4794+D4794</f>
        <v/>
      </c>
      <c r="F4794" s="2" t="n">
        <v>46072</v>
      </c>
      <c r="G4794" t="inlineStr">
        <is>
          <t>ğüşiöç</t>
        </is>
      </c>
      <c r="H4794" t="n">
        <v>6</v>
      </c>
      <c r="I4794" t="n">
        <v>9</v>
      </c>
      <c r="J4794" t="n">
        <v>10</v>
      </c>
    </row>
    <row r="4795">
      <c r="A4795" t="n">
        <v>4794</v>
      </c>
      <c r="B4795" t="inlineStr">
        <is>
          <t>Müşteri 4795</t>
        </is>
      </c>
      <c r="C4795" t="n">
        <v>7192.5</v>
      </c>
      <c r="D4795">
        <f>C4795*0.2</f>
        <v/>
      </c>
      <c r="E4795">
        <f>C4795+D4795</f>
        <v/>
      </c>
      <c r="F4795" s="2" t="n">
        <v>46073</v>
      </c>
      <c r="G4795" t="inlineStr">
        <is>
          <t>ğüşiöç</t>
        </is>
      </c>
      <c r="H4795" t="n">
        <v>0</v>
      </c>
      <c r="I4795" t="n">
        <v>10</v>
      </c>
      <c r="J4795" t="n">
        <v>11</v>
      </c>
    </row>
    <row r="4796">
      <c r="A4796" t="n">
        <v>4795</v>
      </c>
      <c r="B4796" t="inlineStr">
        <is>
          <t>Müşteri 4796</t>
        </is>
      </c>
      <c r="C4796" t="n">
        <v>7194</v>
      </c>
      <c r="D4796">
        <f>C4796*0.2</f>
        <v/>
      </c>
      <c r="E4796">
        <f>C4796+D4796</f>
        <v/>
      </c>
      <c r="F4796" s="2" t="n">
        <v>46074</v>
      </c>
      <c r="G4796" t="inlineStr">
        <is>
          <t>ğüşiöç</t>
        </is>
      </c>
      <c r="H4796" t="n">
        <v>1</v>
      </c>
      <c r="I4796" t="n">
        <v>0</v>
      </c>
      <c r="J4796" t="n">
        <v>12</v>
      </c>
    </row>
    <row r="4797">
      <c r="A4797" t="n">
        <v>4796</v>
      </c>
      <c r="B4797" t="inlineStr">
        <is>
          <t>Müşteri 4797</t>
        </is>
      </c>
      <c r="C4797" t="n">
        <v>7195.5</v>
      </c>
      <c r="D4797">
        <f>C4797*0.2</f>
        <v/>
      </c>
      <c r="E4797">
        <f>C4797+D4797</f>
        <v/>
      </c>
      <c r="F4797" s="2" t="n">
        <v>46075</v>
      </c>
      <c r="G4797" t="inlineStr">
        <is>
          <t>ğüşiöç</t>
        </is>
      </c>
      <c r="H4797" t="n">
        <v>2</v>
      </c>
      <c r="I4797" t="n">
        <v>1</v>
      </c>
      <c r="J4797" t="n">
        <v>0</v>
      </c>
    </row>
    <row r="4798">
      <c r="A4798" t="n">
        <v>4797</v>
      </c>
      <c r="B4798" t="inlineStr">
        <is>
          <t>Müşteri 4798</t>
        </is>
      </c>
      <c r="C4798" t="n">
        <v>7197</v>
      </c>
      <c r="D4798">
        <f>C4798*0.2</f>
        <v/>
      </c>
      <c r="E4798">
        <f>C4798+D4798</f>
        <v/>
      </c>
      <c r="F4798" s="2" t="n">
        <v>46076</v>
      </c>
      <c r="G4798" t="inlineStr">
        <is>
          <t>ğüşiöç</t>
        </is>
      </c>
      <c r="H4798" t="n">
        <v>3</v>
      </c>
      <c r="I4798" t="n">
        <v>2</v>
      </c>
      <c r="J4798" t="n">
        <v>1</v>
      </c>
    </row>
    <row r="4799">
      <c r="A4799" t="n">
        <v>4798</v>
      </c>
      <c r="B4799" t="inlineStr">
        <is>
          <t>Müşteri 4799</t>
        </is>
      </c>
      <c r="C4799" t="n">
        <v>7198.5</v>
      </c>
      <c r="D4799">
        <f>C4799*0.2</f>
        <v/>
      </c>
      <c r="E4799">
        <f>C4799+D4799</f>
        <v/>
      </c>
      <c r="F4799" s="2" t="n">
        <v>46077</v>
      </c>
      <c r="G4799" t="inlineStr">
        <is>
          <t>ğüşiöç</t>
        </is>
      </c>
      <c r="H4799" t="n">
        <v>4</v>
      </c>
      <c r="I4799" t="n">
        <v>3</v>
      </c>
      <c r="J4799" t="n">
        <v>2</v>
      </c>
    </row>
    <row r="4800">
      <c r="A4800" t="n">
        <v>4799</v>
      </c>
      <c r="B4800" t="inlineStr">
        <is>
          <t>Müşteri 4800</t>
        </is>
      </c>
      <c r="C4800" t="n">
        <v>7200</v>
      </c>
      <c r="D4800">
        <f>C4800*0.2</f>
        <v/>
      </c>
      <c r="E4800">
        <f>C4800+D4800</f>
        <v/>
      </c>
      <c r="F4800" s="2" t="n">
        <v>46078</v>
      </c>
      <c r="G4800" t="inlineStr">
        <is>
          <t>ğüşiöç</t>
        </is>
      </c>
      <c r="H4800" t="n">
        <v>5</v>
      </c>
      <c r="I4800" t="n">
        <v>4</v>
      </c>
      <c r="J4800" t="n">
        <v>3</v>
      </c>
    </row>
    <row r="4801">
      <c r="A4801" t="n">
        <v>4800</v>
      </c>
      <c r="B4801" t="inlineStr">
        <is>
          <t>Müşteri 4801</t>
        </is>
      </c>
      <c r="C4801" t="n">
        <v>7201.5</v>
      </c>
      <c r="D4801">
        <f>C4801*0.2</f>
        <v/>
      </c>
      <c r="E4801">
        <f>C4801+D4801</f>
        <v/>
      </c>
      <c r="F4801" s="2" t="n">
        <v>46079</v>
      </c>
      <c r="G4801" t="inlineStr">
        <is>
          <t>ğüşiöç</t>
        </is>
      </c>
      <c r="H4801" t="n">
        <v>6</v>
      </c>
      <c r="I4801" t="n">
        <v>5</v>
      </c>
      <c r="J4801" t="n">
        <v>4</v>
      </c>
    </row>
    <row r="4802">
      <c r="A4802" t="n">
        <v>4801</v>
      </c>
      <c r="B4802" t="inlineStr">
        <is>
          <t>Müşteri 4802</t>
        </is>
      </c>
      <c r="C4802" t="n">
        <v>7203</v>
      </c>
      <c r="D4802">
        <f>C4802*0.2</f>
        <v/>
      </c>
      <c r="E4802">
        <f>C4802+D4802</f>
        <v/>
      </c>
      <c r="F4802" s="2" t="n">
        <v>46080</v>
      </c>
      <c r="G4802" t="inlineStr">
        <is>
          <t>ğüşiöç</t>
        </is>
      </c>
      <c r="H4802" t="n">
        <v>0</v>
      </c>
      <c r="I4802" t="n">
        <v>6</v>
      </c>
      <c r="J4802" t="n">
        <v>5</v>
      </c>
    </row>
    <row r="4803">
      <c r="A4803" t="n">
        <v>4802</v>
      </c>
      <c r="B4803" t="inlineStr">
        <is>
          <t>Müşteri 4803</t>
        </is>
      </c>
      <c r="C4803" t="n">
        <v>7204.5</v>
      </c>
      <c r="D4803">
        <f>C4803*0.2</f>
        <v/>
      </c>
      <c r="E4803">
        <f>C4803+D4803</f>
        <v/>
      </c>
      <c r="F4803" s="2" t="n">
        <v>46081</v>
      </c>
      <c r="G4803" t="inlineStr">
        <is>
          <t>ğüşiöç</t>
        </is>
      </c>
      <c r="H4803" t="n">
        <v>1</v>
      </c>
      <c r="I4803" t="n">
        <v>7</v>
      </c>
      <c r="J4803" t="n">
        <v>6</v>
      </c>
    </row>
    <row r="4804">
      <c r="A4804" t="n">
        <v>4803</v>
      </c>
      <c r="B4804" t="inlineStr">
        <is>
          <t>Müşteri 4804</t>
        </is>
      </c>
      <c r="C4804" t="n">
        <v>7206</v>
      </c>
      <c r="D4804">
        <f>C4804*0.2</f>
        <v/>
      </c>
      <c r="E4804">
        <f>C4804+D4804</f>
        <v/>
      </c>
      <c r="F4804" s="2" t="n">
        <v>46082</v>
      </c>
      <c r="G4804" t="inlineStr">
        <is>
          <t>ğüşiöç</t>
        </is>
      </c>
      <c r="H4804" t="n">
        <v>2</v>
      </c>
      <c r="I4804" t="n">
        <v>8</v>
      </c>
      <c r="J4804" t="n">
        <v>7</v>
      </c>
    </row>
    <row r="4805">
      <c r="A4805" t="n">
        <v>4804</v>
      </c>
      <c r="B4805" t="inlineStr">
        <is>
          <t>Müşteri 4805</t>
        </is>
      </c>
      <c r="C4805" t="n">
        <v>7207.5</v>
      </c>
      <c r="D4805">
        <f>C4805*0.2</f>
        <v/>
      </c>
      <c r="E4805">
        <f>C4805+D4805</f>
        <v/>
      </c>
      <c r="F4805" s="2" t="n">
        <v>46083</v>
      </c>
      <c r="G4805" t="inlineStr">
        <is>
          <t>ğüşiöç</t>
        </is>
      </c>
      <c r="H4805" t="n">
        <v>3</v>
      </c>
      <c r="I4805" t="n">
        <v>9</v>
      </c>
      <c r="J4805" t="n">
        <v>8</v>
      </c>
    </row>
    <row r="4806">
      <c r="A4806" t="n">
        <v>4805</v>
      </c>
      <c r="B4806" t="inlineStr">
        <is>
          <t>Müşteri 4806</t>
        </is>
      </c>
      <c r="C4806" t="n">
        <v>7209</v>
      </c>
      <c r="D4806">
        <f>C4806*0.2</f>
        <v/>
      </c>
      <c r="E4806">
        <f>C4806+D4806</f>
        <v/>
      </c>
      <c r="F4806" s="2" t="n">
        <v>46084</v>
      </c>
      <c r="G4806" t="inlineStr">
        <is>
          <t>ğüşiöç</t>
        </is>
      </c>
      <c r="H4806" t="n">
        <v>4</v>
      </c>
      <c r="I4806" t="n">
        <v>10</v>
      </c>
      <c r="J4806" t="n">
        <v>9</v>
      </c>
    </row>
    <row r="4807">
      <c r="A4807" t="n">
        <v>4806</v>
      </c>
      <c r="B4807" t="inlineStr">
        <is>
          <t>Müşteri 4807</t>
        </is>
      </c>
      <c r="C4807" t="n">
        <v>7210.5</v>
      </c>
      <c r="D4807">
        <f>C4807*0.2</f>
        <v/>
      </c>
      <c r="E4807">
        <f>C4807+D4807</f>
        <v/>
      </c>
      <c r="F4807" s="2" t="n">
        <v>46085</v>
      </c>
      <c r="G4807" t="inlineStr">
        <is>
          <t>ğüşiöç</t>
        </is>
      </c>
      <c r="H4807" t="n">
        <v>5</v>
      </c>
      <c r="I4807" t="n">
        <v>0</v>
      </c>
      <c r="J4807" t="n">
        <v>10</v>
      </c>
    </row>
    <row r="4808">
      <c r="A4808" t="n">
        <v>4807</v>
      </c>
      <c r="B4808" t="inlineStr">
        <is>
          <t>Müşteri 4808</t>
        </is>
      </c>
      <c r="C4808" t="n">
        <v>7212</v>
      </c>
      <c r="D4808">
        <f>C4808*0.2</f>
        <v/>
      </c>
      <c r="E4808">
        <f>C4808+D4808</f>
        <v/>
      </c>
      <c r="F4808" s="2" t="n">
        <v>46086</v>
      </c>
      <c r="G4808" t="inlineStr">
        <is>
          <t>ğüşiöç</t>
        </is>
      </c>
      <c r="H4808" t="n">
        <v>6</v>
      </c>
      <c r="I4808" t="n">
        <v>1</v>
      </c>
      <c r="J4808" t="n">
        <v>11</v>
      </c>
    </row>
    <row r="4809">
      <c r="A4809" t="n">
        <v>4808</v>
      </c>
      <c r="B4809" t="inlineStr">
        <is>
          <t>Müşteri 4809</t>
        </is>
      </c>
      <c r="C4809" t="n">
        <v>7213.5</v>
      </c>
      <c r="D4809">
        <f>C4809*0.2</f>
        <v/>
      </c>
      <c r="E4809">
        <f>C4809+D4809</f>
        <v/>
      </c>
      <c r="F4809" s="2" t="n">
        <v>46087</v>
      </c>
      <c r="G4809" t="inlineStr">
        <is>
          <t>ğüşiöç</t>
        </is>
      </c>
      <c r="H4809" t="n">
        <v>0</v>
      </c>
      <c r="I4809" t="n">
        <v>2</v>
      </c>
      <c r="J4809" t="n">
        <v>12</v>
      </c>
    </row>
    <row r="4810">
      <c r="A4810" t="n">
        <v>4809</v>
      </c>
      <c r="B4810" t="inlineStr">
        <is>
          <t>Müşteri 4810</t>
        </is>
      </c>
      <c r="C4810" t="n">
        <v>7215</v>
      </c>
      <c r="D4810">
        <f>C4810*0.2</f>
        <v/>
      </c>
      <c r="E4810">
        <f>C4810+D4810</f>
        <v/>
      </c>
      <c r="F4810" s="2" t="n">
        <v>46088</v>
      </c>
      <c r="G4810" t="inlineStr">
        <is>
          <t>ğüşiöç</t>
        </is>
      </c>
      <c r="H4810" t="n">
        <v>1</v>
      </c>
      <c r="I4810" t="n">
        <v>3</v>
      </c>
      <c r="J4810" t="n">
        <v>0</v>
      </c>
    </row>
    <row r="4811">
      <c r="A4811" t="n">
        <v>4810</v>
      </c>
      <c r="B4811" t="inlineStr">
        <is>
          <t>Müşteri 4811</t>
        </is>
      </c>
      <c r="C4811" t="n">
        <v>7216.5</v>
      </c>
      <c r="D4811">
        <f>C4811*0.2</f>
        <v/>
      </c>
      <c r="E4811">
        <f>C4811+D4811</f>
        <v/>
      </c>
      <c r="F4811" s="2" t="n">
        <v>46089</v>
      </c>
      <c r="G4811" t="inlineStr">
        <is>
          <t>ğüşiöç</t>
        </is>
      </c>
      <c r="H4811" t="n">
        <v>2</v>
      </c>
      <c r="I4811" t="n">
        <v>4</v>
      </c>
      <c r="J4811" t="n">
        <v>1</v>
      </c>
    </row>
    <row r="4812">
      <c r="A4812" t="n">
        <v>4811</v>
      </c>
      <c r="B4812" t="inlineStr">
        <is>
          <t>Müşteri 4812</t>
        </is>
      </c>
      <c r="C4812" t="n">
        <v>7218</v>
      </c>
      <c r="D4812">
        <f>C4812*0.2</f>
        <v/>
      </c>
      <c r="E4812">
        <f>C4812+D4812</f>
        <v/>
      </c>
      <c r="F4812" s="2" t="n">
        <v>46090</v>
      </c>
      <c r="G4812" t="inlineStr">
        <is>
          <t>ğüşiöç</t>
        </is>
      </c>
      <c r="H4812" t="n">
        <v>3</v>
      </c>
      <c r="I4812" t="n">
        <v>5</v>
      </c>
      <c r="J4812" t="n">
        <v>2</v>
      </c>
    </row>
    <row r="4813">
      <c r="A4813" t="n">
        <v>4812</v>
      </c>
      <c r="B4813" t="inlineStr">
        <is>
          <t>Müşteri 4813</t>
        </is>
      </c>
      <c r="C4813" t="n">
        <v>7219.5</v>
      </c>
      <c r="D4813">
        <f>C4813*0.2</f>
        <v/>
      </c>
      <c r="E4813">
        <f>C4813+D4813</f>
        <v/>
      </c>
      <c r="F4813" s="2" t="n">
        <v>46091</v>
      </c>
      <c r="G4813" t="inlineStr">
        <is>
          <t>ğüşiöç</t>
        </is>
      </c>
      <c r="H4813" t="n">
        <v>4</v>
      </c>
      <c r="I4813" t="n">
        <v>6</v>
      </c>
      <c r="J4813" t="n">
        <v>3</v>
      </c>
    </row>
    <row r="4814">
      <c r="A4814" t="n">
        <v>4813</v>
      </c>
      <c r="B4814" t="inlineStr">
        <is>
          <t>Müşteri 4814</t>
        </is>
      </c>
      <c r="C4814" t="n">
        <v>7221</v>
      </c>
      <c r="D4814">
        <f>C4814*0.2</f>
        <v/>
      </c>
      <c r="E4814">
        <f>C4814+D4814</f>
        <v/>
      </c>
      <c r="F4814" s="2" t="n">
        <v>46092</v>
      </c>
      <c r="G4814" t="inlineStr">
        <is>
          <t>ğüşiöç</t>
        </is>
      </c>
      <c r="H4814" t="n">
        <v>5</v>
      </c>
      <c r="I4814" t="n">
        <v>7</v>
      </c>
      <c r="J4814" t="n">
        <v>4</v>
      </c>
    </row>
    <row r="4815">
      <c r="A4815" t="n">
        <v>4814</v>
      </c>
      <c r="B4815" t="inlineStr">
        <is>
          <t>Müşteri 4815</t>
        </is>
      </c>
      <c r="C4815" t="n">
        <v>7222.5</v>
      </c>
      <c r="D4815">
        <f>C4815*0.2</f>
        <v/>
      </c>
      <c r="E4815">
        <f>C4815+D4815</f>
        <v/>
      </c>
      <c r="F4815" s="2" t="n">
        <v>46093</v>
      </c>
      <c r="G4815" t="inlineStr">
        <is>
          <t>ğüşiöç</t>
        </is>
      </c>
      <c r="H4815" t="n">
        <v>6</v>
      </c>
      <c r="I4815" t="n">
        <v>8</v>
      </c>
      <c r="J4815" t="n">
        <v>5</v>
      </c>
    </row>
    <row r="4816">
      <c r="A4816" t="n">
        <v>4815</v>
      </c>
      <c r="B4816" t="inlineStr">
        <is>
          <t>Müşteri 4816</t>
        </is>
      </c>
      <c r="C4816" t="n">
        <v>7224</v>
      </c>
      <c r="D4816">
        <f>C4816*0.2</f>
        <v/>
      </c>
      <c r="E4816">
        <f>C4816+D4816</f>
        <v/>
      </c>
      <c r="F4816" s="2" t="n">
        <v>46094</v>
      </c>
      <c r="G4816" t="inlineStr">
        <is>
          <t>ğüşiöç</t>
        </is>
      </c>
      <c r="H4816" t="n">
        <v>0</v>
      </c>
      <c r="I4816" t="n">
        <v>9</v>
      </c>
      <c r="J4816" t="n">
        <v>6</v>
      </c>
    </row>
    <row r="4817">
      <c r="A4817" t="n">
        <v>4816</v>
      </c>
      <c r="B4817" t="inlineStr">
        <is>
          <t>Müşteri 4817</t>
        </is>
      </c>
      <c r="C4817" t="n">
        <v>7225.5</v>
      </c>
      <c r="D4817">
        <f>C4817*0.2</f>
        <v/>
      </c>
      <c r="E4817">
        <f>C4817+D4817</f>
        <v/>
      </c>
      <c r="F4817" s="2" t="n">
        <v>46095</v>
      </c>
      <c r="G4817" t="inlineStr">
        <is>
          <t>ğüşiöç</t>
        </is>
      </c>
      <c r="H4817" t="n">
        <v>1</v>
      </c>
      <c r="I4817" t="n">
        <v>10</v>
      </c>
      <c r="J4817" t="n">
        <v>7</v>
      </c>
    </row>
    <row r="4818">
      <c r="A4818" t="n">
        <v>4817</v>
      </c>
      <c r="B4818" t="inlineStr">
        <is>
          <t>Müşteri 4818</t>
        </is>
      </c>
      <c r="C4818" t="n">
        <v>7227</v>
      </c>
      <c r="D4818">
        <f>C4818*0.2</f>
        <v/>
      </c>
      <c r="E4818">
        <f>C4818+D4818</f>
        <v/>
      </c>
      <c r="F4818" s="2" t="n">
        <v>46096</v>
      </c>
      <c r="G4818" t="inlineStr">
        <is>
          <t>ğüşiöç</t>
        </is>
      </c>
      <c r="H4818" t="n">
        <v>2</v>
      </c>
      <c r="I4818" t="n">
        <v>0</v>
      </c>
      <c r="J4818" t="n">
        <v>8</v>
      </c>
    </row>
    <row r="4819">
      <c r="A4819" t="n">
        <v>4818</v>
      </c>
      <c r="B4819" t="inlineStr">
        <is>
          <t>Müşteri 4819</t>
        </is>
      </c>
      <c r="C4819" t="n">
        <v>7228.5</v>
      </c>
      <c r="D4819">
        <f>C4819*0.2</f>
        <v/>
      </c>
      <c r="E4819">
        <f>C4819+D4819</f>
        <v/>
      </c>
      <c r="F4819" s="2" t="n">
        <v>46097</v>
      </c>
      <c r="G4819" t="inlineStr">
        <is>
          <t>ğüşiöç</t>
        </is>
      </c>
      <c r="H4819" t="n">
        <v>3</v>
      </c>
      <c r="I4819" t="n">
        <v>1</v>
      </c>
      <c r="J4819" t="n">
        <v>9</v>
      </c>
    </row>
    <row r="4820">
      <c r="A4820" t="n">
        <v>4819</v>
      </c>
      <c r="B4820" t="inlineStr">
        <is>
          <t>Müşteri 4820</t>
        </is>
      </c>
      <c r="C4820" t="n">
        <v>7230</v>
      </c>
      <c r="D4820">
        <f>C4820*0.2</f>
        <v/>
      </c>
      <c r="E4820">
        <f>C4820+D4820</f>
        <v/>
      </c>
      <c r="F4820" s="2" t="n">
        <v>46098</v>
      </c>
      <c r="G4820" t="inlineStr">
        <is>
          <t>ğüşiöç</t>
        </is>
      </c>
      <c r="H4820" t="n">
        <v>4</v>
      </c>
      <c r="I4820" t="n">
        <v>2</v>
      </c>
      <c r="J4820" t="n">
        <v>10</v>
      </c>
    </row>
    <row r="4821">
      <c r="A4821" t="n">
        <v>4820</v>
      </c>
      <c r="B4821" t="inlineStr">
        <is>
          <t>Müşteri 4821</t>
        </is>
      </c>
      <c r="C4821" t="n">
        <v>7231.5</v>
      </c>
      <c r="D4821">
        <f>C4821*0.2</f>
        <v/>
      </c>
      <c r="E4821">
        <f>C4821+D4821</f>
        <v/>
      </c>
      <c r="F4821" s="2" t="n">
        <v>46099</v>
      </c>
      <c r="G4821" t="inlineStr">
        <is>
          <t>ğüşiöç</t>
        </is>
      </c>
      <c r="H4821" t="n">
        <v>5</v>
      </c>
      <c r="I4821" t="n">
        <v>3</v>
      </c>
      <c r="J4821" t="n">
        <v>11</v>
      </c>
    </row>
    <row r="4822">
      <c r="A4822" t="n">
        <v>4821</v>
      </c>
      <c r="B4822" t="inlineStr">
        <is>
          <t>Müşteri 4822</t>
        </is>
      </c>
      <c r="C4822" t="n">
        <v>7233</v>
      </c>
      <c r="D4822">
        <f>C4822*0.2</f>
        <v/>
      </c>
      <c r="E4822">
        <f>C4822+D4822</f>
        <v/>
      </c>
      <c r="F4822" s="2" t="n">
        <v>46100</v>
      </c>
      <c r="G4822" t="inlineStr">
        <is>
          <t>ğüşiöç</t>
        </is>
      </c>
      <c r="H4822" t="n">
        <v>6</v>
      </c>
      <c r="I4822" t="n">
        <v>4</v>
      </c>
      <c r="J4822" t="n">
        <v>12</v>
      </c>
    </row>
    <row r="4823">
      <c r="A4823" t="n">
        <v>4822</v>
      </c>
      <c r="B4823" t="inlineStr">
        <is>
          <t>Müşteri 4823</t>
        </is>
      </c>
      <c r="C4823" t="n">
        <v>7234.5</v>
      </c>
      <c r="D4823">
        <f>C4823*0.2</f>
        <v/>
      </c>
      <c r="E4823">
        <f>C4823+D4823</f>
        <v/>
      </c>
      <c r="F4823" s="2" t="n">
        <v>46101</v>
      </c>
      <c r="G4823" t="inlineStr">
        <is>
          <t>ğüşiöç</t>
        </is>
      </c>
      <c r="H4823" t="n">
        <v>0</v>
      </c>
      <c r="I4823" t="n">
        <v>5</v>
      </c>
      <c r="J4823" t="n">
        <v>0</v>
      </c>
    </row>
    <row r="4824">
      <c r="A4824" t="n">
        <v>4823</v>
      </c>
      <c r="B4824" t="inlineStr">
        <is>
          <t>Müşteri 4824</t>
        </is>
      </c>
      <c r="C4824" t="n">
        <v>7236</v>
      </c>
      <c r="D4824">
        <f>C4824*0.2</f>
        <v/>
      </c>
      <c r="E4824">
        <f>C4824+D4824</f>
        <v/>
      </c>
      <c r="F4824" s="2" t="n">
        <v>46102</v>
      </c>
      <c r="G4824" t="inlineStr">
        <is>
          <t>ğüşiöç</t>
        </is>
      </c>
      <c r="H4824" t="n">
        <v>1</v>
      </c>
      <c r="I4824" t="n">
        <v>6</v>
      </c>
      <c r="J4824" t="n">
        <v>1</v>
      </c>
    </row>
    <row r="4825">
      <c r="A4825" t="n">
        <v>4824</v>
      </c>
      <c r="B4825" t="inlineStr">
        <is>
          <t>Müşteri 4825</t>
        </is>
      </c>
      <c r="C4825" t="n">
        <v>7237.5</v>
      </c>
      <c r="D4825">
        <f>C4825*0.2</f>
        <v/>
      </c>
      <c r="E4825">
        <f>C4825+D4825</f>
        <v/>
      </c>
      <c r="F4825" s="2" t="n">
        <v>46103</v>
      </c>
      <c r="G4825" t="inlineStr">
        <is>
          <t>ğüşiöç</t>
        </is>
      </c>
      <c r="H4825" t="n">
        <v>2</v>
      </c>
      <c r="I4825" t="n">
        <v>7</v>
      </c>
      <c r="J4825" t="n">
        <v>2</v>
      </c>
    </row>
    <row r="4826">
      <c r="A4826" t="n">
        <v>4825</v>
      </c>
      <c r="B4826" t="inlineStr">
        <is>
          <t>Müşteri 4826</t>
        </is>
      </c>
      <c r="C4826" t="n">
        <v>7239</v>
      </c>
      <c r="D4826">
        <f>C4826*0.2</f>
        <v/>
      </c>
      <c r="E4826">
        <f>C4826+D4826</f>
        <v/>
      </c>
      <c r="F4826" s="2" t="n">
        <v>46104</v>
      </c>
      <c r="G4826" t="inlineStr">
        <is>
          <t>ğüşiöç</t>
        </is>
      </c>
      <c r="H4826" t="n">
        <v>3</v>
      </c>
      <c r="I4826" t="n">
        <v>8</v>
      </c>
      <c r="J4826" t="n">
        <v>3</v>
      </c>
    </row>
    <row r="4827">
      <c r="A4827" t="n">
        <v>4826</v>
      </c>
      <c r="B4827" t="inlineStr">
        <is>
          <t>Müşteri 4827</t>
        </is>
      </c>
      <c r="C4827" t="n">
        <v>7240.5</v>
      </c>
      <c r="D4827">
        <f>C4827*0.2</f>
        <v/>
      </c>
      <c r="E4827">
        <f>C4827+D4827</f>
        <v/>
      </c>
      <c r="F4827" s="2" t="n">
        <v>46105</v>
      </c>
      <c r="G4827" t="inlineStr">
        <is>
          <t>ğüşiöç</t>
        </is>
      </c>
      <c r="H4827" t="n">
        <v>4</v>
      </c>
      <c r="I4827" t="n">
        <v>9</v>
      </c>
      <c r="J4827" t="n">
        <v>4</v>
      </c>
    </row>
    <row r="4828">
      <c r="A4828" t="n">
        <v>4827</v>
      </c>
      <c r="B4828" t="inlineStr">
        <is>
          <t>Müşteri 4828</t>
        </is>
      </c>
      <c r="C4828" t="n">
        <v>7242</v>
      </c>
      <c r="D4828">
        <f>C4828*0.2</f>
        <v/>
      </c>
      <c r="E4828">
        <f>C4828+D4828</f>
        <v/>
      </c>
      <c r="F4828" s="2" t="n">
        <v>46106</v>
      </c>
      <c r="G4828" t="inlineStr">
        <is>
          <t>ğüşiöç</t>
        </is>
      </c>
      <c r="H4828" t="n">
        <v>5</v>
      </c>
      <c r="I4828" t="n">
        <v>10</v>
      </c>
      <c r="J4828" t="n">
        <v>5</v>
      </c>
    </row>
    <row r="4829">
      <c r="A4829" t="n">
        <v>4828</v>
      </c>
      <c r="B4829" t="inlineStr">
        <is>
          <t>Müşteri 4829</t>
        </is>
      </c>
      <c r="C4829" t="n">
        <v>7243.5</v>
      </c>
      <c r="D4829">
        <f>C4829*0.2</f>
        <v/>
      </c>
      <c r="E4829">
        <f>C4829+D4829</f>
        <v/>
      </c>
      <c r="F4829" s="2" t="n">
        <v>46107</v>
      </c>
      <c r="G4829" t="inlineStr">
        <is>
          <t>ğüşiöç</t>
        </is>
      </c>
      <c r="H4829" t="n">
        <v>6</v>
      </c>
      <c r="I4829" t="n">
        <v>0</v>
      </c>
      <c r="J4829" t="n">
        <v>6</v>
      </c>
    </row>
    <row r="4830">
      <c r="A4830" t="n">
        <v>4829</v>
      </c>
      <c r="B4830" t="inlineStr">
        <is>
          <t>Müşteri 4830</t>
        </is>
      </c>
      <c r="C4830" t="n">
        <v>7245</v>
      </c>
      <c r="D4830">
        <f>C4830*0.2</f>
        <v/>
      </c>
      <c r="E4830">
        <f>C4830+D4830</f>
        <v/>
      </c>
      <c r="F4830" s="2" t="n">
        <v>46108</v>
      </c>
      <c r="G4830" t="inlineStr">
        <is>
          <t>ğüşiöç</t>
        </is>
      </c>
      <c r="H4830" t="n">
        <v>0</v>
      </c>
      <c r="I4830" t="n">
        <v>1</v>
      </c>
      <c r="J4830" t="n">
        <v>7</v>
      </c>
    </row>
    <row r="4831">
      <c r="A4831" t="n">
        <v>4830</v>
      </c>
      <c r="B4831" t="inlineStr">
        <is>
          <t>Müşteri 4831</t>
        </is>
      </c>
      <c r="C4831" t="n">
        <v>7246.5</v>
      </c>
      <c r="D4831">
        <f>C4831*0.2</f>
        <v/>
      </c>
      <c r="E4831">
        <f>C4831+D4831</f>
        <v/>
      </c>
      <c r="F4831" s="2" t="n">
        <v>46109</v>
      </c>
      <c r="G4831" t="inlineStr">
        <is>
          <t>ğüşiöç</t>
        </is>
      </c>
      <c r="H4831" t="n">
        <v>1</v>
      </c>
      <c r="I4831" t="n">
        <v>2</v>
      </c>
      <c r="J4831" t="n">
        <v>8</v>
      </c>
    </row>
    <row r="4832">
      <c r="A4832" t="n">
        <v>4831</v>
      </c>
      <c r="B4832" t="inlineStr">
        <is>
          <t>Müşteri 4832</t>
        </is>
      </c>
      <c r="C4832" t="n">
        <v>7248</v>
      </c>
      <c r="D4832">
        <f>C4832*0.2</f>
        <v/>
      </c>
      <c r="E4832">
        <f>C4832+D4832</f>
        <v/>
      </c>
      <c r="F4832" s="2" t="n">
        <v>46110</v>
      </c>
      <c r="G4832" t="inlineStr">
        <is>
          <t>ğüşiöç</t>
        </is>
      </c>
      <c r="H4832" t="n">
        <v>2</v>
      </c>
      <c r="I4832" t="n">
        <v>3</v>
      </c>
      <c r="J4832" t="n">
        <v>9</v>
      </c>
    </row>
    <row r="4833">
      <c r="A4833" t="n">
        <v>4832</v>
      </c>
      <c r="B4833" t="inlineStr">
        <is>
          <t>Müşteri 4833</t>
        </is>
      </c>
      <c r="C4833" t="n">
        <v>7249.5</v>
      </c>
      <c r="D4833">
        <f>C4833*0.2</f>
        <v/>
      </c>
      <c r="E4833">
        <f>C4833+D4833</f>
        <v/>
      </c>
      <c r="F4833" s="2" t="n">
        <v>46111</v>
      </c>
      <c r="G4833" t="inlineStr">
        <is>
          <t>ğüşiöç</t>
        </is>
      </c>
      <c r="H4833" t="n">
        <v>3</v>
      </c>
      <c r="I4833" t="n">
        <v>4</v>
      </c>
      <c r="J4833" t="n">
        <v>10</v>
      </c>
    </row>
    <row r="4834">
      <c r="A4834" t="n">
        <v>4833</v>
      </c>
      <c r="B4834" t="inlineStr">
        <is>
          <t>Müşteri 4834</t>
        </is>
      </c>
      <c r="C4834" t="n">
        <v>7251</v>
      </c>
      <c r="D4834">
        <f>C4834*0.2</f>
        <v/>
      </c>
      <c r="E4834">
        <f>C4834+D4834</f>
        <v/>
      </c>
      <c r="F4834" s="2" t="n">
        <v>46112</v>
      </c>
      <c r="G4834" t="inlineStr">
        <is>
          <t>ğüşiöç</t>
        </is>
      </c>
      <c r="H4834" t="n">
        <v>4</v>
      </c>
      <c r="I4834" t="n">
        <v>5</v>
      </c>
      <c r="J4834" t="n">
        <v>11</v>
      </c>
    </row>
    <row r="4835">
      <c r="A4835" t="n">
        <v>4834</v>
      </c>
      <c r="B4835" t="inlineStr">
        <is>
          <t>Müşteri 4835</t>
        </is>
      </c>
      <c r="C4835" t="n">
        <v>7252.5</v>
      </c>
      <c r="D4835">
        <f>C4835*0.2</f>
        <v/>
      </c>
      <c r="E4835">
        <f>C4835+D4835</f>
        <v/>
      </c>
      <c r="F4835" s="2" t="n">
        <v>46113</v>
      </c>
      <c r="G4835" t="inlineStr">
        <is>
          <t>ğüşiöç</t>
        </is>
      </c>
      <c r="H4835" t="n">
        <v>5</v>
      </c>
      <c r="I4835" t="n">
        <v>6</v>
      </c>
      <c r="J4835" t="n">
        <v>12</v>
      </c>
    </row>
    <row r="4836">
      <c r="A4836" t="n">
        <v>4835</v>
      </c>
      <c r="B4836" t="inlineStr">
        <is>
          <t>Müşteri 4836</t>
        </is>
      </c>
      <c r="C4836" t="n">
        <v>7254</v>
      </c>
      <c r="D4836">
        <f>C4836*0.2</f>
        <v/>
      </c>
      <c r="E4836">
        <f>C4836+D4836</f>
        <v/>
      </c>
      <c r="F4836" s="2" t="n">
        <v>46114</v>
      </c>
      <c r="G4836" t="inlineStr">
        <is>
          <t>ğüşiöç</t>
        </is>
      </c>
      <c r="H4836" t="n">
        <v>6</v>
      </c>
      <c r="I4836" t="n">
        <v>7</v>
      </c>
      <c r="J4836" t="n">
        <v>0</v>
      </c>
    </row>
    <row r="4837">
      <c r="A4837" t="n">
        <v>4836</v>
      </c>
      <c r="B4837" t="inlineStr">
        <is>
          <t>Müşteri 4837</t>
        </is>
      </c>
      <c r="C4837" t="n">
        <v>7255.5</v>
      </c>
      <c r="D4837">
        <f>C4837*0.2</f>
        <v/>
      </c>
      <c r="E4837">
        <f>C4837+D4837</f>
        <v/>
      </c>
      <c r="F4837" s="2" t="n">
        <v>46115</v>
      </c>
      <c r="G4837" t="inlineStr">
        <is>
          <t>ğüşiöç</t>
        </is>
      </c>
      <c r="H4837" t="n">
        <v>0</v>
      </c>
      <c r="I4837" t="n">
        <v>8</v>
      </c>
      <c r="J4837" t="n">
        <v>1</v>
      </c>
    </row>
    <row r="4838">
      <c r="A4838" t="n">
        <v>4837</v>
      </c>
      <c r="B4838" t="inlineStr">
        <is>
          <t>Müşteri 4838</t>
        </is>
      </c>
      <c r="C4838" t="n">
        <v>7257</v>
      </c>
      <c r="D4838">
        <f>C4838*0.2</f>
        <v/>
      </c>
      <c r="E4838">
        <f>C4838+D4838</f>
        <v/>
      </c>
      <c r="F4838" s="2" t="n">
        <v>46116</v>
      </c>
      <c r="G4838" t="inlineStr">
        <is>
          <t>ğüşiöç</t>
        </is>
      </c>
      <c r="H4838" t="n">
        <v>1</v>
      </c>
      <c r="I4838" t="n">
        <v>9</v>
      </c>
      <c r="J4838" t="n">
        <v>2</v>
      </c>
    </row>
    <row r="4839">
      <c r="A4839" t="n">
        <v>4838</v>
      </c>
      <c r="B4839" t="inlineStr">
        <is>
          <t>Müşteri 4839</t>
        </is>
      </c>
      <c r="C4839" t="n">
        <v>7258.5</v>
      </c>
      <c r="D4839">
        <f>C4839*0.2</f>
        <v/>
      </c>
      <c r="E4839">
        <f>C4839+D4839</f>
        <v/>
      </c>
      <c r="F4839" s="2" t="n">
        <v>46117</v>
      </c>
      <c r="G4839" t="inlineStr">
        <is>
          <t>ğüşiöç</t>
        </is>
      </c>
      <c r="H4839" t="n">
        <v>2</v>
      </c>
      <c r="I4839" t="n">
        <v>10</v>
      </c>
      <c r="J4839" t="n">
        <v>3</v>
      </c>
    </row>
    <row r="4840">
      <c r="A4840" t="n">
        <v>4839</v>
      </c>
      <c r="B4840" t="inlineStr">
        <is>
          <t>Müşteri 4840</t>
        </is>
      </c>
      <c r="C4840" t="n">
        <v>7260</v>
      </c>
      <c r="D4840">
        <f>C4840*0.2</f>
        <v/>
      </c>
      <c r="E4840">
        <f>C4840+D4840</f>
        <v/>
      </c>
      <c r="F4840" s="2" t="n">
        <v>46118</v>
      </c>
      <c r="G4840" t="inlineStr">
        <is>
          <t>ğüşiöç</t>
        </is>
      </c>
      <c r="H4840" t="n">
        <v>3</v>
      </c>
      <c r="I4840" t="n">
        <v>0</v>
      </c>
      <c r="J4840" t="n">
        <v>4</v>
      </c>
    </row>
    <row r="4841">
      <c r="A4841" t="n">
        <v>4840</v>
      </c>
      <c r="B4841" t="inlineStr">
        <is>
          <t>Müşteri 4841</t>
        </is>
      </c>
      <c r="C4841" t="n">
        <v>7261.5</v>
      </c>
      <c r="D4841">
        <f>C4841*0.2</f>
        <v/>
      </c>
      <c r="E4841">
        <f>C4841+D4841</f>
        <v/>
      </c>
      <c r="F4841" s="2" t="n">
        <v>46119</v>
      </c>
      <c r="G4841" t="inlineStr">
        <is>
          <t>ğüşiöç</t>
        </is>
      </c>
      <c r="H4841" t="n">
        <v>4</v>
      </c>
      <c r="I4841" t="n">
        <v>1</v>
      </c>
      <c r="J4841" t="n">
        <v>5</v>
      </c>
    </row>
    <row r="4842">
      <c r="A4842" t="n">
        <v>4841</v>
      </c>
      <c r="B4842" t="inlineStr">
        <is>
          <t>Müşteri 4842</t>
        </is>
      </c>
      <c r="C4842" t="n">
        <v>7263</v>
      </c>
      <c r="D4842">
        <f>C4842*0.2</f>
        <v/>
      </c>
      <c r="E4842">
        <f>C4842+D4842</f>
        <v/>
      </c>
      <c r="F4842" s="2" t="n">
        <v>46120</v>
      </c>
      <c r="G4842" t="inlineStr">
        <is>
          <t>ğüşiöç</t>
        </is>
      </c>
      <c r="H4842" t="n">
        <v>5</v>
      </c>
      <c r="I4842" t="n">
        <v>2</v>
      </c>
      <c r="J4842" t="n">
        <v>6</v>
      </c>
    </row>
    <row r="4843">
      <c r="A4843" t="n">
        <v>4842</v>
      </c>
      <c r="B4843" t="inlineStr">
        <is>
          <t>Müşteri 4843</t>
        </is>
      </c>
      <c r="C4843" t="n">
        <v>7264.5</v>
      </c>
      <c r="D4843">
        <f>C4843*0.2</f>
        <v/>
      </c>
      <c r="E4843">
        <f>C4843+D4843</f>
        <v/>
      </c>
      <c r="F4843" s="2" t="n">
        <v>46121</v>
      </c>
      <c r="G4843" t="inlineStr">
        <is>
          <t>ğüşiöç</t>
        </is>
      </c>
      <c r="H4843" t="n">
        <v>6</v>
      </c>
      <c r="I4843" t="n">
        <v>3</v>
      </c>
      <c r="J4843" t="n">
        <v>7</v>
      </c>
    </row>
    <row r="4844">
      <c r="A4844" t="n">
        <v>4843</v>
      </c>
      <c r="B4844" t="inlineStr">
        <is>
          <t>Müşteri 4844</t>
        </is>
      </c>
      <c r="C4844" t="n">
        <v>7266</v>
      </c>
      <c r="D4844">
        <f>C4844*0.2</f>
        <v/>
      </c>
      <c r="E4844">
        <f>C4844+D4844</f>
        <v/>
      </c>
      <c r="F4844" s="2" t="n">
        <v>46122</v>
      </c>
      <c r="G4844" t="inlineStr">
        <is>
          <t>ğüşiöç</t>
        </is>
      </c>
      <c r="H4844" t="n">
        <v>0</v>
      </c>
      <c r="I4844" t="n">
        <v>4</v>
      </c>
      <c r="J4844" t="n">
        <v>8</v>
      </c>
    </row>
    <row r="4845">
      <c r="A4845" t="n">
        <v>4844</v>
      </c>
      <c r="B4845" t="inlineStr">
        <is>
          <t>Müşteri 4845</t>
        </is>
      </c>
      <c r="C4845" t="n">
        <v>7267.5</v>
      </c>
      <c r="D4845">
        <f>C4845*0.2</f>
        <v/>
      </c>
      <c r="E4845">
        <f>C4845+D4845</f>
        <v/>
      </c>
      <c r="F4845" s="2" t="n">
        <v>46123</v>
      </c>
      <c r="G4845" t="inlineStr">
        <is>
          <t>ğüşiöç</t>
        </is>
      </c>
      <c r="H4845" t="n">
        <v>1</v>
      </c>
      <c r="I4845" t="n">
        <v>5</v>
      </c>
      <c r="J4845" t="n">
        <v>9</v>
      </c>
    </row>
    <row r="4846">
      <c r="A4846" t="n">
        <v>4845</v>
      </c>
      <c r="B4846" t="inlineStr">
        <is>
          <t>Müşteri 4846</t>
        </is>
      </c>
      <c r="C4846" t="n">
        <v>7269</v>
      </c>
      <c r="D4846">
        <f>C4846*0.2</f>
        <v/>
      </c>
      <c r="E4846">
        <f>C4846+D4846</f>
        <v/>
      </c>
      <c r="F4846" s="2" t="n">
        <v>46124</v>
      </c>
      <c r="G4846" t="inlineStr">
        <is>
          <t>ğüşiöç</t>
        </is>
      </c>
      <c r="H4846" t="n">
        <v>2</v>
      </c>
      <c r="I4846" t="n">
        <v>6</v>
      </c>
      <c r="J4846" t="n">
        <v>10</v>
      </c>
    </row>
    <row r="4847">
      <c r="A4847" t="n">
        <v>4846</v>
      </c>
      <c r="B4847" t="inlineStr">
        <is>
          <t>Müşteri 4847</t>
        </is>
      </c>
      <c r="C4847" t="n">
        <v>7270.5</v>
      </c>
      <c r="D4847">
        <f>C4847*0.2</f>
        <v/>
      </c>
      <c r="E4847">
        <f>C4847+D4847</f>
        <v/>
      </c>
      <c r="F4847" s="2" t="n">
        <v>46125</v>
      </c>
      <c r="G4847" t="inlineStr">
        <is>
          <t>ğüşiöç</t>
        </is>
      </c>
      <c r="H4847" t="n">
        <v>3</v>
      </c>
      <c r="I4847" t="n">
        <v>7</v>
      </c>
      <c r="J4847" t="n">
        <v>11</v>
      </c>
    </row>
    <row r="4848">
      <c r="A4848" t="n">
        <v>4847</v>
      </c>
      <c r="B4848" t="inlineStr">
        <is>
          <t>Müşteri 4848</t>
        </is>
      </c>
      <c r="C4848" t="n">
        <v>7272</v>
      </c>
      <c r="D4848">
        <f>C4848*0.2</f>
        <v/>
      </c>
      <c r="E4848">
        <f>C4848+D4848</f>
        <v/>
      </c>
      <c r="F4848" s="2" t="n">
        <v>46126</v>
      </c>
      <c r="G4848" t="inlineStr">
        <is>
          <t>ğüşiöç</t>
        </is>
      </c>
      <c r="H4848" t="n">
        <v>4</v>
      </c>
      <c r="I4848" t="n">
        <v>8</v>
      </c>
      <c r="J4848" t="n">
        <v>12</v>
      </c>
    </row>
    <row r="4849">
      <c r="A4849" t="n">
        <v>4848</v>
      </c>
      <c r="B4849" t="inlineStr">
        <is>
          <t>Müşteri 4849</t>
        </is>
      </c>
      <c r="C4849" t="n">
        <v>7273.5</v>
      </c>
      <c r="D4849">
        <f>C4849*0.2</f>
        <v/>
      </c>
      <c r="E4849">
        <f>C4849+D4849</f>
        <v/>
      </c>
      <c r="F4849" s="2" t="n">
        <v>46127</v>
      </c>
      <c r="G4849" t="inlineStr">
        <is>
          <t>ğüşiöç</t>
        </is>
      </c>
      <c r="H4849" t="n">
        <v>5</v>
      </c>
      <c r="I4849" t="n">
        <v>9</v>
      </c>
      <c r="J4849" t="n">
        <v>0</v>
      </c>
    </row>
    <row r="4850">
      <c r="A4850" t="n">
        <v>4849</v>
      </c>
      <c r="B4850" t="inlineStr">
        <is>
          <t>Müşteri 4850</t>
        </is>
      </c>
      <c r="C4850" t="n">
        <v>7275</v>
      </c>
      <c r="D4850">
        <f>C4850*0.2</f>
        <v/>
      </c>
      <c r="E4850">
        <f>C4850+D4850</f>
        <v/>
      </c>
      <c r="F4850" s="2" t="n">
        <v>46128</v>
      </c>
      <c r="G4850" t="inlineStr">
        <is>
          <t>ğüşiöç</t>
        </is>
      </c>
      <c r="H4850" t="n">
        <v>6</v>
      </c>
      <c r="I4850" t="n">
        <v>10</v>
      </c>
      <c r="J4850" t="n">
        <v>1</v>
      </c>
    </row>
    <row r="4851">
      <c r="A4851" t="n">
        <v>4850</v>
      </c>
      <c r="B4851" t="inlineStr">
        <is>
          <t>Müşteri 4851</t>
        </is>
      </c>
      <c r="C4851" t="n">
        <v>7276.5</v>
      </c>
      <c r="D4851">
        <f>C4851*0.2</f>
        <v/>
      </c>
      <c r="E4851">
        <f>C4851+D4851</f>
        <v/>
      </c>
      <c r="F4851" s="2" t="n">
        <v>46129</v>
      </c>
      <c r="G4851" t="inlineStr">
        <is>
          <t>ğüşiöç</t>
        </is>
      </c>
      <c r="H4851" t="n">
        <v>0</v>
      </c>
      <c r="I4851" t="n">
        <v>0</v>
      </c>
      <c r="J4851" t="n">
        <v>2</v>
      </c>
    </row>
    <row r="4852">
      <c r="A4852" t="n">
        <v>4851</v>
      </c>
      <c r="B4852" t="inlineStr">
        <is>
          <t>Müşteri 4852</t>
        </is>
      </c>
      <c r="C4852" t="n">
        <v>7278</v>
      </c>
      <c r="D4852">
        <f>C4852*0.2</f>
        <v/>
      </c>
      <c r="E4852">
        <f>C4852+D4852</f>
        <v/>
      </c>
      <c r="F4852" s="2" t="n">
        <v>46130</v>
      </c>
      <c r="G4852" t="inlineStr">
        <is>
          <t>ğüşiöç</t>
        </is>
      </c>
      <c r="H4852" t="n">
        <v>1</v>
      </c>
      <c r="I4852" t="n">
        <v>1</v>
      </c>
      <c r="J4852" t="n">
        <v>3</v>
      </c>
    </row>
    <row r="4853">
      <c r="A4853" t="n">
        <v>4852</v>
      </c>
      <c r="B4853" t="inlineStr">
        <is>
          <t>Müşteri 4853</t>
        </is>
      </c>
      <c r="C4853" t="n">
        <v>7279.5</v>
      </c>
      <c r="D4853">
        <f>C4853*0.2</f>
        <v/>
      </c>
      <c r="E4853">
        <f>C4853+D4853</f>
        <v/>
      </c>
      <c r="F4853" s="2" t="n">
        <v>46131</v>
      </c>
      <c r="G4853" t="inlineStr">
        <is>
          <t>ğüşiöç</t>
        </is>
      </c>
      <c r="H4853" t="n">
        <v>2</v>
      </c>
      <c r="I4853" t="n">
        <v>2</v>
      </c>
      <c r="J4853" t="n">
        <v>4</v>
      </c>
    </row>
    <row r="4854">
      <c r="A4854" t="n">
        <v>4853</v>
      </c>
      <c r="B4854" t="inlineStr">
        <is>
          <t>Müşteri 4854</t>
        </is>
      </c>
      <c r="C4854" t="n">
        <v>7281</v>
      </c>
      <c r="D4854">
        <f>C4854*0.2</f>
        <v/>
      </c>
      <c r="E4854">
        <f>C4854+D4854</f>
        <v/>
      </c>
      <c r="F4854" s="2" t="n">
        <v>46132</v>
      </c>
      <c r="G4854" t="inlineStr">
        <is>
          <t>ğüşiöç</t>
        </is>
      </c>
      <c r="H4854" t="n">
        <v>3</v>
      </c>
      <c r="I4854" t="n">
        <v>3</v>
      </c>
      <c r="J4854" t="n">
        <v>5</v>
      </c>
    </row>
    <row r="4855">
      <c r="A4855" t="n">
        <v>4854</v>
      </c>
      <c r="B4855" t="inlineStr">
        <is>
          <t>Müşteri 4855</t>
        </is>
      </c>
      <c r="C4855" t="n">
        <v>7282.5</v>
      </c>
      <c r="D4855">
        <f>C4855*0.2</f>
        <v/>
      </c>
      <c r="E4855">
        <f>C4855+D4855</f>
        <v/>
      </c>
      <c r="F4855" s="2" t="n">
        <v>46133</v>
      </c>
      <c r="G4855" t="inlineStr">
        <is>
          <t>ğüşiöç</t>
        </is>
      </c>
      <c r="H4855" t="n">
        <v>4</v>
      </c>
      <c r="I4855" t="n">
        <v>4</v>
      </c>
      <c r="J4855" t="n">
        <v>6</v>
      </c>
    </row>
    <row r="4856">
      <c r="A4856" t="n">
        <v>4855</v>
      </c>
      <c r="B4856" t="inlineStr">
        <is>
          <t>Müşteri 4856</t>
        </is>
      </c>
      <c r="C4856" t="n">
        <v>7284</v>
      </c>
      <c r="D4856">
        <f>C4856*0.2</f>
        <v/>
      </c>
      <c r="E4856">
        <f>C4856+D4856</f>
        <v/>
      </c>
      <c r="F4856" s="2" t="n">
        <v>46134</v>
      </c>
      <c r="G4856" t="inlineStr">
        <is>
          <t>ğüşiöç</t>
        </is>
      </c>
      <c r="H4856" t="n">
        <v>5</v>
      </c>
      <c r="I4856" t="n">
        <v>5</v>
      </c>
      <c r="J4856" t="n">
        <v>7</v>
      </c>
    </row>
    <row r="4857">
      <c r="A4857" t="n">
        <v>4856</v>
      </c>
      <c r="B4857" t="inlineStr">
        <is>
          <t>Müşteri 4857</t>
        </is>
      </c>
      <c r="C4857" t="n">
        <v>7285.5</v>
      </c>
      <c r="D4857">
        <f>C4857*0.2</f>
        <v/>
      </c>
      <c r="E4857">
        <f>C4857+D4857</f>
        <v/>
      </c>
      <c r="F4857" s="2" t="n">
        <v>46135</v>
      </c>
      <c r="G4857" t="inlineStr">
        <is>
          <t>ğüşiöç</t>
        </is>
      </c>
      <c r="H4857" t="n">
        <v>6</v>
      </c>
      <c r="I4857" t="n">
        <v>6</v>
      </c>
      <c r="J4857" t="n">
        <v>8</v>
      </c>
    </row>
    <row r="4858">
      <c r="A4858" t="n">
        <v>4857</v>
      </c>
      <c r="B4858" t="inlineStr">
        <is>
          <t>Müşteri 4858</t>
        </is>
      </c>
      <c r="C4858" t="n">
        <v>7287</v>
      </c>
      <c r="D4858">
        <f>C4858*0.2</f>
        <v/>
      </c>
      <c r="E4858">
        <f>C4858+D4858</f>
        <v/>
      </c>
      <c r="F4858" s="2" t="n">
        <v>46136</v>
      </c>
      <c r="G4858" t="inlineStr">
        <is>
          <t>ğüşiöç</t>
        </is>
      </c>
      <c r="H4858" t="n">
        <v>0</v>
      </c>
      <c r="I4858" t="n">
        <v>7</v>
      </c>
      <c r="J4858" t="n">
        <v>9</v>
      </c>
    </row>
    <row r="4859">
      <c r="A4859" t="n">
        <v>4858</v>
      </c>
      <c r="B4859" t="inlineStr">
        <is>
          <t>Müşteri 4859</t>
        </is>
      </c>
      <c r="C4859" t="n">
        <v>7288.5</v>
      </c>
      <c r="D4859">
        <f>C4859*0.2</f>
        <v/>
      </c>
      <c r="E4859">
        <f>C4859+D4859</f>
        <v/>
      </c>
      <c r="F4859" s="2" t="n">
        <v>46137</v>
      </c>
      <c r="G4859" t="inlineStr">
        <is>
          <t>ğüşiöç</t>
        </is>
      </c>
      <c r="H4859" t="n">
        <v>1</v>
      </c>
      <c r="I4859" t="n">
        <v>8</v>
      </c>
      <c r="J4859" t="n">
        <v>10</v>
      </c>
    </row>
    <row r="4860">
      <c r="A4860" t="n">
        <v>4859</v>
      </c>
      <c r="B4860" t="inlineStr">
        <is>
          <t>Müşteri 4860</t>
        </is>
      </c>
      <c r="C4860" t="n">
        <v>7290</v>
      </c>
      <c r="D4860">
        <f>C4860*0.2</f>
        <v/>
      </c>
      <c r="E4860">
        <f>C4860+D4860</f>
        <v/>
      </c>
      <c r="F4860" s="2" t="n">
        <v>46138</v>
      </c>
      <c r="G4860" t="inlineStr">
        <is>
          <t>ğüşiöç</t>
        </is>
      </c>
      <c r="H4860" t="n">
        <v>2</v>
      </c>
      <c r="I4860" t="n">
        <v>9</v>
      </c>
      <c r="J4860" t="n">
        <v>11</v>
      </c>
    </row>
    <row r="4861">
      <c r="A4861" t="n">
        <v>4860</v>
      </c>
      <c r="B4861" t="inlineStr">
        <is>
          <t>Müşteri 4861</t>
        </is>
      </c>
      <c r="C4861" t="n">
        <v>7291.5</v>
      </c>
      <c r="D4861">
        <f>C4861*0.2</f>
        <v/>
      </c>
      <c r="E4861">
        <f>C4861+D4861</f>
        <v/>
      </c>
      <c r="F4861" s="2" t="n">
        <v>46139</v>
      </c>
      <c r="G4861" t="inlineStr">
        <is>
          <t>ğüşiöç</t>
        </is>
      </c>
      <c r="H4861" t="n">
        <v>3</v>
      </c>
      <c r="I4861" t="n">
        <v>10</v>
      </c>
      <c r="J4861" t="n">
        <v>12</v>
      </c>
    </row>
    <row r="4862">
      <c r="A4862" t="n">
        <v>4861</v>
      </c>
      <c r="B4862" t="inlineStr">
        <is>
          <t>Müşteri 4862</t>
        </is>
      </c>
      <c r="C4862" t="n">
        <v>7293</v>
      </c>
      <c r="D4862">
        <f>C4862*0.2</f>
        <v/>
      </c>
      <c r="E4862">
        <f>C4862+D4862</f>
        <v/>
      </c>
      <c r="F4862" s="2" t="n">
        <v>46140</v>
      </c>
      <c r="G4862" t="inlineStr">
        <is>
          <t>ğüşiöç</t>
        </is>
      </c>
      <c r="H4862" t="n">
        <v>4</v>
      </c>
      <c r="I4862" t="n">
        <v>0</v>
      </c>
      <c r="J4862" t="n">
        <v>0</v>
      </c>
    </row>
    <row r="4863">
      <c r="A4863" t="n">
        <v>4862</v>
      </c>
      <c r="B4863" t="inlineStr">
        <is>
          <t>Müşteri 4863</t>
        </is>
      </c>
      <c r="C4863" t="n">
        <v>7294.5</v>
      </c>
      <c r="D4863">
        <f>C4863*0.2</f>
        <v/>
      </c>
      <c r="E4863">
        <f>C4863+D4863</f>
        <v/>
      </c>
      <c r="F4863" s="2" t="n">
        <v>46141</v>
      </c>
      <c r="G4863" t="inlineStr">
        <is>
          <t>ğüşiöç</t>
        </is>
      </c>
      <c r="H4863" t="n">
        <v>5</v>
      </c>
      <c r="I4863" t="n">
        <v>1</v>
      </c>
      <c r="J4863" t="n">
        <v>1</v>
      </c>
    </row>
    <row r="4864">
      <c r="A4864" t="n">
        <v>4863</v>
      </c>
      <c r="B4864" t="inlineStr">
        <is>
          <t>Müşteri 4864</t>
        </is>
      </c>
      <c r="C4864" t="n">
        <v>7296</v>
      </c>
      <c r="D4864">
        <f>C4864*0.2</f>
        <v/>
      </c>
      <c r="E4864">
        <f>C4864+D4864</f>
        <v/>
      </c>
      <c r="F4864" s="2" t="n">
        <v>46142</v>
      </c>
      <c r="G4864" t="inlineStr">
        <is>
          <t>ğüşiöç</t>
        </is>
      </c>
      <c r="H4864" t="n">
        <v>6</v>
      </c>
      <c r="I4864" t="n">
        <v>2</v>
      </c>
      <c r="J4864" t="n">
        <v>2</v>
      </c>
    </row>
    <row r="4865">
      <c r="A4865" t="n">
        <v>4864</v>
      </c>
      <c r="B4865" t="inlineStr">
        <is>
          <t>Müşteri 4865</t>
        </is>
      </c>
      <c r="C4865" t="n">
        <v>7297.5</v>
      </c>
      <c r="D4865">
        <f>C4865*0.2</f>
        <v/>
      </c>
      <c r="E4865">
        <f>C4865+D4865</f>
        <v/>
      </c>
      <c r="F4865" s="2" t="n">
        <v>46143</v>
      </c>
      <c r="G4865" t="inlineStr">
        <is>
          <t>ğüşiöç</t>
        </is>
      </c>
      <c r="H4865" t="n">
        <v>0</v>
      </c>
      <c r="I4865" t="n">
        <v>3</v>
      </c>
      <c r="J4865" t="n">
        <v>3</v>
      </c>
    </row>
    <row r="4866">
      <c r="A4866" t="n">
        <v>4865</v>
      </c>
      <c r="B4866" t="inlineStr">
        <is>
          <t>Müşteri 4866</t>
        </is>
      </c>
      <c r="C4866" t="n">
        <v>7299</v>
      </c>
      <c r="D4866">
        <f>C4866*0.2</f>
        <v/>
      </c>
      <c r="E4866">
        <f>C4866+D4866</f>
        <v/>
      </c>
      <c r="F4866" s="2" t="n">
        <v>46144</v>
      </c>
      <c r="G4866" t="inlineStr">
        <is>
          <t>ğüşiöç</t>
        </is>
      </c>
      <c r="H4866" t="n">
        <v>1</v>
      </c>
      <c r="I4866" t="n">
        <v>4</v>
      </c>
      <c r="J4866" t="n">
        <v>4</v>
      </c>
    </row>
    <row r="4867">
      <c r="A4867" t="n">
        <v>4866</v>
      </c>
      <c r="B4867" t="inlineStr">
        <is>
          <t>Müşteri 4867</t>
        </is>
      </c>
      <c r="C4867" t="n">
        <v>7300.5</v>
      </c>
      <c r="D4867">
        <f>C4867*0.2</f>
        <v/>
      </c>
      <c r="E4867">
        <f>C4867+D4867</f>
        <v/>
      </c>
      <c r="F4867" s="2" t="n">
        <v>46145</v>
      </c>
      <c r="G4867" t="inlineStr">
        <is>
          <t>ğüşiöç</t>
        </is>
      </c>
      <c r="H4867" t="n">
        <v>2</v>
      </c>
      <c r="I4867" t="n">
        <v>5</v>
      </c>
      <c r="J4867" t="n">
        <v>5</v>
      </c>
    </row>
    <row r="4868">
      <c r="A4868" t="n">
        <v>4867</v>
      </c>
      <c r="B4868" t="inlineStr">
        <is>
          <t>Müşteri 4868</t>
        </is>
      </c>
      <c r="C4868" t="n">
        <v>7302</v>
      </c>
      <c r="D4868">
        <f>C4868*0.2</f>
        <v/>
      </c>
      <c r="E4868">
        <f>C4868+D4868</f>
        <v/>
      </c>
      <c r="F4868" s="2" t="n">
        <v>46146</v>
      </c>
      <c r="G4868" t="inlineStr">
        <is>
          <t>ğüşiöç</t>
        </is>
      </c>
      <c r="H4868" t="n">
        <v>3</v>
      </c>
      <c r="I4868" t="n">
        <v>6</v>
      </c>
      <c r="J4868" t="n">
        <v>6</v>
      </c>
    </row>
    <row r="4869">
      <c r="A4869" t="n">
        <v>4868</v>
      </c>
      <c r="B4869" t="inlineStr">
        <is>
          <t>Müşteri 4869</t>
        </is>
      </c>
      <c r="C4869" t="n">
        <v>7303.5</v>
      </c>
      <c r="D4869">
        <f>C4869*0.2</f>
        <v/>
      </c>
      <c r="E4869">
        <f>C4869+D4869</f>
        <v/>
      </c>
      <c r="F4869" s="2" t="n">
        <v>46147</v>
      </c>
      <c r="G4869" t="inlineStr">
        <is>
          <t>ğüşiöç</t>
        </is>
      </c>
      <c r="H4869" t="n">
        <v>4</v>
      </c>
      <c r="I4869" t="n">
        <v>7</v>
      </c>
      <c r="J4869" t="n">
        <v>7</v>
      </c>
    </row>
    <row r="4870">
      <c r="A4870" t="n">
        <v>4869</v>
      </c>
      <c r="B4870" t="inlineStr">
        <is>
          <t>Müşteri 4870</t>
        </is>
      </c>
      <c r="C4870" t="n">
        <v>7305</v>
      </c>
      <c r="D4870">
        <f>C4870*0.2</f>
        <v/>
      </c>
      <c r="E4870">
        <f>C4870+D4870</f>
        <v/>
      </c>
      <c r="F4870" s="2" t="n">
        <v>46148</v>
      </c>
      <c r="G4870" t="inlineStr">
        <is>
          <t>ğüşiöç</t>
        </is>
      </c>
      <c r="H4870" t="n">
        <v>5</v>
      </c>
      <c r="I4870" t="n">
        <v>8</v>
      </c>
      <c r="J4870" t="n">
        <v>8</v>
      </c>
    </row>
    <row r="4871">
      <c r="A4871" t="n">
        <v>4870</v>
      </c>
      <c r="B4871" t="inlineStr">
        <is>
          <t>Müşteri 4871</t>
        </is>
      </c>
      <c r="C4871" t="n">
        <v>7306.5</v>
      </c>
      <c r="D4871">
        <f>C4871*0.2</f>
        <v/>
      </c>
      <c r="E4871">
        <f>C4871+D4871</f>
        <v/>
      </c>
      <c r="F4871" s="2" t="n">
        <v>46149</v>
      </c>
      <c r="G4871" t="inlineStr">
        <is>
          <t>ğüşiöç</t>
        </is>
      </c>
      <c r="H4871" t="n">
        <v>6</v>
      </c>
      <c r="I4871" t="n">
        <v>9</v>
      </c>
      <c r="J4871" t="n">
        <v>9</v>
      </c>
    </row>
    <row r="4872">
      <c r="A4872" t="n">
        <v>4871</v>
      </c>
      <c r="B4872" t="inlineStr">
        <is>
          <t>Müşteri 4872</t>
        </is>
      </c>
      <c r="C4872" t="n">
        <v>7308</v>
      </c>
      <c r="D4872">
        <f>C4872*0.2</f>
        <v/>
      </c>
      <c r="E4872">
        <f>C4872+D4872</f>
        <v/>
      </c>
      <c r="F4872" s="2" t="n">
        <v>46150</v>
      </c>
      <c r="G4872" t="inlineStr">
        <is>
          <t>ğüşiöç</t>
        </is>
      </c>
      <c r="H4872" t="n">
        <v>0</v>
      </c>
      <c r="I4872" t="n">
        <v>10</v>
      </c>
      <c r="J4872" t="n">
        <v>10</v>
      </c>
    </row>
    <row r="4873">
      <c r="A4873" t="n">
        <v>4872</v>
      </c>
      <c r="B4873" t="inlineStr">
        <is>
          <t>Müşteri 4873</t>
        </is>
      </c>
      <c r="C4873" t="n">
        <v>7309.5</v>
      </c>
      <c r="D4873">
        <f>C4873*0.2</f>
        <v/>
      </c>
      <c r="E4873">
        <f>C4873+D4873</f>
        <v/>
      </c>
      <c r="F4873" s="2" t="n">
        <v>46151</v>
      </c>
      <c r="G4873" t="inlineStr">
        <is>
          <t>ğüşiöç</t>
        </is>
      </c>
      <c r="H4873" t="n">
        <v>1</v>
      </c>
      <c r="I4873" t="n">
        <v>0</v>
      </c>
      <c r="J4873" t="n">
        <v>11</v>
      </c>
    </row>
    <row r="4874">
      <c r="A4874" t="n">
        <v>4873</v>
      </c>
      <c r="B4874" t="inlineStr">
        <is>
          <t>Müşteri 4874</t>
        </is>
      </c>
      <c r="C4874" t="n">
        <v>7311</v>
      </c>
      <c r="D4874">
        <f>C4874*0.2</f>
        <v/>
      </c>
      <c r="E4874">
        <f>C4874+D4874</f>
        <v/>
      </c>
      <c r="F4874" s="2" t="n">
        <v>46152</v>
      </c>
      <c r="G4874" t="inlineStr">
        <is>
          <t>ğüşiöç</t>
        </is>
      </c>
      <c r="H4874" t="n">
        <v>2</v>
      </c>
      <c r="I4874" t="n">
        <v>1</v>
      </c>
      <c r="J4874" t="n">
        <v>12</v>
      </c>
    </row>
    <row r="4875">
      <c r="A4875" t="n">
        <v>4874</v>
      </c>
      <c r="B4875" t="inlineStr">
        <is>
          <t>Müşteri 4875</t>
        </is>
      </c>
      <c r="C4875" t="n">
        <v>7312.5</v>
      </c>
      <c r="D4875">
        <f>C4875*0.2</f>
        <v/>
      </c>
      <c r="E4875">
        <f>C4875+D4875</f>
        <v/>
      </c>
      <c r="F4875" s="2" t="n">
        <v>46153</v>
      </c>
      <c r="G4875" t="inlineStr">
        <is>
          <t>ğüşiöç</t>
        </is>
      </c>
      <c r="H4875" t="n">
        <v>3</v>
      </c>
      <c r="I4875" t="n">
        <v>2</v>
      </c>
      <c r="J4875" t="n">
        <v>0</v>
      </c>
    </row>
    <row r="4876">
      <c r="A4876" t="n">
        <v>4875</v>
      </c>
      <c r="B4876" t="inlineStr">
        <is>
          <t>Müşteri 4876</t>
        </is>
      </c>
      <c r="C4876" t="n">
        <v>7314</v>
      </c>
      <c r="D4876">
        <f>C4876*0.2</f>
        <v/>
      </c>
      <c r="E4876">
        <f>C4876+D4876</f>
        <v/>
      </c>
      <c r="F4876" s="2" t="n">
        <v>46154</v>
      </c>
      <c r="G4876" t="inlineStr">
        <is>
          <t>ğüşiöç</t>
        </is>
      </c>
      <c r="H4876" t="n">
        <v>4</v>
      </c>
      <c r="I4876" t="n">
        <v>3</v>
      </c>
      <c r="J4876" t="n">
        <v>1</v>
      </c>
    </row>
    <row r="4877">
      <c r="A4877" t="n">
        <v>4876</v>
      </c>
      <c r="B4877" t="inlineStr">
        <is>
          <t>Müşteri 4877</t>
        </is>
      </c>
      <c r="C4877" t="n">
        <v>7315.5</v>
      </c>
      <c r="D4877">
        <f>C4877*0.2</f>
        <v/>
      </c>
      <c r="E4877">
        <f>C4877+D4877</f>
        <v/>
      </c>
      <c r="F4877" s="2" t="n">
        <v>46155</v>
      </c>
      <c r="G4877" t="inlineStr">
        <is>
          <t>ğüşiöç</t>
        </is>
      </c>
      <c r="H4877" t="n">
        <v>5</v>
      </c>
      <c r="I4877" t="n">
        <v>4</v>
      </c>
      <c r="J4877" t="n">
        <v>2</v>
      </c>
    </row>
    <row r="4878">
      <c r="A4878" t="n">
        <v>4877</v>
      </c>
      <c r="B4878" t="inlineStr">
        <is>
          <t>Müşteri 4878</t>
        </is>
      </c>
      <c r="C4878" t="n">
        <v>7317</v>
      </c>
      <c r="D4878">
        <f>C4878*0.2</f>
        <v/>
      </c>
      <c r="E4878">
        <f>C4878+D4878</f>
        <v/>
      </c>
      <c r="F4878" s="2" t="n">
        <v>46156</v>
      </c>
      <c r="G4878" t="inlineStr">
        <is>
          <t>ğüşiöç</t>
        </is>
      </c>
      <c r="H4878" t="n">
        <v>6</v>
      </c>
      <c r="I4878" t="n">
        <v>5</v>
      </c>
      <c r="J4878" t="n">
        <v>3</v>
      </c>
    </row>
    <row r="4879">
      <c r="A4879" t="n">
        <v>4878</v>
      </c>
      <c r="B4879" t="inlineStr">
        <is>
          <t>Müşteri 4879</t>
        </is>
      </c>
      <c r="C4879" t="n">
        <v>7318.5</v>
      </c>
      <c r="D4879">
        <f>C4879*0.2</f>
        <v/>
      </c>
      <c r="E4879">
        <f>C4879+D4879</f>
        <v/>
      </c>
      <c r="F4879" s="2" t="n">
        <v>46157</v>
      </c>
      <c r="G4879" t="inlineStr">
        <is>
          <t>ğüşiöç</t>
        </is>
      </c>
      <c r="H4879" t="n">
        <v>0</v>
      </c>
      <c r="I4879" t="n">
        <v>6</v>
      </c>
      <c r="J4879" t="n">
        <v>4</v>
      </c>
    </row>
    <row r="4880">
      <c r="A4880" t="n">
        <v>4879</v>
      </c>
      <c r="B4880" t="inlineStr">
        <is>
          <t>Müşteri 4880</t>
        </is>
      </c>
      <c r="C4880" t="n">
        <v>7320</v>
      </c>
      <c r="D4880">
        <f>C4880*0.2</f>
        <v/>
      </c>
      <c r="E4880">
        <f>C4880+D4880</f>
        <v/>
      </c>
      <c r="F4880" s="2" t="n">
        <v>46158</v>
      </c>
      <c r="G4880" t="inlineStr">
        <is>
          <t>ğüşiöç</t>
        </is>
      </c>
      <c r="H4880" t="n">
        <v>1</v>
      </c>
      <c r="I4880" t="n">
        <v>7</v>
      </c>
      <c r="J4880" t="n">
        <v>5</v>
      </c>
    </row>
    <row r="4881">
      <c r="A4881" t="n">
        <v>4880</v>
      </c>
      <c r="B4881" t="inlineStr">
        <is>
          <t>Müşteri 4881</t>
        </is>
      </c>
      <c r="C4881" t="n">
        <v>7321.5</v>
      </c>
      <c r="D4881">
        <f>C4881*0.2</f>
        <v/>
      </c>
      <c r="E4881">
        <f>C4881+D4881</f>
        <v/>
      </c>
      <c r="F4881" s="2" t="n">
        <v>46159</v>
      </c>
      <c r="G4881" t="inlineStr">
        <is>
          <t>ğüşiöç</t>
        </is>
      </c>
      <c r="H4881" t="n">
        <v>2</v>
      </c>
      <c r="I4881" t="n">
        <v>8</v>
      </c>
      <c r="J4881" t="n">
        <v>6</v>
      </c>
    </row>
    <row r="4882">
      <c r="A4882" t="n">
        <v>4881</v>
      </c>
      <c r="B4882" t="inlineStr">
        <is>
          <t>Müşteri 4882</t>
        </is>
      </c>
      <c r="C4882" t="n">
        <v>7323</v>
      </c>
      <c r="D4882">
        <f>C4882*0.2</f>
        <v/>
      </c>
      <c r="E4882">
        <f>C4882+D4882</f>
        <v/>
      </c>
      <c r="F4882" s="2" t="n">
        <v>46160</v>
      </c>
      <c r="G4882" t="inlineStr">
        <is>
          <t>ğüşiöç</t>
        </is>
      </c>
      <c r="H4882" t="n">
        <v>3</v>
      </c>
      <c r="I4882" t="n">
        <v>9</v>
      </c>
      <c r="J4882" t="n">
        <v>7</v>
      </c>
    </row>
    <row r="4883">
      <c r="A4883" t="n">
        <v>4882</v>
      </c>
      <c r="B4883" t="inlineStr">
        <is>
          <t>Müşteri 4883</t>
        </is>
      </c>
      <c r="C4883" t="n">
        <v>7324.5</v>
      </c>
      <c r="D4883">
        <f>C4883*0.2</f>
        <v/>
      </c>
      <c r="E4883">
        <f>C4883+D4883</f>
        <v/>
      </c>
      <c r="F4883" s="2" t="n">
        <v>46161</v>
      </c>
      <c r="G4883" t="inlineStr">
        <is>
          <t>ğüşiöç</t>
        </is>
      </c>
      <c r="H4883" t="n">
        <v>4</v>
      </c>
      <c r="I4883" t="n">
        <v>10</v>
      </c>
      <c r="J4883" t="n">
        <v>8</v>
      </c>
    </row>
    <row r="4884">
      <c r="A4884" t="n">
        <v>4883</v>
      </c>
      <c r="B4884" t="inlineStr">
        <is>
          <t>Müşteri 4884</t>
        </is>
      </c>
      <c r="C4884" t="n">
        <v>7326</v>
      </c>
      <c r="D4884">
        <f>C4884*0.2</f>
        <v/>
      </c>
      <c r="E4884">
        <f>C4884+D4884</f>
        <v/>
      </c>
      <c r="F4884" s="2" t="n">
        <v>46162</v>
      </c>
      <c r="G4884" t="inlineStr">
        <is>
          <t>ğüşiöç</t>
        </is>
      </c>
      <c r="H4884" t="n">
        <v>5</v>
      </c>
      <c r="I4884" t="n">
        <v>0</v>
      </c>
      <c r="J4884" t="n">
        <v>9</v>
      </c>
    </row>
    <row r="4885">
      <c r="A4885" t="n">
        <v>4884</v>
      </c>
      <c r="B4885" t="inlineStr">
        <is>
          <t>Müşteri 4885</t>
        </is>
      </c>
      <c r="C4885" t="n">
        <v>7327.5</v>
      </c>
      <c r="D4885">
        <f>C4885*0.2</f>
        <v/>
      </c>
      <c r="E4885">
        <f>C4885+D4885</f>
        <v/>
      </c>
      <c r="F4885" s="2" t="n">
        <v>46163</v>
      </c>
      <c r="G4885" t="inlineStr">
        <is>
          <t>ğüşiöç</t>
        </is>
      </c>
      <c r="H4885" t="n">
        <v>6</v>
      </c>
      <c r="I4885" t="n">
        <v>1</v>
      </c>
      <c r="J4885" t="n">
        <v>10</v>
      </c>
    </row>
    <row r="4886">
      <c r="A4886" t="n">
        <v>4885</v>
      </c>
      <c r="B4886" t="inlineStr">
        <is>
          <t>Müşteri 4886</t>
        </is>
      </c>
      <c r="C4886" t="n">
        <v>7329</v>
      </c>
      <c r="D4886">
        <f>C4886*0.2</f>
        <v/>
      </c>
      <c r="E4886">
        <f>C4886+D4886</f>
        <v/>
      </c>
      <c r="F4886" s="2" t="n">
        <v>46164</v>
      </c>
      <c r="G4886" t="inlineStr">
        <is>
          <t>ğüşiöç</t>
        </is>
      </c>
      <c r="H4886" t="n">
        <v>0</v>
      </c>
      <c r="I4886" t="n">
        <v>2</v>
      </c>
      <c r="J4886" t="n">
        <v>11</v>
      </c>
    </row>
    <row r="4887">
      <c r="A4887" t="n">
        <v>4886</v>
      </c>
      <c r="B4887" t="inlineStr">
        <is>
          <t>Müşteri 4887</t>
        </is>
      </c>
      <c r="C4887" t="n">
        <v>7330.5</v>
      </c>
      <c r="D4887">
        <f>C4887*0.2</f>
        <v/>
      </c>
      <c r="E4887">
        <f>C4887+D4887</f>
        <v/>
      </c>
      <c r="F4887" s="2" t="n">
        <v>46165</v>
      </c>
      <c r="G4887" t="inlineStr">
        <is>
          <t>ğüşiöç</t>
        </is>
      </c>
      <c r="H4887" t="n">
        <v>1</v>
      </c>
      <c r="I4887" t="n">
        <v>3</v>
      </c>
      <c r="J4887" t="n">
        <v>12</v>
      </c>
    </row>
    <row r="4888">
      <c r="A4888" t="n">
        <v>4887</v>
      </c>
      <c r="B4888" t="inlineStr">
        <is>
          <t>Müşteri 4888</t>
        </is>
      </c>
      <c r="C4888" t="n">
        <v>7332</v>
      </c>
      <c r="D4888">
        <f>C4888*0.2</f>
        <v/>
      </c>
      <c r="E4888">
        <f>C4888+D4888</f>
        <v/>
      </c>
      <c r="F4888" s="2" t="n">
        <v>46166</v>
      </c>
      <c r="G4888" t="inlineStr">
        <is>
          <t>ğüşiöç</t>
        </is>
      </c>
      <c r="H4888" t="n">
        <v>2</v>
      </c>
      <c r="I4888" t="n">
        <v>4</v>
      </c>
      <c r="J4888" t="n">
        <v>0</v>
      </c>
    </row>
    <row r="4889">
      <c r="A4889" t="n">
        <v>4888</v>
      </c>
      <c r="B4889" t="inlineStr">
        <is>
          <t>Müşteri 4889</t>
        </is>
      </c>
      <c r="C4889" t="n">
        <v>7333.5</v>
      </c>
      <c r="D4889">
        <f>C4889*0.2</f>
        <v/>
      </c>
      <c r="E4889">
        <f>C4889+D4889</f>
        <v/>
      </c>
      <c r="F4889" s="2" t="n">
        <v>46167</v>
      </c>
      <c r="G4889" t="inlineStr">
        <is>
          <t>ğüşiöç</t>
        </is>
      </c>
      <c r="H4889" t="n">
        <v>3</v>
      </c>
      <c r="I4889" t="n">
        <v>5</v>
      </c>
      <c r="J4889" t="n">
        <v>1</v>
      </c>
    </row>
    <row r="4890">
      <c r="A4890" t="n">
        <v>4889</v>
      </c>
      <c r="B4890" t="inlineStr">
        <is>
          <t>Müşteri 4890</t>
        </is>
      </c>
      <c r="C4890" t="n">
        <v>7335</v>
      </c>
      <c r="D4890">
        <f>C4890*0.2</f>
        <v/>
      </c>
      <c r="E4890">
        <f>C4890+D4890</f>
        <v/>
      </c>
      <c r="F4890" s="2" t="n">
        <v>46168</v>
      </c>
      <c r="G4890" t="inlineStr">
        <is>
          <t>ğüşiöç</t>
        </is>
      </c>
      <c r="H4890" t="n">
        <v>4</v>
      </c>
      <c r="I4890" t="n">
        <v>6</v>
      </c>
      <c r="J4890" t="n">
        <v>2</v>
      </c>
    </row>
    <row r="4891">
      <c r="A4891" t="n">
        <v>4890</v>
      </c>
      <c r="B4891" t="inlineStr">
        <is>
          <t>Müşteri 4891</t>
        </is>
      </c>
      <c r="C4891" t="n">
        <v>7336.5</v>
      </c>
      <c r="D4891">
        <f>C4891*0.2</f>
        <v/>
      </c>
      <c r="E4891">
        <f>C4891+D4891</f>
        <v/>
      </c>
      <c r="F4891" s="2" t="n">
        <v>46169</v>
      </c>
      <c r="G4891" t="inlineStr">
        <is>
          <t>ğüşiöç</t>
        </is>
      </c>
      <c r="H4891" t="n">
        <v>5</v>
      </c>
      <c r="I4891" t="n">
        <v>7</v>
      </c>
      <c r="J4891" t="n">
        <v>3</v>
      </c>
    </row>
    <row r="4892">
      <c r="A4892" t="n">
        <v>4891</v>
      </c>
      <c r="B4892" t="inlineStr">
        <is>
          <t>Müşteri 4892</t>
        </is>
      </c>
      <c r="C4892" t="n">
        <v>7338</v>
      </c>
      <c r="D4892">
        <f>C4892*0.2</f>
        <v/>
      </c>
      <c r="E4892">
        <f>C4892+D4892</f>
        <v/>
      </c>
      <c r="F4892" s="2" t="n">
        <v>46170</v>
      </c>
      <c r="G4892" t="inlineStr">
        <is>
          <t>ğüşiöç</t>
        </is>
      </c>
      <c r="H4892" t="n">
        <v>6</v>
      </c>
      <c r="I4892" t="n">
        <v>8</v>
      </c>
      <c r="J4892" t="n">
        <v>4</v>
      </c>
    </row>
    <row r="4893">
      <c r="A4893" t="n">
        <v>4892</v>
      </c>
      <c r="B4893" t="inlineStr">
        <is>
          <t>Müşteri 4893</t>
        </is>
      </c>
      <c r="C4893" t="n">
        <v>7339.5</v>
      </c>
      <c r="D4893">
        <f>C4893*0.2</f>
        <v/>
      </c>
      <c r="E4893">
        <f>C4893+D4893</f>
        <v/>
      </c>
      <c r="F4893" s="2" t="n">
        <v>46171</v>
      </c>
      <c r="G4893" t="inlineStr">
        <is>
          <t>ğüşiöç</t>
        </is>
      </c>
      <c r="H4893" t="n">
        <v>0</v>
      </c>
      <c r="I4893" t="n">
        <v>9</v>
      </c>
      <c r="J4893" t="n">
        <v>5</v>
      </c>
    </row>
    <row r="4894">
      <c r="A4894" t="n">
        <v>4893</v>
      </c>
      <c r="B4894" t="inlineStr">
        <is>
          <t>Müşteri 4894</t>
        </is>
      </c>
      <c r="C4894" t="n">
        <v>7341</v>
      </c>
      <c r="D4894">
        <f>C4894*0.2</f>
        <v/>
      </c>
      <c r="E4894">
        <f>C4894+D4894</f>
        <v/>
      </c>
      <c r="F4894" s="2" t="n">
        <v>46172</v>
      </c>
      <c r="G4894" t="inlineStr">
        <is>
          <t>ğüşiöç</t>
        </is>
      </c>
      <c r="H4894" t="n">
        <v>1</v>
      </c>
      <c r="I4894" t="n">
        <v>10</v>
      </c>
      <c r="J4894" t="n">
        <v>6</v>
      </c>
    </row>
    <row r="4895">
      <c r="A4895" t="n">
        <v>4894</v>
      </c>
      <c r="B4895" t="inlineStr">
        <is>
          <t>Müşteri 4895</t>
        </is>
      </c>
      <c r="C4895" t="n">
        <v>7342.5</v>
      </c>
      <c r="D4895">
        <f>C4895*0.2</f>
        <v/>
      </c>
      <c r="E4895">
        <f>C4895+D4895</f>
        <v/>
      </c>
      <c r="F4895" s="2" t="n">
        <v>46173</v>
      </c>
      <c r="G4895" t="inlineStr">
        <is>
          <t>ğüşiöç</t>
        </is>
      </c>
      <c r="H4895" t="n">
        <v>2</v>
      </c>
      <c r="I4895" t="n">
        <v>0</v>
      </c>
      <c r="J4895" t="n">
        <v>7</v>
      </c>
    </row>
    <row r="4896">
      <c r="A4896" t="n">
        <v>4895</v>
      </c>
      <c r="B4896" t="inlineStr">
        <is>
          <t>Müşteri 4896</t>
        </is>
      </c>
      <c r="C4896" t="n">
        <v>7344</v>
      </c>
      <c r="D4896">
        <f>C4896*0.2</f>
        <v/>
      </c>
      <c r="E4896">
        <f>C4896+D4896</f>
        <v/>
      </c>
      <c r="F4896" s="2" t="n">
        <v>46174</v>
      </c>
      <c r="G4896" t="inlineStr">
        <is>
          <t>ğüşiöç</t>
        </is>
      </c>
      <c r="H4896" t="n">
        <v>3</v>
      </c>
      <c r="I4896" t="n">
        <v>1</v>
      </c>
      <c r="J4896" t="n">
        <v>8</v>
      </c>
    </row>
    <row r="4897">
      <c r="A4897" t="n">
        <v>4896</v>
      </c>
      <c r="B4897" t="inlineStr">
        <is>
          <t>Müşteri 4897</t>
        </is>
      </c>
      <c r="C4897" t="n">
        <v>7345.5</v>
      </c>
      <c r="D4897">
        <f>C4897*0.2</f>
        <v/>
      </c>
      <c r="E4897">
        <f>C4897+D4897</f>
        <v/>
      </c>
      <c r="F4897" s="2" t="n">
        <v>46175</v>
      </c>
      <c r="G4897" t="inlineStr">
        <is>
          <t>ğüşiöç</t>
        </is>
      </c>
      <c r="H4897" t="n">
        <v>4</v>
      </c>
      <c r="I4897" t="n">
        <v>2</v>
      </c>
      <c r="J4897" t="n">
        <v>9</v>
      </c>
    </row>
    <row r="4898">
      <c r="A4898" t="n">
        <v>4897</v>
      </c>
      <c r="B4898" t="inlineStr">
        <is>
          <t>Müşteri 4898</t>
        </is>
      </c>
      <c r="C4898" t="n">
        <v>7347</v>
      </c>
      <c r="D4898">
        <f>C4898*0.2</f>
        <v/>
      </c>
      <c r="E4898">
        <f>C4898+D4898</f>
        <v/>
      </c>
      <c r="F4898" s="2" t="n">
        <v>46176</v>
      </c>
      <c r="G4898" t="inlineStr">
        <is>
          <t>ğüşiöç</t>
        </is>
      </c>
      <c r="H4898" t="n">
        <v>5</v>
      </c>
      <c r="I4898" t="n">
        <v>3</v>
      </c>
      <c r="J4898" t="n">
        <v>10</v>
      </c>
    </row>
    <row r="4899">
      <c r="A4899" t="n">
        <v>4898</v>
      </c>
      <c r="B4899" t="inlineStr">
        <is>
          <t>Müşteri 4899</t>
        </is>
      </c>
      <c r="C4899" t="n">
        <v>7348.5</v>
      </c>
      <c r="D4899">
        <f>C4899*0.2</f>
        <v/>
      </c>
      <c r="E4899">
        <f>C4899+D4899</f>
        <v/>
      </c>
      <c r="F4899" s="2" t="n">
        <v>46177</v>
      </c>
      <c r="G4899" t="inlineStr">
        <is>
          <t>ğüşiöç</t>
        </is>
      </c>
      <c r="H4899" t="n">
        <v>6</v>
      </c>
      <c r="I4899" t="n">
        <v>4</v>
      </c>
      <c r="J4899" t="n">
        <v>11</v>
      </c>
    </row>
    <row r="4900">
      <c r="A4900" t="n">
        <v>4899</v>
      </c>
      <c r="B4900" t="inlineStr">
        <is>
          <t>Müşteri 4900</t>
        </is>
      </c>
      <c r="C4900" t="n">
        <v>7350</v>
      </c>
      <c r="D4900">
        <f>C4900*0.2</f>
        <v/>
      </c>
      <c r="E4900">
        <f>C4900+D4900</f>
        <v/>
      </c>
      <c r="F4900" s="2" t="n">
        <v>46178</v>
      </c>
      <c r="G4900" t="inlineStr">
        <is>
          <t>ğüşiöç</t>
        </is>
      </c>
      <c r="H4900" t="n">
        <v>0</v>
      </c>
      <c r="I4900" t="n">
        <v>5</v>
      </c>
      <c r="J4900" t="n">
        <v>12</v>
      </c>
    </row>
    <row r="4901">
      <c r="A4901" t="n">
        <v>4900</v>
      </c>
      <c r="B4901" t="inlineStr">
        <is>
          <t>Müşteri 4901</t>
        </is>
      </c>
      <c r="C4901" t="n">
        <v>7351.5</v>
      </c>
      <c r="D4901">
        <f>C4901*0.2</f>
        <v/>
      </c>
      <c r="E4901">
        <f>C4901+D4901</f>
        <v/>
      </c>
      <c r="F4901" s="2" t="n">
        <v>46179</v>
      </c>
      <c r="G4901" t="inlineStr">
        <is>
          <t>ğüşiöç</t>
        </is>
      </c>
      <c r="H4901" t="n">
        <v>1</v>
      </c>
      <c r="I4901" t="n">
        <v>6</v>
      </c>
      <c r="J4901" t="n">
        <v>0</v>
      </c>
    </row>
    <row r="4902">
      <c r="A4902" t="n">
        <v>4901</v>
      </c>
      <c r="B4902" t="inlineStr">
        <is>
          <t>Müşteri 4902</t>
        </is>
      </c>
      <c r="C4902" t="n">
        <v>7353</v>
      </c>
      <c r="D4902">
        <f>C4902*0.2</f>
        <v/>
      </c>
      <c r="E4902">
        <f>C4902+D4902</f>
        <v/>
      </c>
      <c r="F4902" s="2" t="n">
        <v>46180</v>
      </c>
      <c r="G4902" t="inlineStr">
        <is>
          <t>ğüşiöç</t>
        </is>
      </c>
      <c r="H4902" t="n">
        <v>2</v>
      </c>
      <c r="I4902" t="n">
        <v>7</v>
      </c>
      <c r="J4902" t="n">
        <v>1</v>
      </c>
    </row>
    <row r="4903">
      <c r="A4903" t="n">
        <v>4902</v>
      </c>
      <c r="B4903" t="inlineStr">
        <is>
          <t>Müşteri 4903</t>
        </is>
      </c>
      <c r="C4903" t="n">
        <v>7354.5</v>
      </c>
      <c r="D4903">
        <f>C4903*0.2</f>
        <v/>
      </c>
      <c r="E4903">
        <f>C4903+D4903</f>
        <v/>
      </c>
      <c r="F4903" s="2" t="n">
        <v>46181</v>
      </c>
      <c r="G4903" t="inlineStr">
        <is>
          <t>ğüşiöç</t>
        </is>
      </c>
      <c r="H4903" t="n">
        <v>3</v>
      </c>
      <c r="I4903" t="n">
        <v>8</v>
      </c>
      <c r="J4903" t="n">
        <v>2</v>
      </c>
    </row>
    <row r="4904">
      <c r="A4904" t="n">
        <v>4903</v>
      </c>
      <c r="B4904" t="inlineStr">
        <is>
          <t>Müşteri 4904</t>
        </is>
      </c>
      <c r="C4904" t="n">
        <v>7356</v>
      </c>
      <c r="D4904">
        <f>C4904*0.2</f>
        <v/>
      </c>
      <c r="E4904">
        <f>C4904+D4904</f>
        <v/>
      </c>
      <c r="F4904" s="2" t="n">
        <v>46182</v>
      </c>
      <c r="G4904" t="inlineStr">
        <is>
          <t>ğüşiöç</t>
        </is>
      </c>
      <c r="H4904" t="n">
        <v>4</v>
      </c>
      <c r="I4904" t="n">
        <v>9</v>
      </c>
      <c r="J4904" t="n">
        <v>3</v>
      </c>
    </row>
    <row r="4905">
      <c r="A4905" t="n">
        <v>4904</v>
      </c>
      <c r="B4905" t="inlineStr">
        <is>
          <t>Müşteri 4905</t>
        </is>
      </c>
      <c r="C4905" t="n">
        <v>7357.5</v>
      </c>
      <c r="D4905">
        <f>C4905*0.2</f>
        <v/>
      </c>
      <c r="E4905">
        <f>C4905+D4905</f>
        <v/>
      </c>
      <c r="F4905" s="2" t="n">
        <v>46183</v>
      </c>
      <c r="G4905" t="inlineStr">
        <is>
          <t>ğüşiöç</t>
        </is>
      </c>
      <c r="H4905" t="n">
        <v>5</v>
      </c>
      <c r="I4905" t="n">
        <v>10</v>
      </c>
      <c r="J4905" t="n">
        <v>4</v>
      </c>
    </row>
    <row r="4906">
      <c r="A4906" t="n">
        <v>4905</v>
      </c>
      <c r="B4906" t="inlineStr">
        <is>
          <t>Müşteri 4906</t>
        </is>
      </c>
      <c r="C4906" t="n">
        <v>7359</v>
      </c>
      <c r="D4906">
        <f>C4906*0.2</f>
        <v/>
      </c>
      <c r="E4906">
        <f>C4906+D4906</f>
        <v/>
      </c>
      <c r="F4906" s="2" t="n">
        <v>46184</v>
      </c>
      <c r="G4906" t="inlineStr">
        <is>
          <t>ğüşiöç</t>
        </is>
      </c>
      <c r="H4906" t="n">
        <v>6</v>
      </c>
      <c r="I4906" t="n">
        <v>0</v>
      </c>
      <c r="J4906" t="n">
        <v>5</v>
      </c>
    </row>
    <row r="4907">
      <c r="A4907" t="n">
        <v>4906</v>
      </c>
      <c r="B4907" t="inlineStr">
        <is>
          <t>Müşteri 4907</t>
        </is>
      </c>
      <c r="C4907" t="n">
        <v>7360.5</v>
      </c>
      <c r="D4907">
        <f>C4907*0.2</f>
        <v/>
      </c>
      <c r="E4907">
        <f>C4907+D4907</f>
        <v/>
      </c>
      <c r="F4907" s="2" t="n">
        <v>46185</v>
      </c>
      <c r="G4907" t="inlineStr">
        <is>
          <t>ğüşiöç</t>
        </is>
      </c>
      <c r="H4907" t="n">
        <v>0</v>
      </c>
      <c r="I4907" t="n">
        <v>1</v>
      </c>
      <c r="J4907" t="n">
        <v>6</v>
      </c>
    </row>
    <row r="4908">
      <c r="A4908" t="n">
        <v>4907</v>
      </c>
      <c r="B4908" t="inlineStr">
        <is>
          <t>Müşteri 4908</t>
        </is>
      </c>
      <c r="C4908" t="n">
        <v>7362</v>
      </c>
      <c r="D4908">
        <f>C4908*0.2</f>
        <v/>
      </c>
      <c r="E4908">
        <f>C4908+D4908</f>
        <v/>
      </c>
      <c r="F4908" s="2" t="n">
        <v>46186</v>
      </c>
      <c r="G4908" t="inlineStr">
        <is>
          <t>ğüşiöç</t>
        </is>
      </c>
      <c r="H4908" t="n">
        <v>1</v>
      </c>
      <c r="I4908" t="n">
        <v>2</v>
      </c>
      <c r="J4908" t="n">
        <v>7</v>
      </c>
    </row>
    <row r="4909">
      <c r="A4909" t="n">
        <v>4908</v>
      </c>
      <c r="B4909" t="inlineStr">
        <is>
          <t>Müşteri 4909</t>
        </is>
      </c>
      <c r="C4909" t="n">
        <v>7363.5</v>
      </c>
      <c r="D4909">
        <f>C4909*0.2</f>
        <v/>
      </c>
      <c r="E4909">
        <f>C4909+D4909</f>
        <v/>
      </c>
      <c r="F4909" s="2" t="n">
        <v>46187</v>
      </c>
      <c r="G4909" t="inlineStr">
        <is>
          <t>ğüşiöç</t>
        </is>
      </c>
      <c r="H4909" t="n">
        <v>2</v>
      </c>
      <c r="I4909" t="n">
        <v>3</v>
      </c>
      <c r="J4909" t="n">
        <v>8</v>
      </c>
    </row>
    <row r="4910">
      <c r="A4910" t="n">
        <v>4909</v>
      </c>
      <c r="B4910" t="inlineStr">
        <is>
          <t>Müşteri 4910</t>
        </is>
      </c>
      <c r="C4910" t="n">
        <v>7365</v>
      </c>
      <c r="D4910">
        <f>C4910*0.2</f>
        <v/>
      </c>
      <c r="E4910">
        <f>C4910+D4910</f>
        <v/>
      </c>
      <c r="F4910" s="2" t="n">
        <v>46188</v>
      </c>
      <c r="G4910" t="inlineStr">
        <is>
          <t>ğüşiöç</t>
        </is>
      </c>
      <c r="H4910" t="n">
        <v>3</v>
      </c>
      <c r="I4910" t="n">
        <v>4</v>
      </c>
      <c r="J4910" t="n">
        <v>9</v>
      </c>
    </row>
    <row r="4911">
      <c r="A4911" t="n">
        <v>4910</v>
      </c>
      <c r="B4911" t="inlineStr">
        <is>
          <t>Müşteri 4911</t>
        </is>
      </c>
      <c r="C4911" t="n">
        <v>7366.5</v>
      </c>
      <c r="D4911">
        <f>C4911*0.2</f>
        <v/>
      </c>
      <c r="E4911">
        <f>C4911+D4911</f>
        <v/>
      </c>
      <c r="F4911" s="2" t="n">
        <v>46189</v>
      </c>
      <c r="G4911" t="inlineStr">
        <is>
          <t>ğüşiöç</t>
        </is>
      </c>
      <c r="H4911" t="n">
        <v>4</v>
      </c>
      <c r="I4911" t="n">
        <v>5</v>
      </c>
      <c r="J4911" t="n">
        <v>10</v>
      </c>
    </row>
    <row r="4912">
      <c r="A4912" t="n">
        <v>4911</v>
      </c>
      <c r="B4912" t="inlineStr">
        <is>
          <t>Müşteri 4912</t>
        </is>
      </c>
      <c r="C4912" t="n">
        <v>7368</v>
      </c>
      <c r="D4912">
        <f>C4912*0.2</f>
        <v/>
      </c>
      <c r="E4912">
        <f>C4912+D4912</f>
        <v/>
      </c>
      <c r="F4912" s="2" t="n">
        <v>46190</v>
      </c>
      <c r="G4912" t="inlineStr">
        <is>
          <t>ğüşiöç</t>
        </is>
      </c>
      <c r="H4912" t="n">
        <v>5</v>
      </c>
      <c r="I4912" t="n">
        <v>6</v>
      </c>
      <c r="J4912" t="n">
        <v>11</v>
      </c>
    </row>
    <row r="4913">
      <c r="A4913" t="n">
        <v>4912</v>
      </c>
      <c r="B4913" t="inlineStr">
        <is>
          <t>Müşteri 4913</t>
        </is>
      </c>
      <c r="C4913" t="n">
        <v>7369.5</v>
      </c>
      <c r="D4913">
        <f>C4913*0.2</f>
        <v/>
      </c>
      <c r="E4913">
        <f>C4913+D4913</f>
        <v/>
      </c>
      <c r="F4913" s="2" t="n">
        <v>46191</v>
      </c>
      <c r="G4913" t="inlineStr">
        <is>
          <t>ğüşiöç</t>
        </is>
      </c>
      <c r="H4913" t="n">
        <v>6</v>
      </c>
      <c r="I4913" t="n">
        <v>7</v>
      </c>
      <c r="J4913" t="n">
        <v>12</v>
      </c>
    </row>
    <row r="4914">
      <c r="A4914" t="n">
        <v>4913</v>
      </c>
      <c r="B4914" t="inlineStr">
        <is>
          <t>Müşteri 4914</t>
        </is>
      </c>
      <c r="C4914" t="n">
        <v>7371</v>
      </c>
      <c r="D4914">
        <f>C4914*0.2</f>
        <v/>
      </c>
      <c r="E4914">
        <f>C4914+D4914</f>
        <v/>
      </c>
      <c r="F4914" s="2" t="n">
        <v>46192</v>
      </c>
      <c r="G4914" t="inlineStr">
        <is>
          <t>ğüşiöç</t>
        </is>
      </c>
      <c r="H4914" t="n">
        <v>0</v>
      </c>
      <c r="I4914" t="n">
        <v>8</v>
      </c>
      <c r="J4914" t="n">
        <v>0</v>
      </c>
    </row>
    <row r="4915">
      <c r="A4915" t="n">
        <v>4914</v>
      </c>
      <c r="B4915" t="inlineStr">
        <is>
          <t>Müşteri 4915</t>
        </is>
      </c>
      <c r="C4915" t="n">
        <v>7372.5</v>
      </c>
      <c r="D4915">
        <f>C4915*0.2</f>
        <v/>
      </c>
      <c r="E4915">
        <f>C4915+D4915</f>
        <v/>
      </c>
      <c r="F4915" s="2" t="n">
        <v>46193</v>
      </c>
      <c r="G4915" t="inlineStr">
        <is>
          <t>ğüşiöç</t>
        </is>
      </c>
      <c r="H4915" t="n">
        <v>1</v>
      </c>
      <c r="I4915" t="n">
        <v>9</v>
      </c>
      <c r="J4915" t="n">
        <v>1</v>
      </c>
    </row>
    <row r="4916">
      <c r="A4916" t="n">
        <v>4915</v>
      </c>
      <c r="B4916" t="inlineStr">
        <is>
          <t>Müşteri 4916</t>
        </is>
      </c>
      <c r="C4916" t="n">
        <v>7374</v>
      </c>
      <c r="D4916">
        <f>C4916*0.2</f>
        <v/>
      </c>
      <c r="E4916">
        <f>C4916+D4916</f>
        <v/>
      </c>
      <c r="F4916" s="2" t="n">
        <v>46194</v>
      </c>
      <c r="G4916" t="inlineStr">
        <is>
          <t>ğüşiöç</t>
        </is>
      </c>
      <c r="H4916" t="n">
        <v>2</v>
      </c>
      <c r="I4916" t="n">
        <v>10</v>
      </c>
      <c r="J4916" t="n">
        <v>2</v>
      </c>
    </row>
    <row r="4917">
      <c r="A4917" t="n">
        <v>4916</v>
      </c>
      <c r="B4917" t="inlineStr">
        <is>
          <t>Müşteri 4917</t>
        </is>
      </c>
      <c r="C4917" t="n">
        <v>7375.5</v>
      </c>
      <c r="D4917">
        <f>C4917*0.2</f>
        <v/>
      </c>
      <c r="E4917">
        <f>C4917+D4917</f>
        <v/>
      </c>
      <c r="F4917" s="2" t="n">
        <v>46195</v>
      </c>
      <c r="G4917" t="inlineStr">
        <is>
          <t>ğüşiöç</t>
        </is>
      </c>
      <c r="H4917" t="n">
        <v>3</v>
      </c>
      <c r="I4917" t="n">
        <v>0</v>
      </c>
      <c r="J4917" t="n">
        <v>3</v>
      </c>
    </row>
    <row r="4918">
      <c r="A4918" t="n">
        <v>4917</v>
      </c>
      <c r="B4918" t="inlineStr">
        <is>
          <t>Müşteri 4918</t>
        </is>
      </c>
      <c r="C4918" t="n">
        <v>7377</v>
      </c>
      <c r="D4918">
        <f>C4918*0.2</f>
        <v/>
      </c>
      <c r="E4918">
        <f>C4918+D4918</f>
        <v/>
      </c>
      <c r="F4918" s="2" t="n">
        <v>46196</v>
      </c>
      <c r="G4918" t="inlineStr">
        <is>
          <t>ğüşiöç</t>
        </is>
      </c>
      <c r="H4918" t="n">
        <v>4</v>
      </c>
      <c r="I4918" t="n">
        <v>1</v>
      </c>
      <c r="J4918" t="n">
        <v>4</v>
      </c>
    </row>
    <row r="4919">
      <c r="A4919" t="n">
        <v>4918</v>
      </c>
      <c r="B4919" t="inlineStr">
        <is>
          <t>Müşteri 4919</t>
        </is>
      </c>
      <c r="C4919" t="n">
        <v>7378.5</v>
      </c>
      <c r="D4919">
        <f>C4919*0.2</f>
        <v/>
      </c>
      <c r="E4919">
        <f>C4919+D4919</f>
        <v/>
      </c>
      <c r="F4919" s="2" t="n">
        <v>46197</v>
      </c>
      <c r="G4919" t="inlineStr">
        <is>
          <t>ğüşiöç</t>
        </is>
      </c>
      <c r="H4919" t="n">
        <v>5</v>
      </c>
      <c r="I4919" t="n">
        <v>2</v>
      </c>
      <c r="J4919" t="n">
        <v>5</v>
      </c>
    </row>
    <row r="4920">
      <c r="A4920" t="n">
        <v>4919</v>
      </c>
      <c r="B4920" t="inlineStr">
        <is>
          <t>Müşteri 4920</t>
        </is>
      </c>
      <c r="C4920" t="n">
        <v>7380</v>
      </c>
      <c r="D4920">
        <f>C4920*0.2</f>
        <v/>
      </c>
      <c r="E4920">
        <f>C4920+D4920</f>
        <v/>
      </c>
      <c r="F4920" s="2" t="n">
        <v>46198</v>
      </c>
      <c r="G4920" t="inlineStr">
        <is>
          <t>ğüşiöç</t>
        </is>
      </c>
      <c r="H4920" t="n">
        <v>6</v>
      </c>
      <c r="I4920" t="n">
        <v>3</v>
      </c>
      <c r="J4920" t="n">
        <v>6</v>
      </c>
    </row>
    <row r="4921">
      <c r="A4921" t="n">
        <v>4920</v>
      </c>
      <c r="B4921" t="inlineStr">
        <is>
          <t>Müşteri 4921</t>
        </is>
      </c>
      <c r="C4921" t="n">
        <v>7381.5</v>
      </c>
      <c r="D4921">
        <f>C4921*0.2</f>
        <v/>
      </c>
      <c r="E4921">
        <f>C4921+D4921</f>
        <v/>
      </c>
      <c r="F4921" s="2" t="n">
        <v>46199</v>
      </c>
      <c r="G4921" t="inlineStr">
        <is>
          <t>ğüşiöç</t>
        </is>
      </c>
      <c r="H4921" t="n">
        <v>0</v>
      </c>
      <c r="I4921" t="n">
        <v>4</v>
      </c>
      <c r="J4921" t="n">
        <v>7</v>
      </c>
    </row>
    <row r="4922">
      <c r="A4922" t="n">
        <v>4921</v>
      </c>
      <c r="B4922" t="inlineStr">
        <is>
          <t>Müşteri 4922</t>
        </is>
      </c>
      <c r="C4922" t="n">
        <v>7383</v>
      </c>
      <c r="D4922">
        <f>C4922*0.2</f>
        <v/>
      </c>
      <c r="E4922">
        <f>C4922+D4922</f>
        <v/>
      </c>
      <c r="F4922" s="2" t="n">
        <v>46200</v>
      </c>
      <c r="G4922" t="inlineStr">
        <is>
          <t>ğüşiöç</t>
        </is>
      </c>
      <c r="H4922" t="n">
        <v>1</v>
      </c>
      <c r="I4922" t="n">
        <v>5</v>
      </c>
      <c r="J4922" t="n">
        <v>8</v>
      </c>
    </row>
    <row r="4923">
      <c r="A4923" t="n">
        <v>4922</v>
      </c>
      <c r="B4923" t="inlineStr">
        <is>
          <t>Müşteri 4923</t>
        </is>
      </c>
      <c r="C4923" t="n">
        <v>7384.5</v>
      </c>
      <c r="D4923">
        <f>C4923*0.2</f>
        <v/>
      </c>
      <c r="E4923">
        <f>C4923+D4923</f>
        <v/>
      </c>
      <c r="F4923" s="2" t="n">
        <v>46201</v>
      </c>
      <c r="G4923" t="inlineStr">
        <is>
          <t>ğüşiöç</t>
        </is>
      </c>
      <c r="H4923" t="n">
        <v>2</v>
      </c>
      <c r="I4923" t="n">
        <v>6</v>
      </c>
      <c r="J4923" t="n">
        <v>9</v>
      </c>
    </row>
    <row r="4924">
      <c r="A4924" t="n">
        <v>4923</v>
      </c>
      <c r="B4924" t="inlineStr">
        <is>
          <t>Müşteri 4924</t>
        </is>
      </c>
      <c r="C4924" t="n">
        <v>7386</v>
      </c>
      <c r="D4924">
        <f>C4924*0.2</f>
        <v/>
      </c>
      <c r="E4924">
        <f>C4924+D4924</f>
        <v/>
      </c>
      <c r="F4924" s="2" t="n">
        <v>46202</v>
      </c>
      <c r="G4924" t="inlineStr">
        <is>
          <t>ğüşiöç</t>
        </is>
      </c>
      <c r="H4924" t="n">
        <v>3</v>
      </c>
      <c r="I4924" t="n">
        <v>7</v>
      </c>
      <c r="J4924" t="n">
        <v>10</v>
      </c>
    </row>
    <row r="4925">
      <c r="A4925" t="n">
        <v>4924</v>
      </c>
      <c r="B4925" t="inlineStr">
        <is>
          <t>Müşteri 4925</t>
        </is>
      </c>
      <c r="C4925" t="n">
        <v>7387.5</v>
      </c>
      <c r="D4925">
        <f>C4925*0.2</f>
        <v/>
      </c>
      <c r="E4925">
        <f>C4925+D4925</f>
        <v/>
      </c>
      <c r="F4925" s="2" t="n">
        <v>46203</v>
      </c>
      <c r="G4925" t="inlineStr">
        <is>
          <t>ğüşiöç</t>
        </is>
      </c>
      <c r="H4925" t="n">
        <v>4</v>
      </c>
      <c r="I4925" t="n">
        <v>8</v>
      </c>
      <c r="J4925" t="n">
        <v>11</v>
      </c>
    </row>
    <row r="4926">
      <c r="A4926" t="n">
        <v>4925</v>
      </c>
      <c r="B4926" t="inlineStr">
        <is>
          <t>Müşteri 4926</t>
        </is>
      </c>
      <c r="C4926" t="n">
        <v>7389</v>
      </c>
      <c r="D4926">
        <f>C4926*0.2</f>
        <v/>
      </c>
      <c r="E4926">
        <f>C4926+D4926</f>
        <v/>
      </c>
      <c r="F4926" s="2" t="n">
        <v>46204</v>
      </c>
      <c r="G4926" t="inlineStr">
        <is>
          <t>ğüşiöç</t>
        </is>
      </c>
      <c r="H4926" t="n">
        <v>5</v>
      </c>
      <c r="I4926" t="n">
        <v>9</v>
      </c>
      <c r="J4926" t="n">
        <v>12</v>
      </c>
    </row>
    <row r="4927">
      <c r="A4927" t="n">
        <v>4926</v>
      </c>
      <c r="B4927" t="inlineStr">
        <is>
          <t>Müşteri 4927</t>
        </is>
      </c>
      <c r="C4927" t="n">
        <v>7390.5</v>
      </c>
      <c r="D4927">
        <f>C4927*0.2</f>
        <v/>
      </c>
      <c r="E4927">
        <f>C4927+D4927</f>
        <v/>
      </c>
      <c r="F4927" s="2" t="n">
        <v>46205</v>
      </c>
      <c r="G4927" t="inlineStr">
        <is>
          <t>ğüşiöç</t>
        </is>
      </c>
      <c r="H4927" t="n">
        <v>6</v>
      </c>
      <c r="I4927" t="n">
        <v>10</v>
      </c>
      <c r="J4927" t="n">
        <v>0</v>
      </c>
    </row>
    <row r="4928">
      <c r="A4928" t="n">
        <v>4927</v>
      </c>
      <c r="B4928" t="inlineStr">
        <is>
          <t>Müşteri 4928</t>
        </is>
      </c>
      <c r="C4928" t="n">
        <v>7392</v>
      </c>
      <c r="D4928">
        <f>C4928*0.2</f>
        <v/>
      </c>
      <c r="E4928">
        <f>C4928+D4928</f>
        <v/>
      </c>
      <c r="F4928" s="2" t="n">
        <v>46206</v>
      </c>
      <c r="G4928" t="inlineStr">
        <is>
          <t>ğüşiöç</t>
        </is>
      </c>
      <c r="H4928" t="n">
        <v>0</v>
      </c>
      <c r="I4928" t="n">
        <v>0</v>
      </c>
      <c r="J4928" t="n">
        <v>1</v>
      </c>
    </row>
    <row r="4929">
      <c r="A4929" t="n">
        <v>4928</v>
      </c>
      <c r="B4929" t="inlineStr">
        <is>
          <t>Müşteri 4929</t>
        </is>
      </c>
      <c r="C4929" t="n">
        <v>7393.5</v>
      </c>
      <c r="D4929">
        <f>C4929*0.2</f>
        <v/>
      </c>
      <c r="E4929">
        <f>C4929+D4929</f>
        <v/>
      </c>
      <c r="F4929" s="2" t="n">
        <v>46207</v>
      </c>
      <c r="G4929" t="inlineStr">
        <is>
          <t>ğüşiöç</t>
        </is>
      </c>
      <c r="H4929" t="n">
        <v>1</v>
      </c>
      <c r="I4929" t="n">
        <v>1</v>
      </c>
      <c r="J4929" t="n">
        <v>2</v>
      </c>
    </row>
    <row r="4930">
      <c r="A4930" t="n">
        <v>4929</v>
      </c>
      <c r="B4930" t="inlineStr">
        <is>
          <t>Müşteri 4930</t>
        </is>
      </c>
      <c r="C4930" t="n">
        <v>7395</v>
      </c>
      <c r="D4930">
        <f>C4930*0.2</f>
        <v/>
      </c>
      <c r="E4930">
        <f>C4930+D4930</f>
        <v/>
      </c>
      <c r="F4930" s="2" t="n">
        <v>46208</v>
      </c>
      <c r="G4930" t="inlineStr">
        <is>
          <t>ğüşiöç</t>
        </is>
      </c>
      <c r="H4930" t="n">
        <v>2</v>
      </c>
      <c r="I4930" t="n">
        <v>2</v>
      </c>
      <c r="J4930" t="n">
        <v>3</v>
      </c>
    </row>
    <row r="4931">
      <c r="A4931" t="n">
        <v>4930</v>
      </c>
      <c r="B4931" t="inlineStr">
        <is>
          <t>Müşteri 4931</t>
        </is>
      </c>
      <c r="C4931" t="n">
        <v>7396.5</v>
      </c>
      <c r="D4931">
        <f>C4931*0.2</f>
        <v/>
      </c>
      <c r="E4931">
        <f>C4931+D4931</f>
        <v/>
      </c>
      <c r="F4931" s="2" t="n">
        <v>46209</v>
      </c>
      <c r="G4931" t="inlineStr">
        <is>
          <t>ğüşiöç</t>
        </is>
      </c>
      <c r="H4931" t="n">
        <v>3</v>
      </c>
      <c r="I4931" t="n">
        <v>3</v>
      </c>
      <c r="J4931" t="n">
        <v>4</v>
      </c>
    </row>
    <row r="4932">
      <c r="A4932" t="n">
        <v>4931</v>
      </c>
      <c r="B4932" t="inlineStr">
        <is>
          <t>Müşteri 4932</t>
        </is>
      </c>
      <c r="C4932" t="n">
        <v>7398</v>
      </c>
      <c r="D4932">
        <f>C4932*0.2</f>
        <v/>
      </c>
      <c r="E4932">
        <f>C4932+D4932</f>
        <v/>
      </c>
      <c r="F4932" s="2" t="n">
        <v>46210</v>
      </c>
      <c r="G4932" t="inlineStr">
        <is>
          <t>ğüşiöç</t>
        </is>
      </c>
      <c r="H4932" t="n">
        <v>4</v>
      </c>
      <c r="I4932" t="n">
        <v>4</v>
      </c>
      <c r="J4932" t="n">
        <v>5</v>
      </c>
    </row>
    <row r="4933">
      <c r="A4933" t="n">
        <v>4932</v>
      </c>
      <c r="B4933" t="inlineStr">
        <is>
          <t>Müşteri 4933</t>
        </is>
      </c>
      <c r="C4933" t="n">
        <v>7399.5</v>
      </c>
      <c r="D4933">
        <f>C4933*0.2</f>
        <v/>
      </c>
      <c r="E4933">
        <f>C4933+D4933</f>
        <v/>
      </c>
      <c r="F4933" s="2" t="n">
        <v>46211</v>
      </c>
      <c r="G4933" t="inlineStr">
        <is>
          <t>ğüşiöç</t>
        </is>
      </c>
      <c r="H4933" t="n">
        <v>5</v>
      </c>
      <c r="I4933" t="n">
        <v>5</v>
      </c>
      <c r="J4933" t="n">
        <v>6</v>
      </c>
    </row>
    <row r="4934">
      <c r="A4934" t="n">
        <v>4933</v>
      </c>
      <c r="B4934" t="inlineStr">
        <is>
          <t>Müşteri 4934</t>
        </is>
      </c>
      <c r="C4934" t="n">
        <v>7401</v>
      </c>
      <c r="D4934">
        <f>C4934*0.2</f>
        <v/>
      </c>
      <c r="E4934">
        <f>C4934+D4934</f>
        <v/>
      </c>
      <c r="F4934" s="2" t="n">
        <v>46212</v>
      </c>
      <c r="G4934" t="inlineStr">
        <is>
          <t>ğüşiöç</t>
        </is>
      </c>
      <c r="H4934" t="n">
        <v>6</v>
      </c>
      <c r="I4934" t="n">
        <v>6</v>
      </c>
      <c r="J4934" t="n">
        <v>7</v>
      </c>
    </row>
    <row r="4935">
      <c r="A4935" t="n">
        <v>4934</v>
      </c>
      <c r="B4935" t="inlineStr">
        <is>
          <t>Müşteri 4935</t>
        </is>
      </c>
      <c r="C4935" t="n">
        <v>7402.5</v>
      </c>
      <c r="D4935">
        <f>C4935*0.2</f>
        <v/>
      </c>
      <c r="E4935">
        <f>C4935+D4935</f>
        <v/>
      </c>
      <c r="F4935" s="2" t="n">
        <v>46213</v>
      </c>
      <c r="G4935" t="inlineStr">
        <is>
          <t>ğüşiöç</t>
        </is>
      </c>
      <c r="H4935" t="n">
        <v>0</v>
      </c>
      <c r="I4935" t="n">
        <v>7</v>
      </c>
      <c r="J4935" t="n">
        <v>8</v>
      </c>
    </row>
    <row r="4936">
      <c r="A4936" t="n">
        <v>4935</v>
      </c>
      <c r="B4936" t="inlineStr">
        <is>
          <t>Müşteri 4936</t>
        </is>
      </c>
      <c r="C4936" t="n">
        <v>7404</v>
      </c>
      <c r="D4936">
        <f>C4936*0.2</f>
        <v/>
      </c>
      <c r="E4936">
        <f>C4936+D4936</f>
        <v/>
      </c>
      <c r="F4936" s="2" t="n">
        <v>46214</v>
      </c>
      <c r="G4936" t="inlineStr">
        <is>
          <t>ğüşiöç</t>
        </is>
      </c>
      <c r="H4936" t="n">
        <v>1</v>
      </c>
      <c r="I4936" t="n">
        <v>8</v>
      </c>
      <c r="J4936" t="n">
        <v>9</v>
      </c>
    </row>
    <row r="4937">
      <c r="A4937" t="n">
        <v>4936</v>
      </c>
      <c r="B4937" t="inlineStr">
        <is>
          <t>Müşteri 4937</t>
        </is>
      </c>
      <c r="C4937" t="n">
        <v>7405.5</v>
      </c>
      <c r="D4937">
        <f>C4937*0.2</f>
        <v/>
      </c>
      <c r="E4937">
        <f>C4937+D4937</f>
        <v/>
      </c>
      <c r="F4937" s="2" t="n">
        <v>46215</v>
      </c>
      <c r="G4937" t="inlineStr">
        <is>
          <t>ğüşiöç</t>
        </is>
      </c>
      <c r="H4937" t="n">
        <v>2</v>
      </c>
      <c r="I4937" t="n">
        <v>9</v>
      </c>
      <c r="J4937" t="n">
        <v>10</v>
      </c>
    </row>
    <row r="4938">
      <c r="A4938" t="n">
        <v>4937</v>
      </c>
      <c r="B4938" t="inlineStr">
        <is>
          <t>Müşteri 4938</t>
        </is>
      </c>
      <c r="C4938" t="n">
        <v>7407</v>
      </c>
      <c r="D4938">
        <f>C4938*0.2</f>
        <v/>
      </c>
      <c r="E4938">
        <f>C4938+D4938</f>
        <v/>
      </c>
      <c r="F4938" s="2" t="n">
        <v>46216</v>
      </c>
      <c r="G4938" t="inlineStr">
        <is>
          <t>ğüşiöç</t>
        </is>
      </c>
      <c r="H4938" t="n">
        <v>3</v>
      </c>
      <c r="I4938" t="n">
        <v>10</v>
      </c>
      <c r="J4938" t="n">
        <v>11</v>
      </c>
    </row>
    <row r="4939">
      <c r="A4939" t="n">
        <v>4938</v>
      </c>
      <c r="B4939" t="inlineStr">
        <is>
          <t>Müşteri 4939</t>
        </is>
      </c>
      <c r="C4939" t="n">
        <v>7408.5</v>
      </c>
      <c r="D4939">
        <f>C4939*0.2</f>
        <v/>
      </c>
      <c r="E4939">
        <f>C4939+D4939</f>
        <v/>
      </c>
      <c r="F4939" s="2" t="n">
        <v>46217</v>
      </c>
      <c r="G4939" t="inlineStr">
        <is>
          <t>ğüşiöç</t>
        </is>
      </c>
      <c r="H4939" t="n">
        <v>4</v>
      </c>
      <c r="I4939" t="n">
        <v>0</v>
      </c>
      <c r="J4939" t="n">
        <v>12</v>
      </c>
    </row>
    <row r="4940">
      <c r="A4940" t="n">
        <v>4939</v>
      </c>
      <c r="B4940" t="inlineStr">
        <is>
          <t>Müşteri 4940</t>
        </is>
      </c>
      <c r="C4940" t="n">
        <v>7410</v>
      </c>
      <c r="D4940">
        <f>C4940*0.2</f>
        <v/>
      </c>
      <c r="E4940">
        <f>C4940+D4940</f>
        <v/>
      </c>
      <c r="F4940" s="2" t="n">
        <v>46218</v>
      </c>
      <c r="G4940" t="inlineStr">
        <is>
          <t>ğüşiöç</t>
        </is>
      </c>
      <c r="H4940" t="n">
        <v>5</v>
      </c>
      <c r="I4940" t="n">
        <v>1</v>
      </c>
      <c r="J4940" t="n">
        <v>0</v>
      </c>
    </row>
    <row r="4941">
      <c r="A4941" t="n">
        <v>4940</v>
      </c>
      <c r="B4941" t="inlineStr">
        <is>
          <t>Müşteri 4941</t>
        </is>
      </c>
      <c r="C4941" t="n">
        <v>7411.5</v>
      </c>
      <c r="D4941">
        <f>C4941*0.2</f>
        <v/>
      </c>
      <c r="E4941">
        <f>C4941+D4941</f>
        <v/>
      </c>
      <c r="F4941" s="2" t="n">
        <v>46219</v>
      </c>
      <c r="G4941" t="inlineStr">
        <is>
          <t>ğüşiöç</t>
        </is>
      </c>
      <c r="H4941" t="n">
        <v>6</v>
      </c>
      <c r="I4941" t="n">
        <v>2</v>
      </c>
      <c r="J4941" t="n">
        <v>1</v>
      </c>
    </row>
    <row r="4942">
      <c r="A4942" t="n">
        <v>4941</v>
      </c>
      <c r="B4942" t="inlineStr">
        <is>
          <t>Müşteri 4942</t>
        </is>
      </c>
      <c r="C4942" t="n">
        <v>7413</v>
      </c>
      <c r="D4942">
        <f>C4942*0.2</f>
        <v/>
      </c>
      <c r="E4942">
        <f>C4942+D4942</f>
        <v/>
      </c>
      <c r="F4942" s="2" t="n">
        <v>46220</v>
      </c>
      <c r="G4942" t="inlineStr">
        <is>
          <t>ğüşiöç</t>
        </is>
      </c>
      <c r="H4942" t="n">
        <v>0</v>
      </c>
      <c r="I4942" t="n">
        <v>3</v>
      </c>
      <c r="J4942" t="n">
        <v>2</v>
      </c>
    </row>
    <row r="4943">
      <c r="A4943" t="n">
        <v>4942</v>
      </c>
      <c r="B4943" t="inlineStr">
        <is>
          <t>Müşteri 4943</t>
        </is>
      </c>
      <c r="C4943" t="n">
        <v>7414.5</v>
      </c>
      <c r="D4943">
        <f>C4943*0.2</f>
        <v/>
      </c>
      <c r="E4943">
        <f>C4943+D4943</f>
        <v/>
      </c>
      <c r="F4943" s="2" t="n">
        <v>46221</v>
      </c>
      <c r="G4943" t="inlineStr">
        <is>
          <t>ğüşiöç</t>
        </is>
      </c>
      <c r="H4943" t="n">
        <v>1</v>
      </c>
      <c r="I4943" t="n">
        <v>4</v>
      </c>
      <c r="J4943" t="n">
        <v>3</v>
      </c>
    </row>
    <row r="4944">
      <c r="A4944" t="n">
        <v>4943</v>
      </c>
      <c r="B4944" t="inlineStr">
        <is>
          <t>Müşteri 4944</t>
        </is>
      </c>
      <c r="C4944" t="n">
        <v>7416</v>
      </c>
      <c r="D4944">
        <f>C4944*0.2</f>
        <v/>
      </c>
      <c r="E4944">
        <f>C4944+D4944</f>
        <v/>
      </c>
      <c r="F4944" s="2" t="n">
        <v>46222</v>
      </c>
      <c r="G4944" t="inlineStr">
        <is>
          <t>ğüşiöç</t>
        </is>
      </c>
      <c r="H4944" t="n">
        <v>2</v>
      </c>
      <c r="I4944" t="n">
        <v>5</v>
      </c>
      <c r="J4944" t="n">
        <v>4</v>
      </c>
    </row>
    <row r="4945">
      <c r="A4945" t="n">
        <v>4944</v>
      </c>
      <c r="B4945" t="inlineStr">
        <is>
          <t>Müşteri 4945</t>
        </is>
      </c>
      <c r="C4945" t="n">
        <v>7417.5</v>
      </c>
      <c r="D4945">
        <f>C4945*0.2</f>
        <v/>
      </c>
      <c r="E4945">
        <f>C4945+D4945</f>
        <v/>
      </c>
      <c r="F4945" s="2" t="n">
        <v>46223</v>
      </c>
      <c r="G4945" t="inlineStr">
        <is>
          <t>ğüşiöç</t>
        </is>
      </c>
      <c r="H4945" t="n">
        <v>3</v>
      </c>
      <c r="I4945" t="n">
        <v>6</v>
      </c>
      <c r="J4945" t="n">
        <v>5</v>
      </c>
    </row>
    <row r="4946">
      <c r="A4946" t="n">
        <v>4945</v>
      </c>
      <c r="B4946" t="inlineStr">
        <is>
          <t>Müşteri 4946</t>
        </is>
      </c>
      <c r="C4946" t="n">
        <v>7419</v>
      </c>
      <c r="D4946">
        <f>C4946*0.2</f>
        <v/>
      </c>
      <c r="E4946">
        <f>C4946+D4946</f>
        <v/>
      </c>
      <c r="F4946" s="2" t="n">
        <v>46224</v>
      </c>
      <c r="G4946" t="inlineStr">
        <is>
          <t>ğüşiöç</t>
        </is>
      </c>
      <c r="H4946" t="n">
        <v>4</v>
      </c>
      <c r="I4946" t="n">
        <v>7</v>
      </c>
      <c r="J4946" t="n">
        <v>6</v>
      </c>
    </row>
    <row r="4947">
      <c r="A4947" t="n">
        <v>4946</v>
      </c>
      <c r="B4947" t="inlineStr">
        <is>
          <t>Müşteri 4947</t>
        </is>
      </c>
      <c r="C4947" t="n">
        <v>7420.5</v>
      </c>
      <c r="D4947">
        <f>C4947*0.2</f>
        <v/>
      </c>
      <c r="E4947">
        <f>C4947+D4947</f>
        <v/>
      </c>
      <c r="F4947" s="2" t="n">
        <v>46225</v>
      </c>
      <c r="G4947" t="inlineStr">
        <is>
          <t>ğüşiöç</t>
        </is>
      </c>
      <c r="H4947" t="n">
        <v>5</v>
      </c>
      <c r="I4947" t="n">
        <v>8</v>
      </c>
      <c r="J4947" t="n">
        <v>7</v>
      </c>
    </row>
    <row r="4948">
      <c r="A4948" t="n">
        <v>4947</v>
      </c>
      <c r="B4948" t="inlineStr">
        <is>
          <t>Müşteri 4948</t>
        </is>
      </c>
      <c r="C4948" t="n">
        <v>7422</v>
      </c>
      <c r="D4948">
        <f>C4948*0.2</f>
        <v/>
      </c>
      <c r="E4948">
        <f>C4948+D4948</f>
        <v/>
      </c>
      <c r="F4948" s="2" t="n">
        <v>46226</v>
      </c>
      <c r="G4948" t="inlineStr">
        <is>
          <t>ğüşiöç</t>
        </is>
      </c>
      <c r="H4948" t="n">
        <v>6</v>
      </c>
      <c r="I4948" t="n">
        <v>9</v>
      </c>
      <c r="J4948" t="n">
        <v>8</v>
      </c>
    </row>
    <row r="4949">
      <c r="A4949" t="n">
        <v>4948</v>
      </c>
      <c r="B4949" t="inlineStr">
        <is>
          <t>Müşteri 4949</t>
        </is>
      </c>
      <c r="C4949" t="n">
        <v>7423.5</v>
      </c>
      <c r="D4949">
        <f>C4949*0.2</f>
        <v/>
      </c>
      <c r="E4949">
        <f>C4949+D4949</f>
        <v/>
      </c>
      <c r="F4949" s="2" t="n">
        <v>46227</v>
      </c>
      <c r="G4949" t="inlineStr">
        <is>
          <t>ğüşiöç</t>
        </is>
      </c>
      <c r="H4949" t="n">
        <v>0</v>
      </c>
      <c r="I4949" t="n">
        <v>10</v>
      </c>
      <c r="J4949" t="n">
        <v>9</v>
      </c>
    </row>
    <row r="4950">
      <c r="A4950" t="n">
        <v>4949</v>
      </c>
      <c r="B4950" t="inlineStr">
        <is>
          <t>Müşteri 4950</t>
        </is>
      </c>
      <c r="C4950" t="n">
        <v>7425</v>
      </c>
      <c r="D4950">
        <f>C4950*0.2</f>
        <v/>
      </c>
      <c r="E4950">
        <f>C4950+D4950</f>
        <v/>
      </c>
      <c r="F4950" s="2" t="n">
        <v>46228</v>
      </c>
      <c r="G4950" t="inlineStr">
        <is>
          <t>ğüşiöç</t>
        </is>
      </c>
      <c r="H4950" t="n">
        <v>1</v>
      </c>
      <c r="I4950" t="n">
        <v>0</v>
      </c>
      <c r="J4950" t="n">
        <v>10</v>
      </c>
    </row>
    <row r="4951">
      <c r="A4951" t="n">
        <v>4950</v>
      </c>
      <c r="B4951" t="inlineStr">
        <is>
          <t>Müşteri 4951</t>
        </is>
      </c>
      <c r="C4951" t="n">
        <v>7426.5</v>
      </c>
      <c r="D4951">
        <f>C4951*0.2</f>
        <v/>
      </c>
      <c r="E4951">
        <f>C4951+D4951</f>
        <v/>
      </c>
      <c r="F4951" s="2" t="n">
        <v>46229</v>
      </c>
      <c r="G4951" t="inlineStr">
        <is>
          <t>ğüşiöç</t>
        </is>
      </c>
      <c r="H4951" t="n">
        <v>2</v>
      </c>
      <c r="I4951" t="n">
        <v>1</v>
      </c>
      <c r="J4951" t="n">
        <v>11</v>
      </c>
    </row>
    <row r="4952">
      <c r="A4952" t="n">
        <v>4951</v>
      </c>
      <c r="B4952" t="inlineStr">
        <is>
          <t>Müşteri 4952</t>
        </is>
      </c>
      <c r="C4952" t="n">
        <v>7428</v>
      </c>
      <c r="D4952">
        <f>C4952*0.2</f>
        <v/>
      </c>
      <c r="E4952">
        <f>C4952+D4952</f>
        <v/>
      </c>
      <c r="F4952" s="2" t="n">
        <v>46230</v>
      </c>
      <c r="G4952" t="inlineStr">
        <is>
          <t>ğüşiöç</t>
        </is>
      </c>
      <c r="H4952" t="n">
        <v>3</v>
      </c>
      <c r="I4952" t="n">
        <v>2</v>
      </c>
      <c r="J4952" t="n">
        <v>12</v>
      </c>
    </row>
    <row r="4953">
      <c r="A4953" t="n">
        <v>4952</v>
      </c>
      <c r="B4953" t="inlineStr">
        <is>
          <t>Müşteri 4953</t>
        </is>
      </c>
      <c r="C4953" t="n">
        <v>7429.5</v>
      </c>
      <c r="D4953">
        <f>C4953*0.2</f>
        <v/>
      </c>
      <c r="E4953">
        <f>C4953+D4953</f>
        <v/>
      </c>
      <c r="F4953" s="2" t="n">
        <v>46231</v>
      </c>
      <c r="G4953" t="inlineStr">
        <is>
          <t>ğüşiöç</t>
        </is>
      </c>
      <c r="H4953" t="n">
        <v>4</v>
      </c>
      <c r="I4953" t="n">
        <v>3</v>
      </c>
      <c r="J4953" t="n">
        <v>0</v>
      </c>
    </row>
    <row r="4954">
      <c r="A4954" t="n">
        <v>4953</v>
      </c>
      <c r="B4954" t="inlineStr">
        <is>
          <t>Müşteri 4954</t>
        </is>
      </c>
      <c r="C4954" t="n">
        <v>7431</v>
      </c>
      <c r="D4954">
        <f>C4954*0.2</f>
        <v/>
      </c>
      <c r="E4954">
        <f>C4954+D4954</f>
        <v/>
      </c>
      <c r="F4954" s="2" t="n">
        <v>46232</v>
      </c>
      <c r="G4954" t="inlineStr">
        <is>
          <t>ğüşiöç</t>
        </is>
      </c>
      <c r="H4954" t="n">
        <v>5</v>
      </c>
      <c r="I4954" t="n">
        <v>4</v>
      </c>
      <c r="J4954" t="n">
        <v>1</v>
      </c>
    </row>
    <row r="4955">
      <c r="A4955" t="n">
        <v>4954</v>
      </c>
      <c r="B4955" t="inlineStr">
        <is>
          <t>Müşteri 4955</t>
        </is>
      </c>
      <c r="C4955" t="n">
        <v>7432.5</v>
      </c>
      <c r="D4955">
        <f>C4955*0.2</f>
        <v/>
      </c>
      <c r="E4955">
        <f>C4955+D4955</f>
        <v/>
      </c>
      <c r="F4955" s="2" t="n">
        <v>46233</v>
      </c>
      <c r="G4955" t="inlineStr">
        <is>
          <t>ğüşiöç</t>
        </is>
      </c>
      <c r="H4955" t="n">
        <v>6</v>
      </c>
      <c r="I4955" t="n">
        <v>5</v>
      </c>
      <c r="J4955" t="n">
        <v>2</v>
      </c>
    </row>
    <row r="4956">
      <c r="A4956" t="n">
        <v>4955</v>
      </c>
      <c r="B4956" t="inlineStr">
        <is>
          <t>Müşteri 4956</t>
        </is>
      </c>
      <c r="C4956" t="n">
        <v>7434</v>
      </c>
      <c r="D4956">
        <f>C4956*0.2</f>
        <v/>
      </c>
      <c r="E4956">
        <f>C4956+D4956</f>
        <v/>
      </c>
      <c r="F4956" s="2" t="n">
        <v>46234</v>
      </c>
      <c r="G4956" t="inlineStr">
        <is>
          <t>ğüşiöç</t>
        </is>
      </c>
      <c r="H4956" t="n">
        <v>0</v>
      </c>
      <c r="I4956" t="n">
        <v>6</v>
      </c>
      <c r="J4956" t="n">
        <v>3</v>
      </c>
    </row>
    <row r="4957">
      <c r="A4957" t="n">
        <v>4956</v>
      </c>
      <c r="B4957" t="inlineStr">
        <is>
          <t>Müşteri 4957</t>
        </is>
      </c>
      <c r="C4957" t="n">
        <v>7435.5</v>
      </c>
      <c r="D4957">
        <f>C4957*0.2</f>
        <v/>
      </c>
      <c r="E4957">
        <f>C4957+D4957</f>
        <v/>
      </c>
      <c r="F4957" s="2" t="n">
        <v>46235</v>
      </c>
      <c r="G4957" t="inlineStr">
        <is>
          <t>ğüşiöç</t>
        </is>
      </c>
      <c r="H4957" t="n">
        <v>1</v>
      </c>
      <c r="I4957" t="n">
        <v>7</v>
      </c>
      <c r="J4957" t="n">
        <v>4</v>
      </c>
    </row>
    <row r="4958">
      <c r="A4958" t="n">
        <v>4957</v>
      </c>
      <c r="B4958" t="inlineStr">
        <is>
          <t>Müşteri 4958</t>
        </is>
      </c>
      <c r="C4958" t="n">
        <v>7437</v>
      </c>
      <c r="D4958">
        <f>C4958*0.2</f>
        <v/>
      </c>
      <c r="E4958">
        <f>C4958+D4958</f>
        <v/>
      </c>
      <c r="F4958" s="2" t="n">
        <v>46236</v>
      </c>
      <c r="G4958" t="inlineStr">
        <is>
          <t>ğüşiöç</t>
        </is>
      </c>
      <c r="H4958" t="n">
        <v>2</v>
      </c>
      <c r="I4958" t="n">
        <v>8</v>
      </c>
      <c r="J4958" t="n">
        <v>5</v>
      </c>
    </row>
    <row r="4959">
      <c r="A4959" t="n">
        <v>4958</v>
      </c>
      <c r="B4959" t="inlineStr">
        <is>
          <t>Müşteri 4959</t>
        </is>
      </c>
      <c r="C4959" t="n">
        <v>7438.5</v>
      </c>
      <c r="D4959">
        <f>C4959*0.2</f>
        <v/>
      </c>
      <c r="E4959">
        <f>C4959+D4959</f>
        <v/>
      </c>
      <c r="F4959" s="2" t="n">
        <v>46237</v>
      </c>
      <c r="G4959" t="inlineStr">
        <is>
          <t>ğüşiöç</t>
        </is>
      </c>
      <c r="H4959" t="n">
        <v>3</v>
      </c>
      <c r="I4959" t="n">
        <v>9</v>
      </c>
      <c r="J4959" t="n">
        <v>6</v>
      </c>
    </row>
    <row r="4960">
      <c r="A4960" t="n">
        <v>4959</v>
      </c>
      <c r="B4960" t="inlineStr">
        <is>
          <t>Müşteri 4960</t>
        </is>
      </c>
      <c r="C4960" t="n">
        <v>7440</v>
      </c>
      <c r="D4960">
        <f>C4960*0.2</f>
        <v/>
      </c>
      <c r="E4960">
        <f>C4960+D4960</f>
        <v/>
      </c>
      <c r="F4960" s="2" t="n">
        <v>46238</v>
      </c>
      <c r="G4960" t="inlineStr">
        <is>
          <t>ğüşiöç</t>
        </is>
      </c>
      <c r="H4960" t="n">
        <v>4</v>
      </c>
      <c r="I4960" t="n">
        <v>10</v>
      </c>
      <c r="J4960" t="n">
        <v>7</v>
      </c>
    </row>
    <row r="4961">
      <c r="A4961" t="n">
        <v>4960</v>
      </c>
      <c r="B4961" t="inlineStr">
        <is>
          <t>Müşteri 4961</t>
        </is>
      </c>
      <c r="C4961" t="n">
        <v>7441.5</v>
      </c>
      <c r="D4961">
        <f>C4961*0.2</f>
        <v/>
      </c>
      <c r="E4961">
        <f>C4961+D4961</f>
        <v/>
      </c>
      <c r="F4961" s="2" t="n">
        <v>46239</v>
      </c>
      <c r="G4961" t="inlineStr">
        <is>
          <t>ğüşiöç</t>
        </is>
      </c>
      <c r="H4961" t="n">
        <v>5</v>
      </c>
      <c r="I4961" t="n">
        <v>0</v>
      </c>
      <c r="J4961" t="n">
        <v>8</v>
      </c>
    </row>
    <row r="4962">
      <c r="A4962" t="n">
        <v>4961</v>
      </c>
      <c r="B4962" t="inlineStr">
        <is>
          <t>Müşteri 4962</t>
        </is>
      </c>
      <c r="C4962" t="n">
        <v>7443</v>
      </c>
      <c r="D4962">
        <f>C4962*0.2</f>
        <v/>
      </c>
      <c r="E4962">
        <f>C4962+D4962</f>
        <v/>
      </c>
      <c r="F4962" s="2" t="n">
        <v>46240</v>
      </c>
      <c r="G4962" t="inlineStr">
        <is>
          <t>ğüşiöç</t>
        </is>
      </c>
      <c r="H4962" t="n">
        <v>6</v>
      </c>
      <c r="I4962" t="n">
        <v>1</v>
      </c>
      <c r="J4962" t="n">
        <v>9</v>
      </c>
    </row>
    <row r="4963">
      <c r="A4963" t="n">
        <v>4962</v>
      </c>
      <c r="B4963" t="inlineStr">
        <is>
          <t>Müşteri 4963</t>
        </is>
      </c>
      <c r="C4963" t="n">
        <v>7444.5</v>
      </c>
      <c r="D4963">
        <f>C4963*0.2</f>
        <v/>
      </c>
      <c r="E4963">
        <f>C4963+D4963</f>
        <v/>
      </c>
      <c r="F4963" s="2" t="n">
        <v>46241</v>
      </c>
      <c r="G4963" t="inlineStr">
        <is>
          <t>ğüşiöç</t>
        </is>
      </c>
      <c r="H4963" t="n">
        <v>0</v>
      </c>
      <c r="I4963" t="n">
        <v>2</v>
      </c>
      <c r="J4963" t="n">
        <v>10</v>
      </c>
    </row>
    <row r="4964">
      <c r="A4964" t="n">
        <v>4963</v>
      </c>
      <c r="B4964" t="inlineStr">
        <is>
          <t>Müşteri 4964</t>
        </is>
      </c>
      <c r="C4964" t="n">
        <v>7446</v>
      </c>
      <c r="D4964">
        <f>C4964*0.2</f>
        <v/>
      </c>
      <c r="E4964">
        <f>C4964+D4964</f>
        <v/>
      </c>
      <c r="F4964" s="2" t="n">
        <v>46242</v>
      </c>
      <c r="G4964" t="inlineStr">
        <is>
          <t>ğüşiöç</t>
        </is>
      </c>
      <c r="H4964" t="n">
        <v>1</v>
      </c>
      <c r="I4964" t="n">
        <v>3</v>
      </c>
      <c r="J4964" t="n">
        <v>11</v>
      </c>
    </row>
    <row r="4965">
      <c r="A4965" t="n">
        <v>4964</v>
      </c>
      <c r="B4965" t="inlineStr">
        <is>
          <t>Müşteri 4965</t>
        </is>
      </c>
      <c r="C4965" t="n">
        <v>7447.5</v>
      </c>
      <c r="D4965">
        <f>C4965*0.2</f>
        <v/>
      </c>
      <c r="E4965">
        <f>C4965+D4965</f>
        <v/>
      </c>
      <c r="F4965" s="2" t="n">
        <v>46243</v>
      </c>
      <c r="G4965" t="inlineStr">
        <is>
          <t>ğüşiöç</t>
        </is>
      </c>
      <c r="H4965" t="n">
        <v>2</v>
      </c>
      <c r="I4965" t="n">
        <v>4</v>
      </c>
      <c r="J4965" t="n">
        <v>12</v>
      </c>
    </row>
    <row r="4966">
      <c r="A4966" t="n">
        <v>4965</v>
      </c>
      <c r="B4966" t="inlineStr">
        <is>
          <t>Müşteri 4966</t>
        </is>
      </c>
      <c r="C4966" t="n">
        <v>7449</v>
      </c>
      <c r="D4966">
        <f>C4966*0.2</f>
        <v/>
      </c>
      <c r="E4966">
        <f>C4966+D4966</f>
        <v/>
      </c>
      <c r="F4966" s="2" t="n">
        <v>46244</v>
      </c>
      <c r="G4966" t="inlineStr">
        <is>
          <t>ğüşiöç</t>
        </is>
      </c>
      <c r="H4966" t="n">
        <v>3</v>
      </c>
      <c r="I4966" t="n">
        <v>5</v>
      </c>
      <c r="J4966" t="n">
        <v>0</v>
      </c>
    </row>
    <row r="4967">
      <c r="A4967" t="n">
        <v>4966</v>
      </c>
      <c r="B4967" t="inlineStr">
        <is>
          <t>Müşteri 4967</t>
        </is>
      </c>
      <c r="C4967" t="n">
        <v>7450.5</v>
      </c>
      <c r="D4967">
        <f>C4967*0.2</f>
        <v/>
      </c>
      <c r="E4967">
        <f>C4967+D4967</f>
        <v/>
      </c>
      <c r="F4967" s="2" t="n">
        <v>46245</v>
      </c>
      <c r="G4967" t="inlineStr">
        <is>
          <t>ğüşiöç</t>
        </is>
      </c>
      <c r="H4967" t="n">
        <v>4</v>
      </c>
      <c r="I4967" t="n">
        <v>6</v>
      </c>
      <c r="J4967" t="n">
        <v>1</v>
      </c>
    </row>
    <row r="4968">
      <c r="A4968" t="n">
        <v>4967</v>
      </c>
      <c r="B4968" t="inlineStr">
        <is>
          <t>Müşteri 4968</t>
        </is>
      </c>
      <c r="C4968" t="n">
        <v>7452</v>
      </c>
      <c r="D4968">
        <f>C4968*0.2</f>
        <v/>
      </c>
      <c r="E4968">
        <f>C4968+D4968</f>
        <v/>
      </c>
      <c r="F4968" s="2" t="n">
        <v>46246</v>
      </c>
      <c r="G4968" t="inlineStr">
        <is>
          <t>ğüşiöç</t>
        </is>
      </c>
      <c r="H4968" t="n">
        <v>5</v>
      </c>
      <c r="I4968" t="n">
        <v>7</v>
      </c>
      <c r="J4968" t="n">
        <v>2</v>
      </c>
    </row>
    <row r="4969">
      <c r="A4969" t="n">
        <v>4968</v>
      </c>
      <c r="B4969" t="inlineStr">
        <is>
          <t>Müşteri 4969</t>
        </is>
      </c>
      <c r="C4969" t="n">
        <v>7453.5</v>
      </c>
      <c r="D4969">
        <f>C4969*0.2</f>
        <v/>
      </c>
      <c r="E4969">
        <f>C4969+D4969</f>
        <v/>
      </c>
      <c r="F4969" s="2" t="n">
        <v>46247</v>
      </c>
      <c r="G4969" t="inlineStr">
        <is>
          <t>ğüşiöç</t>
        </is>
      </c>
      <c r="H4969" t="n">
        <v>6</v>
      </c>
      <c r="I4969" t="n">
        <v>8</v>
      </c>
      <c r="J4969" t="n">
        <v>3</v>
      </c>
    </row>
    <row r="4970">
      <c r="A4970" t="n">
        <v>4969</v>
      </c>
      <c r="B4970" t="inlineStr">
        <is>
          <t>Müşteri 4970</t>
        </is>
      </c>
      <c r="C4970" t="n">
        <v>7455</v>
      </c>
      <c r="D4970">
        <f>C4970*0.2</f>
        <v/>
      </c>
      <c r="E4970">
        <f>C4970+D4970</f>
        <v/>
      </c>
      <c r="F4970" s="2" t="n">
        <v>46248</v>
      </c>
      <c r="G4970" t="inlineStr">
        <is>
          <t>ğüşiöç</t>
        </is>
      </c>
      <c r="H4970" t="n">
        <v>0</v>
      </c>
      <c r="I4970" t="n">
        <v>9</v>
      </c>
      <c r="J4970" t="n">
        <v>4</v>
      </c>
    </row>
    <row r="4971">
      <c r="A4971" t="n">
        <v>4970</v>
      </c>
      <c r="B4971" t="inlineStr">
        <is>
          <t>Müşteri 4971</t>
        </is>
      </c>
      <c r="C4971" t="n">
        <v>7456.5</v>
      </c>
      <c r="D4971">
        <f>C4971*0.2</f>
        <v/>
      </c>
      <c r="E4971">
        <f>C4971+D4971</f>
        <v/>
      </c>
      <c r="F4971" s="2" t="n">
        <v>46249</v>
      </c>
      <c r="G4971" t="inlineStr">
        <is>
          <t>ğüşiöç</t>
        </is>
      </c>
      <c r="H4971" t="n">
        <v>1</v>
      </c>
      <c r="I4971" t="n">
        <v>10</v>
      </c>
      <c r="J4971" t="n">
        <v>5</v>
      </c>
    </row>
    <row r="4972">
      <c r="A4972" t="n">
        <v>4971</v>
      </c>
      <c r="B4972" t="inlineStr">
        <is>
          <t>Müşteri 4972</t>
        </is>
      </c>
      <c r="C4972" t="n">
        <v>7458</v>
      </c>
      <c r="D4972">
        <f>C4972*0.2</f>
        <v/>
      </c>
      <c r="E4972">
        <f>C4972+D4972</f>
        <v/>
      </c>
      <c r="F4972" s="2" t="n">
        <v>46250</v>
      </c>
      <c r="G4972" t="inlineStr">
        <is>
          <t>ğüşiöç</t>
        </is>
      </c>
      <c r="H4972" t="n">
        <v>2</v>
      </c>
      <c r="I4972" t="n">
        <v>0</v>
      </c>
      <c r="J4972" t="n">
        <v>6</v>
      </c>
    </row>
    <row r="4973">
      <c r="A4973" t="n">
        <v>4972</v>
      </c>
      <c r="B4973" t="inlineStr">
        <is>
          <t>Müşteri 4973</t>
        </is>
      </c>
      <c r="C4973" t="n">
        <v>7459.5</v>
      </c>
      <c r="D4973">
        <f>C4973*0.2</f>
        <v/>
      </c>
      <c r="E4973">
        <f>C4973+D4973</f>
        <v/>
      </c>
      <c r="F4973" s="2" t="n">
        <v>46251</v>
      </c>
      <c r="G4973" t="inlineStr">
        <is>
          <t>ğüşiöç</t>
        </is>
      </c>
      <c r="H4973" t="n">
        <v>3</v>
      </c>
      <c r="I4973" t="n">
        <v>1</v>
      </c>
      <c r="J4973" t="n">
        <v>7</v>
      </c>
    </row>
    <row r="4974">
      <c r="A4974" t="n">
        <v>4973</v>
      </c>
      <c r="B4974" t="inlineStr">
        <is>
          <t>Müşteri 4974</t>
        </is>
      </c>
      <c r="C4974" t="n">
        <v>7461</v>
      </c>
      <c r="D4974">
        <f>C4974*0.2</f>
        <v/>
      </c>
      <c r="E4974">
        <f>C4974+D4974</f>
        <v/>
      </c>
      <c r="F4974" s="2" t="n">
        <v>46252</v>
      </c>
      <c r="G4974" t="inlineStr">
        <is>
          <t>ğüşiöç</t>
        </is>
      </c>
      <c r="H4974" t="n">
        <v>4</v>
      </c>
      <c r="I4974" t="n">
        <v>2</v>
      </c>
      <c r="J4974" t="n">
        <v>8</v>
      </c>
    </row>
    <row r="4975">
      <c r="A4975" t="n">
        <v>4974</v>
      </c>
      <c r="B4975" t="inlineStr">
        <is>
          <t>Müşteri 4975</t>
        </is>
      </c>
      <c r="C4975" t="n">
        <v>7462.5</v>
      </c>
      <c r="D4975">
        <f>C4975*0.2</f>
        <v/>
      </c>
      <c r="E4975">
        <f>C4975+D4975</f>
        <v/>
      </c>
      <c r="F4975" s="2" t="n">
        <v>46253</v>
      </c>
      <c r="G4975" t="inlineStr">
        <is>
          <t>ğüşiöç</t>
        </is>
      </c>
      <c r="H4975" t="n">
        <v>5</v>
      </c>
      <c r="I4975" t="n">
        <v>3</v>
      </c>
      <c r="J4975" t="n">
        <v>9</v>
      </c>
    </row>
    <row r="4976">
      <c r="A4976" t="n">
        <v>4975</v>
      </c>
      <c r="B4976" t="inlineStr">
        <is>
          <t>Müşteri 4976</t>
        </is>
      </c>
      <c r="C4976" t="n">
        <v>7464</v>
      </c>
      <c r="D4976">
        <f>C4976*0.2</f>
        <v/>
      </c>
      <c r="E4976">
        <f>C4976+D4976</f>
        <v/>
      </c>
      <c r="F4976" s="2" t="n">
        <v>46254</v>
      </c>
      <c r="G4976" t="inlineStr">
        <is>
          <t>ğüşiöç</t>
        </is>
      </c>
      <c r="H4976" t="n">
        <v>6</v>
      </c>
      <c r="I4976" t="n">
        <v>4</v>
      </c>
      <c r="J4976" t="n">
        <v>10</v>
      </c>
    </row>
    <row r="4977">
      <c r="A4977" t="n">
        <v>4976</v>
      </c>
      <c r="B4977" t="inlineStr">
        <is>
          <t>Müşteri 4977</t>
        </is>
      </c>
      <c r="C4977" t="n">
        <v>7465.5</v>
      </c>
      <c r="D4977">
        <f>C4977*0.2</f>
        <v/>
      </c>
      <c r="E4977">
        <f>C4977+D4977</f>
        <v/>
      </c>
      <c r="F4977" s="2" t="n">
        <v>46255</v>
      </c>
      <c r="G4977" t="inlineStr">
        <is>
          <t>ğüşiöç</t>
        </is>
      </c>
      <c r="H4977" t="n">
        <v>0</v>
      </c>
      <c r="I4977" t="n">
        <v>5</v>
      </c>
      <c r="J4977" t="n">
        <v>11</v>
      </c>
    </row>
    <row r="4978">
      <c r="A4978" t="n">
        <v>4977</v>
      </c>
      <c r="B4978" t="inlineStr">
        <is>
          <t>Müşteri 4978</t>
        </is>
      </c>
      <c r="C4978" t="n">
        <v>7467</v>
      </c>
      <c r="D4978">
        <f>C4978*0.2</f>
        <v/>
      </c>
      <c r="E4978">
        <f>C4978+D4978</f>
        <v/>
      </c>
      <c r="F4978" s="2" t="n">
        <v>46256</v>
      </c>
      <c r="G4978" t="inlineStr">
        <is>
          <t>ğüşiöç</t>
        </is>
      </c>
      <c r="H4978" t="n">
        <v>1</v>
      </c>
      <c r="I4978" t="n">
        <v>6</v>
      </c>
      <c r="J4978" t="n">
        <v>12</v>
      </c>
    </row>
    <row r="4979">
      <c r="A4979" t="n">
        <v>4978</v>
      </c>
      <c r="B4979" t="inlineStr">
        <is>
          <t>Müşteri 4979</t>
        </is>
      </c>
      <c r="C4979" t="n">
        <v>7468.5</v>
      </c>
      <c r="D4979">
        <f>C4979*0.2</f>
        <v/>
      </c>
      <c r="E4979">
        <f>C4979+D4979</f>
        <v/>
      </c>
      <c r="F4979" s="2" t="n">
        <v>46257</v>
      </c>
      <c r="G4979" t="inlineStr">
        <is>
          <t>ğüşiöç</t>
        </is>
      </c>
      <c r="H4979" t="n">
        <v>2</v>
      </c>
      <c r="I4979" t="n">
        <v>7</v>
      </c>
      <c r="J4979" t="n">
        <v>0</v>
      </c>
    </row>
    <row r="4980">
      <c r="A4980" t="n">
        <v>4979</v>
      </c>
      <c r="B4980" t="inlineStr">
        <is>
          <t>Müşteri 4980</t>
        </is>
      </c>
      <c r="C4980" t="n">
        <v>7470</v>
      </c>
      <c r="D4980">
        <f>C4980*0.2</f>
        <v/>
      </c>
      <c r="E4980">
        <f>C4980+D4980</f>
        <v/>
      </c>
      <c r="F4980" s="2" t="n">
        <v>46258</v>
      </c>
      <c r="G4980" t="inlineStr">
        <is>
          <t>ğüşiöç</t>
        </is>
      </c>
      <c r="H4980" t="n">
        <v>3</v>
      </c>
      <c r="I4980" t="n">
        <v>8</v>
      </c>
      <c r="J4980" t="n">
        <v>1</v>
      </c>
    </row>
    <row r="4981">
      <c r="A4981" t="n">
        <v>4980</v>
      </c>
      <c r="B4981" t="inlineStr">
        <is>
          <t>Müşteri 4981</t>
        </is>
      </c>
      <c r="C4981" t="n">
        <v>7471.5</v>
      </c>
      <c r="D4981">
        <f>C4981*0.2</f>
        <v/>
      </c>
      <c r="E4981">
        <f>C4981+D4981</f>
        <v/>
      </c>
      <c r="F4981" s="2" t="n">
        <v>46259</v>
      </c>
      <c r="G4981" t="inlineStr">
        <is>
          <t>ğüşiöç</t>
        </is>
      </c>
      <c r="H4981" t="n">
        <v>4</v>
      </c>
      <c r="I4981" t="n">
        <v>9</v>
      </c>
      <c r="J4981" t="n">
        <v>2</v>
      </c>
    </row>
    <row r="4982">
      <c r="A4982" t="n">
        <v>4981</v>
      </c>
      <c r="B4982" t="inlineStr">
        <is>
          <t>Müşteri 4982</t>
        </is>
      </c>
      <c r="C4982" t="n">
        <v>7473</v>
      </c>
      <c r="D4982">
        <f>C4982*0.2</f>
        <v/>
      </c>
      <c r="E4982">
        <f>C4982+D4982</f>
        <v/>
      </c>
      <c r="F4982" s="2" t="n">
        <v>46260</v>
      </c>
      <c r="G4982" t="inlineStr">
        <is>
          <t>ğüşiöç</t>
        </is>
      </c>
      <c r="H4982" t="n">
        <v>5</v>
      </c>
      <c r="I4982" t="n">
        <v>10</v>
      </c>
      <c r="J4982" t="n">
        <v>3</v>
      </c>
    </row>
    <row r="4983">
      <c r="A4983" t="n">
        <v>4982</v>
      </c>
      <c r="B4983" t="inlineStr">
        <is>
          <t>Müşteri 4983</t>
        </is>
      </c>
      <c r="C4983" t="n">
        <v>7474.5</v>
      </c>
      <c r="D4983">
        <f>C4983*0.2</f>
        <v/>
      </c>
      <c r="E4983">
        <f>C4983+D4983</f>
        <v/>
      </c>
      <c r="F4983" s="2" t="n">
        <v>46261</v>
      </c>
      <c r="G4983" t="inlineStr">
        <is>
          <t>ğüşiöç</t>
        </is>
      </c>
      <c r="H4983" t="n">
        <v>6</v>
      </c>
      <c r="I4983" t="n">
        <v>0</v>
      </c>
      <c r="J4983" t="n">
        <v>4</v>
      </c>
    </row>
    <row r="4984">
      <c r="A4984" t="n">
        <v>4983</v>
      </c>
      <c r="B4984" t="inlineStr">
        <is>
          <t>Müşteri 4984</t>
        </is>
      </c>
      <c r="C4984" t="n">
        <v>7476</v>
      </c>
      <c r="D4984">
        <f>C4984*0.2</f>
        <v/>
      </c>
      <c r="E4984">
        <f>C4984+D4984</f>
        <v/>
      </c>
      <c r="F4984" s="2" t="n">
        <v>46262</v>
      </c>
      <c r="G4984" t="inlineStr">
        <is>
          <t>ğüşiöç</t>
        </is>
      </c>
      <c r="H4984" t="n">
        <v>0</v>
      </c>
      <c r="I4984" t="n">
        <v>1</v>
      </c>
      <c r="J4984" t="n">
        <v>5</v>
      </c>
    </row>
    <row r="4985">
      <c r="A4985" t="n">
        <v>4984</v>
      </c>
      <c r="B4985" t="inlineStr">
        <is>
          <t>Müşteri 4985</t>
        </is>
      </c>
      <c r="C4985" t="n">
        <v>7477.5</v>
      </c>
      <c r="D4985">
        <f>C4985*0.2</f>
        <v/>
      </c>
      <c r="E4985">
        <f>C4985+D4985</f>
        <v/>
      </c>
      <c r="F4985" s="2" t="n">
        <v>46263</v>
      </c>
      <c r="G4985" t="inlineStr">
        <is>
          <t>ğüşiöç</t>
        </is>
      </c>
      <c r="H4985" t="n">
        <v>1</v>
      </c>
      <c r="I4985" t="n">
        <v>2</v>
      </c>
      <c r="J4985" t="n">
        <v>6</v>
      </c>
    </row>
    <row r="4986">
      <c r="A4986" t="n">
        <v>4985</v>
      </c>
      <c r="B4986" t="inlineStr">
        <is>
          <t>Müşteri 4986</t>
        </is>
      </c>
      <c r="C4986" t="n">
        <v>7479</v>
      </c>
      <c r="D4986">
        <f>C4986*0.2</f>
        <v/>
      </c>
      <c r="E4986">
        <f>C4986+D4986</f>
        <v/>
      </c>
      <c r="F4986" s="2" t="n">
        <v>46264</v>
      </c>
      <c r="G4986" t="inlineStr">
        <is>
          <t>ğüşiöç</t>
        </is>
      </c>
      <c r="H4986" t="n">
        <v>2</v>
      </c>
      <c r="I4986" t="n">
        <v>3</v>
      </c>
      <c r="J4986" t="n">
        <v>7</v>
      </c>
    </row>
    <row r="4987">
      <c r="A4987" t="n">
        <v>4986</v>
      </c>
      <c r="B4987" t="inlineStr">
        <is>
          <t>Müşteri 4987</t>
        </is>
      </c>
      <c r="C4987" t="n">
        <v>7480.5</v>
      </c>
      <c r="D4987">
        <f>C4987*0.2</f>
        <v/>
      </c>
      <c r="E4987">
        <f>C4987+D4987</f>
        <v/>
      </c>
      <c r="F4987" s="2" t="n">
        <v>46265</v>
      </c>
      <c r="G4987" t="inlineStr">
        <is>
          <t>ğüşiöç</t>
        </is>
      </c>
      <c r="H4987" t="n">
        <v>3</v>
      </c>
      <c r="I4987" t="n">
        <v>4</v>
      </c>
      <c r="J4987" t="n">
        <v>8</v>
      </c>
    </row>
    <row r="4988">
      <c r="A4988" t="n">
        <v>4987</v>
      </c>
      <c r="B4988" t="inlineStr">
        <is>
          <t>Müşteri 4988</t>
        </is>
      </c>
      <c r="C4988" t="n">
        <v>7482</v>
      </c>
      <c r="D4988">
        <f>C4988*0.2</f>
        <v/>
      </c>
      <c r="E4988">
        <f>C4988+D4988</f>
        <v/>
      </c>
      <c r="F4988" s="2" t="n">
        <v>46266</v>
      </c>
      <c r="G4988" t="inlineStr">
        <is>
          <t>ğüşiöç</t>
        </is>
      </c>
      <c r="H4988" t="n">
        <v>4</v>
      </c>
      <c r="I4988" t="n">
        <v>5</v>
      </c>
      <c r="J4988" t="n">
        <v>9</v>
      </c>
    </row>
    <row r="4989">
      <c r="A4989" t="n">
        <v>4988</v>
      </c>
      <c r="B4989" t="inlineStr">
        <is>
          <t>Müşteri 4989</t>
        </is>
      </c>
      <c r="C4989" t="n">
        <v>7483.5</v>
      </c>
      <c r="D4989">
        <f>C4989*0.2</f>
        <v/>
      </c>
      <c r="E4989">
        <f>C4989+D4989</f>
        <v/>
      </c>
      <c r="F4989" s="2" t="n">
        <v>46267</v>
      </c>
      <c r="G4989" t="inlineStr">
        <is>
          <t>ğüşiöç</t>
        </is>
      </c>
      <c r="H4989" t="n">
        <v>5</v>
      </c>
      <c r="I4989" t="n">
        <v>6</v>
      </c>
      <c r="J4989" t="n">
        <v>10</v>
      </c>
    </row>
    <row r="4990">
      <c r="A4990" t="n">
        <v>4989</v>
      </c>
      <c r="B4990" t="inlineStr">
        <is>
          <t>Müşteri 4990</t>
        </is>
      </c>
      <c r="C4990" t="n">
        <v>7485</v>
      </c>
      <c r="D4990">
        <f>C4990*0.2</f>
        <v/>
      </c>
      <c r="E4990">
        <f>C4990+D4990</f>
        <v/>
      </c>
      <c r="F4990" s="2" t="n">
        <v>46268</v>
      </c>
      <c r="G4990" t="inlineStr">
        <is>
          <t>ğüşiöç</t>
        </is>
      </c>
      <c r="H4990" t="n">
        <v>6</v>
      </c>
      <c r="I4990" t="n">
        <v>7</v>
      </c>
      <c r="J4990" t="n">
        <v>11</v>
      </c>
    </row>
    <row r="4991">
      <c r="A4991" t="n">
        <v>4990</v>
      </c>
      <c r="B4991" t="inlineStr">
        <is>
          <t>Müşteri 4991</t>
        </is>
      </c>
      <c r="C4991" t="n">
        <v>7486.5</v>
      </c>
      <c r="D4991">
        <f>C4991*0.2</f>
        <v/>
      </c>
      <c r="E4991">
        <f>C4991+D4991</f>
        <v/>
      </c>
      <c r="F4991" s="2" t="n">
        <v>46269</v>
      </c>
      <c r="G4991" t="inlineStr">
        <is>
          <t>ğüşiöç</t>
        </is>
      </c>
      <c r="H4991" t="n">
        <v>0</v>
      </c>
      <c r="I4991" t="n">
        <v>8</v>
      </c>
      <c r="J4991" t="n">
        <v>12</v>
      </c>
    </row>
    <row r="4992">
      <c r="A4992" t="n">
        <v>4991</v>
      </c>
      <c r="B4992" t="inlineStr">
        <is>
          <t>Müşteri 4992</t>
        </is>
      </c>
      <c r="C4992" t="n">
        <v>7488</v>
      </c>
      <c r="D4992">
        <f>C4992*0.2</f>
        <v/>
      </c>
      <c r="E4992">
        <f>C4992+D4992</f>
        <v/>
      </c>
      <c r="F4992" s="2" t="n">
        <v>46270</v>
      </c>
      <c r="G4992" t="inlineStr">
        <is>
          <t>ğüşiöç</t>
        </is>
      </c>
      <c r="H4992" t="n">
        <v>1</v>
      </c>
      <c r="I4992" t="n">
        <v>9</v>
      </c>
      <c r="J4992" t="n">
        <v>0</v>
      </c>
    </row>
    <row r="4993">
      <c r="A4993" t="n">
        <v>4992</v>
      </c>
      <c r="B4993" t="inlineStr">
        <is>
          <t>Müşteri 4993</t>
        </is>
      </c>
      <c r="C4993" t="n">
        <v>7489.5</v>
      </c>
      <c r="D4993">
        <f>C4993*0.2</f>
        <v/>
      </c>
      <c r="E4993">
        <f>C4993+D4993</f>
        <v/>
      </c>
      <c r="F4993" s="2" t="n">
        <v>46271</v>
      </c>
      <c r="G4993" t="inlineStr">
        <is>
          <t>ğüşiöç</t>
        </is>
      </c>
      <c r="H4993" t="n">
        <v>2</v>
      </c>
      <c r="I4993" t="n">
        <v>10</v>
      </c>
      <c r="J4993" t="n">
        <v>1</v>
      </c>
    </row>
    <row r="4994">
      <c r="A4994" t="n">
        <v>4993</v>
      </c>
      <c r="B4994" t="inlineStr">
        <is>
          <t>Müşteri 4994</t>
        </is>
      </c>
      <c r="C4994" t="n">
        <v>7491</v>
      </c>
      <c r="D4994">
        <f>C4994*0.2</f>
        <v/>
      </c>
      <c r="E4994">
        <f>C4994+D4994</f>
        <v/>
      </c>
      <c r="F4994" s="2" t="n">
        <v>46272</v>
      </c>
      <c r="G4994" t="inlineStr">
        <is>
          <t>ğüşiöç</t>
        </is>
      </c>
      <c r="H4994" t="n">
        <v>3</v>
      </c>
      <c r="I4994" t="n">
        <v>0</v>
      </c>
      <c r="J4994" t="n">
        <v>2</v>
      </c>
    </row>
    <row r="4995">
      <c r="A4995" t="n">
        <v>4994</v>
      </c>
      <c r="B4995" t="inlineStr">
        <is>
          <t>Müşteri 4995</t>
        </is>
      </c>
      <c r="C4995" t="n">
        <v>7492.5</v>
      </c>
      <c r="D4995">
        <f>C4995*0.2</f>
        <v/>
      </c>
      <c r="E4995">
        <f>C4995+D4995</f>
        <v/>
      </c>
      <c r="F4995" s="2" t="n">
        <v>46273</v>
      </c>
      <c r="G4995" t="inlineStr">
        <is>
          <t>ğüşiöç</t>
        </is>
      </c>
      <c r="H4995" t="n">
        <v>4</v>
      </c>
      <c r="I4995" t="n">
        <v>1</v>
      </c>
      <c r="J4995" t="n">
        <v>3</v>
      </c>
    </row>
    <row r="4996">
      <c r="A4996" t="n">
        <v>4995</v>
      </c>
      <c r="B4996" t="inlineStr">
        <is>
          <t>Müşteri 4996</t>
        </is>
      </c>
      <c r="C4996" t="n">
        <v>7494</v>
      </c>
      <c r="D4996">
        <f>C4996*0.2</f>
        <v/>
      </c>
      <c r="E4996">
        <f>C4996+D4996</f>
        <v/>
      </c>
      <c r="F4996" s="2" t="n">
        <v>46274</v>
      </c>
      <c r="G4996" t="inlineStr">
        <is>
          <t>ğüşiöç</t>
        </is>
      </c>
      <c r="H4996" t="n">
        <v>5</v>
      </c>
      <c r="I4996" t="n">
        <v>2</v>
      </c>
      <c r="J4996" t="n">
        <v>4</v>
      </c>
    </row>
    <row r="4997">
      <c r="A4997" t="n">
        <v>4996</v>
      </c>
      <c r="B4997" t="inlineStr">
        <is>
          <t>Müşteri 4997</t>
        </is>
      </c>
      <c r="C4997" t="n">
        <v>7495.5</v>
      </c>
      <c r="D4997">
        <f>C4997*0.2</f>
        <v/>
      </c>
      <c r="E4997">
        <f>C4997+D4997</f>
        <v/>
      </c>
      <c r="F4997" s="2" t="n">
        <v>46275</v>
      </c>
      <c r="G4997" t="inlineStr">
        <is>
          <t>ğüşiöç</t>
        </is>
      </c>
      <c r="H4997" t="n">
        <v>6</v>
      </c>
      <c r="I4997" t="n">
        <v>3</v>
      </c>
      <c r="J4997" t="n">
        <v>5</v>
      </c>
    </row>
    <row r="4998">
      <c r="A4998" t="n">
        <v>4997</v>
      </c>
      <c r="B4998" t="inlineStr">
        <is>
          <t>Müşteri 4998</t>
        </is>
      </c>
      <c r="C4998" t="n">
        <v>7497</v>
      </c>
      <c r="D4998">
        <f>C4998*0.2</f>
        <v/>
      </c>
      <c r="E4998">
        <f>C4998+D4998</f>
        <v/>
      </c>
      <c r="F4998" s="2" t="n">
        <v>46276</v>
      </c>
      <c r="G4998" t="inlineStr">
        <is>
          <t>ğüşiöç</t>
        </is>
      </c>
      <c r="H4998" t="n">
        <v>0</v>
      </c>
      <c r="I4998" t="n">
        <v>4</v>
      </c>
      <c r="J4998" t="n">
        <v>6</v>
      </c>
    </row>
    <row r="4999">
      <c r="A4999" t="n">
        <v>4998</v>
      </c>
      <c r="B4999" t="inlineStr">
        <is>
          <t>Müşteri 4999</t>
        </is>
      </c>
      <c r="C4999" t="n">
        <v>7498.5</v>
      </c>
      <c r="D4999">
        <f>C4999*0.2</f>
        <v/>
      </c>
      <c r="E4999">
        <f>C4999+D4999</f>
        <v/>
      </c>
      <c r="F4999" s="2" t="n">
        <v>46277</v>
      </c>
      <c r="G4999" t="inlineStr">
        <is>
          <t>ğüşiöç</t>
        </is>
      </c>
      <c r="H4999" t="n">
        <v>1</v>
      </c>
      <c r="I4999" t="n">
        <v>5</v>
      </c>
      <c r="J4999" t="n">
        <v>7</v>
      </c>
    </row>
    <row r="5000">
      <c r="A5000" t="n">
        <v>4999</v>
      </c>
      <c r="B5000" t="inlineStr">
        <is>
          <t>Müşteri 5000</t>
        </is>
      </c>
      <c r="C5000" t="n">
        <v>7500</v>
      </c>
      <c r="D5000">
        <f>C5000*0.2</f>
        <v/>
      </c>
      <c r="E5000">
        <f>C5000+D5000</f>
        <v/>
      </c>
      <c r="F5000" s="2" t="n">
        <v>46278</v>
      </c>
      <c r="G5000" t="inlineStr">
        <is>
          <t>ğüşiöç</t>
        </is>
      </c>
      <c r="H5000" t="n">
        <v>2</v>
      </c>
      <c r="I5000" t="n">
        <v>6</v>
      </c>
      <c r="J5000" t="n">
        <v>8</v>
      </c>
    </row>
    <row r="5001">
      <c r="A5001" t="n">
        <v>5000</v>
      </c>
      <c r="B5001" t="inlineStr">
        <is>
          <t>Müşteri 5001</t>
        </is>
      </c>
      <c r="C5001" t="n">
        <v>7501.5</v>
      </c>
      <c r="D5001">
        <f>C5001*0.2</f>
        <v/>
      </c>
      <c r="E5001">
        <f>C5001+D5001</f>
        <v/>
      </c>
      <c r="F5001" s="2" t="n">
        <v>46279</v>
      </c>
      <c r="G5001" t="inlineStr">
        <is>
          <t>ğüşiöç</t>
        </is>
      </c>
      <c r="H5001" t="n">
        <v>3</v>
      </c>
      <c r="I5001" t="n">
        <v>7</v>
      </c>
      <c r="J5001" t="n">
        <v>9</v>
      </c>
    </row>
    <row r="5002">
      <c r="A5002" t="n">
        <v>5001</v>
      </c>
      <c r="B5002" t="inlineStr">
        <is>
          <t>Müşteri 5002</t>
        </is>
      </c>
      <c r="C5002" t="n">
        <v>7503</v>
      </c>
      <c r="D5002">
        <f>C5002*0.2</f>
        <v/>
      </c>
      <c r="E5002">
        <f>C5002+D5002</f>
        <v/>
      </c>
      <c r="F5002" s="2" t="n">
        <v>46280</v>
      </c>
      <c r="G5002" t="inlineStr">
        <is>
          <t>ğüşiöç</t>
        </is>
      </c>
      <c r="H5002" t="n">
        <v>4</v>
      </c>
      <c r="I5002" t="n">
        <v>8</v>
      </c>
      <c r="J5002" t="n">
        <v>10</v>
      </c>
    </row>
    <row r="5003">
      <c r="A5003" t="n">
        <v>5002</v>
      </c>
      <c r="B5003" t="inlineStr">
        <is>
          <t>Müşteri 5003</t>
        </is>
      </c>
      <c r="C5003" t="n">
        <v>7504.5</v>
      </c>
      <c r="D5003">
        <f>C5003*0.2</f>
        <v/>
      </c>
      <c r="E5003">
        <f>C5003+D5003</f>
        <v/>
      </c>
      <c r="F5003" s="2" t="n">
        <v>46281</v>
      </c>
      <c r="G5003" t="inlineStr">
        <is>
          <t>ğüşiöç</t>
        </is>
      </c>
      <c r="H5003" t="n">
        <v>5</v>
      </c>
      <c r="I5003" t="n">
        <v>9</v>
      </c>
      <c r="J5003" t="n">
        <v>11</v>
      </c>
    </row>
    <row r="5004">
      <c r="A5004" t="n">
        <v>5003</v>
      </c>
      <c r="B5004" t="inlineStr">
        <is>
          <t>Müşteri 5004</t>
        </is>
      </c>
      <c r="C5004" t="n">
        <v>7506</v>
      </c>
      <c r="D5004">
        <f>C5004*0.2</f>
        <v/>
      </c>
      <c r="E5004">
        <f>C5004+D5004</f>
        <v/>
      </c>
      <c r="F5004" s="2" t="n">
        <v>46282</v>
      </c>
      <c r="G5004" t="inlineStr">
        <is>
          <t>ğüşiöç</t>
        </is>
      </c>
      <c r="H5004" t="n">
        <v>6</v>
      </c>
      <c r="I5004" t="n">
        <v>10</v>
      </c>
      <c r="J5004" t="n">
        <v>12</v>
      </c>
    </row>
    <row r="5005">
      <c r="A5005" t="n">
        <v>5004</v>
      </c>
      <c r="B5005" t="inlineStr">
        <is>
          <t>Müşteri 5005</t>
        </is>
      </c>
      <c r="C5005" t="n">
        <v>7507.5</v>
      </c>
      <c r="D5005">
        <f>C5005*0.2</f>
        <v/>
      </c>
      <c r="E5005">
        <f>C5005+D5005</f>
        <v/>
      </c>
      <c r="F5005" s="2" t="n">
        <v>46283</v>
      </c>
      <c r="G5005" t="inlineStr">
        <is>
          <t>ğüşiöç</t>
        </is>
      </c>
      <c r="H5005" t="n">
        <v>0</v>
      </c>
      <c r="I5005" t="n">
        <v>0</v>
      </c>
      <c r="J5005" t="n">
        <v>0</v>
      </c>
    </row>
    <row r="5006">
      <c r="A5006" t="n">
        <v>5005</v>
      </c>
      <c r="B5006" t="inlineStr">
        <is>
          <t>Müşteri 5006</t>
        </is>
      </c>
      <c r="C5006" t="n">
        <v>7509</v>
      </c>
      <c r="D5006">
        <f>C5006*0.2</f>
        <v/>
      </c>
      <c r="E5006">
        <f>C5006+D5006</f>
        <v/>
      </c>
      <c r="F5006" s="2" t="n">
        <v>46284</v>
      </c>
      <c r="G5006" t="inlineStr">
        <is>
          <t>ğüşiöç</t>
        </is>
      </c>
      <c r="H5006" t="n">
        <v>1</v>
      </c>
      <c r="I5006" t="n">
        <v>1</v>
      </c>
      <c r="J5006" t="n">
        <v>1</v>
      </c>
    </row>
    <row r="5007">
      <c r="A5007" t="n">
        <v>5006</v>
      </c>
      <c r="B5007" t="inlineStr">
        <is>
          <t>Müşteri 5007</t>
        </is>
      </c>
      <c r="C5007" t="n">
        <v>7510.5</v>
      </c>
      <c r="D5007">
        <f>C5007*0.2</f>
        <v/>
      </c>
      <c r="E5007">
        <f>C5007+D5007</f>
        <v/>
      </c>
      <c r="F5007" s="2" t="n">
        <v>46285</v>
      </c>
      <c r="G5007" t="inlineStr">
        <is>
          <t>ğüşiöç</t>
        </is>
      </c>
      <c r="H5007" t="n">
        <v>2</v>
      </c>
      <c r="I5007" t="n">
        <v>2</v>
      </c>
      <c r="J5007" t="n">
        <v>2</v>
      </c>
    </row>
    <row r="5008">
      <c r="A5008" t="n">
        <v>5007</v>
      </c>
      <c r="B5008" t="inlineStr">
        <is>
          <t>Müşteri 5008</t>
        </is>
      </c>
      <c r="C5008" t="n">
        <v>7512</v>
      </c>
      <c r="D5008">
        <f>C5008*0.2</f>
        <v/>
      </c>
      <c r="E5008">
        <f>C5008+D5008</f>
        <v/>
      </c>
      <c r="F5008" s="2" t="n">
        <v>46286</v>
      </c>
      <c r="G5008" t="inlineStr">
        <is>
          <t>ğüşiöç</t>
        </is>
      </c>
      <c r="H5008" t="n">
        <v>3</v>
      </c>
      <c r="I5008" t="n">
        <v>3</v>
      </c>
      <c r="J5008" t="n">
        <v>3</v>
      </c>
    </row>
    <row r="5009">
      <c r="A5009" t="n">
        <v>5008</v>
      </c>
      <c r="B5009" t="inlineStr">
        <is>
          <t>Müşteri 5009</t>
        </is>
      </c>
      <c r="C5009" t="n">
        <v>7513.5</v>
      </c>
      <c r="D5009">
        <f>C5009*0.2</f>
        <v/>
      </c>
      <c r="E5009">
        <f>C5009+D5009</f>
        <v/>
      </c>
      <c r="F5009" s="2" t="n">
        <v>46287</v>
      </c>
      <c r="G5009" t="inlineStr">
        <is>
          <t>ğüşiöç</t>
        </is>
      </c>
      <c r="H5009" t="n">
        <v>4</v>
      </c>
      <c r="I5009" t="n">
        <v>4</v>
      </c>
      <c r="J5009" t="n">
        <v>4</v>
      </c>
    </row>
    <row r="5010">
      <c r="A5010" t="n">
        <v>5009</v>
      </c>
      <c r="B5010" t="inlineStr">
        <is>
          <t>Müşteri 5010</t>
        </is>
      </c>
      <c r="C5010" t="n">
        <v>7515</v>
      </c>
      <c r="D5010">
        <f>C5010*0.2</f>
        <v/>
      </c>
      <c r="E5010">
        <f>C5010+D5010</f>
        <v/>
      </c>
      <c r="F5010" s="2" t="n">
        <v>46288</v>
      </c>
      <c r="G5010" t="inlineStr">
        <is>
          <t>ğüşiöç</t>
        </is>
      </c>
      <c r="H5010" t="n">
        <v>5</v>
      </c>
      <c r="I5010" t="n">
        <v>5</v>
      </c>
      <c r="J5010" t="n">
        <v>5</v>
      </c>
    </row>
    <row r="5011">
      <c r="A5011" t="n">
        <v>5010</v>
      </c>
      <c r="B5011" t="inlineStr">
        <is>
          <t>Müşteri 5011</t>
        </is>
      </c>
      <c r="C5011" t="n">
        <v>7516.5</v>
      </c>
      <c r="D5011">
        <f>C5011*0.2</f>
        <v/>
      </c>
      <c r="E5011">
        <f>C5011+D5011</f>
        <v/>
      </c>
      <c r="F5011" s="2" t="n">
        <v>46289</v>
      </c>
      <c r="G5011" t="inlineStr">
        <is>
          <t>ğüşiöç</t>
        </is>
      </c>
      <c r="H5011" t="n">
        <v>6</v>
      </c>
      <c r="I5011" t="n">
        <v>6</v>
      </c>
      <c r="J5011" t="n">
        <v>6</v>
      </c>
    </row>
    <row r="5012">
      <c r="A5012" t="n">
        <v>5011</v>
      </c>
      <c r="B5012" t="inlineStr">
        <is>
          <t>Müşteri 5012</t>
        </is>
      </c>
      <c r="C5012" t="n">
        <v>7518</v>
      </c>
      <c r="D5012">
        <f>C5012*0.2</f>
        <v/>
      </c>
      <c r="E5012">
        <f>C5012+D5012</f>
        <v/>
      </c>
      <c r="F5012" s="2" t="n">
        <v>46290</v>
      </c>
      <c r="G5012" t="inlineStr">
        <is>
          <t>ğüşiöç</t>
        </is>
      </c>
      <c r="H5012" t="n">
        <v>0</v>
      </c>
      <c r="I5012" t="n">
        <v>7</v>
      </c>
      <c r="J5012" t="n">
        <v>7</v>
      </c>
    </row>
    <row r="5013">
      <c r="A5013" t="n">
        <v>5012</v>
      </c>
      <c r="B5013" t="inlineStr">
        <is>
          <t>Müşteri 5013</t>
        </is>
      </c>
      <c r="C5013" t="n">
        <v>7519.5</v>
      </c>
      <c r="D5013">
        <f>C5013*0.2</f>
        <v/>
      </c>
      <c r="E5013">
        <f>C5013+D5013</f>
        <v/>
      </c>
      <c r="F5013" s="2" t="n">
        <v>46291</v>
      </c>
      <c r="G5013" t="inlineStr">
        <is>
          <t>ğüşiöç</t>
        </is>
      </c>
      <c r="H5013" t="n">
        <v>1</v>
      </c>
      <c r="I5013" t="n">
        <v>8</v>
      </c>
      <c r="J5013" t="n">
        <v>8</v>
      </c>
    </row>
    <row r="5014">
      <c r="A5014" t="n">
        <v>5013</v>
      </c>
      <c r="B5014" t="inlineStr">
        <is>
          <t>Müşteri 5014</t>
        </is>
      </c>
      <c r="C5014" t="n">
        <v>7521</v>
      </c>
      <c r="D5014">
        <f>C5014*0.2</f>
        <v/>
      </c>
      <c r="E5014">
        <f>C5014+D5014</f>
        <v/>
      </c>
      <c r="F5014" s="2" t="n">
        <v>46292</v>
      </c>
      <c r="G5014" t="inlineStr">
        <is>
          <t>ğüşiöç</t>
        </is>
      </c>
      <c r="H5014" t="n">
        <v>2</v>
      </c>
      <c r="I5014" t="n">
        <v>9</v>
      </c>
      <c r="J5014" t="n">
        <v>9</v>
      </c>
    </row>
    <row r="5015">
      <c r="A5015" t="n">
        <v>5014</v>
      </c>
      <c r="B5015" t="inlineStr">
        <is>
          <t>Müşteri 5015</t>
        </is>
      </c>
      <c r="C5015" t="n">
        <v>7522.5</v>
      </c>
      <c r="D5015">
        <f>C5015*0.2</f>
        <v/>
      </c>
      <c r="E5015">
        <f>C5015+D5015</f>
        <v/>
      </c>
      <c r="F5015" s="2" t="n">
        <v>46293</v>
      </c>
      <c r="G5015" t="inlineStr">
        <is>
          <t>ğüşiöç</t>
        </is>
      </c>
      <c r="H5015" t="n">
        <v>3</v>
      </c>
      <c r="I5015" t="n">
        <v>10</v>
      </c>
      <c r="J5015" t="n">
        <v>10</v>
      </c>
    </row>
    <row r="5016">
      <c r="A5016" t="n">
        <v>5015</v>
      </c>
      <c r="B5016" t="inlineStr">
        <is>
          <t>Müşteri 5016</t>
        </is>
      </c>
      <c r="C5016" t="n">
        <v>7524</v>
      </c>
      <c r="D5016">
        <f>C5016*0.2</f>
        <v/>
      </c>
      <c r="E5016">
        <f>C5016+D5016</f>
        <v/>
      </c>
      <c r="F5016" s="2" t="n">
        <v>46294</v>
      </c>
      <c r="G5016" t="inlineStr">
        <is>
          <t>ğüşiöç</t>
        </is>
      </c>
      <c r="H5016" t="n">
        <v>4</v>
      </c>
      <c r="I5016" t="n">
        <v>0</v>
      </c>
      <c r="J5016" t="n">
        <v>11</v>
      </c>
    </row>
    <row r="5017">
      <c r="A5017" t="n">
        <v>5016</v>
      </c>
      <c r="B5017" t="inlineStr">
        <is>
          <t>Müşteri 5017</t>
        </is>
      </c>
      <c r="C5017" t="n">
        <v>7525.5</v>
      </c>
      <c r="D5017">
        <f>C5017*0.2</f>
        <v/>
      </c>
      <c r="E5017">
        <f>C5017+D5017</f>
        <v/>
      </c>
      <c r="F5017" s="2" t="n">
        <v>46295</v>
      </c>
      <c r="G5017" t="inlineStr">
        <is>
          <t>ğüşiöç</t>
        </is>
      </c>
      <c r="H5017" t="n">
        <v>5</v>
      </c>
      <c r="I5017" t="n">
        <v>1</v>
      </c>
      <c r="J5017" t="n">
        <v>12</v>
      </c>
    </row>
    <row r="5018">
      <c r="A5018" t="n">
        <v>5017</v>
      </c>
      <c r="B5018" t="inlineStr">
        <is>
          <t>Müşteri 5018</t>
        </is>
      </c>
      <c r="C5018" t="n">
        <v>7527</v>
      </c>
      <c r="D5018">
        <f>C5018*0.2</f>
        <v/>
      </c>
      <c r="E5018">
        <f>C5018+D5018</f>
        <v/>
      </c>
      <c r="F5018" s="2" t="n">
        <v>46296</v>
      </c>
      <c r="G5018" t="inlineStr">
        <is>
          <t>ğüşiöç</t>
        </is>
      </c>
      <c r="H5018" t="n">
        <v>6</v>
      </c>
      <c r="I5018" t="n">
        <v>2</v>
      </c>
      <c r="J5018" t="n">
        <v>0</v>
      </c>
    </row>
    <row r="5019">
      <c r="A5019" t="n">
        <v>5018</v>
      </c>
      <c r="B5019" t="inlineStr">
        <is>
          <t>Müşteri 5019</t>
        </is>
      </c>
      <c r="C5019" t="n">
        <v>7528.5</v>
      </c>
      <c r="D5019">
        <f>C5019*0.2</f>
        <v/>
      </c>
      <c r="E5019">
        <f>C5019+D5019</f>
        <v/>
      </c>
      <c r="F5019" s="2" t="n">
        <v>46297</v>
      </c>
      <c r="G5019" t="inlineStr">
        <is>
          <t>ğüşiöç</t>
        </is>
      </c>
      <c r="H5019" t="n">
        <v>0</v>
      </c>
      <c r="I5019" t="n">
        <v>3</v>
      </c>
      <c r="J5019" t="n">
        <v>1</v>
      </c>
    </row>
    <row r="5020">
      <c r="A5020" t="n">
        <v>5019</v>
      </c>
      <c r="B5020" t="inlineStr">
        <is>
          <t>Müşteri 5020</t>
        </is>
      </c>
      <c r="C5020" t="n">
        <v>7530</v>
      </c>
      <c r="D5020">
        <f>C5020*0.2</f>
        <v/>
      </c>
      <c r="E5020">
        <f>C5020+D5020</f>
        <v/>
      </c>
      <c r="F5020" s="2" t="n">
        <v>46298</v>
      </c>
      <c r="G5020" t="inlineStr">
        <is>
          <t>ğüşiöç</t>
        </is>
      </c>
      <c r="H5020" t="n">
        <v>1</v>
      </c>
      <c r="I5020" t="n">
        <v>4</v>
      </c>
      <c r="J5020" t="n">
        <v>2</v>
      </c>
    </row>
    <row r="5021">
      <c r="A5021" t="n">
        <v>5020</v>
      </c>
      <c r="B5021" t="inlineStr">
        <is>
          <t>Müşteri 5021</t>
        </is>
      </c>
      <c r="C5021" t="n">
        <v>7531.5</v>
      </c>
      <c r="D5021">
        <f>C5021*0.2</f>
        <v/>
      </c>
      <c r="E5021">
        <f>C5021+D5021</f>
        <v/>
      </c>
      <c r="F5021" s="2" t="n">
        <v>46299</v>
      </c>
      <c r="G5021" t="inlineStr">
        <is>
          <t>ğüşiöç</t>
        </is>
      </c>
      <c r="H5021" t="n">
        <v>2</v>
      </c>
      <c r="I5021" t="n">
        <v>5</v>
      </c>
      <c r="J5021" t="n">
        <v>3</v>
      </c>
    </row>
    <row r="5022">
      <c r="A5022" t="n">
        <v>5021</v>
      </c>
      <c r="B5022" t="inlineStr">
        <is>
          <t>Müşteri 5022</t>
        </is>
      </c>
      <c r="C5022" t="n">
        <v>7533</v>
      </c>
      <c r="D5022">
        <f>C5022*0.2</f>
        <v/>
      </c>
      <c r="E5022">
        <f>C5022+D5022</f>
        <v/>
      </c>
      <c r="F5022" s="2" t="n">
        <v>46300</v>
      </c>
      <c r="G5022" t="inlineStr">
        <is>
          <t>ğüşiöç</t>
        </is>
      </c>
      <c r="H5022" t="n">
        <v>3</v>
      </c>
      <c r="I5022" t="n">
        <v>6</v>
      </c>
      <c r="J5022" t="n">
        <v>4</v>
      </c>
    </row>
    <row r="5023">
      <c r="A5023" t="n">
        <v>5022</v>
      </c>
      <c r="B5023" t="inlineStr">
        <is>
          <t>Müşteri 5023</t>
        </is>
      </c>
      <c r="C5023" t="n">
        <v>7534.5</v>
      </c>
      <c r="D5023">
        <f>C5023*0.2</f>
        <v/>
      </c>
      <c r="E5023">
        <f>C5023+D5023</f>
        <v/>
      </c>
      <c r="F5023" s="2" t="n">
        <v>46301</v>
      </c>
      <c r="G5023" t="inlineStr">
        <is>
          <t>ğüşiöç</t>
        </is>
      </c>
      <c r="H5023" t="n">
        <v>4</v>
      </c>
      <c r="I5023" t="n">
        <v>7</v>
      </c>
      <c r="J5023" t="n">
        <v>5</v>
      </c>
    </row>
    <row r="5024">
      <c r="A5024" t="n">
        <v>5023</v>
      </c>
      <c r="B5024" t="inlineStr">
        <is>
          <t>Müşteri 5024</t>
        </is>
      </c>
      <c r="C5024" t="n">
        <v>7536</v>
      </c>
      <c r="D5024">
        <f>C5024*0.2</f>
        <v/>
      </c>
      <c r="E5024">
        <f>C5024+D5024</f>
        <v/>
      </c>
      <c r="F5024" s="2" t="n">
        <v>46302</v>
      </c>
      <c r="G5024" t="inlineStr">
        <is>
          <t>ğüşiöç</t>
        </is>
      </c>
      <c r="H5024" t="n">
        <v>5</v>
      </c>
      <c r="I5024" t="n">
        <v>8</v>
      </c>
      <c r="J5024" t="n">
        <v>6</v>
      </c>
    </row>
    <row r="5025">
      <c r="A5025" t="n">
        <v>5024</v>
      </c>
      <c r="B5025" t="inlineStr">
        <is>
          <t>Müşteri 5025</t>
        </is>
      </c>
      <c r="C5025" t="n">
        <v>7537.5</v>
      </c>
      <c r="D5025">
        <f>C5025*0.2</f>
        <v/>
      </c>
      <c r="E5025">
        <f>C5025+D5025</f>
        <v/>
      </c>
      <c r="F5025" s="2" t="n">
        <v>46303</v>
      </c>
      <c r="G5025" t="inlineStr">
        <is>
          <t>ğüşiöç</t>
        </is>
      </c>
      <c r="H5025" t="n">
        <v>6</v>
      </c>
      <c r="I5025" t="n">
        <v>9</v>
      </c>
      <c r="J5025" t="n">
        <v>7</v>
      </c>
    </row>
    <row r="5026">
      <c r="A5026" t="n">
        <v>5025</v>
      </c>
      <c r="B5026" t="inlineStr">
        <is>
          <t>Müşteri 5026</t>
        </is>
      </c>
      <c r="C5026" t="n">
        <v>7539</v>
      </c>
      <c r="D5026">
        <f>C5026*0.2</f>
        <v/>
      </c>
      <c r="E5026">
        <f>C5026+D5026</f>
        <v/>
      </c>
      <c r="F5026" s="2" t="n">
        <v>46304</v>
      </c>
      <c r="G5026" t="inlineStr">
        <is>
          <t>ğüşiöç</t>
        </is>
      </c>
      <c r="H5026" t="n">
        <v>0</v>
      </c>
      <c r="I5026" t="n">
        <v>10</v>
      </c>
      <c r="J5026" t="n">
        <v>8</v>
      </c>
    </row>
    <row r="5027">
      <c r="A5027" t="n">
        <v>5026</v>
      </c>
      <c r="B5027" t="inlineStr">
        <is>
          <t>Müşteri 5027</t>
        </is>
      </c>
      <c r="C5027" t="n">
        <v>7540.5</v>
      </c>
      <c r="D5027">
        <f>C5027*0.2</f>
        <v/>
      </c>
      <c r="E5027">
        <f>C5027+D5027</f>
        <v/>
      </c>
      <c r="F5027" s="2" t="n">
        <v>46305</v>
      </c>
      <c r="G5027" t="inlineStr">
        <is>
          <t>ğüşiöç</t>
        </is>
      </c>
      <c r="H5027" t="n">
        <v>1</v>
      </c>
      <c r="I5027" t="n">
        <v>0</v>
      </c>
      <c r="J5027" t="n">
        <v>9</v>
      </c>
    </row>
    <row r="5028">
      <c r="A5028" t="n">
        <v>5027</v>
      </c>
      <c r="B5028" t="inlineStr">
        <is>
          <t>Müşteri 5028</t>
        </is>
      </c>
      <c r="C5028" t="n">
        <v>7542</v>
      </c>
      <c r="D5028">
        <f>C5028*0.2</f>
        <v/>
      </c>
      <c r="E5028">
        <f>C5028+D5028</f>
        <v/>
      </c>
      <c r="F5028" s="2" t="n">
        <v>46306</v>
      </c>
      <c r="G5028" t="inlineStr">
        <is>
          <t>ğüşiöç</t>
        </is>
      </c>
      <c r="H5028" t="n">
        <v>2</v>
      </c>
      <c r="I5028" t="n">
        <v>1</v>
      </c>
      <c r="J5028" t="n">
        <v>10</v>
      </c>
    </row>
    <row r="5029">
      <c r="A5029" t="n">
        <v>5028</v>
      </c>
      <c r="B5029" t="inlineStr">
        <is>
          <t>Müşteri 5029</t>
        </is>
      </c>
      <c r="C5029" t="n">
        <v>7543.5</v>
      </c>
      <c r="D5029">
        <f>C5029*0.2</f>
        <v/>
      </c>
      <c r="E5029">
        <f>C5029+D5029</f>
        <v/>
      </c>
      <c r="F5029" s="2" t="n">
        <v>46307</v>
      </c>
      <c r="G5029" t="inlineStr">
        <is>
          <t>ğüşiöç</t>
        </is>
      </c>
      <c r="H5029" t="n">
        <v>3</v>
      </c>
      <c r="I5029" t="n">
        <v>2</v>
      </c>
      <c r="J5029" t="n">
        <v>11</v>
      </c>
    </row>
    <row r="5030">
      <c r="A5030" t="n">
        <v>5029</v>
      </c>
      <c r="B5030" t="inlineStr">
        <is>
          <t>Müşteri 5030</t>
        </is>
      </c>
      <c r="C5030" t="n">
        <v>7545</v>
      </c>
      <c r="D5030">
        <f>C5030*0.2</f>
        <v/>
      </c>
      <c r="E5030">
        <f>C5030+D5030</f>
        <v/>
      </c>
      <c r="F5030" s="2" t="n">
        <v>46308</v>
      </c>
      <c r="G5030" t="inlineStr">
        <is>
          <t>ğüşiöç</t>
        </is>
      </c>
      <c r="H5030" t="n">
        <v>4</v>
      </c>
      <c r="I5030" t="n">
        <v>3</v>
      </c>
      <c r="J5030" t="n">
        <v>12</v>
      </c>
    </row>
    <row r="5031">
      <c r="A5031" t="n">
        <v>5030</v>
      </c>
      <c r="B5031" t="inlineStr">
        <is>
          <t>Müşteri 5031</t>
        </is>
      </c>
      <c r="C5031" t="n">
        <v>7546.5</v>
      </c>
      <c r="D5031">
        <f>C5031*0.2</f>
        <v/>
      </c>
      <c r="E5031">
        <f>C5031+D5031</f>
        <v/>
      </c>
      <c r="F5031" s="2" t="n">
        <v>46309</v>
      </c>
      <c r="G5031" t="inlineStr">
        <is>
          <t>ğüşiöç</t>
        </is>
      </c>
      <c r="H5031" t="n">
        <v>5</v>
      </c>
      <c r="I5031" t="n">
        <v>4</v>
      </c>
      <c r="J5031" t="n">
        <v>0</v>
      </c>
    </row>
    <row r="5032">
      <c r="A5032" t="n">
        <v>5031</v>
      </c>
      <c r="B5032" t="inlineStr">
        <is>
          <t>Müşteri 5032</t>
        </is>
      </c>
      <c r="C5032" t="n">
        <v>7548</v>
      </c>
      <c r="D5032">
        <f>C5032*0.2</f>
        <v/>
      </c>
      <c r="E5032">
        <f>C5032+D5032</f>
        <v/>
      </c>
      <c r="F5032" s="2" t="n">
        <v>46310</v>
      </c>
      <c r="G5032" t="inlineStr">
        <is>
          <t>ğüşiöç</t>
        </is>
      </c>
      <c r="H5032" t="n">
        <v>6</v>
      </c>
      <c r="I5032" t="n">
        <v>5</v>
      </c>
      <c r="J5032" t="n">
        <v>1</v>
      </c>
    </row>
    <row r="5033">
      <c r="A5033" t="n">
        <v>5032</v>
      </c>
      <c r="B5033" t="inlineStr">
        <is>
          <t>Müşteri 5033</t>
        </is>
      </c>
      <c r="C5033" t="n">
        <v>7549.5</v>
      </c>
      <c r="D5033">
        <f>C5033*0.2</f>
        <v/>
      </c>
      <c r="E5033">
        <f>C5033+D5033</f>
        <v/>
      </c>
      <c r="F5033" s="2" t="n">
        <v>46311</v>
      </c>
      <c r="G5033" t="inlineStr">
        <is>
          <t>ğüşiöç</t>
        </is>
      </c>
      <c r="H5033" t="n">
        <v>0</v>
      </c>
      <c r="I5033" t="n">
        <v>6</v>
      </c>
      <c r="J5033" t="n">
        <v>2</v>
      </c>
    </row>
    <row r="5034">
      <c r="A5034" t="n">
        <v>5033</v>
      </c>
      <c r="B5034" t="inlineStr">
        <is>
          <t>Müşteri 5034</t>
        </is>
      </c>
      <c r="C5034" t="n">
        <v>7551</v>
      </c>
      <c r="D5034">
        <f>C5034*0.2</f>
        <v/>
      </c>
      <c r="E5034">
        <f>C5034+D5034</f>
        <v/>
      </c>
      <c r="F5034" s="2" t="n">
        <v>46312</v>
      </c>
      <c r="G5034" t="inlineStr">
        <is>
          <t>ğüşiöç</t>
        </is>
      </c>
      <c r="H5034" t="n">
        <v>1</v>
      </c>
      <c r="I5034" t="n">
        <v>7</v>
      </c>
      <c r="J5034" t="n">
        <v>3</v>
      </c>
    </row>
    <row r="5035">
      <c r="A5035" t="n">
        <v>5034</v>
      </c>
      <c r="B5035" t="inlineStr">
        <is>
          <t>Müşteri 5035</t>
        </is>
      </c>
      <c r="C5035" t="n">
        <v>7552.5</v>
      </c>
      <c r="D5035">
        <f>C5035*0.2</f>
        <v/>
      </c>
      <c r="E5035">
        <f>C5035+D5035</f>
        <v/>
      </c>
      <c r="F5035" s="2" t="n">
        <v>46313</v>
      </c>
      <c r="G5035" t="inlineStr">
        <is>
          <t>ğüşiöç</t>
        </is>
      </c>
      <c r="H5035" t="n">
        <v>2</v>
      </c>
      <c r="I5035" t="n">
        <v>8</v>
      </c>
      <c r="J5035" t="n">
        <v>4</v>
      </c>
    </row>
    <row r="5036">
      <c r="A5036" t="n">
        <v>5035</v>
      </c>
      <c r="B5036" t="inlineStr">
        <is>
          <t>Müşteri 5036</t>
        </is>
      </c>
      <c r="C5036" t="n">
        <v>7554</v>
      </c>
      <c r="D5036">
        <f>C5036*0.2</f>
        <v/>
      </c>
      <c r="E5036">
        <f>C5036+D5036</f>
        <v/>
      </c>
      <c r="F5036" s="2" t="n">
        <v>46314</v>
      </c>
      <c r="G5036" t="inlineStr">
        <is>
          <t>ğüşiöç</t>
        </is>
      </c>
      <c r="H5036" t="n">
        <v>3</v>
      </c>
      <c r="I5036" t="n">
        <v>9</v>
      </c>
      <c r="J5036" t="n">
        <v>5</v>
      </c>
    </row>
    <row r="5037">
      <c r="A5037" t="n">
        <v>5036</v>
      </c>
      <c r="B5037" t="inlineStr">
        <is>
          <t>Müşteri 5037</t>
        </is>
      </c>
      <c r="C5037" t="n">
        <v>7555.5</v>
      </c>
      <c r="D5037">
        <f>C5037*0.2</f>
        <v/>
      </c>
      <c r="E5037">
        <f>C5037+D5037</f>
        <v/>
      </c>
      <c r="F5037" s="2" t="n">
        <v>46315</v>
      </c>
      <c r="G5037" t="inlineStr">
        <is>
          <t>ğüşiöç</t>
        </is>
      </c>
      <c r="H5037" t="n">
        <v>4</v>
      </c>
      <c r="I5037" t="n">
        <v>10</v>
      </c>
      <c r="J5037" t="n">
        <v>6</v>
      </c>
    </row>
    <row r="5038">
      <c r="A5038" t="n">
        <v>5037</v>
      </c>
      <c r="B5038" t="inlineStr">
        <is>
          <t>Müşteri 5038</t>
        </is>
      </c>
      <c r="C5038" t="n">
        <v>7557</v>
      </c>
      <c r="D5038">
        <f>C5038*0.2</f>
        <v/>
      </c>
      <c r="E5038">
        <f>C5038+D5038</f>
        <v/>
      </c>
      <c r="F5038" s="2" t="n">
        <v>46316</v>
      </c>
      <c r="G5038" t="inlineStr">
        <is>
          <t>ğüşiöç</t>
        </is>
      </c>
      <c r="H5038" t="n">
        <v>5</v>
      </c>
      <c r="I5038" t="n">
        <v>0</v>
      </c>
      <c r="J5038" t="n">
        <v>7</v>
      </c>
    </row>
    <row r="5039">
      <c r="A5039" t="n">
        <v>5038</v>
      </c>
      <c r="B5039" t="inlineStr">
        <is>
          <t>Müşteri 5039</t>
        </is>
      </c>
      <c r="C5039" t="n">
        <v>7558.5</v>
      </c>
      <c r="D5039">
        <f>C5039*0.2</f>
        <v/>
      </c>
      <c r="E5039">
        <f>C5039+D5039</f>
        <v/>
      </c>
      <c r="F5039" s="2" t="n">
        <v>46317</v>
      </c>
      <c r="G5039" t="inlineStr">
        <is>
          <t>ğüşiöç</t>
        </is>
      </c>
      <c r="H5039" t="n">
        <v>6</v>
      </c>
      <c r="I5039" t="n">
        <v>1</v>
      </c>
      <c r="J5039" t="n">
        <v>8</v>
      </c>
    </row>
    <row r="5040">
      <c r="A5040" t="n">
        <v>5039</v>
      </c>
      <c r="B5040" t="inlineStr">
        <is>
          <t>Müşteri 5040</t>
        </is>
      </c>
      <c r="C5040" t="n">
        <v>7560</v>
      </c>
      <c r="D5040">
        <f>C5040*0.2</f>
        <v/>
      </c>
      <c r="E5040">
        <f>C5040+D5040</f>
        <v/>
      </c>
      <c r="F5040" s="2" t="n">
        <v>46318</v>
      </c>
      <c r="G5040" t="inlineStr">
        <is>
          <t>ğüşiöç</t>
        </is>
      </c>
      <c r="H5040" t="n">
        <v>0</v>
      </c>
      <c r="I5040" t="n">
        <v>2</v>
      </c>
      <c r="J5040" t="n">
        <v>9</v>
      </c>
    </row>
    <row r="5041">
      <c r="A5041" t="n">
        <v>5040</v>
      </c>
      <c r="B5041" t="inlineStr">
        <is>
          <t>Müşteri 5041</t>
        </is>
      </c>
      <c r="C5041" t="n">
        <v>7561.5</v>
      </c>
      <c r="D5041">
        <f>C5041*0.2</f>
        <v/>
      </c>
      <c r="E5041">
        <f>C5041+D5041</f>
        <v/>
      </c>
      <c r="F5041" s="2" t="n">
        <v>46319</v>
      </c>
      <c r="G5041" t="inlineStr">
        <is>
          <t>ğüşiöç</t>
        </is>
      </c>
      <c r="H5041" t="n">
        <v>1</v>
      </c>
      <c r="I5041" t="n">
        <v>3</v>
      </c>
      <c r="J5041" t="n">
        <v>10</v>
      </c>
    </row>
    <row r="5042">
      <c r="A5042" t="n">
        <v>5041</v>
      </c>
      <c r="B5042" t="inlineStr">
        <is>
          <t>Müşteri 5042</t>
        </is>
      </c>
      <c r="C5042" t="n">
        <v>7563</v>
      </c>
      <c r="D5042">
        <f>C5042*0.2</f>
        <v/>
      </c>
      <c r="E5042">
        <f>C5042+D5042</f>
        <v/>
      </c>
      <c r="F5042" s="2" t="n">
        <v>46320</v>
      </c>
      <c r="G5042" t="inlineStr">
        <is>
          <t>ğüşiöç</t>
        </is>
      </c>
      <c r="H5042" t="n">
        <v>2</v>
      </c>
      <c r="I5042" t="n">
        <v>4</v>
      </c>
      <c r="J5042" t="n">
        <v>11</v>
      </c>
    </row>
    <row r="5043">
      <c r="A5043" t="n">
        <v>5042</v>
      </c>
      <c r="B5043" t="inlineStr">
        <is>
          <t>Müşteri 5043</t>
        </is>
      </c>
      <c r="C5043" t="n">
        <v>7564.5</v>
      </c>
      <c r="D5043">
        <f>C5043*0.2</f>
        <v/>
      </c>
      <c r="E5043">
        <f>C5043+D5043</f>
        <v/>
      </c>
      <c r="F5043" s="2" t="n">
        <v>46321</v>
      </c>
      <c r="G5043" t="inlineStr">
        <is>
          <t>ğüşiöç</t>
        </is>
      </c>
      <c r="H5043" t="n">
        <v>3</v>
      </c>
      <c r="I5043" t="n">
        <v>5</v>
      </c>
      <c r="J5043" t="n">
        <v>12</v>
      </c>
    </row>
    <row r="5044">
      <c r="A5044" t="n">
        <v>5043</v>
      </c>
      <c r="B5044" t="inlineStr">
        <is>
          <t>Müşteri 5044</t>
        </is>
      </c>
      <c r="C5044" t="n">
        <v>7566</v>
      </c>
      <c r="D5044">
        <f>C5044*0.2</f>
        <v/>
      </c>
      <c r="E5044">
        <f>C5044+D5044</f>
        <v/>
      </c>
      <c r="F5044" s="2" t="n">
        <v>46322</v>
      </c>
      <c r="G5044" t="inlineStr">
        <is>
          <t>ğüşiöç</t>
        </is>
      </c>
      <c r="H5044" t="n">
        <v>4</v>
      </c>
      <c r="I5044" t="n">
        <v>6</v>
      </c>
      <c r="J5044" t="n">
        <v>0</v>
      </c>
    </row>
    <row r="5045">
      <c r="A5045" t="n">
        <v>5044</v>
      </c>
      <c r="B5045" t="inlineStr">
        <is>
          <t>Müşteri 5045</t>
        </is>
      </c>
      <c r="C5045" t="n">
        <v>7567.5</v>
      </c>
      <c r="D5045">
        <f>C5045*0.2</f>
        <v/>
      </c>
      <c r="E5045">
        <f>C5045+D5045</f>
        <v/>
      </c>
      <c r="F5045" s="2" t="n">
        <v>46323</v>
      </c>
      <c r="G5045" t="inlineStr">
        <is>
          <t>ğüşiöç</t>
        </is>
      </c>
      <c r="H5045" t="n">
        <v>5</v>
      </c>
      <c r="I5045" t="n">
        <v>7</v>
      </c>
      <c r="J5045" t="n">
        <v>1</v>
      </c>
    </row>
    <row r="5046">
      <c r="A5046" t="n">
        <v>5045</v>
      </c>
      <c r="B5046" t="inlineStr">
        <is>
          <t>Müşteri 5046</t>
        </is>
      </c>
      <c r="C5046" t="n">
        <v>7569</v>
      </c>
      <c r="D5046">
        <f>C5046*0.2</f>
        <v/>
      </c>
      <c r="E5046">
        <f>C5046+D5046</f>
        <v/>
      </c>
      <c r="F5046" s="2" t="n">
        <v>46324</v>
      </c>
      <c r="G5046" t="inlineStr">
        <is>
          <t>ğüşiöç</t>
        </is>
      </c>
      <c r="H5046" t="n">
        <v>6</v>
      </c>
      <c r="I5046" t="n">
        <v>8</v>
      </c>
      <c r="J5046" t="n">
        <v>2</v>
      </c>
    </row>
    <row r="5047">
      <c r="A5047" t="n">
        <v>5046</v>
      </c>
      <c r="B5047" t="inlineStr">
        <is>
          <t>Müşteri 5047</t>
        </is>
      </c>
      <c r="C5047" t="n">
        <v>7570.5</v>
      </c>
      <c r="D5047">
        <f>C5047*0.2</f>
        <v/>
      </c>
      <c r="E5047">
        <f>C5047+D5047</f>
        <v/>
      </c>
      <c r="F5047" s="2" t="n">
        <v>46325</v>
      </c>
      <c r="G5047" t="inlineStr">
        <is>
          <t>ğüşiöç</t>
        </is>
      </c>
      <c r="H5047" t="n">
        <v>0</v>
      </c>
      <c r="I5047" t="n">
        <v>9</v>
      </c>
      <c r="J5047" t="n">
        <v>3</v>
      </c>
    </row>
    <row r="5048">
      <c r="A5048" t="n">
        <v>5047</v>
      </c>
      <c r="B5048" t="inlineStr">
        <is>
          <t>Müşteri 5048</t>
        </is>
      </c>
      <c r="C5048" t="n">
        <v>7572</v>
      </c>
      <c r="D5048">
        <f>C5048*0.2</f>
        <v/>
      </c>
      <c r="E5048">
        <f>C5048+D5048</f>
        <v/>
      </c>
      <c r="F5048" s="2" t="n">
        <v>46326</v>
      </c>
      <c r="G5048" t="inlineStr">
        <is>
          <t>ğüşiöç</t>
        </is>
      </c>
      <c r="H5048" t="n">
        <v>1</v>
      </c>
      <c r="I5048" t="n">
        <v>10</v>
      </c>
      <c r="J5048" t="n">
        <v>4</v>
      </c>
    </row>
    <row r="5049">
      <c r="A5049" t="n">
        <v>5048</v>
      </c>
      <c r="B5049" t="inlineStr">
        <is>
          <t>Müşteri 5049</t>
        </is>
      </c>
      <c r="C5049" t="n">
        <v>7573.5</v>
      </c>
      <c r="D5049">
        <f>C5049*0.2</f>
        <v/>
      </c>
      <c r="E5049">
        <f>C5049+D5049</f>
        <v/>
      </c>
      <c r="F5049" s="2" t="n">
        <v>46327</v>
      </c>
      <c r="G5049" t="inlineStr">
        <is>
          <t>ğüşiöç</t>
        </is>
      </c>
      <c r="H5049" t="n">
        <v>2</v>
      </c>
      <c r="I5049" t="n">
        <v>0</v>
      </c>
      <c r="J5049" t="n">
        <v>5</v>
      </c>
    </row>
    <row r="5050">
      <c r="A5050" t="n">
        <v>5049</v>
      </c>
      <c r="B5050" t="inlineStr">
        <is>
          <t>Müşteri 5050</t>
        </is>
      </c>
      <c r="C5050" t="n">
        <v>7575</v>
      </c>
      <c r="D5050">
        <f>C5050*0.2</f>
        <v/>
      </c>
      <c r="E5050">
        <f>C5050+D5050</f>
        <v/>
      </c>
      <c r="F5050" s="2" t="n">
        <v>46328</v>
      </c>
      <c r="G5050" t="inlineStr">
        <is>
          <t>ğüşiöç</t>
        </is>
      </c>
      <c r="H5050" t="n">
        <v>3</v>
      </c>
      <c r="I5050" t="n">
        <v>1</v>
      </c>
      <c r="J5050" t="n">
        <v>6</v>
      </c>
    </row>
    <row r="5051">
      <c r="A5051" t="n">
        <v>5050</v>
      </c>
      <c r="B5051" t="inlineStr">
        <is>
          <t>Müşteri 5051</t>
        </is>
      </c>
      <c r="C5051" t="n">
        <v>7576.5</v>
      </c>
      <c r="D5051">
        <f>C5051*0.2</f>
        <v/>
      </c>
      <c r="E5051">
        <f>C5051+D5051</f>
        <v/>
      </c>
      <c r="F5051" s="2" t="n">
        <v>46329</v>
      </c>
      <c r="G5051" t="inlineStr">
        <is>
          <t>ğüşiöç</t>
        </is>
      </c>
      <c r="H5051" t="n">
        <v>4</v>
      </c>
      <c r="I5051" t="n">
        <v>2</v>
      </c>
      <c r="J5051" t="n">
        <v>7</v>
      </c>
    </row>
    <row r="5052">
      <c r="A5052" t="n">
        <v>5051</v>
      </c>
      <c r="B5052" t="inlineStr">
        <is>
          <t>Müşteri 5052</t>
        </is>
      </c>
      <c r="C5052" t="n">
        <v>7578</v>
      </c>
      <c r="D5052">
        <f>C5052*0.2</f>
        <v/>
      </c>
      <c r="E5052">
        <f>C5052+D5052</f>
        <v/>
      </c>
      <c r="F5052" s="2" t="n">
        <v>46330</v>
      </c>
      <c r="G5052" t="inlineStr">
        <is>
          <t>ğüşiöç</t>
        </is>
      </c>
      <c r="H5052" t="n">
        <v>5</v>
      </c>
      <c r="I5052" t="n">
        <v>3</v>
      </c>
      <c r="J5052" t="n">
        <v>8</v>
      </c>
    </row>
    <row r="5053">
      <c r="A5053" t="n">
        <v>5052</v>
      </c>
      <c r="B5053" t="inlineStr">
        <is>
          <t>Müşteri 5053</t>
        </is>
      </c>
      <c r="C5053" t="n">
        <v>7579.5</v>
      </c>
      <c r="D5053">
        <f>C5053*0.2</f>
        <v/>
      </c>
      <c r="E5053">
        <f>C5053+D5053</f>
        <v/>
      </c>
      <c r="F5053" s="2" t="n">
        <v>46331</v>
      </c>
      <c r="G5053" t="inlineStr">
        <is>
          <t>ğüşiöç</t>
        </is>
      </c>
      <c r="H5053" t="n">
        <v>6</v>
      </c>
      <c r="I5053" t="n">
        <v>4</v>
      </c>
      <c r="J5053" t="n">
        <v>9</v>
      </c>
    </row>
    <row r="5054">
      <c r="A5054" t="n">
        <v>5053</v>
      </c>
      <c r="B5054" t="inlineStr">
        <is>
          <t>Müşteri 5054</t>
        </is>
      </c>
      <c r="C5054" t="n">
        <v>7581</v>
      </c>
      <c r="D5054">
        <f>C5054*0.2</f>
        <v/>
      </c>
      <c r="E5054">
        <f>C5054+D5054</f>
        <v/>
      </c>
      <c r="F5054" s="2" t="n">
        <v>46332</v>
      </c>
      <c r="G5054" t="inlineStr">
        <is>
          <t>ğüşiöç</t>
        </is>
      </c>
      <c r="H5054" t="n">
        <v>0</v>
      </c>
      <c r="I5054" t="n">
        <v>5</v>
      </c>
      <c r="J5054" t="n">
        <v>10</v>
      </c>
    </row>
    <row r="5055">
      <c r="A5055" t="n">
        <v>5054</v>
      </c>
      <c r="B5055" t="inlineStr">
        <is>
          <t>Müşteri 5055</t>
        </is>
      </c>
      <c r="C5055" t="n">
        <v>7582.5</v>
      </c>
      <c r="D5055">
        <f>C5055*0.2</f>
        <v/>
      </c>
      <c r="E5055">
        <f>C5055+D5055</f>
        <v/>
      </c>
      <c r="F5055" s="2" t="n">
        <v>46333</v>
      </c>
      <c r="G5055" t="inlineStr">
        <is>
          <t>ğüşiöç</t>
        </is>
      </c>
      <c r="H5055" t="n">
        <v>1</v>
      </c>
      <c r="I5055" t="n">
        <v>6</v>
      </c>
      <c r="J5055" t="n">
        <v>11</v>
      </c>
    </row>
    <row r="5056">
      <c r="A5056" t="n">
        <v>5055</v>
      </c>
      <c r="B5056" t="inlineStr">
        <is>
          <t>Müşteri 5056</t>
        </is>
      </c>
      <c r="C5056" t="n">
        <v>7584</v>
      </c>
      <c r="D5056">
        <f>C5056*0.2</f>
        <v/>
      </c>
      <c r="E5056">
        <f>C5056+D5056</f>
        <v/>
      </c>
      <c r="F5056" s="2" t="n">
        <v>46334</v>
      </c>
      <c r="G5056" t="inlineStr">
        <is>
          <t>ğüşiöç</t>
        </is>
      </c>
      <c r="H5056" t="n">
        <v>2</v>
      </c>
      <c r="I5056" t="n">
        <v>7</v>
      </c>
      <c r="J5056" t="n">
        <v>12</v>
      </c>
    </row>
    <row r="5057">
      <c r="A5057" t="n">
        <v>5056</v>
      </c>
      <c r="B5057" t="inlineStr">
        <is>
          <t>Müşteri 5057</t>
        </is>
      </c>
      <c r="C5057" t="n">
        <v>7585.5</v>
      </c>
      <c r="D5057">
        <f>C5057*0.2</f>
        <v/>
      </c>
      <c r="E5057">
        <f>C5057+D5057</f>
        <v/>
      </c>
      <c r="F5057" s="2" t="n">
        <v>46335</v>
      </c>
      <c r="G5057" t="inlineStr">
        <is>
          <t>ğüşiöç</t>
        </is>
      </c>
      <c r="H5057" t="n">
        <v>3</v>
      </c>
      <c r="I5057" t="n">
        <v>8</v>
      </c>
      <c r="J5057" t="n">
        <v>0</v>
      </c>
    </row>
    <row r="5058">
      <c r="A5058" t="n">
        <v>5057</v>
      </c>
      <c r="B5058" t="inlineStr">
        <is>
          <t>Müşteri 5058</t>
        </is>
      </c>
      <c r="C5058" t="n">
        <v>7587</v>
      </c>
      <c r="D5058">
        <f>C5058*0.2</f>
        <v/>
      </c>
      <c r="E5058">
        <f>C5058+D5058</f>
        <v/>
      </c>
      <c r="F5058" s="2" t="n">
        <v>46336</v>
      </c>
      <c r="G5058" t="inlineStr">
        <is>
          <t>ğüşiöç</t>
        </is>
      </c>
      <c r="H5058" t="n">
        <v>4</v>
      </c>
      <c r="I5058" t="n">
        <v>9</v>
      </c>
      <c r="J5058" t="n">
        <v>1</v>
      </c>
    </row>
    <row r="5059">
      <c r="A5059" t="n">
        <v>5058</v>
      </c>
      <c r="B5059" t="inlineStr">
        <is>
          <t>Müşteri 5059</t>
        </is>
      </c>
      <c r="C5059" t="n">
        <v>7588.5</v>
      </c>
      <c r="D5059">
        <f>C5059*0.2</f>
        <v/>
      </c>
      <c r="E5059">
        <f>C5059+D5059</f>
        <v/>
      </c>
      <c r="F5059" s="2" t="n">
        <v>46337</v>
      </c>
      <c r="G5059" t="inlineStr">
        <is>
          <t>ğüşiöç</t>
        </is>
      </c>
      <c r="H5059" t="n">
        <v>5</v>
      </c>
      <c r="I5059" t="n">
        <v>10</v>
      </c>
      <c r="J5059" t="n">
        <v>2</v>
      </c>
    </row>
    <row r="5060">
      <c r="A5060" t="n">
        <v>5059</v>
      </c>
      <c r="B5060" t="inlineStr">
        <is>
          <t>Müşteri 5060</t>
        </is>
      </c>
      <c r="C5060" t="n">
        <v>7590</v>
      </c>
      <c r="D5060">
        <f>C5060*0.2</f>
        <v/>
      </c>
      <c r="E5060">
        <f>C5060+D5060</f>
        <v/>
      </c>
      <c r="F5060" s="2" t="n">
        <v>46338</v>
      </c>
      <c r="G5060" t="inlineStr">
        <is>
          <t>ğüşiöç</t>
        </is>
      </c>
      <c r="H5060" t="n">
        <v>6</v>
      </c>
      <c r="I5060" t="n">
        <v>0</v>
      </c>
      <c r="J5060" t="n">
        <v>3</v>
      </c>
    </row>
    <row r="5061">
      <c r="A5061" t="n">
        <v>5060</v>
      </c>
      <c r="B5061" t="inlineStr">
        <is>
          <t>Müşteri 5061</t>
        </is>
      </c>
      <c r="C5061" t="n">
        <v>7591.5</v>
      </c>
      <c r="D5061">
        <f>C5061*0.2</f>
        <v/>
      </c>
      <c r="E5061">
        <f>C5061+D5061</f>
        <v/>
      </c>
      <c r="F5061" s="2" t="n">
        <v>46339</v>
      </c>
      <c r="G5061" t="inlineStr">
        <is>
          <t>ğüşiöç</t>
        </is>
      </c>
      <c r="H5061" t="n">
        <v>0</v>
      </c>
      <c r="I5061" t="n">
        <v>1</v>
      </c>
      <c r="J5061" t="n">
        <v>4</v>
      </c>
    </row>
    <row r="5062">
      <c r="A5062" t="n">
        <v>5061</v>
      </c>
      <c r="B5062" t="inlineStr">
        <is>
          <t>Müşteri 5062</t>
        </is>
      </c>
      <c r="C5062" t="n">
        <v>7593</v>
      </c>
      <c r="D5062">
        <f>C5062*0.2</f>
        <v/>
      </c>
      <c r="E5062">
        <f>C5062+D5062</f>
        <v/>
      </c>
      <c r="F5062" s="2" t="n">
        <v>46340</v>
      </c>
      <c r="G5062" t="inlineStr">
        <is>
          <t>ğüşiöç</t>
        </is>
      </c>
      <c r="H5062" t="n">
        <v>1</v>
      </c>
      <c r="I5062" t="n">
        <v>2</v>
      </c>
      <c r="J5062" t="n">
        <v>5</v>
      </c>
    </row>
    <row r="5063">
      <c r="A5063" t="n">
        <v>5062</v>
      </c>
      <c r="B5063" t="inlineStr">
        <is>
          <t>Müşteri 5063</t>
        </is>
      </c>
      <c r="C5063" t="n">
        <v>7594.5</v>
      </c>
      <c r="D5063">
        <f>C5063*0.2</f>
        <v/>
      </c>
      <c r="E5063">
        <f>C5063+D5063</f>
        <v/>
      </c>
      <c r="F5063" s="2" t="n">
        <v>46341</v>
      </c>
      <c r="G5063" t="inlineStr">
        <is>
          <t>ğüşiöç</t>
        </is>
      </c>
      <c r="H5063" t="n">
        <v>2</v>
      </c>
      <c r="I5063" t="n">
        <v>3</v>
      </c>
      <c r="J5063" t="n">
        <v>6</v>
      </c>
    </row>
    <row r="5064">
      <c r="A5064" t="n">
        <v>5063</v>
      </c>
      <c r="B5064" t="inlineStr">
        <is>
          <t>Müşteri 5064</t>
        </is>
      </c>
      <c r="C5064" t="n">
        <v>7596</v>
      </c>
      <c r="D5064">
        <f>C5064*0.2</f>
        <v/>
      </c>
      <c r="E5064">
        <f>C5064+D5064</f>
        <v/>
      </c>
      <c r="F5064" s="2" t="n">
        <v>46342</v>
      </c>
      <c r="G5064" t="inlineStr">
        <is>
          <t>ğüşiöç</t>
        </is>
      </c>
      <c r="H5064" t="n">
        <v>3</v>
      </c>
      <c r="I5064" t="n">
        <v>4</v>
      </c>
      <c r="J5064" t="n">
        <v>7</v>
      </c>
    </row>
    <row r="5065">
      <c r="A5065" t="n">
        <v>5064</v>
      </c>
      <c r="B5065" t="inlineStr">
        <is>
          <t>Müşteri 5065</t>
        </is>
      </c>
      <c r="C5065" t="n">
        <v>7597.5</v>
      </c>
      <c r="D5065">
        <f>C5065*0.2</f>
        <v/>
      </c>
      <c r="E5065">
        <f>C5065+D5065</f>
        <v/>
      </c>
      <c r="F5065" s="2" t="n">
        <v>46343</v>
      </c>
      <c r="G5065" t="inlineStr">
        <is>
          <t>ğüşiöç</t>
        </is>
      </c>
      <c r="H5065" t="n">
        <v>4</v>
      </c>
      <c r="I5065" t="n">
        <v>5</v>
      </c>
      <c r="J5065" t="n">
        <v>8</v>
      </c>
    </row>
    <row r="5066">
      <c r="A5066" t="n">
        <v>5065</v>
      </c>
      <c r="B5066" t="inlineStr">
        <is>
          <t>Müşteri 5066</t>
        </is>
      </c>
      <c r="C5066" t="n">
        <v>7599</v>
      </c>
      <c r="D5066">
        <f>C5066*0.2</f>
        <v/>
      </c>
      <c r="E5066">
        <f>C5066+D5066</f>
        <v/>
      </c>
      <c r="F5066" s="2" t="n">
        <v>46344</v>
      </c>
      <c r="G5066" t="inlineStr">
        <is>
          <t>ğüşiöç</t>
        </is>
      </c>
      <c r="H5066" t="n">
        <v>5</v>
      </c>
      <c r="I5066" t="n">
        <v>6</v>
      </c>
      <c r="J5066" t="n">
        <v>9</v>
      </c>
    </row>
    <row r="5067">
      <c r="A5067" t="n">
        <v>5066</v>
      </c>
      <c r="B5067" t="inlineStr">
        <is>
          <t>Müşteri 5067</t>
        </is>
      </c>
      <c r="C5067" t="n">
        <v>7600.5</v>
      </c>
      <c r="D5067">
        <f>C5067*0.2</f>
        <v/>
      </c>
      <c r="E5067">
        <f>C5067+D5067</f>
        <v/>
      </c>
      <c r="F5067" s="2" t="n">
        <v>46345</v>
      </c>
      <c r="G5067" t="inlineStr">
        <is>
          <t>ğüşiöç</t>
        </is>
      </c>
      <c r="H5067" t="n">
        <v>6</v>
      </c>
      <c r="I5067" t="n">
        <v>7</v>
      </c>
      <c r="J5067" t="n">
        <v>10</v>
      </c>
    </row>
    <row r="5068">
      <c r="A5068" t="n">
        <v>5067</v>
      </c>
      <c r="B5068" t="inlineStr">
        <is>
          <t>Müşteri 5068</t>
        </is>
      </c>
      <c r="C5068" t="n">
        <v>7602</v>
      </c>
      <c r="D5068">
        <f>C5068*0.2</f>
        <v/>
      </c>
      <c r="E5068">
        <f>C5068+D5068</f>
        <v/>
      </c>
      <c r="F5068" s="2" t="n">
        <v>46346</v>
      </c>
      <c r="G5068" t="inlineStr">
        <is>
          <t>ğüşiöç</t>
        </is>
      </c>
      <c r="H5068" t="n">
        <v>0</v>
      </c>
      <c r="I5068" t="n">
        <v>8</v>
      </c>
      <c r="J5068" t="n">
        <v>11</v>
      </c>
    </row>
    <row r="5069">
      <c r="A5069" t="n">
        <v>5068</v>
      </c>
      <c r="B5069" t="inlineStr">
        <is>
          <t>Müşteri 5069</t>
        </is>
      </c>
      <c r="C5069" t="n">
        <v>7603.5</v>
      </c>
      <c r="D5069">
        <f>C5069*0.2</f>
        <v/>
      </c>
      <c r="E5069">
        <f>C5069+D5069</f>
        <v/>
      </c>
      <c r="F5069" s="2" t="n">
        <v>46347</v>
      </c>
      <c r="G5069" t="inlineStr">
        <is>
          <t>ğüşiöç</t>
        </is>
      </c>
      <c r="H5069" t="n">
        <v>1</v>
      </c>
      <c r="I5069" t="n">
        <v>9</v>
      </c>
      <c r="J5069" t="n">
        <v>12</v>
      </c>
    </row>
    <row r="5070">
      <c r="A5070" t="n">
        <v>5069</v>
      </c>
      <c r="B5070" t="inlineStr">
        <is>
          <t>Müşteri 5070</t>
        </is>
      </c>
      <c r="C5070" t="n">
        <v>7605</v>
      </c>
      <c r="D5070">
        <f>C5070*0.2</f>
        <v/>
      </c>
      <c r="E5070">
        <f>C5070+D5070</f>
        <v/>
      </c>
      <c r="F5070" s="2" t="n">
        <v>46348</v>
      </c>
      <c r="G5070" t="inlineStr">
        <is>
          <t>ğüşiöç</t>
        </is>
      </c>
      <c r="H5070" t="n">
        <v>2</v>
      </c>
      <c r="I5070" t="n">
        <v>10</v>
      </c>
      <c r="J5070" t="n">
        <v>0</v>
      </c>
    </row>
    <row r="5071">
      <c r="A5071" t="n">
        <v>5070</v>
      </c>
      <c r="B5071" t="inlineStr">
        <is>
          <t>Müşteri 5071</t>
        </is>
      </c>
      <c r="C5071" t="n">
        <v>7606.5</v>
      </c>
      <c r="D5071">
        <f>C5071*0.2</f>
        <v/>
      </c>
      <c r="E5071">
        <f>C5071+D5071</f>
        <v/>
      </c>
      <c r="F5071" s="2" t="n">
        <v>46349</v>
      </c>
      <c r="G5071" t="inlineStr">
        <is>
          <t>ğüşiöç</t>
        </is>
      </c>
      <c r="H5071" t="n">
        <v>3</v>
      </c>
      <c r="I5071" t="n">
        <v>0</v>
      </c>
      <c r="J5071" t="n">
        <v>1</v>
      </c>
    </row>
    <row r="5072">
      <c r="A5072" t="n">
        <v>5071</v>
      </c>
      <c r="B5072" t="inlineStr">
        <is>
          <t>Müşteri 5072</t>
        </is>
      </c>
      <c r="C5072" t="n">
        <v>7608</v>
      </c>
      <c r="D5072">
        <f>C5072*0.2</f>
        <v/>
      </c>
      <c r="E5072">
        <f>C5072+D5072</f>
        <v/>
      </c>
      <c r="F5072" s="2" t="n">
        <v>46350</v>
      </c>
      <c r="G5072" t="inlineStr">
        <is>
          <t>ğüşiöç</t>
        </is>
      </c>
      <c r="H5072" t="n">
        <v>4</v>
      </c>
      <c r="I5072" t="n">
        <v>1</v>
      </c>
      <c r="J5072" t="n">
        <v>2</v>
      </c>
    </row>
    <row r="5073">
      <c r="A5073" t="n">
        <v>5072</v>
      </c>
      <c r="B5073" t="inlineStr">
        <is>
          <t>Müşteri 5073</t>
        </is>
      </c>
      <c r="C5073" t="n">
        <v>7609.5</v>
      </c>
      <c r="D5073">
        <f>C5073*0.2</f>
        <v/>
      </c>
      <c r="E5073">
        <f>C5073+D5073</f>
        <v/>
      </c>
      <c r="F5073" s="2" t="n">
        <v>46351</v>
      </c>
      <c r="G5073" t="inlineStr">
        <is>
          <t>ğüşiöç</t>
        </is>
      </c>
      <c r="H5073" t="n">
        <v>5</v>
      </c>
      <c r="I5073" t="n">
        <v>2</v>
      </c>
      <c r="J5073" t="n">
        <v>3</v>
      </c>
    </row>
    <row r="5074">
      <c r="A5074" t="n">
        <v>5073</v>
      </c>
      <c r="B5074" t="inlineStr">
        <is>
          <t>Müşteri 5074</t>
        </is>
      </c>
      <c r="C5074" t="n">
        <v>7611</v>
      </c>
      <c r="D5074">
        <f>C5074*0.2</f>
        <v/>
      </c>
      <c r="E5074">
        <f>C5074+D5074</f>
        <v/>
      </c>
      <c r="F5074" s="2" t="n">
        <v>46352</v>
      </c>
      <c r="G5074" t="inlineStr">
        <is>
          <t>ğüşiöç</t>
        </is>
      </c>
      <c r="H5074" t="n">
        <v>6</v>
      </c>
      <c r="I5074" t="n">
        <v>3</v>
      </c>
      <c r="J5074" t="n">
        <v>4</v>
      </c>
    </row>
    <row r="5075">
      <c r="A5075" t="n">
        <v>5074</v>
      </c>
      <c r="B5075" t="inlineStr">
        <is>
          <t>Müşteri 5075</t>
        </is>
      </c>
      <c r="C5075" t="n">
        <v>7612.5</v>
      </c>
      <c r="D5075">
        <f>C5075*0.2</f>
        <v/>
      </c>
      <c r="E5075">
        <f>C5075+D5075</f>
        <v/>
      </c>
      <c r="F5075" s="2" t="n">
        <v>46353</v>
      </c>
      <c r="G5075" t="inlineStr">
        <is>
          <t>ğüşiöç</t>
        </is>
      </c>
      <c r="H5075" t="n">
        <v>0</v>
      </c>
      <c r="I5075" t="n">
        <v>4</v>
      </c>
      <c r="J5075" t="n">
        <v>5</v>
      </c>
    </row>
    <row r="5076">
      <c r="A5076" t="n">
        <v>5075</v>
      </c>
      <c r="B5076" t="inlineStr">
        <is>
          <t>Müşteri 5076</t>
        </is>
      </c>
      <c r="C5076" t="n">
        <v>7614</v>
      </c>
      <c r="D5076">
        <f>C5076*0.2</f>
        <v/>
      </c>
      <c r="E5076">
        <f>C5076+D5076</f>
        <v/>
      </c>
      <c r="F5076" s="2" t="n">
        <v>46354</v>
      </c>
      <c r="G5076" t="inlineStr">
        <is>
          <t>ğüşiöç</t>
        </is>
      </c>
      <c r="H5076" t="n">
        <v>1</v>
      </c>
      <c r="I5076" t="n">
        <v>5</v>
      </c>
      <c r="J5076" t="n">
        <v>6</v>
      </c>
    </row>
    <row r="5077">
      <c r="A5077" t="n">
        <v>5076</v>
      </c>
      <c r="B5077" t="inlineStr">
        <is>
          <t>Müşteri 5077</t>
        </is>
      </c>
      <c r="C5077" t="n">
        <v>7615.5</v>
      </c>
      <c r="D5077">
        <f>C5077*0.2</f>
        <v/>
      </c>
      <c r="E5077">
        <f>C5077+D5077</f>
        <v/>
      </c>
      <c r="F5077" s="2" t="n">
        <v>46355</v>
      </c>
      <c r="G5077" t="inlineStr">
        <is>
          <t>ğüşiöç</t>
        </is>
      </c>
      <c r="H5077" t="n">
        <v>2</v>
      </c>
      <c r="I5077" t="n">
        <v>6</v>
      </c>
      <c r="J5077" t="n">
        <v>7</v>
      </c>
    </row>
    <row r="5078">
      <c r="A5078" t="n">
        <v>5077</v>
      </c>
      <c r="B5078" t="inlineStr">
        <is>
          <t>Müşteri 5078</t>
        </is>
      </c>
      <c r="C5078" t="n">
        <v>7617</v>
      </c>
      <c r="D5078">
        <f>C5078*0.2</f>
        <v/>
      </c>
      <c r="E5078">
        <f>C5078+D5078</f>
        <v/>
      </c>
      <c r="F5078" s="2" t="n">
        <v>46356</v>
      </c>
      <c r="G5078" t="inlineStr">
        <is>
          <t>ğüşiöç</t>
        </is>
      </c>
      <c r="H5078" t="n">
        <v>3</v>
      </c>
      <c r="I5078" t="n">
        <v>7</v>
      </c>
      <c r="J5078" t="n">
        <v>8</v>
      </c>
    </row>
    <row r="5079">
      <c r="A5079" t="n">
        <v>5078</v>
      </c>
      <c r="B5079" t="inlineStr">
        <is>
          <t>Müşteri 5079</t>
        </is>
      </c>
      <c r="C5079" t="n">
        <v>7618.5</v>
      </c>
      <c r="D5079">
        <f>C5079*0.2</f>
        <v/>
      </c>
      <c r="E5079">
        <f>C5079+D5079</f>
        <v/>
      </c>
      <c r="F5079" s="2" t="n">
        <v>46357</v>
      </c>
      <c r="G5079" t="inlineStr">
        <is>
          <t>ğüşiöç</t>
        </is>
      </c>
      <c r="H5079" t="n">
        <v>4</v>
      </c>
      <c r="I5079" t="n">
        <v>8</v>
      </c>
      <c r="J5079" t="n">
        <v>9</v>
      </c>
    </row>
    <row r="5080">
      <c r="A5080" t="n">
        <v>5079</v>
      </c>
      <c r="B5080" t="inlineStr">
        <is>
          <t>Müşteri 5080</t>
        </is>
      </c>
      <c r="C5080" t="n">
        <v>7620</v>
      </c>
      <c r="D5080">
        <f>C5080*0.2</f>
        <v/>
      </c>
      <c r="E5080">
        <f>C5080+D5080</f>
        <v/>
      </c>
      <c r="F5080" s="2" t="n">
        <v>46358</v>
      </c>
      <c r="G5080" t="inlineStr">
        <is>
          <t>ğüşiöç</t>
        </is>
      </c>
      <c r="H5080" t="n">
        <v>5</v>
      </c>
      <c r="I5080" t="n">
        <v>9</v>
      </c>
      <c r="J5080" t="n">
        <v>10</v>
      </c>
    </row>
    <row r="5081">
      <c r="A5081" t="n">
        <v>5080</v>
      </c>
      <c r="B5081" t="inlineStr">
        <is>
          <t>Müşteri 5081</t>
        </is>
      </c>
      <c r="C5081" t="n">
        <v>7621.5</v>
      </c>
      <c r="D5081">
        <f>C5081*0.2</f>
        <v/>
      </c>
      <c r="E5081">
        <f>C5081+D5081</f>
        <v/>
      </c>
      <c r="F5081" s="2" t="n">
        <v>46359</v>
      </c>
      <c r="G5081" t="inlineStr">
        <is>
          <t>ğüşiöç</t>
        </is>
      </c>
      <c r="H5081" t="n">
        <v>6</v>
      </c>
      <c r="I5081" t="n">
        <v>10</v>
      </c>
      <c r="J5081" t="n">
        <v>11</v>
      </c>
    </row>
    <row r="5082">
      <c r="A5082" t="n">
        <v>5081</v>
      </c>
      <c r="B5082" t="inlineStr">
        <is>
          <t>Müşteri 5082</t>
        </is>
      </c>
      <c r="C5082" t="n">
        <v>7623</v>
      </c>
      <c r="D5082">
        <f>C5082*0.2</f>
        <v/>
      </c>
      <c r="E5082">
        <f>C5082+D5082</f>
        <v/>
      </c>
      <c r="F5082" s="2" t="n">
        <v>46360</v>
      </c>
      <c r="G5082" t="inlineStr">
        <is>
          <t>ğüşiöç</t>
        </is>
      </c>
      <c r="H5082" t="n">
        <v>0</v>
      </c>
      <c r="I5082" t="n">
        <v>0</v>
      </c>
      <c r="J5082" t="n">
        <v>12</v>
      </c>
    </row>
    <row r="5083">
      <c r="A5083" t="n">
        <v>5082</v>
      </c>
      <c r="B5083" t="inlineStr">
        <is>
          <t>Müşteri 5083</t>
        </is>
      </c>
      <c r="C5083" t="n">
        <v>7624.5</v>
      </c>
      <c r="D5083">
        <f>C5083*0.2</f>
        <v/>
      </c>
      <c r="E5083">
        <f>C5083+D5083</f>
        <v/>
      </c>
      <c r="F5083" s="2" t="n">
        <v>46361</v>
      </c>
      <c r="G5083" t="inlineStr">
        <is>
          <t>ğüşiöç</t>
        </is>
      </c>
      <c r="H5083" t="n">
        <v>1</v>
      </c>
      <c r="I5083" t="n">
        <v>1</v>
      </c>
      <c r="J5083" t="n">
        <v>0</v>
      </c>
    </row>
    <row r="5084">
      <c r="A5084" t="n">
        <v>5083</v>
      </c>
      <c r="B5084" t="inlineStr">
        <is>
          <t>Müşteri 5084</t>
        </is>
      </c>
      <c r="C5084" t="n">
        <v>7626</v>
      </c>
      <c r="D5084">
        <f>C5084*0.2</f>
        <v/>
      </c>
      <c r="E5084">
        <f>C5084+D5084</f>
        <v/>
      </c>
      <c r="F5084" s="2" t="n">
        <v>46362</v>
      </c>
      <c r="G5084" t="inlineStr">
        <is>
          <t>ğüşiöç</t>
        </is>
      </c>
      <c r="H5084" t="n">
        <v>2</v>
      </c>
      <c r="I5084" t="n">
        <v>2</v>
      </c>
      <c r="J5084" t="n">
        <v>1</v>
      </c>
    </row>
    <row r="5085">
      <c r="A5085" t="n">
        <v>5084</v>
      </c>
      <c r="B5085" t="inlineStr">
        <is>
          <t>Müşteri 5085</t>
        </is>
      </c>
      <c r="C5085" t="n">
        <v>7627.5</v>
      </c>
      <c r="D5085">
        <f>C5085*0.2</f>
        <v/>
      </c>
      <c r="E5085">
        <f>C5085+D5085</f>
        <v/>
      </c>
      <c r="F5085" s="2" t="n">
        <v>46363</v>
      </c>
      <c r="G5085" t="inlineStr">
        <is>
          <t>ğüşiöç</t>
        </is>
      </c>
      <c r="H5085" t="n">
        <v>3</v>
      </c>
      <c r="I5085" t="n">
        <v>3</v>
      </c>
      <c r="J5085" t="n">
        <v>2</v>
      </c>
    </row>
    <row r="5086">
      <c r="A5086" t="n">
        <v>5085</v>
      </c>
      <c r="B5086" t="inlineStr">
        <is>
          <t>Müşteri 5086</t>
        </is>
      </c>
      <c r="C5086" t="n">
        <v>7629</v>
      </c>
      <c r="D5086">
        <f>C5086*0.2</f>
        <v/>
      </c>
      <c r="E5086">
        <f>C5086+D5086</f>
        <v/>
      </c>
      <c r="F5086" s="2" t="n">
        <v>46364</v>
      </c>
      <c r="G5086" t="inlineStr">
        <is>
          <t>ğüşiöç</t>
        </is>
      </c>
      <c r="H5086" t="n">
        <v>4</v>
      </c>
      <c r="I5086" t="n">
        <v>4</v>
      </c>
      <c r="J5086" t="n">
        <v>3</v>
      </c>
    </row>
    <row r="5087">
      <c r="A5087" t="n">
        <v>5086</v>
      </c>
      <c r="B5087" t="inlineStr">
        <is>
          <t>Müşteri 5087</t>
        </is>
      </c>
      <c r="C5087" t="n">
        <v>7630.5</v>
      </c>
      <c r="D5087">
        <f>C5087*0.2</f>
        <v/>
      </c>
      <c r="E5087">
        <f>C5087+D5087</f>
        <v/>
      </c>
      <c r="F5087" s="2" t="n">
        <v>46365</v>
      </c>
      <c r="G5087" t="inlineStr">
        <is>
          <t>ğüşiöç</t>
        </is>
      </c>
      <c r="H5087" t="n">
        <v>5</v>
      </c>
      <c r="I5087" t="n">
        <v>5</v>
      </c>
      <c r="J5087" t="n">
        <v>4</v>
      </c>
    </row>
    <row r="5088">
      <c r="A5088" t="n">
        <v>5087</v>
      </c>
      <c r="B5088" t="inlineStr">
        <is>
          <t>Müşteri 5088</t>
        </is>
      </c>
      <c r="C5088" t="n">
        <v>7632</v>
      </c>
      <c r="D5088">
        <f>C5088*0.2</f>
        <v/>
      </c>
      <c r="E5088">
        <f>C5088+D5088</f>
        <v/>
      </c>
      <c r="F5088" s="2" t="n">
        <v>46366</v>
      </c>
      <c r="G5088" t="inlineStr">
        <is>
          <t>ğüşiöç</t>
        </is>
      </c>
      <c r="H5088" t="n">
        <v>6</v>
      </c>
      <c r="I5088" t="n">
        <v>6</v>
      </c>
      <c r="J5088" t="n">
        <v>5</v>
      </c>
    </row>
    <row r="5089">
      <c r="A5089" t="n">
        <v>5088</v>
      </c>
      <c r="B5089" t="inlineStr">
        <is>
          <t>Müşteri 5089</t>
        </is>
      </c>
      <c r="C5089" t="n">
        <v>7633.5</v>
      </c>
      <c r="D5089">
        <f>C5089*0.2</f>
        <v/>
      </c>
      <c r="E5089">
        <f>C5089+D5089</f>
        <v/>
      </c>
      <c r="F5089" s="2" t="n">
        <v>46367</v>
      </c>
      <c r="G5089" t="inlineStr">
        <is>
          <t>ğüşiöç</t>
        </is>
      </c>
      <c r="H5089" t="n">
        <v>0</v>
      </c>
      <c r="I5089" t="n">
        <v>7</v>
      </c>
      <c r="J5089" t="n">
        <v>6</v>
      </c>
    </row>
    <row r="5090">
      <c r="A5090" t="n">
        <v>5089</v>
      </c>
      <c r="B5090" t="inlineStr">
        <is>
          <t>Müşteri 5090</t>
        </is>
      </c>
      <c r="C5090" t="n">
        <v>7635</v>
      </c>
      <c r="D5090">
        <f>C5090*0.2</f>
        <v/>
      </c>
      <c r="E5090">
        <f>C5090+D5090</f>
        <v/>
      </c>
      <c r="F5090" s="2" t="n">
        <v>46368</v>
      </c>
      <c r="G5090" t="inlineStr">
        <is>
          <t>ğüşiöç</t>
        </is>
      </c>
      <c r="H5090" t="n">
        <v>1</v>
      </c>
      <c r="I5090" t="n">
        <v>8</v>
      </c>
      <c r="J5090" t="n">
        <v>7</v>
      </c>
    </row>
    <row r="5091">
      <c r="A5091" t="n">
        <v>5090</v>
      </c>
      <c r="B5091" t="inlineStr">
        <is>
          <t>Müşteri 5091</t>
        </is>
      </c>
      <c r="C5091" t="n">
        <v>7636.5</v>
      </c>
      <c r="D5091">
        <f>C5091*0.2</f>
        <v/>
      </c>
      <c r="E5091">
        <f>C5091+D5091</f>
        <v/>
      </c>
      <c r="F5091" s="2" t="n">
        <v>46369</v>
      </c>
      <c r="G5091" t="inlineStr">
        <is>
          <t>ğüşiöç</t>
        </is>
      </c>
      <c r="H5091" t="n">
        <v>2</v>
      </c>
      <c r="I5091" t="n">
        <v>9</v>
      </c>
      <c r="J5091" t="n">
        <v>8</v>
      </c>
    </row>
    <row r="5092">
      <c r="A5092" t="n">
        <v>5091</v>
      </c>
      <c r="B5092" t="inlineStr">
        <is>
          <t>Müşteri 5092</t>
        </is>
      </c>
      <c r="C5092" t="n">
        <v>7638</v>
      </c>
      <c r="D5092">
        <f>C5092*0.2</f>
        <v/>
      </c>
      <c r="E5092">
        <f>C5092+D5092</f>
        <v/>
      </c>
      <c r="F5092" s="2" t="n">
        <v>46370</v>
      </c>
      <c r="G5092" t="inlineStr">
        <is>
          <t>ğüşiöç</t>
        </is>
      </c>
      <c r="H5092" t="n">
        <v>3</v>
      </c>
      <c r="I5092" t="n">
        <v>10</v>
      </c>
      <c r="J5092" t="n">
        <v>9</v>
      </c>
    </row>
    <row r="5093">
      <c r="A5093" t="n">
        <v>5092</v>
      </c>
      <c r="B5093" t="inlineStr">
        <is>
          <t>Müşteri 5093</t>
        </is>
      </c>
      <c r="C5093" t="n">
        <v>7639.5</v>
      </c>
      <c r="D5093">
        <f>C5093*0.2</f>
        <v/>
      </c>
      <c r="E5093">
        <f>C5093+D5093</f>
        <v/>
      </c>
      <c r="F5093" s="2" t="n">
        <v>46371</v>
      </c>
      <c r="G5093" t="inlineStr">
        <is>
          <t>ğüşiöç</t>
        </is>
      </c>
      <c r="H5093" t="n">
        <v>4</v>
      </c>
      <c r="I5093" t="n">
        <v>0</v>
      </c>
      <c r="J5093" t="n">
        <v>10</v>
      </c>
    </row>
    <row r="5094">
      <c r="A5094" t="n">
        <v>5093</v>
      </c>
      <c r="B5094" t="inlineStr">
        <is>
          <t>Müşteri 5094</t>
        </is>
      </c>
      <c r="C5094" t="n">
        <v>7641</v>
      </c>
      <c r="D5094">
        <f>C5094*0.2</f>
        <v/>
      </c>
      <c r="E5094">
        <f>C5094+D5094</f>
        <v/>
      </c>
      <c r="F5094" s="2" t="n">
        <v>46372</v>
      </c>
      <c r="G5094" t="inlineStr">
        <is>
          <t>ğüşiöç</t>
        </is>
      </c>
      <c r="H5094" t="n">
        <v>5</v>
      </c>
      <c r="I5094" t="n">
        <v>1</v>
      </c>
      <c r="J5094" t="n">
        <v>11</v>
      </c>
    </row>
    <row r="5095">
      <c r="A5095" t="n">
        <v>5094</v>
      </c>
      <c r="B5095" t="inlineStr">
        <is>
          <t>Müşteri 5095</t>
        </is>
      </c>
      <c r="C5095" t="n">
        <v>7642.5</v>
      </c>
      <c r="D5095">
        <f>C5095*0.2</f>
        <v/>
      </c>
      <c r="E5095">
        <f>C5095+D5095</f>
        <v/>
      </c>
      <c r="F5095" s="2" t="n">
        <v>46373</v>
      </c>
      <c r="G5095" t="inlineStr">
        <is>
          <t>ğüşiöç</t>
        </is>
      </c>
      <c r="H5095" t="n">
        <v>6</v>
      </c>
      <c r="I5095" t="n">
        <v>2</v>
      </c>
      <c r="J5095" t="n">
        <v>12</v>
      </c>
    </row>
    <row r="5096">
      <c r="A5096" t="n">
        <v>5095</v>
      </c>
      <c r="B5096" t="inlineStr">
        <is>
          <t>Müşteri 5096</t>
        </is>
      </c>
      <c r="C5096" t="n">
        <v>7644</v>
      </c>
      <c r="D5096">
        <f>C5096*0.2</f>
        <v/>
      </c>
      <c r="E5096">
        <f>C5096+D5096</f>
        <v/>
      </c>
      <c r="F5096" s="2" t="n">
        <v>46374</v>
      </c>
      <c r="G5096" t="inlineStr">
        <is>
          <t>ğüşiöç</t>
        </is>
      </c>
      <c r="H5096" t="n">
        <v>0</v>
      </c>
      <c r="I5096" t="n">
        <v>3</v>
      </c>
      <c r="J5096" t="n">
        <v>0</v>
      </c>
    </row>
    <row r="5097">
      <c r="A5097" t="n">
        <v>5096</v>
      </c>
      <c r="B5097" t="inlineStr">
        <is>
          <t>Müşteri 5097</t>
        </is>
      </c>
      <c r="C5097" t="n">
        <v>7645.5</v>
      </c>
      <c r="D5097">
        <f>C5097*0.2</f>
        <v/>
      </c>
      <c r="E5097">
        <f>C5097+D5097</f>
        <v/>
      </c>
      <c r="F5097" s="2" t="n">
        <v>46375</v>
      </c>
      <c r="G5097" t="inlineStr">
        <is>
          <t>ğüşiöç</t>
        </is>
      </c>
      <c r="H5097" t="n">
        <v>1</v>
      </c>
      <c r="I5097" t="n">
        <v>4</v>
      </c>
      <c r="J5097" t="n">
        <v>1</v>
      </c>
    </row>
    <row r="5098">
      <c r="A5098" t="n">
        <v>5097</v>
      </c>
      <c r="B5098" t="inlineStr">
        <is>
          <t>Müşteri 5098</t>
        </is>
      </c>
      <c r="C5098" t="n">
        <v>7647</v>
      </c>
      <c r="D5098">
        <f>C5098*0.2</f>
        <v/>
      </c>
      <c r="E5098">
        <f>C5098+D5098</f>
        <v/>
      </c>
      <c r="F5098" s="2" t="n">
        <v>46376</v>
      </c>
      <c r="G5098" t="inlineStr">
        <is>
          <t>ğüşiöç</t>
        </is>
      </c>
      <c r="H5098" t="n">
        <v>2</v>
      </c>
      <c r="I5098" t="n">
        <v>5</v>
      </c>
      <c r="J5098" t="n">
        <v>2</v>
      </c>
    </row>
    <row r="5099">
      <c r="A5099" t="n">
        <v>5098</v>
      </c>
      <c r="B5099" t="inlineStr">
        <is>
          <t>Müşteri 5099</t>
        </is>
      </c>
      <c r="C5099" t="n">
        <v>7648.5</v>
      </c>
      <c r="D5099">
        <f>C5099*0.2</f>
        <v/>
      </c>
      <c r="E5099">
        <f>C5099+D5099</f>
        <v/>
      </c>
      <c r="F5099" s="2" t="n">
        <v>46377</v>
      </c>
      <c r="G5099" t="inlineStr">
        <is>
          <t>ğüşiöç</t>
        </is>
      </c>
      <c r="H5099" t="n">
        <v>3</v>
      </c>
      <c r="I5099" t="n">
        <v>6</v>
      </c>
      <c r="J5099" t="n">
        <v>3</v>
      </c>
    </row>
    <row r="5100">
      <c r="A5100" t="n">
        <v>5099</v>
      </c>
      <c r="B5100" t="inlineStr">
        <is>
          <t>Müşteri 5100</t>
        </is>
      </c>
      <c r="C5100" t="n">
        <v>7650</v>
      </c>
      <c r="D5100">
        <f>C5100*0.2</f>
        <v/>
      </c>
      <c r="E5100">
        <f>C5100+D5100</f>
        <v/>
      </c>
      <c r="F5100" s="2" t="n">
        <v>46378</v>
      </c>
      <c r="G5100" t="inlineStr">
        <is>
          <t>ğüşiöç</t>
        </is>
      </c>
      <c r="H5100" t="n">
        <v>4</v>
      </c>
      <c r="I5100" t="n">
        <v>7</v>
      </c>
      <c r="J5100" t="n">
        <v>4</v>
      </c>
    </row>
    <row r="5101">
      <c r="A5101" t="n">
        <v>5100</v>
      </c>
      <c r="B5101" t="inlineStr">
        <is>
          <t>Müşteri 5101</t>
        </is>
      </c>
      <c r="C5101" t="n">
        <v>7651.5</v>
      </c>
      <c r="D5101">
        <f>C5101*0.2</f>
        <v/>
      </c>
      <c r="E5101">
        <f>C5101+D5101</f>
        <v/>
      </c>
      <c r="F5101" s="2" t="n">
        <v>46379</v>
      </c>
      <c r="G5101" t="inlineStr">
        <is>
          <t>ğüşiöç</t>
        </is>
      </c>
      <c r="H5101" t="n">
        <v>5</v>
      </c>
      <c r="I5101" t="n">
        <v>8</v>
      </c>
      <c r="J5101" t="n">
        <v>5</v>
      </c>
    </row>
    <row r="5102">
      <c r="A5102" t="n">
        <v>5101</v>
      </c>
      <c r="B5102" t="inlineStr">
        <is>
          <t>Müşteri 5102</t>
        </is>
      </c>
      <c r="C5102" t="n">
        <v>7653</v>
      </c>
      <c r="D5102">
        <f>C5102*0.2</f>
        <v/>
      </c>
      <c r="E5102">
        <f>C5102+D5102</f>
        <v/>
      </c>
      <c r="F5102" s="2" t="n">
        <v>46380</v>
      </c>
      <c r="G5102" t="inlineStr">
        <is>
          <t>ğüşiöç</t>
        </is>
      </c>
      <c r="H5102" t="n">
        <v>6</v>
      </c>
      <c r="I5102" t="n">
        <v>9</v>
      </c>
      <c r="J5102" t="n">
        <v>6</v>
      </c>
    </row>
    <row r="5103">
      <c r="A5103" t="n">
        <v>5102</v>
      </c>
      <c r="B5103" t="inlineStr">
        <is>
          <t>Müşteri 5103</t>
        </is>
      </c>
      <c r="C5103" t="n">
        <v>7654.5</v>
      </c>
      <c r="D5103">
        <f>C5103*0.2</f>
        <v/>
      </c>
      <c r="E5103">
        <f>C5103+D5103</f>
        <v/>
      </c>
      <c r="F5103" s="2" t="n">
        <v>46381</v>
      </c>
      <c r="G5103" t="inlineStr">
        <is>
          <t>ğüşiöç</t>
        </is>
      </c>
      <c r="H5103" t="n">
        <v>0</v>
      </c>
      <c r="I5103" t="n">
        <v>10</v>
      </c>
      <c r="J5103" t="n">
        <v>7</v>
      </c>
    </row>
    <row r="5104">
      <c r="A5104" t="n">
        <v>5103</v>
      </c>
      <c r="B5104" t="inlineStr">
        <is>
          <t>Müşteri 5104</t>
        </is>
      </c>
      <c r="C5104" t="n">
        <v>7656</v>
      </c>
      <c r="D5104">
        <f>C5104*0.2</f>
        <v/>
      </c>
      <c r="E5104">
        <f>C5104+D5104</f>
        <v/>
      </c>
      <c r="F5104" s="2" t="n">
        <v>46382</v>
      </c>
      <c r="G5104" t="inlineStr">
        <is>
          <t>ğüşiöç</t>
        </is>
      </c>
      <c r="H5104" t="n">
        <v>1</v>
      </c>
      <c r="I5104" t="n">
        <v>0</v>
      </c>
      <c r="J5104" t="n">
        <v>8</v>
      </c>
    </row>
    <row r="5105">
      <c r="A5105" t="n">
        <v>5104</v>
      </c>
      <c r="B5105" t="inlineStr">
        <is>
          <t>Müşteri 5105</t>
        </is>
      </c>
      <c r="C5105" t="n">
        <v>7657.5</v>
      </c>
      <c r="D5105">
        <f>C5105*0.2</f>
        <v/>
      </c>
      <c r="E5105">
        <f>C5105+D5105</f>
        <v/>
      </c>
      <c r="F5105" s="2" t="n">
        <v>46383</v>
      </c>
      <c r="G5105" t="inlineStr">
        <is>
          <t>ğüşiöç</t>
        </is>
      </c>
      <c r="H5105" t="n">
        <v>2</v>
      </c>
      <c r="I5105" t="n">
        <v>1</v>
      </c>
      <c r="J5105" t="n">
        <v>9</v>
      </c>
    </row>
    <row r="5106">
      <c r="A5106" t="n">
        <v>5105</v>
      </c>
      <c r="B5106" t="inlineStr">
        <is>
          <t>Müşteri 5106</t>
        </is>
      </c>
      <c r="C5106" t="n">
        <v>7659</v>
      </c>
      <c r="D5106">
        <f>C5106*0.2</f>
        <v/>
      </c>
      <c r="E5106">
        <f>C5106+D5106</f>
        <v/>
      </c>
      <c r="F5106" s="2" t="n">
        <v>46384</v>
      </c>
      <c r="G5106" t="inlineStr">
        <is>
          <t>ğüşiöç</t>
        </is>
      </c>
      <c r="H5106" t="n">
        <v>3</v>
      </c>
      <c r="I5106" t="n">
        <v>2</v>
      </c>
      <c r="J5106" t="n">
        <v>10</v>
      </c>
    </row>
    <row r="5107">
      <c r="A5107" t="n">
        <v>5106</v>
      </c>
      <c r="B5107" t="inlineStr">
        <is>
          <t>Müşteri 5107</t>
        </is>
      </c>
      <c r="C5107" t="n">
        <v>7660.5</v>
      </c>
      <c r="D5107">
        <f>C5107*0.2</f>
        <v/>
      </c>
      <c r="E5107">
        <f>C5107+D5107</f>
        <v/>
      </c>
      <c r="F5107" s="2" t="n">
        <v>46385</v>
      </c>
      <c r="G5107" t="inlineStr">
        <is>
          <t>ğüşiöç</t>
        </is>
      </c>
      <c r="H5107" t="n">
        <v>4</v>
      </c>
      <c r="I5107" t="n">
        <v>3</v>
      </c>
      <c r="J5107" t="n">
        <v>11</v>
      </c>
    </row>
    <row r="5108">
      <c r="A5108" t="n">
        <v>5107</v>
      </c>
      <c r="B5108" t="inlineStr">
        <is>
          <t>Müşteri 5108</t>
        </is>
      </c>
      <c r="C5108" t="n">
        <v>7662</v>
      </c>
      <c r="D5108">
        <f>C5108*0.2</f>
        <v/>
      </c>
      <c r="E5108">
        <f>C5108+D5108</f>
        <v/>
      </c>
      <c r="F5108" s="2" t="n">
        <v>46386</v>
      </c>
      <c r="G5108" t="inlineStr">
        <is>
          <t>ğüşiöç</t>
        </is>
      </c>
      <c r="H5108" t="n">
        <v>5</v>
      </c>
      <c r="I5108" t="n">
        <v>4</v>
      </c>
      <c r="J5108" t="n">
        <v>12</v>
      </c>
    </row>
    <row r="5109">
      <c r="A5109" t="n">
        <v>5108</v>
      </c>
      <c r="B5109" t="inlineStr">
        <is>
          <t>Müşteri 5109</t>
        </is>
      </c>
      <c r="C5109" t="n">
        <v>7663.5</v>
      </c>
      <c r="D5109">
        <f>C5109*0.2</f>
        <v/>
      </c>
      <c r="E5109">
        <f>C5109+D5109</f>
        <v/>
      </c>
      <c r="F5109" s="2" t="n">
        <v>46387</v>
      </c>
      <c r="G5109" t="inlineStr">
        <is>
          <t>ğüşiöç</t>
        </is>
      </c>
      <c r="H5109" t="n">
        <v>6</v>
      </c>
      <c r="I5109" t="n">
        <v>5</v>
      </c>
      <c r="J5109" t="n">
        <v>0</v>
      </c>
    </row>
    <row r="5110">
      <c r="A5110" t="n">
        <v>5109</v>
      </c>
      <c r="B5110" t="inlineStr">
        <is>
          <t>Müşteri 5110</t>
        </is>
      </c>
      <c r="C5110" t="n">
        <v>7665</v>
      </c>
      <c r="D5110">
        <f>C5110*0.2</f>
        <v/>
      </c>
      <c r="E5110">
        <f>C5110+D5110</f>
        <v/>
      </c>
      <c r="F5110" s="2" t="n">
        <v>46023</v>
      </c>
      <c r="G5110" t="inlineStr">
        <is>
          <t>ğüşiöç</t>
        </is>
      </c>
      <c r="H5110" t="n">
        <v>0</v>
      </c>
      <c r="I5110" t="n">
        <v>6</v>
      </c>
      <c r="J5110" t="n">
        <v>1</v>
      </c>
    </row>
    <row r="5111">
      <c r="A5111" t="n">
        <v>5110</v>
      </c>
      <c r="B5111" t="inlineStr">
        <is>
          <t>Müşteri 5111</t>
        </is>
      </c>
      <c r="C5111" t="n">
        <v>7666.5</v>
      </c>
      <c r="D5111">
        <f>C5111*0.2</f>
        <v/>
      </c>
      <c r="E5111">
        <f>C5111+D5111</f>
        <v/>
      </c>
      <c r="F5111" s="2" t="n">
        <v>46024</v>
      </c>
      <c r="G5111" t="inlineStr">
        <is>
          <t>ğüşiöç</t>
        </is>
      </c>
      <c r="H5111" t="n">
        <v>1</v>
      </c>
      <c r="I5111" t="n">
        <v>7</v>
      </c>
      <c r="J5111" t="n">
        <v>2</v>
      </c>
    </row>
    <row r="5112">
      <c r="A5112" t="n">
        <v>5111</v>
      </c>
      <c r="B5112" t="inlineStr">
        <is>
          <t>Müşteri 5112</t>
        </is>
      </c>
      <c r="C5112" t="n">
        <v>7668</v>
      </c>
      <c r="D5112">
        <f>C5112*0.2</f>
        <v/>
      </c>
      <c r="E5112">
        <f>C5112+D5112</f>
        <v/>
      </c>
      <c r="F5112" s="2" t="n">
        <v>46025</v>
      </c>
      <c r="G5112" t="inlineStr">
        <is>
          <t>ğüşiöç</t>
        </is>
      </c>
      <c r="H5112" t="n">
        <v>2</v>
      </c>
      <c r="I5112" t="n">
        <v>8</v>
      </c>
      <c r="J5112" t="n">
        <v>3</v>
      </c>
    </row>
    <row r="5113">
      <c r="A5113" t="n">
        <v>5112</v>
      </c>
      <c r="B5113" t="inlineStr">
        <is>
          <t>Müşteri 5113</t>
        </is>
      </c>
      <c r="C5113" t="n">
        <v>7669.5</v>
      </c>
      <c r="D5113">
        <f>C5113*0.2</f>
        <v/>
      </c>
      <c r="E5113">
        <f>C5113+D5113</f>
        <v/>
      </c>
      <c r="F5113" s="2" t="n">
        <v>46026</v>
      </c>
      <c r="G5113" t="inlineStr">
        <is>
          <t>ğüşiöç</t>
        </is>
      </c>
      <c r="H5113" t="n">
        <v>3</v>
      </c>
      <c r="I5113" t="n">
        <v>9</v>
      </c>
      <c r="J5113" t="n">
        <v>4</v>
      </c>
    </row>
    <row r="5114">
      <c r="A5114" t="n">
        <v>5113</v>
      </c>
      <c r="B5114" t="inlineStr">
        <is>
          <t>Müşteri 5114</t>
        </is>
      </c>
      <c r="C5114" t="n">
        <v>7671</v>
      </c>
      <c r="D5114">
        <f>C5114*0.2</f>
        <v/>
      </c>
      <c r="E5114">
        <f>C5114+D5114</f>
        <v/>
      </c>
      <c r="F5114" s="2" t="n">
        <v>46027</v>
      </c>
      <c r="G5114" t="inlineStr">
        <is>
          <t>ğüşiöç</t>
        </is>
      </c>
      <c r="H5114" t="n">
        <v>4</v>
      </c>
      <c r="I5114" t="n">
        <v>10</v>
      </c>
      <c r="J5114" t="n">
        <v>5</v>
      </c>
    </row>
    <row r="5115">
      <c r="A5115" t="n">
        <v>5114</v>
      </c>
      <c r="B5115" t="inlineStr">
        <is>
          <t>Müşteri 5115</t>
        </is>
      </c>
      <c r="C5115" t="n">
        <v>7672.5</v>
      </c>
      <c r="D5115">
        <f>C5115*0.2</f>
        <v/>
      </c>
      <c r="E5115">
        <f>C5115+D5115</f>
        <v/>
      </c>
      <c r="F5115" s="2" t="n">
        <v>46028</v>
      </c>
      <c r="G5115" t="inlineStr">
        <is>
          <t>ğüşiöç</t>
        </is>
      </c>
      <c r="H5115" t="n">
        <v>5</v>
      </c>
      <c r="I5115" t="n">
        <v>0</v>
      </c>
      <c r="J5115" t="n">
        <v>6</v>
      </c>
    </row>
    <row r="5116">
      <c r="A5116" t="n">
        <v>5115</v>
      </c>
      <c r="B5116" t="inlineStr">
        <is>
          <t>Müşteri 5116</t>
        </is>
      </c>
      <c r="C5116" t="n">
        <v>7674</v>
      </c>
      <c r="D5116">
        <f>C5116*0.2</f>
        <v/>
      </c>
      <c r="E5116">
        <f>C5116+D5116</f>
        <v/>
      </c>
      <c r="F5116" s="2" t="n">
        <v>46029</v>
      </c>
      <c r="G5116" t="inlineStr">
        <is>
          <t>ğüşiöç</t>
        </is>
      </c>
      <c r="H5116" t="n">
        <v>6</v>
      </c>
      <c r="I5116" t="n">
        <v>1</v>
      </c>
      <c r="J5116" t="n">
        <v>7</v>
      </c>
    </row>
    <row r="5117">
      <c r="A5117" t="n">
        <v>5116</v>
      </c>
      <c r="B5117" t="inlineStr">
        <is>
          <t>Müşteri 5117</t>
        </is>
      </c>
      <c r="C5117" t="n">
        <v>7675.5</v>
      </c>
      <c r="D5117">
        <f>C5117*0.2</f>
        <v/>
      </c>
      <c r="E5117">
        <f>C5117+D5117</f>
        <v/>
      </c>
      <c r="F5117" s="2" t="n">
        <v>46030</v>
      </c>
      <c r="G5117" t="inlineStr">
        <is>
          <t>ğüşiöç</t>
        </is>
      </c>
      <c r="H5117" t="n">
        <v>0</v>
      </c>
      <c r="I5117" t="n">
        <v>2</v>
      </c>
      <c r="J5117" t="n">
        <v>8</v>
      </c>
    </row>
    <row r="5118">
      <c r="A5118" t="n">
        <v>5117</v>
      </c>
      <c r="B5118" t="inlineStr">
        <is>
          <t>Müşteri 5118</t>
        </is>
      </c>
      <c r="C5118" t="n">
        <v>7677</v>
      </c>
      <c r="D5118">
        <f>C5118*0.2</f>
        <v/>
      </c>
      <c r="E5118">
        <f>C5118+D5118</f>
        <v/>
      </c>
      <c r="F5118" s="2" t="n">
        <v>46031</v>
      </c>
      <c r="G5118" t="inlineStr">
        <is>
          <t>ğüşiöç</t>
        </is>
      </c>
      <c r="H5118" t="n">
        <v>1</v>
      </c>
      <c r="I5118" t="n">
        <v>3</v>
      </c>
      <c r="J5118" t="n">
        <v>9</v>
      </c>
    </row>
    <row r="5119">
      <c r="A5119" t="n">
        <v>5118</v>
      </c>
      <c r="B5119" t="inlineStr">
        <is>
          <t>Müşteri 5119</t>
        </is>
      </c>
      <c r="C5119" t="n">
        <v>7678.5</v>
      </c>
      <c r="D5119">
        <f>C5119*0.2</f>
        <v/>
      </c>
      <c r="E5119">
        <f>C5119+D5119</f>
        <v/>
      </c>
      <c r="F5119" s="2" t="n">
        <v>46032</v>
      </c>
      <c r="G5119" t="inlineStr">
        <is>
          <t>ğüşiöç</t>
        </is>
      </c>
      <c r="H5119" t="n">
        <v>2</v>
      </c>
      <c r="I5119" t="n">
        <v>4</v>
      </c>
      <c r="J5119" t="n">
        <v>10</v>
      </c>
    </row>
    <row r="5120">
      <c r="A5120" t="n">
        <v>5119</v>
      </c>
      <c r="B5120" t="inlineStr">
        <is>
          <t>Müşteri 5120</t>
        </is>
      </c>
      <c r="C5120" t="n">
        <v>7680</v>
      </c>
      <c r="D5120">
        <f>C5120*0.2</f>
        <v/>
      </c>
      <c r="E5120">
        <f>C5120+D5120</f>
        <v/>
      </c>
      <c r="F5120" s="2" t="n">
        <v>46033</v>
      </c>
      <c r="G5120" t="inlineStr">
        <is>
          <t>ğüşiöç</t>
        </is>
      </c>
      <c r="H5120" t="n">
        <v>3</v>
      </c>
      <c r="I5120" t="n">
        <v>5</v>
      </c>
      <c r="J5120" t="n">
        <v>11</v>
      </c>
    </row>
    <row r="5121">
      <c r="A5121" t="n">
        <v>5120</v>
      </c>
      <c r="B5121" t="inlineStr">
        <is>
          <t>Müşteri 5121</t>
        </is>
      </c>
      <c r="C5121" t="n">
        <v>7681.5</v>
      </c>
      <c r="D5121">
        <f>C5121*0.2</f>
        <v/>
      </c>
      <c r="E5121">
        <f>C5121+D5121</f>
        <v/>
      </c>
      <c r="F5121" s="2" t="n">
        <v>46034</v>
      </c>
      <c r="G5121" t="inlineStr">
        <is>
          <t>ğüşiöç</t>
        </is>
      </c>
      <c r="H5121" t="n">
        <v>4</v>
      </c>
      <c r="I5121" t="n">
        <v>6</v>
      </c>
      <c r="J5121" t="n">
        <v>12</v>
      </c>
    </row>
    <row r="5122">
      <c r="A5122" t="n">
        <v>5121</v>
      </c>
      <c r="B5122" t="inlineStr">
        <is>
          <t>Müşteri 5122</t>
        </is>
      </c>
      <c r="C5122" t="n">
        <v>7683</v>
      </c>
      <c r="D5122">
        <f>C5122*0.2</f>
        <v/>
      </c>
      <c r="E5122">
        <f>C5122+D5122</f>
        <v/>
      </c>
      <c r="F5122" s="2" t="n">
        <v>46035</v>
      </c>
      <c r="G5122" t="inlineStr">
        <is>
          <t>ğüşiöç</t>
        </is>
      </c>
      <c r="H5122" t="n">
        <v>5</v>
      </c>
      <c r="I5122" t="n">
        <v>7</v>
      </c>
      <c r="J5122" t="n">
        <v>0</v>
      </c>
    </row>
    <row r="5123">
      <c r="A5123" t="n">
        <v>5122</v>
      </c>
      <c r="B5123" t="inlineStr">
        <is>
          <t>Müşteri 5123</t>
        </is>
      </c>
      <c r="C5123" t="n">
        <v>7684.5</v>
      </c>
      <c r="D5123">
        <f>C5123*0.2</f>
        <v/>
      </c>
      <c r="E5123">
        <f>C5123+D5123</f>
        <v/>
      </c>
      <c r="F5123" s="2" t="n">
        <v>46036</v>
      </c>
      <c r="G5123" t="inlineStr">
        <is>
          <t>ğüşiöç</t>
        </is>
      </c>
      <c r="H5123" t="n">
        <v>6</v>
      </c>
      <c r="I5123" t="n">
        <v>8</v>
      </c>
      <c r="J5123" t="n">
        <v>1</v>
      </c>
    </row>
    <row r="5124">
      <c r="A5124" t="n">
        <v>5123</v>
      </c>
      <c r="B5124" t="inlineStr">
        <is>
          <t>Müşteri 5124</t>
        </is>
      </c>
      <c r="C5124" t="n">
        <v>7686</v>
      </c>
      <c r="D5124">
        <f>C5124*0.2</f>
        <v/>
      </c>
      <c r="E5124">
        <f>C5124+D5124</f>
        <v/>
      </c>
      <c r="F5124" s="2" t="n">
        <v>46037</v>
      </c>
      <c r="G5124" t="inlineStr">
        <is>
          <t>ğüşiöç</t>
        </is>
      </c>
      <c r="H5124" t="n">
        <v>0</v>
      </c>
      <c r="I5124" t="n">
        <v>9</v>
      </c>
      <c r="J5124" t="n">
        <v>2</v>
      </c>
    </row>
    <row r="5125">
      <c r="A5125" t="n">
        <v>5124</v>
      </c>
      <c r="B5125" t="inlineStr">
        <is>
          <t>Müşteri 5125</t>
        </is>
      </c>
      <c r="C5125" t="n">
        <v>7687.5</v>
      </c>
      <c r="D5125">
        <f>C5125*0.2</f>
        <v/>
      </c>
      <c r="E5125">
        <f>C5125+D5125</f>
        <v/>
      </c>
      <c r="F5125" s="2" t="n">
        <v>46038</v>
      </c>
      <c r="G5125" t="inlineStr">
        <is>
          <t>ğüşiöç</t>
        </is>
      </c>
      <c r="H5125" t="n">
        <v>1</v>
      </c>
      <c r="I5125" t="n">
        <v>10</v>
      </c>
      <c r="J5125" t="n">
        <v>3</v>
      </c>
    </row>
    <row r="5126">
      <c r="A5126" t="n">
        <v>5125</v>
      </c>
      <c r="B5126" t="inlineStr">
        <is>
          <t>Müşteri 5126</t>
        </is>
      </c>
      <c r="C5126" t="n">
        <v>7689</v>
      </c>
      <c r="D5126">
        <f>C5126*0.2</f>
        <v/>
      </c>
      <c r="E5126">
        <f>C5126+D5126</f>
        <v/>
      </c>
      <c r="F5126" s="2" t="n">
        <v>46039</v>
      </c>
      <c r="G5126" t="inlineStr">
        <is>
          <t>ğüşiöç</t>
        </is>
      </c>
      <c r="H5126" t="n">
        <v>2</v>
      </c>
      <c r="I5126" t="n">
        <v>0</v>
      </c>
      <c r="J5126" t="n">
        <v>4</v>
      </c>
    </row>
    <row r="5127">
      <c r="A5127" t="n">
        <v>5126</v>
      </c>
      <c r="B5127" t="inlineStr">
        <is>
          <t>Müşteri 5127</t>
        </is>
      </c>
      <c r="C5127" t="n">
        <v>7690.5</v>
      </c>
      <c r="D5127">
        <f>C5127*0.2</f>
        <v/>
      </c>
      <c r="E5127">
        <f>C5127+D5127</f>
        <v/>
      </c>
      <c r="F5127" s="2" t="n">
        <v>46040</v>
      </c>
      <c r="G5127" t="inlineStr">
        <is>
          <t>ğüşiöç</t>
        </is>
      </c>
      <c r="H5127" t="n">
        <v>3</v>
      </c>
      <c r="I5127" t="n">
        <v>1</v>
      </c>
      <c r="J5127" t="n">
        <v>5</v>
      </c>
    </row>
    <row r="5128">
      <c r="A5128" t="n">
        <v>5127</v>
      </c>
      <c r="B5128" t="inlineStr">
        <is>
          <t>Müşteri 5128</t>
        </is>
      </c>
      <c r="C5128" t="n">
        <v>7692</v>
      </c>
      <c r="D5128">
        <f>C5128*0.2</f>
        <v/>
      </c>
      <c r="E5128">
        <f>C5128+D5128</f>
        <v/>
      </c>
      <c r="F5128" s="2" t="n">
        <v>46041</v>
      </c>
      <c r="G5128" t="inlineStr">
        <is>
          <t>ğüşiöç</t>
        </is>
      </c>
      <c r="H5128" t="n">
        <v>4</v>
      </c>
      <c r="I5128" t="n">
        <v>2</v>
      </c>
      <c r="J5128" t="n">
        <v>6</v>
      </c>
    </row>
    <row r="5129">
      <c r="A5129" t="n">
        <v>5128</v>
      </c>
      <c r="B5129" t="inlineStr">
        <is>
          <t>Müşteri 5129</t>
        </is>
      </c>
      <c r="C5129" t="n">
        <v>7693.5</v>
      </c>
      <c r="D5129">
        <f>C5129*0.2</f>
        <v/>
      </c>
      <c r="E5129">
        <f>C5129+D5129</f>
        <v/>
      </c>
      <c r="F5129" s="2" t="n">
        <v>46042</v>
      </c>
      <c r="G5129" t="inlineStr">
        <is>
          <t>ğüşiöç</t>
        </is>
      </c>
      <c r="H5129" t="n">
        <v>5</v>
      </c>
      <c r="I5129" t="n">
        <v>3</v>
      </c>
      <c r="J5129" t="n">
        <v>7</v>
      </c>
    </row>
    <row r="5130">
      <c r="A5130" t="n">
        <v>5129</v>
      </c>
      <c r="B5130" t="inlineStr">
        <is>
          <t>Müşteri 5130</t>
        </is>
      </c>
      <c r="C5130" t="n">
        <v>7695</v>
      </c>
      <c r="D5130">
        <f>C5130*0.2</f>
        <v/>
      </c>
      <c r="E5130">
        <f>C5130+D5130</f>
        <v/>
      </c>
      <c r="F5130" s="2" t="n">
        <v>46043</v>
      </c>
      <c r="G5130" t="inlineStr">
        <is>
          <t>ğüşiöç</t>
        </is>
      </c>
      <c r="H5130" t="n">
        <v>6</v>
      </c>
      <c r="I5130" t="n">
        <v>4</v>
      </c>
      <c r="J5130" t="n">
        <v>8</v>
      </c>
    </row>
    <row r="5131">
      <c r="A5131" t="n">
        <v>5130</v>
      </c>
      <c r="B5131" t="inlineStr">
        <is>
          <t>Müşteri 5131</t>
        </is>
      </c>
      <c r="C5131" t="n">
        <v>7696.5</v>
      </c>
      <c r="D5131">
        <f>C5131*0.2</f>
        <v/>
      </c>
      <c r="E5131">
        <f>C5131+D5131</f>
        <v/>
      </c>
      <c r="F5131" s="2" t="n">
        <v>46044</v>
      </c>
      <c r="G5131" t="inlineStr">
        <is>
          <t>ğüşiöç</t>
        </is>
      </c>
      <c r="H5131" t="n">
        <v>0</v>
      </c>
      <c r="I5131" t="n">
        <v>5</v>
      </c>
      <c r="J5131" t="n">
        <v>9</v>
      </c>
    </row>
    <row r="5132">
      <c r="A5132" t="n">
        <v>5131</v>
      </c>
      <c r="B5132" t="inlineStr">
        <is>
          <t>Müşteri 5132</t>
        </is>
      </c>
      <c r="C5132" t="n">
        <v>7698</v>
      </c>
      <c r="D5132">
        <f>C5132*0.2</f>
        <v/>
      </c>
      <c r="E5132">
        <f>C5132+D5132</f>
        <v/>
      </c>
      <c r="F5132" s="2" t="n">
        <v>46045</v>
      </c>
      <c r="G5132" t="inlineStr">
        <is>
          <t>ğüşiöç</t>
        </is>
      </c>
      <c r="H5132" t="n">
        <v>1</v>
      </c>
      <c r="I5132" t="n">
        <v>6</v>
      </c>
      <c r="J5132" t="n">
        <v>10</v>
      </c>
    </row>
    <row r="5133">
      <c r="A5133" t="n">
        <v>5132</v>
      </c>
      <c r="B5133" t="inlineStr">
        <is>
          <t>Müşteri 5133</t>
        </is>
      </c>
      <c r="C5133" t="n">
        <v>7699.5</v>
      </c>
      <c r="D5133">
        <f>C5133*0.2</f>
        <v/>
      </c>
      <c r="E5133">
        <f>C5133+D5133</f>
        <v/>
      </c>
      <c r="F5133" s="2" t="n">
        <v>46046</v>
      </c>
      <c r="G5133" t="inlineStr">
        <is>
          <t>ğüşiöç</t>
        </is>
      </c>
      <c r="H5133" t="n">
        <v>2</v>
      </c>
      <c r="I5133" t="n">
        <v>7</v>
      </c>
      <c r="J5133" t="n">
        <v>11</v>
      </c>
    </row>
    <row r="5134">
      <c r="A5134" t="n">
        <v>5133</v>
      </c>
      <c r="B5134" t="inlineStr">
        <is>
          <t>Müşteri 5134</t>
        </is>
      </c>
      <c r="C5134" t="n">
        <v>7701</v>
      </c>
      <c r="D5134">
        <f>C5134*0.2</f>
        <v/>
      </c>
      <c r="E5134">
        <f>C5134+D5134</f>
        <v/>
      </c>
      <c r="F5134" s="2" t="n">
        <v>46047</v>
      </c>
      <c r="G5134" t="inlineStr">
        <is>
          <t>ğüşiöç</t>
        </is>
      </c>
      <c r="H5134" t="n">
        <v>3</v>
      </c>
      <c r="I5134" t="n">
        <v>8</v>
      </c>
      <c r="J5134" t="n">
        <v>12</v>
      </c>
    </row>
    <row r="5135">
      <c r="A5135" t="n">
        <v>5134</v>
      </c>
      <c r="B5135" t="inlineStr">
        <is>
          <t>Müşteri 5135</t>
        </is>
      </c>
      <c r="C5135" t="n">
        <v>7702.5</v>
      </c>
      <c r="D5135">
        <f>C5135*0.2</f>
        <v/>
      </c>
      <c r="E5135">
        <f>C5135+D5135</f>
        <v/>
      </c>
      <c r="F5135" s="2" t="n">
        <v>46048</v>
      </c>
      <c r="G5135" t="inlineStr">
        <is>
          <t>ğüşiöç</t>
        </is>
      </c>
      <c r="H5135" t="n">
        <v>4</v>
      </c>
      <c r="I5135" t="n">
        <v>9</v>
      </c>
      <c r="J5135" t="n">
        <v>0</v>
      </c>
    </row>
    <row r="5136">
      <c r="A5136" t="n">
        <v>5135</v>
      </c>
      <c r="B5136" t="inlineStr">
        <is>
          <t>Müşteri 5136</t>
        </is>
      </c>
      <c r="C5136" t="n">
        <v>7704</v>
      </c>
      <c r="D5136">
        <f>C5136*0.2</f>
        <v/>
      </c>
      <c r="E5136">
        <f>C5136+D5136</f>
        <v/>
      </c>
      <c r="F5136" s="2" t="n">
        <v>46049</v>
      </c>
      <c r="G5136" t="inlineStr">
        <is>
          <t>ğüşiöç</t>
        </is>
      </c>
      <c r="H5136" t="n">
        <v>5</v>
      </c>
      <c r="I5136" t="n">
        <v>10</v>
      </c>
      <c r="J5136" t="n">
        <v>1</v>
      </c>
    </row>
    <row r="5137">
      <c r="A5137" t="n">
        <v>5136</v>
      </c>
      <c r="B5137" t="inlineStr">
        <is>
          <t>Müşteri 5137</t>
        </is>
      </c>
      <c r="C5137" t="n">
        <v>7705.5</v>
      </c>
      <c r="D5137">
        <f>C5137*0.2</f>
        <v/>
      </c>
      <c r="E5137">
        <f>C5137+D5137</f>
        <v/>
      </c>
      <c r="F5137" s="2" t="n">
        <v>46050</v>
      </c>
      <c r="G5137" t="inlineStr">
        <is>
          <t>ğüşiöç</t>
        </is>
      </c>
      <c r="H5137" t="n">
        <v>6</v>
      </c>
      <c r="I5137" t="n">
        <v>0</v>
      </c>
      <c r="J5137" t="n">
        <v>2</v>
      </c>
    </row>
    <row r="5138">
      <c r="A5138" t="n">
        <v>5137</v>
      </c>
      <c r="B5138" t="inlineStr">
        <is>
          <t>Müşteri 5138</t>
        </is>
      </c>
      <c r="C5138" t="n">
        <v>7707</v>
      </c>
      <c r="D5138">
        <f>C5138*0.2</f>
        <v/>
      </c>
      <c r="E5138">
        <f>C5138+D5138</f>
        <v/>
      </c>
      <c r="F5138" s="2" t="n">
        <v>46051</v>
      </c>
      <c r="G5138" t="inlineStr">
        <is>
          <t>ğüşiöç</t>
        </is>
      </c>
      <c r="H5138" t="n">
        <v>0</v>
      </c>
      <c r="I5138" t="n">
        <v>1</v>
      </c>
      <c r="J5138" t="n">
        <v>3</v>
      </c>
    </row>
    <row r="5139">
      <c r="A5139" t="n">
        <v>5138</v>
      </c>
      <c r="B5139" t="inlineStr">
        <is>
          <t>Müşteri 5139</t>
        </is>
      </c>
      <c r="C5139" t="n">
        <v>7708.5</v>
      </c>
      <c r="D5139">
        <f>C5139*0.2</f>
        <v/>
      </c>
      <c r="E5139">
        <f>C5139+D5139</f>
        <v/>
      </c>
      <c r="F5139" s="2" t="n">
        <v>46052</v>
      </c>
      <c r="G5139" t="inlineStr">
        <is>
          <t>ğüşiöç</t>
        </is>
      </c>
      <c r="H5139" t="n">
        <v>1</v>
      </c>
      <c r="I5139" t="n">
        <v>2</v>
      </c>
      <c r="J5139" t="n">
        <v>4</v>
      </c>
    </row>
    <row r="5140">
      <c r="A5140" t="n">
        <v>5139</v>
      </c>
      <c r="B5140" t="inlineStr">
        <is>
          <t>Müşteri 5140</t>
        </is>
      </c>
      <c r="C5140" t="n">
        <v>7710</v>
      </c>
      <c r="D5140">
        <f>C5140*0.2</f>
        <v/>
      </c>
      <c r="E5140">
        <f>C5140+D5140</f>
        <v/>
      </c>
      <c r="F5140" s="2" t="n">
        <v>46053</v>
      </c>
      <c r="G5140" t="inlineStr">
        <is>
          <t>ğüşiöç</t>
        </is>
      </c>
      <c r="H5140" t="n">
        <v>2</v>
      </c>
      <c r="I5140" t="n">
        <v>3</v>
      </c>
      <c r="J5140" t="n">
        <v>5</v>
      </c>
    </row>
    <row r="5141">
      <c r="A5141" t="n">
        <v>5140</v>
      </c>
      <c r="B5141" t="inlineStr">
        <is>
          <t>Müşteri 5141</t>
        </is>
      </c>
      <c r="C5141" t="n">
        <v>7711.5</v>
      </c>
      <c r="D5141">
        <f>C5141*0.2</f>
        <v/>
      </c>
      <c r="E5141">
        <f>C5141+D5141</f>
        <v/>
      </c>
      <c r="F5141" s="2" t="n">
        <v>46054</v>
      </c>
      <c r="G5141" t="inlineStr">
        <is>
          <t>ğüşiöç</t>
        </is>
      </c>
      <c r="H5141" t="n">
        <v>3</v>
      </c>
      <c r="I5141" t="n">
        <v>4</v>
      </c>
      <c r="J5141" t="n">
        <v>6</v>
      </c>
    </row>
    <row r="5142">
      <c r="A5142" t="n">
        <v>5141</v>
      </c>
      <c r="B5142" t="inlineStr">
        <is>
          <t>Müşteri 5142</t>
        </is>
      </c>
      <c r="C5142" t="n">
        <v>7713</v>
      </c>
      <c r="D5142">
        <f>C5142*0.2</f>
        <v/>
      </c>
      <c r="E5142">
        <f>C5142+D5142</f>
        <v/>
      </c>
      <c r="F5142" s="2" t="n">
        <v>46055</v>
      </c>
      <c r="G5142" t="inlineStr">
        <is>
          <t>ğüşiöç</t>
        </is>
      </c>
      <c r="H5142" t="n">
        <v>4</v>
      </c>
      <c r="I5142" t="n">
        <v>5</v>
      </c>
      <c r="J5142" t="n">
        <v>7</v>
      </c>
    </row>
    <row r="5143">
      <c r="A5143" t="n">
        <v>5142</v>
      </c>
      <c r="B5143" t="inlineStr">
        <is>
          <t>Müşteri 5143</t>
        </is>
      </c>
      <c r="C5143" t="n">
        <v>7714.5</v>
      </c>
      <c r="D5143">
        <f>C5143*0.2</f>
        <v/>
      </c>
      <c r="E5143">
        <f>C5143+D5143</f>
        <v/>
      </c>
      <c r="F5143" s="2" t="n">
        <v>46056</v>
      </c>
      <c r="G5143" t="inlineStr">
        <is>
          <t>ğüşiöç</t>
        </is>
      </c>
      <c r="H5143" t="n">
        <v>5</v>
      </c>
      <c r="I5143" t="n">
        <v>6</v>
      </c>
      <c r="J5143" t="n">
        <v>8</v>
      </c>
    </row>
    <row r="5144">
      <c r="A5144" t="n">
        <v>5143</v>
      </c>
      <c r="B5144" t="inlineStr">
        <is>
          <t>Müşteri 5144</t>
        </is>
      </c>
      <c r="C5144" t="n">
        <v>7716</v>
      </c>
      <c r="D5144">
        <f>C5144*0.2</f>
        <v/>
      </c>
      <c r="E5144">
        <f>C5144+D5144</f>
        <v/>
      </c>
      <c r="F5144" s="2" t="n">
        <v>46057</v>
      </c>
      <c r="G5144" t="inlineStr">
        <is>
          <t>ğüşiöç</t>
        </is>
      </c>
      <c r="H5144" t="n">
        <v>6</v>
      </c>
      <c r="I5144" t="n">
        <v>7</v>
      </c>
      <c r="J5144" t="n">
        <v>9</v>
      </c>
    </row>
    <row r="5145">
      <c r="A5145" t="n">
        <v>5144</v>
      </c>
      <c r="B5145" t="inlineStr">
        <is>
          <t>Müşteri 5145</t>
        </is>
      </c>
      <c r="C5145" t="n">
        <v>7717.5</v>
      </c>
      <c r="D5145">
        <f>C5145*0.2</f>
        <v/>
      </c>
      <c r="E5145">
        <f>C5145+D5145</f>
        <v/>
      </c>
      <c r="F5145" s="2" t="n">
        <v>46058</v>
      </c>
      <c r="G5145" t="inlineStr">
        <is>
          <t>ğüşiöç</t>
        </is>
      </c>
      <c r="H5145" t="n">
        <v>0</v>
      </c>
      <c r="I5145" t="n">
        <v>8</v>
      </c>
      <c r="J5145" t="n">
        <v>10</v>
      </c>
    </row>
    <row r="5146">
      <c r="A5146" t="n">
        <v>5145</v>
      </c>
      <c r="B5146" t="inlineStr">
        <is>
          <t>Müşteri 5146</t>
        </is>
      </c>
      <c r="C5146" t="n">
        <v>7719</v>
      </c>
      <c r="D5146">
        <f>C5146*0.2</f>
        <v/>
      </c>
      <c r="E5146">
        <f>C5146+D5146</f>
        <v/>
      </c>
      <c r="F5146" s="2" t="n">
        <v>46059</v>
      </c>
      <c r="G5146" t="inlineStr">
        <is>
          <t>ğüşiöç</t>
        </is>
      </c>
      <c r="H5146" t="n">
        <v>1</v>
      </c>
      <c r="I5146" t="n">
        <v>9</v>
      </c>
      <c r="J5146" t="n">
        <v>11</v>
      </c>
    </row>
    <row r="5147">
      <c r="A5147" t="n">
        <v>5146</v>
      </c>
      <c r="B5147" t="inlineStr">
        <is>
          <t>Müşteri 5147</t>
        </is>
      </c>
      <c r="C5147" t="n">
        <v>7720.5</v>
      </c>
      <c r="D5147">
        <f>C5147*0.2</f>
        <v/>
      </c>
      <c r="E5147">
        <f>C5147+D5147</f>
        <v/>
      </c>
      <c r="F5147" s="2" t="n">
        <v>46060</v>
      </c>
      <c r="G5147" t="inlineStr">
        <is>
          <t>ğüşiöç</t>
        </is>
      </c>
      <c r="H5147" t="n">
        <v>2</v>
      </c>
      <c r="I5147" t="n">
        <v>10</v>
      </c>
      <c r="J5147" t="n">
        <v>12</v>
      </c>
    </row>
    <row r="5148">
      <c r="A5148" t="n">
        <v>5147</v>
      </c>
      <c r="B5148" t="inlineStr">
        <is>
          <t>Müşteri 5148</t>
        </is>
      </c>
      <c r="C5148" t="n">
        <v>7722</v>
      </c>
      <c r="D5148">
        <f>C5148*0.2</f>
        <v/>
      </c>
      <c r="E5148">
        <f>C5148+D5148</f>
        <v/>
      </c>
      <c r="F5148" s="2" t="n">
        <v>46061</v>
      </c>
      <c r="G5148" t="inlineStr">
        <is>
          <t>ğüşiöç</t>
        </is>
      </c>
      <c r="H5148" t="n">
        <v>3</v>
      </c>
      <c r="I5148" t="n">
        <v>0</v>
      </c>
      <c r="J5148" t="n">
        <v>0</v>
      </c>
    </row>
    <row r="5149">
      <c r="A5149" t="n">
        <v>5148</v>
      </c>
      <c r="B5149" t="inlineStr">
        <is>
          <t>Müşteri 5149</t>
        </is>
      </c>
      <c r="C5149" t="n">
        <v>7723.5</v>
      </c>
      <c r="D5149">
        <f>C5149*0.2</f>
        <v/>
      </c>
      <c r="E5149">
        <f>C5149+D5149</f>
        <v/>
      </c>
      <c r="F5149" s="2" t="n">
        <v>46062</v>
      </c>
      <c r="G5149" t="inlineStr">
        <is>
          <t>ğüşiöç</t>
        </is>
      </c>
      <c r="H5149" t="n">
        <v>4</v>
      </c>
      <c r="I5149" t="n">
        <v>1</v>
      </c>
      <c r="J5149" t="n">
        <v>1</v>
      </c>
    </row>
    <row r="5150">
      <c r="A5150" t="n">
        <v>5149</v>
      </c>
      <c r="B5150" t="inlineStr">
        <is>
          <t>Müşteri 5150</t>
        </is>
      </c>
      <c r="C5150" t="n">
        <v>7725</v>
      </c>
      <c r="D5150">
        <f>C5150*0.2</f>
        <v/>
      </c>
      <c r="E5150">
        <f>C5150+D5150</f>
        <v/>
      </c>
      <c r="F5150" s="2" t="n">
        <v>46063</v>
      </c>
      <c r="G5150" t="inlineStr">
        <is>
          <t>ğüşiöç</t>
        </is>
      </c>
      <c r="H5150" t="n">
        <v>5</v>
      </c>
      <c r="I5150" t="n">
        <v>2</v>
      </c>
      <c r="J5150" t="n">
        <v>2</v>
      </c>
    </row>
    <row r="5151">
      <c r="A5151" t="n">
        <v>5150</v>
      </c>
      <c r="B5151" t="inlineStr">
        <is>
          <t>Müşteri 5151</t>
        </is>
      </c>
      <c r="C5151" t="n">
        <v>7726.5</v>
      </c>
      <c r="D5151">
        <f>C5151*0.2</f>
        <v/>
      </c>
      <c r="E5151">
        <f>C5151+D5151</f>
        <v/>
      </c>
      <c r="F5151" s="2" t="n">
        <v>46064</v>
      </c>
      <c r="G5151" t="inlineStr">
        <is>
          <t>ğüşiöç</t>
        </is>
      </c>
      <c r="H5151" t="n">
        <v>6</v>
      </c>
      <c r="I5151" t="n">
        <v>3</v>
      </c>
      <c r="J5151" t="n">
        <v>3</v>
      </c>
    </row>
    <row r="5152">
      <c r="A5152" t="n">
        <v>5151</v>
      </c>
      <c r="B5152" t="inlineStr">
        <is>
          <t>Müşteri 5152</t>
        </is>
      </c>
      <c r="C5152" t="n">
        <v>7728</v>
      </c>
      <c r="D5152">
        <f>C5152*0.2</f>
        <v/>
      </c>
      <c r="E5152">
        <f>C5152+D5152</f>
        <v/>
      </c>
      <c r="F5152" s="2" t="n">
        <v>46065</v>
      </c>
      <c r="G5152" t="inlineStr">
        <is>
          <t>ğüşiöç</t>
        </is>
      </c>
      <c r="H5152" t="n">
        <v>0</v>
      </c>
      <c r="I5152" t="n">
        <v>4</v>
      </c>
      <c r="J5152" t="n">
        <v>4</v>
      </c>
    </row>
    <row r="5153">
      <c r="A5153" t="n">
        <v>5152</v>
      </c>
      <c r="B5153" t="inlineStr">
        <is>
          <t>Müşteri 5153</t>
        </is>
      </c>
      <c r="C5153" t="n">
        <v>7729.5</v>
      </c>
      <c r="D5153">
        <f>C5153*0.2</f>
        <v/>
      </c>
      <c r="E5153">
        <f>C5153+D5153</f>
        <v/>
      </c>
      <c r="F5153" s="2" t="n">
        <v>46066</v>
      </c>
      <c r="G5153" t="inlineStr">
        <is>
          <t>ğüşiöç</t>
        </is>
      </c>
      <c r="H5153" t="n">
        <v>1</v>
      </c>
      <c r="I5153" t="n">
        <v>5</v>
      </c>
      <c r="J5153" t="n">
        <v>5</v>
      </c>
    </row>
    <row r="5154">
      <c r="A5154" t="n">
        <v>5153</v>
      </c>
      <c r="B5154" t="inlineStr">
        <is>
          <t>Müşteri 5154</t>
        </is>
      </c>
      <c r="C5154" t="n">
        <v>7731</v>
      </c>
      <c r="D5154">
        <f>C5154*0.2</f>
        <v/>
      </c>
      <c r="E5154">
        <f>C5154+D5154</f>
        <v/>
      </c>
      <c r="F5154" s="2" t="n">
        <v>46067</v>
      </c>
      <c r="G5154" t="inlineStr">
        <is>
          <t>ğüşiöç</t>
        </is>
      </c>
      <c r="H5154" t="n">
        <v>2</v>
      </c>
      <c r="I5154" t="n">
        <v>6</v>
      </c>
      <c r="J5154" t="n">
        <v>6</v>
      </c>
    </row>
    <row r="5155">
      <c r="A5155" t="n">
        <v>5154</v>
      </c>
      <c r="B5155" t="inlineStr">
        <is>
          <t>Müşteri 5155</t>
        </is>
      </c>
      <c r="C5155" t="n">
        <v>7732.5</v>
      </c>
      <c r="D5155">
        <f>C5155*0.2</f>
        <v/>
      </c>
      <c r="E5155">
        <f>C5155+D5155</f>
        <v/>
      </c>
      <c r="F5155" s="2" t="n">
        <v>46068</v>
      </c>
      <c r="G5155" t="inlineStr">
        <is>
          <t>ğüşiöç</t>
        </is>
      </c>
      <c r="H5155" t="n">
        <v>3</v>
      </c>
      <c r="I5155" t="n">
        <v>7</v>
      </c>
      <c r="J5155" t="n">
        <v>7</v>
      </c>
    </row>
    <row r="5156">
      <c r="A5156" t="n">
        <v>5155</v>
      </c>
      <c r="B5156" t="inlineStr">
        <is>
          <t>Müşteri 5156</t>
        </is>
      </c>
      <c r="C5156" t="n">
        <v>7734</v>
      </c>
      <c r="D5156">
        <f>C5156*0.2</f>
        <v/>
      </c>
      <c r="E5156">
        <f>C5156+D5156</f>
        <v/>
      </c>
      <c r="F5156" s="2" t="n">
        <v>46069</v>
      </c>
      <c r="G5156" t="inlineStr">
        <is>
          <t>ğüşiöç</t>
        </is>
      </c>
      <c r="H5156" t="n">
        <v>4</v>
      </c>
      <c r="I5156" t="n">
        <v>8</v>
      </c>
      <c r="J5156" t="n">
        <v>8</v>
      </c>
    </row>
    <row r="5157">
      <c r="A5157" t="n">
        <v>5156</v>
      </c>
      <c r="B5157" t="inlineStr">
        <is>
          <t>Müşteri 5157</t>
        </is>
      </c>
      <c r="C5157" t="n">
        <v>7735.5</v>
      </c>
      <c r="D5157">
        <f>C5157*0.2</f>
        <v/>
      </c>
      <c r="E5157">
        <f>C5157+D5157</f>
        <v/>
      </c>
      <c r="F5157" s="2" t="n">
        <v>46070</v>
      </c>
      <c r="G5157" t="inlineStr">
        <is>
          <t>ğüşiöç</t>
        </is>
      </c>
      <c r="H5157" t="n">
        <v>5</v>
      </c>
      <c r="I5157" t="n">
        <v>9</v>
      </c>
      <c r="J5157" t="n">
        <v>9</v>
      </c>
    </row>
    <row r="5158">
      <c r="A5158" t="n">
        <v>5157</v>
      </c>
      <c r="B5158" t="inlineStr">
        <is>
          <t>Müşteri 5158</t>
        </is>
      </c>
      <c r="C5158" t="n">
        <v>7737</v>
      </c>
      <c r="D5158">
        <f>C5158*0.2</f>
        <v/>
      </c>
      <c r="E5158">
        <f>C5158+D5158</f>
        <v/>
      </c>
      <c r="F5158" s="2" t="n">
        <v>46071</v>
      </c>
      <c r="G5158" t="inlineStr">
        <is>
          <t>ğüşiöç</t>
        </is>
      </c>
      <c r="H5158" t="n">
        <v>6</v>
      </c>
      <c r="I5158" t="n">
        <v>10</v>
      </c>
      <c r="J5158" t="n">
        <v>10</v>
      </c>
    </row>
    <row r="5159">
      <c r="A5159" t="n">
        <v>5158</v>
      </c>
      <c r="B5159" t="inlineStr">
        <is>
          <t>Müşteri 5159</t>
        </is>
      </c>
      <c r="C5159" t="n">
        <v>7738.5</v>
      </c>
      <c r="D5159">
        <f>C5159*0.2</f>
        <v/>
      </c>
      <c r="E5159">
        <f>C5159+D5159</f>
        <v/>
      </c>
      <c r="F5159" s="2" t="n">
        <v>46072</v>
      </c>
      <c r="G5159" t="inlineStr">
        <is>
          <t>ğüşiöç</t>
        </is>
      </c>
      <c r="H5159" t="n">
        <v>0</v>
      </c>
      <c r="I5159" t="n">
        <v>0</v>
      </c>
      <c r="J5159" t="n">
        <v>11</v>
      </c>
    </row>
    <row r="5160">
      <c r="A5160" t="n">
        <v>5159</v>
      </c>
      <c r="B5160" t="inlineStr">
        <is>
          <t>Müşteri 5160</t>
        </is>
      </c>
      <c r="C5160" t="n">
        <v>7740</v>
      </c>
      <c r="D5160">
        <f>C5160*0.2</f>
        <v/>
      </c>
      <c r="E5160">
        <f>C5160+D5160</f>
        <v/>
      </c>
      <c r="F5160" s="2" t="n">
        <v>46073</v>
      </c>
      <c r="G5160" t="inlineStr">
        <is>
          <t>ğüşiöç</t>
        </is>
      </c>
      <c r="H5160" t="n">
        <v>1</v>
      </c>
      <c r="I5160" t="n">
        <v>1</v>
      </c>
      <c r="J5160" t="n">
        <v>12</v>
      </c>
    </row>
    <row r="5161">
      <c r="A5161" t="n">
        <v>5160</v>
      </c>
      <c r="B5161" t="inlineStr">
        <is>
          <t>Müşteri 5161</t>
        </is>
      </c>
      <c r="C5161" t="n">
        <v>7741.5</v>
      </c>
      <c r="D5161">
        <f>C5161*0.2</f>
        <v/>
      </c>
      <c r="E5161">
        <f>C5161+D5161</f>
        <v/>
      </c>
      <c r="F5161" s="2" t="n">
        <v>46074</v>
      </c>
      <c r="G5161" t="inlineStr">
        <is>
          <t>ğüşiöç</t>
        </is>
      </c>
      <c r="H5161" t="n">
        <v>2</v>
      </c>
      <c r="I5161" t="n">
        <v>2</v>
      </c>
      <c r="J5161" t="n">
        <v>0</v>
      </c>
    </row>
    <row r="5162">
      <c r="A5162" t="n">
        <v>5161</v>
      </c>
      <c r="B5162" t="inlineStr">
        <is>
          <t>Müşteri 5162</t>
        </is>
      </c>
      <c r="C5162" t="n">
        <v>7743</v>
      </c>
      <c r="D5162">
        <f>C5162*0.2</f>
        <v/>
      </c>
      <c r="E5162">
        <f>C5162+D5162</f>
        <v/>
      </c>
      <c r="F5162" s="2" t="n">
        <v>46075</v>
      </c>
      <c r="G5162" t="inlineStr">
        <is>
          <t>ğüşiöç</t>
        </is>
      </c>
      <c r="H5162" t="n">
        <v>3</v>
      </c>
      <c r="I5162" t="n">
        <v>3</v>
      </c>
      <c r="J5162" t="n">
        <v>1</v>
      </c>
    </row>
    <row r="5163">
      <c r="A5163" t="n">
        <v>5162</v>
      </c>
      <c r="B5163" t="inlineStr">
        <is>
          <t>Müşteri 5163</t>
        </is>
      </c>
      <c r="C5163" t="n">
        <v>7744.5</v>
      </c>
      <c r="D5163">
        <f>C5163*0.2</f>
        <v/>
      </c>
      <c r="E5163">
        <f>C5163+D5163</f>
        <v/>
      </c>
      <c r="F5163" s="2" t="n">
        <v>46076</v>
      </c>
      <c r="G5163" t="inlineStr">
        <is>
          <t>ğüşiöç</t>
        </is>
      </c>
      <c r="H5163" t="n">
        <v>4</v>
      </c>
      <c r="I5163" t="n">
        <v>4</v>
      </c>
      <c r="J5163" t="n">
        <v>2</v>
      </c>
    </row>
    <row r="5164">
      <c r="A5164" t="n">
        <v>5163</v>
      </c>
      <c r="B5164" t="inlineStr">
        <is>
          <t>Müşteri 5164</t>
        </is>
      </c>
      <c r="C5164" t="n">
        <v>7746</v>
      </c>
      <c r="D5164">
        <f>C5164*0.2</f>
        <v/>
      </c>
      <c r="E5164">
        <f>C5164+D5164</f>
        <v/>
      </c>
      <c r="F5164" s="2" t="n">
        <v>46077</v>
      </c>
      <c r="G5164" t="inlineStr">
        <is>
          <t>ğüşiöç</t>
        </is>
      </c>
      <c r="H5164" t="n">
        <v>5</v>
      </c>
      <c r="I5164" t="n">
        <v>5</v>
      </c>
      <c r="J5164" t="n">
        <v>3</v>
      </c>
    </row>
    <row r="5165">
      <c r="A5165" t="n">
        <v>5164</v>
      </c>
      <c r="B5165" t="inlineStr">
        <is>
          <t>Müşteri 5165</t>
        </is>
      </c>
      <c r="C5165" t="n">
        <v>7747.5</v>
      </c>
      <c r="D5165">
        <f>C5165*0.2</f>
        <v/>
      </c>
      <c r="E5165">
        <f>C5165+D5165</f>
        <v/>
      </c>
      <c r="F5165" s="2" t="n">
        <v>46078</v>
      </c>
      <c r="G5165" t="inlineStr">
        <is>
          <t>ğüşiöç</t>
        </is>
      </c>
      <c r="H5165" t="n">
        <v>6</v>
      </c>
      <c r="I5165" t="n">
        <v>6</v>
      </c>
      <c r="J5165" t="n">
        <v>4</v>
      </c>
    </row>
    <row r="5166">
      <c r="A5166" t="n">
        <v>5165</v>
      </c>
      <c r="B5166" t="inlineStr">
        <is>
          <t>Müşteri 5166</t>
        </is>
      </c>
      <c r="C5166" t="n">
        <v>7749</v>
      </c>
      <c r="D5166">
        <f>C5166*0.2</f>
        <v/>
      </c>
      <c r="E5166">
        <f>C5166+D5166</f>
        <v/>
      </c>
      <c r="F5166" s="2" t="n">
        <v>46079</v>
      </c>
      <c r="G5166" t="inlineStr">
        <is>
          <t>ğüşiöç</t>
        </is>
      </c>
      <c r="H5166" t="n">
        <v>0</v>
      </c>
      <c r="I5166" t="n">
        <v>7</v>
      </c>
      <c r="J5166" t="n">
        <v>5</v>
      </c>
    </row>
    <row r="5167">
      <c r="A5167" t="n">
        <v>5166</v>
      </c>
      <c r="B5167" t="inlineStr">
        <is>
          <t>Müşteri 5167</t>
        </is>
      </c>
      <c r="C5167" t="n">
        <v>7750.5</v>
      </c>
      <c r="D5167">
        <f>C5167*0.2</f>
        <v/>
      </c>
      <c r="E5167">
        <f>C5167+D5167</f>
        <v/>
      </c>
      <c r="F5167" s="2" t="n">
        <v>46080</v>
      </c>
      <c r="G5167" t="inlineStr">
        <is>
          <t>ğüşiöç</t>
        </is>
      </c>
      <c r="H5167" t="n">
        <v>1</v>
      </c>
      <c r="I5167" t="n">
        <v>8</v>
      </c>
      <c r="J5167" t="n">
        <v>6</v>
      </c>
    </row>
    <row r="5168">
      <c r="A5168" t="n">
        <v>5167</v>
      </c>
      <c r="B5168" t="inlineStr">
        <is>
          <t>Müşteri 5168</t>
        </is>
      </c>
      <c r="C5168" t="n">
        <v>7752</v>
      </c>
      <c r="D5168">
        <f>C5168*0.2</f>
        <v/>
      </c>
      <c r="E5168">
        <f>C5168+D5168</f>
        <v/>
      </c>
      <c r="F5168" s="2" t="n">
        <v>46081</v>
      </c>
      <c r="G5168" t="inlineStr">
        <is>
          <t>ğüşiöç</t>
        </is>
      </c>
      <c r="H5168" t="n">
        <v>2</v>
      </c>
      <c r="I5168" t="n">
        <v>9</v>
      </c>
      <c r="J5168" t="n">
        <v>7</v>
      </c>
    </row>
    <row r="5169">
      <c r="A5169" t="n">
        <v>5168</v>
      </c>
      <c r="B5169" t="inlineStr">
        <is>
          <t>Müşteri 5169</t>
        </is>
      </c>
      <c r="C5169" t="n">
        <v>7753.5</v>
      </c>
      <c r="D5169">
        <f>C5169*0.2</f>
        <v/>
      </c>
      <c r="E5169">
        <f>C5169+D5169</f>
        <v/>
      </c>
      <c r="F5169" s="2" t="n">
        <v>46082</v>
      </c>
      <c r="G5169" t="inlineStr">
        <is>
          <t>ğüşiöç</t>
        </is>
      </c>
      <c r="H5169" t="n">
        <v>3</v>
      </c>
      <c r="I5169" t="n">
        <v>10</v>
      </c>
      <c r="J5169" t="n">
        <v>8</v>
      </c>
    </row>
    <row r="5170">
      <c r="A5170" t="n">
        <v>5169</v>
      </c>
      <c r="B5170" t="inlineStr">
        <is>
          <t>Müşteri 5170</t>
        </is>
      </c>
      <c r="C5170" t="n">
        <v>7755</v>
      </c>
      <c r="D5170">
        <f>C5170*0.2</f>
        <v/>
      </c>
      <c r="E5170">
        <f>C5170+D5170</f>
        <v/>
      </c>
      <c r="F5170" s="2" t="n">
        <v>46083</v>
      </c>
      <c r="G5170" t="inlineStr">
        <is>
          <t>ğüşiöç</t>
        </is>
      </c>
      <c r="H5170" t="n">
        <v>4</v>
      </c>
      <c r="I5170" t="n">
        <v>0</v>
      </c>
      <c r="J5170" t="n">
        <v>9</v>
      </c>
    </row>
    <row r="5171">
      <c r="A5171" t="n">
        <v>5170</v>
      </c>
      <c r="B5171" t="inlineStr">
        <is>
          <t>Müşteri 5171</t>
        </is>
      </c>
      <c r="C5171" t="n">
        <v>7756.5</v>
      </c>
      <c r="D5171">
        <f>C5171*0.2</f>
        <v/>
      </c>
      <c r="E5171">
        <f>C5171+D5171</f>
        <v/>
      </c>
      <c r="F5171" s="2" t="n">
        <v>46084</v>
      </c>
      <c r="G5171" t="inlineStr">
        <is>
          <t>ğüşiöç</t>
        </is>
      </c>
      <c r="H5171" t="n">
        <v>5</v>
      </c>
      <c r="I5171" t="n">
        <v>1</v>
      </c>
      <c r="J5171" t="n">
        <v>10</v>
      </c>
    </row>
    <row r="5172">
      <c r="A5172" t="n">
        <v>5171</v>
      </c>
      <c r="B5172" t="inlineStr">
        <is>
          <t>Müşteri 5172</t>
        </is>
      </c>
      <c r="C5172" t="n">
        <v>7758</v>
      </c>
      <c r="D5172">
        <f>C5172*0.2</f>
        <v/>
      </c>
      <c r="E5172">
        <f>C5172+D5172</f>
        <v/>
      </c>
      <c r="F5172" s="2" t="n">
        <v>46085</v>
      </c>
      <c r="G5172" t="inlineStr">
        <is>
          <t>ğüşiöç</t>
        </is>
      </c>
      <c r="H5172" t="n">
        <v>6</v>
      </c>
      <c r="I5172" t="n">
        <v>2</v>
      </c>
      <c r="J5172" t="n">
        <v>11</v>
      </c>
    </row>
    <row r="5173">
      <c r="A5173" t="n">
        <v>5172</v>
      </c>
      <c r="B5173" t="inlineStr">
        <is>
          <t>Müşteri 5173</t>
        </is>
      </c>
      <c r="C5173" t="n">
        <v>7759.5</v>
      </c>
      <c r="D5173">
        <f>C5173*0.2</f>
        <v/>
      </c>
      <c r="E5173">
        <f>C5173+D5173</f>
        <v/>
      </c>
      <c r="F5173" s="2" t="n">
        <v>46086</v>
      </c>
      <c r="G5173" t="inlineStr">
        <is>
          <t>ğüşiöç</t>
        </is>
      </c>
      <c r="H5173" t="n">
        <v>0</v>
      </c>
      <c r="I5173" t="n">
        <v>3</v>
      </c>
      <c r="J5173" t="n">
        <v>12</v>
      </c>
    </row>
    <row r="5174">
      <c r="A5174" t="n">
        <v>5173</v>
      </c>
      <c r="B5174" t="inlineStr">
        <is>
          <t>Müşteri 5174</t>
        </is>
      </c>
      <c r="C5174" t="n">
        <v>7761</v>
      </c>
      <c r="D5174">
        <f>C5174*0.2</f>
        <v/>
      </c>
      <c r="E5174">
        <f>C5174+D5174</f>
        <v/>
      </c>
      <c r="F5174" s="2" t="n">
        <v>46087</v>
      </c>
      <c r="G5174" t="inlineStr">
        <is>
          <t>ğüşiöç</t>
        </is>
      </c>
      <c r="H5174" t="n">
        <v>1</v>
      </c>
      <c r="I5174" t="n">
        <v>4</v>
      </c>
      <c r="J5174" t="n">
        <v>0</v>
      </c>
    </row>
    <row r="5175">
      <c r="A5175" t="n">
        <v>5174</v>
      </c>
      <c r="B5175" t="inlineStr">
        <is>
          <t>Müşteri 5175</t>
        </is>
      </c>
      <c r="C5175" t="n">
        <v>7762.5</v>
      </c>
      <c r="D5175">
        <f>C5175*0.2</f>
        <v/>
      </c>
      <c r="E5175">
        <f>C5175+D5175</f>
        <v/>
      </c>
      <c r="F5175" s="2" t="n">
        <v>46088</v>
      </c>
      <c r="G5175" t="inlineStr">
        <is>
          <t>ğüşiöç</t>
        </is>
      </c>
      <c r="H5175" t="n">
        <v>2</v>
      </c>
      <c r="I5175" t="n">
        <v>5</v>
      </c>
      <c r="J5175" t="n">
        <v>1</v>
      </c>
    </row>
    <row r="5176">
      <c r="A5176" t="n">
        <v>5175</v>
      </c>
      <c r="B5176" t="inlineStr">
        <is>
          <t>Müşteri 5176</t>
        </is>
      </c>
      <c r="C5176" t="n">
        <v>7764</v>
      </c>
      <c r="D5176">
        <f>C5176*0.2</f>
        <v/>
      </c>
      <c r="E5176">
        <f>C5176+D5176</f>
        <v/>
      </c>
      <c r="F5176" s="2" t="n">
        <v>46089</v>
      </c>
      <c r="G5176" t="inlineStr">
        <is>
          <t>ğüşiöç</t>
        </is>
      </c>
      <c r="H5176" t="n">
        <v>3</v>
      </c>
      <c r="I5176" t="n">
        <v>6</v>
      </c>
      <c r="J5176" t="n">
        <v>2</v>
      </c>
    </row>
    <row r="5177">
      <c r="A5177" t="n">
        <v>5176</v>
      </c>
      <c r="B5177" t="inlineStr">
        <is>
          <t>Müşteri 5177</t>
        </is>
      </c>
      <c r="C5177" t="n">
        <v>7765.5</v>
      </c>
      <c r="D5177">
        <f>C5177*0.2</f>
        <v/>
      </c>
      <c r="E5177">
        <f>C5177+D5177</f>
        <v/>
      </c>
      <c r="F5177" s="2" t="n">
        <v>46090</v>
      </c>
      <c r="G5177" t="inlineStr">
        <is>
          <t>ğüşiöç</t>
        </is>
      </c>
      <c r="H5177" t="n">
        <v>4</v>
      </c>
      <c r="I5177" t="n">
        <v>7</v>
      </c>
      <c r="J5177" t="n">
        <v>3</v>
      </c>
    </row>
    <row r="5178">
      <c r="A5178" t="n">
        <v>5177</v>
      </c>
      <c r="B5178" t="inlineStr">
        <is>
          <t>Müşteri 5178</t>
        </is>
      </c>
      <c r="C5178" t="n">
        <v>7767</v>
      </c>
      <c r="D5178">
        <f>C5178*0.2</f>
        <v/>
      </c>
      <c r="E5178">
        <f>C5178+D5178</f>
        <v/>
      </c>
      <c r="F5178" s="2" t="n">
        <v>46091</v>
      </c>
      <c r="G5178" t="inlineStr">
        <is>
          <t>ğüşiöç</t>
        </is>
      </c>
      <c r="H5178" t="n">
        <v>5</v>
      </c>
      <c r="I5178" t="n">
        <v>8</v>
      </c>
      <c r="J5178" t="n">
        <v>4</v>
      </c>
    </row>
    <row r="5179">
      <c r="A5179" t="n">
        <v>5178</v>
      </c>
      <c r="B5179" t="inlineStr">
        <is>
          <t>Müşteri 5179</t>
        </is>
      </c>
      <c r="C5179" t="n">
        <v>7768.5</v>
      </c>
      <c r="D5179">
        <f>C5179*0.2</f>
        <v/>
      </c>
      <c r="E5179">
        <f>C5179+D5179</f>
        <v/>
      </c>
      <c r="F5179" s="2" t="n">
        <v>46092</v>
      </c>
      <c r="G5179" t="inlineStr">
        <is>
          <t>ğüşiöç</t>
        </is>
      </c>
      <c r="H5179" t="n">
        <v>6</v>
      </c>
      <c r="I5179" t="n">
        <v>9</v>
      </c>
      <c r="J5179" t="n">
        <v>5</v>
      </c>
    </row>
    <row r="5180">
      <c r="A5180" t="n">
        <v>5179</v>
      </c>
      <c r="B5180" t="inlineStr">
        <is>
          <t>Müşteri 5180</t>
        </is>
      </c>
      <c r="C5180" t="n">
        <v>7770</v>
      </c>
      <c r="D5180">
        <f>C5180*0.2</f>
        <v/>
      </c>
      <c r="E5180">
        <f>C5180+D5180</f>
        <v/>
      </c>
      <c r="F5180" s="2" t="n">
        <v>46093</v>
      </c>
      <c r="G5180" t="inlineStr">
        <is>
          <t>ğüşiöç</t>
        </is>
      </c>
      <c r="H5180" t="n">
        <v>0</v>
      </c>
      <c r="I5180" t="n">
        <v>10</v>
      </c>
      <c r="J5180" t="n">
        <v>6</v>
      </c>
    </row>
    <row r="5181">
      <c r="A5181" t="n">
        <v>5180</v>
      </c>
      <c r="B5181" t="inlineStr">
        <is>
          <t>Müşteri 5181</t>
        </is>
      </c>
      <c r="C5181" t="n">
        <v>7771.5</v>
      </c>
      <c r="D5181">
        <f>C5181*0.2</f>
        <v/>
      </c>
      <c r="E5181">
        <f>C5181+D5181</f>
        <v/>
      </c>
      <c r="F5181" s="2" t="n">
        <v>46094</v>
      </c>
      <c r="G5181" t="inlineStr">
        <is>
          <t>ğüşiöç</t>
        </is>
      </c>
      <c r="H5181" t="n">
        <v>1</v>
      </c>
      <c r="I5181" t="n">
        <v>0</v>
      </c>
      <c r="J5181" t="n">
        <v>7</v>
      </c>
    </row>
    <row r="5182">
      <c r="A5182" t="n">
        <v>5181</v>
      </c>
      <c r="B5182" t="inlineStr">
        <is>
          <t>Müşteri 5182</t>
        </is>
      </c>
      <c r="C5182" t="n">
        <v>7773</v>
      </c>
      <c r="D5182">
        <f>C5182*0.2</f>
        <v/>
      </c>
      <c r="E5182">
        <f>C5182+D5182</f>
        <v/>
      </c>
      <c r="F5182" s="2" t="n">
        <v>46095</v>
      </c>
      <c r="G5182" t="inlineStr">
        <is>
          <t>ğüşiöç</t>
        </is>
      </c>
      <c r="H5182" t="n">
        <v>2</v>
      </c>
      <c r="I5182" t="n">
        <v>1</v>
      </c>
      <c r="J5182" t="n">
        <v>8</v>
      </c>
    </row>
    <row r="5183">
      <c r="A5183" t="n">
        <v>5182</v>
      </c>
      <c r="B5183" t="inlineStr">
        <is>
          <t>Müşteri 5183</t>
        </is>
      </c>
      <c r="C5183" t="n">
        <v>7774.5</v>
      </c>
      <c r="D5183">
        <f>C5183*0.2</f>
        <v/>
      </c>
      <c r="E5183">
        <f>C5183+D5183</f>
        <v/>
      </c>
      <c r="F5183" s="2" t="n">
        <v>46096</v>
      </c>
      <c r="G5183" t="inlineStr">
        <is>
          <t>ğüşiöç</t>
        </is>
      </c>
      <c r="H5183" t="n">
        <v>3</v>
      </c>
      <c r="I5183" t="n">
        <v>2</v>
      </c>
      <c r="J5183" t="n">
        <v>9</v>
      </c>
    </row>
    <row r="5184">
      <c r="A5184" t="n">
        <v>5183</v>
      </c>
      <c r="B5184" t="inlineStr">
        <is>
          <t>Müşteri 5184</t>
        </is>
      </c>
      <c r="C5184" t="n">
        <v>7776</v>
      </c>
      <c r="D5184">
        <f>C5184*0.2</f>
        <v/>
      </c>
      <c r="E5184">
        <f>C5184+D5184</f>
        <v/>
      </c>
      <c r="F5184" s="2" t="n">
        <v>46097</v>
      </c>
      <c r="G5184" t="inlineStr">
        <is>
          <t>ğüşiöç</t>
        </is>
      </c>
      <c r="H5184" t="n">
        <v>4</v>
      </c>
      <c r="I5184" t="n">
        <v>3</v>
      </c>
      <c r="J5184" t="n">
        <v>10</v>
      </c>
    </row>
    <row r="5185">
      <c r="A5185" t="n">
        <v>5184</v>
      </c>
      <c r="B5185" t="inlineStr">
        <is>
          <t>Müşteri 5185</t>
        </is>
      </c>
      <c r="C5185" t="n">
        <v>7777.5</v>
      </c>
      <c r="D5185">
        <f>C5185*0.2</f>
        <v/>
      </c>
      <c r="E5185">
        <f>C5185+D5185</f>
        <v/>
      </c>
      <c r="F5185" s="2" t="n">
        <v>46098</v>
      </c>
      <c r="G5185" t="inlineStr">
        <is>
          <t>ğüşiöç</t>
        </is>
      </c>
      <c r="H5185" t="n">
        <v>5</v>
      </c>
      <c r="I5185" t="n">
        <v>4</v>
      </c>
      <c r="J5185" t="n">
        <v>11</v>
      </c>
    </row>
    <row r="5186">
      <c r="A5186" t="n">
        <v>5185</v>
      </c>
      <c r="B5186" t="inlineStr">
        <is>
          <t>Müşteri 5186</t>
        </is>
      </c>
      <c r="C5186" t="n">
        <v>7779</v>
      </c>
      <c r="D5186">
        <f>C5186*0.2</f>
        <v/>
      </c>
      <c r="E5186">
        <f>C5186+D5186</f>
        <v/>
      </c>
      <c r="F5186" s="2" t="n">
        <v>46099</v>
      </c>
      <c r="G5186" t="inlineStr">
        <is>
          <t>ğüşiöç</t>
        </is>
      </c>
      <c r="H5186" t="n">
        <v>6</v>
      </c>
      <c r="I5186" t="n">
        <v>5</v>
      </c>
      <c r="J5186" t="n">
        <v>12</v>
      </c>
    </row>
    <row r="5187">
      <c r="A5187" t="n">
        <v>5186</v>
      </c>
      <c r="B5187" t="inlineStr">
        <is>
          <t>Müşteri 5187</t>
        </is>
      </c>
      <c r="C5187" t="n">
        <v>7780.5</v>
      </c>
      <c r="D5187">
        <f>C5187*0.2</f>
        <v/>
      </c>
      <c r="E5187">
        <f>C5187+D5187</f>
        <v/>
      </c>
      <c r="F5187" s="2" t="n">
        <v>46100</v>
      </c>
      <c r="G5187" t="inlineStr">
        <is>
          <t>ğüşiöç</t>
        </is>
      </c>
      <c r="H5187" t="n">
        <v>0</v>
      </c>
      <c r="I5187" t="n">
        <v>6</v>
      </c>
      <c r="J5187" t="n">
        <v>0</v>
      </c>
    </row>
    <row r="5188">
      <c r="A5188" t="n">
        <v>5187</v>
      </c>
      <c r="B5188" t="inlineStr">
        <is>
          <t>Müşteri 5188</t>
        </is>
      </c>
      <c r="C5188" t="n">
        <v>7782</v>
      </c>
      <c r="D5188">
        <f>C5188*0.2</f>
        <v/>
      </c>
      <c r="E5188">
        <f>C5188+D5188</f>
        <v/>
      </c>
      <c r="F5188" s="2" t="n">
        <v>46101</v>
      </c>
      <c r="G5188" t="inlineStr">
        <is>
          <t>ğüşiöç</t>
        </is>
      </c>
      <c r="H5188" t="n">
        <v>1</v>
      </c>
      <c r="I5188" t="n">
        <v>7</v>
      </c>
      <c r="J5188" t="n">
        <v>1</v>
      </c>
    </row>
    <row r="5189">
      <c r="A5189" t="n">
        <v>5188</v>
      </c>
      <c r="B5189" t="inlineStr">
        <is>
          <t>Müşteri 5189</t>
        </is>
      </c>
      <c r="C5189" t="n">
        <v>7783.5</v>
      </c>
      <c r="D5189">
        <f>C5189*0.2</f>
        <v/>
      </c>
      <c r="E5189">
        <f>C5189+D5189</f>
        <v/>
      </c>
      <c r="F5189" s="2" t="n">
        <v>46102</v>
      </c>
      <c r="G5189" t="inlineStr">
        <is>
          <t>ğüşiöç</t>
        </is>
      </c>
      <c r="H5189" t="n">
        <v>2</v>
      </c>
      <c r="I5189" t="n">
        <v>8</v>
      </c>
      <c r="J5189" t="n">
        <v>2</v>
      </c>
    </row>
    <row r="5190">
      <c r="A5190" t="n">
        <v>5189</v>
      </c>
      <c r="B5190" t="inlineStr">
        <is>
          <t>Müşteri 5190</t>
        </is>
      </c>
      <c r="C5190" t="n">
        <v>7785</v>
      </c>
      <c r="D5190">
        <f>C5190*0.2</f>
        <v/>
      </c>
      <c r="E5190">
        <f>C5190+D5190</f>
        <v/>
      </c>
      <c r="F5190" s="2" t="n">
        <v>46103</v>
      </c>
      <c r="G5190" t="inlineStr">
        <is>
          <t>ğüşiöç</t>
        </is>
      </c>
      <c r="H5190" t="n">
        <v>3</v>
      </c>
      <c r="I5190" t="n">
        <v>9</v>
      </c>
      <c r="J5190" t="n">
        <v>3</v>
      </c>
    </row>
    <row r="5191">
      <c r="A5191" t="n">
        <v>5190</v>
      </c>
      <c r="B5191" t="inlineStr">
        <is>
          <t>Müşteri 5191</t>
        </is>
      </c>
      <c r="C5191" t="n">
        <v>7786.5</v>
      </c>
      <c r="D5191">
        <f>C5191*0.2</f>
        <v/>
      </c>
      <c r="E5191">
        <f>C5191+D5191</f>
        <v/>
      </c>
      <c r="F5191" s="2" t="n">
        <v>46104</v>
      </c>
      <c r="G5191" t="inlineStr">
        <is>
          <t>ğüşiöç</t>
        </is>
      </c>
      <c r="H5191" t="n">
        <v>4</v>
      </c>
      <c r="I5191" t="n">
        <v>10</v>
      </c>
      <c r="J5191" t="n">
        <v>4</v>
      </c>
    </row>
    <row r="5192">
      <c r="A5192" t="n">
        <v>5191</v>
      </c>
      <c r="B5192" t="inlineStr">
        <is>
          <t>Müşteri 5192</t>
        </is>
      </c>
      <c r="C5192" t="n">
        <v>7788</v>
      </c>
      <c r="D5192">
        <f>C5192*0.2</f>
        <v/>
      </c>
      <c r="E5192">
        <f>C5192+D5192</f>
        <v/>
      </c>
      <c r="F5192" s="2" t="n">
        <v>46105</v>
      </c>
      <c r="G5192" t="inlineStr">
        <is>
          <t>ğüşiöç</t>
        </is>
      </c>
      <c r="H5192" t="n">
        <v>5</v>
      </c>
      <c r="I5192" t="n">
        <v>0</v>
      </c>
      <c r="J5192" t="n">
        <v>5</v>
      </c>
    </row>
    <row r="5193">
      <c r="A5193" t="n">
        <v>5192</v>
      </c>
      <c r="B5193" t="inlineStr">
        <is>
          <t>Müşteri 5193</t>
        </is>
      </c>
      <c r="C5193" t="n">
        <v>7789.5</v>
      </c>
      <c r="D5193">
        <f>C5193*0.2</f>
        <v/>
      </c>
      <c r="E5193">
        <f>C5193+D5193</f>
        <v/>
      </c>
      <c r="F5193" s="2" t="n">
        <v>46106</v>
      </c>
      <c r="G5193" t="inlineStr">
        <is>
          <t>ğüşiöç</t>
        </is>
      </c>
      <c r="H5193" t="n">
        <v>6</v>
      </c>
      <c r="I5193" t="n">
        <v>1</v>
      </c>
      <c r="J5193" t="n">
        <v>6</v>
      </c>
    </row>
    <row r="5194">
      <c r="A5194" t="n">
        <v>5193</v>
      </c>
      <c r="B5194" t="inlineStr">
        <is>
          <t>Müşteri 5194</t>
        </is>
      </c>
      <c r="C5194" t="n">
        <v>7791</v>
      </c>
      <c r="D5194">
        <f>C5194*0.2</f>
        <v/>
      </c>
      <c r="E5194">
        <f>C5194+D5194</f>
        <v/>
      </c>
      <c r="F5194" s="2" t="n">
        <v>46107</v>
      </c>
      <c r="G5194" t="inlineStr">
        <is>
          <t>ğüşiöç</t>
        </is>
      </c>
      <c r="H5194" t="n">
        <v>0</v>
      </c>
      <c r="I5194" t="n">
        <v>2</v>
      </c>
      <c r="J5194" t="n">
        <v>7</v>
      </c>
    </row>
    <row r="5195">
      <c r="A5195" t="n">
        <v>5194</v>
      </c>
      <c r="B5195" t="inlineStr">
        <is>
          <t>Müşteri 5195</t>
        </is>
      </c>
      <c r="C5195" t="n">
        <v>7792.5</v>
      </c>
      <c r="D5195">
        <f>C5195*0.2</f>
        <v/>
      </c>
      <c r="E5195">
        <f>C5195+D5195</f>
        <v/>
      </c>
      <c r="F5195" s="2" t="n">
        <v>46108</v>
      </c>
      <c r="G5195" t="inlineStr">
        <is>
          <t>ğüşiöç</t>
        </is>
      </c>
      <c r="H5195" t="n">
        <v>1</v>
      </c>
      <c r="I5195" t="n">
        <v>3</v>
      </c>
      <c r="J5195" t="n">
        <v>8</v>
      </c>
    </row>
    <row r="5196">
      <c r="A5196" t="n">
        <v>5195</v>
      </c>
      <c r="B5196" t="inlineStr">
        <is>
          <t>Müşteri 5196</t>
        </is>
      </c>
      <c r="C5196" t="n">
        <v>7794</v>
      </c>
      <c r="D5196">
        <f>C5196*0.2</f>
        <v/>
      </c>
      <c r="E5196">
        <f>C5196+D5196</f>
        <v/>
      </c>
      <c r="F5196" s="2" t="n">
        <v>46109</v>
      </c>
      <c r="G5196" t="inlineStr">
        <is>
          <t>ğüşiöç</t>
        </is>
      </c>
      <c r="H5196" t="n">
        <v>2</v>
      </c>
      <c r="I5196" t="n">
        <v>4</v>
      </c>
      <c r="J5196" t="n">
        <v>9</v>
      </c>
    </row>
    <row r="5197">
      <c r="A5197" t="n">
        <v>5196</v>
      </c>
      <c r="B5197" t="inlineStr">
        <is>
          <t>Müşteri 5197</t>
        </is>
      </c>
      <c r="C5197" t="n">
        <v>7795.5</v>
      </c>
      <c r="D5197">
        <f>C5197*0.2</f>
        <v/>
      </c>
      <c r="E5197">
        <f>C5197+D5197</f>
        <v/>
      </c>
      <c r="F5197" s="2" t="n">
        <v>46110</v>
      </c>
      <c r="G5197" t="inlineStr">
        <is>
          <t>ğüşiöç</t>
        </is>
      </c>
      <c r="H5197" t="n">
        <v>3</v>
      </c>
      <c r="I5197" t="n">
        <v>5</v>
      </c>
      <c r="J5197" t="n">
        <v>10</v>
      </c>
    </row>
    <row r="5198">
      <c r="A5198" t="n">
        <v>5197</v>
      </c>
      <c r="B5198" t="inlineStr">
        <is>
          <t>Müşteri 5198</t>
        </is>
      </c>
      <c r="C5198" t="n">
        <v>7797</v>
      </c>
      <c r="D5198">
        <f>C5198*0.2</f>
        <v/>
      </c>
      <c r="E5198">
        <f>C5198+D5198</f>
        <v/>
      </c>
      <c r="F5198" s="2" t="n">
        <v>46111</v>
      </c>
      <c r="G5198" t="inlineStr">
        <is>
          <t>ğüşiöç</t>
        </is>
      </c>
      <c r="H5198" t="n">
        <v>4</v>
      </c>
      <c r="I5198" t="n">
        <v>6</v>
      </c>
      <c r="J5198" t="n">
        <v>11</v>
      </c>
    </row>
    <row r="5199">
      <c r="A5199" t="n">
        <v>5198</v>
      </c>
      <c r="B5199" t="inlineStr">
        <is>
          <t>Müşteri 5199</t>
        </is>
      </c>
      <c r="C5199" t="n">
        <v>7798.5</v>
      </c>
      <c r="D5199">
        <f>C5199*0.2</f>
        <v/>
      </c>
      <c r="E5199">
        <f>C5199+D5199</f>
        <v/>
      </c>
      <c r="F5199" s="2" t="n">
        <v>46112</v>
      </c>
      <c r="G5199" t="inlineStr">
        <is>
          <t>ğüşiöç</t>
        </is>
      </c>
      <c r="H5199" t="n">
        <v>5</v>
      </c>
      <c r="I5199" t="n">
        <v>7</v>
      </c>
      <c r="J5199" t="n">
        <v>12</v>
      </c>
    </row>
    <row r="5200">
      <c r="A5200" t="n">
        <v>5199</v>
      </c>
      <c r="B5200" t="inlineStr">
        <is>
          <t>Müşteri 5200</t>
        </is>
      </c>
      <c r="C5200" t="n">
        <v>7800</v>
      </c>
      <c r="D5200">
        <f>C5200*0.2</f>
        <v/>
      </c>
      <c r="E5200">
        <f>C5200+D5200</f>
        <v/>
      </c>
      <c r="F5200" s="2" t="n">
        <v>46113</v>
      </c>
      <c r="G5200" t="inlineStr">
        <is>
          <t>ğüşiöç</t>
        </is>
      </c>
      <c r="H5200" t="n">
        <v>6</v>
      </c>
      <c r="I5200" t="n">
        <v>8</v>
      </c>
      <c r="J5200" t="n">
        <v>0</v>
      </c>
    </row>
    <row r="5201">
      <c r="A5201" t="n">
        <v>5200</v>
      </c>
      <c r="B5201" t="inlineStr">
        <is>
          <t>Müşteri 5201</t>
        </is>
      </c>
      <c r="C5201" t="n">
        <v>7801.5</v>
      </c>
      <c r="D5201">
        <f>C5201*0.2</f>
        <v/>
      </c>
      <c r="E5201">
        <f>C5201+D5201</f>
        <v/>
      </c>
      <c r="F5201" s="2" t="n">
        <v>46114</v>
      </c>
      <c r="G5201" t="inlineStr">
        <is>
          <t>ğüşiöç</t>
        </is>
      </c>
      <c r="H5201" t="n">
        <v>0</v>
      </c>
      <c r="I5201" t="n">
        <v>9</v>
      </c>
      <c r="J5201" t="n">
        <v>1</v>
      </c>
    </row>
    <row r="5202">
      <c r="A5202" t="n">
        <v>5201</v>
      </c>
      <c r="B5202" t="inlineStr">
        <is>
          <t>Müşteri 5202</t>
        </is>
      </c>
      <c r="C5202" t="n">
        <v>7803</v>
      </c>
      <c r="D5202">
        <f>C5202*0.2</f>
        <v/>
      </c>
      <c r="E5202">
        <f>C5202+D5202</f>
        <v/>
      </c>
      <c r="F5202" s="2" t="n">
        <v>46115</v>
      </c>
      <c r="G5202" t="inlineStr">
        <is>
          <t>ğüşiöç</t>
        </is>
      </c>
      <c r="H5202" t="n">
        <v>1</v>
      </c>
      <c r="I5202" t="n">
        <v>10</v>
      </c>
      <c r="J5202" t="n">
        <v>2</v>
      </c>
    </row>
    <row r="5203">
      <c r="A5203" t="n">
        <v>5202</v>
      </c>
      <c r="B5203" t="inlineStr">
        <is>
          <t>Müşteri 5203</t>
        </is>
      </c>
      <c r="C5203" t="n">
        <v>7804.5</v>
      </c>
      <c r="D5203">
        <f>C5203*0.2</f>
        <v/>
      </c>
      <c r="E5203">
        <f>C5203+D5203</f>
        <v/>
      </c>
      <c r="F5203" s="2" t="n">
        <v>46116</v>
      </c>
      <c r="G5203" t="inlineStr">
        <is>
          <t>ğüşiöç</t>
        </is>
      </c>
      <c r="H5203" t="n">
        <v>2</v>
      </c>
      <c r="I5203" t="n">
        <v>0</v>
      </c>
      <c r="J5203" t="n">
        <v>3</v>
      </c>
    </row>
    <row r="5204">
      <c r="A5204" t="n">
        <v>5203</v>
      </c>
      <c r="B5204" t="inlineStr">
        <is>
          <t>Müşteri 5204</t>
        </is>
      </c>
      <c r="C5204" t="n">
        <v>7806</v>
      </c>
      <c r="D5204">
        <f>C5204*0.2</f>
        <v/>
      </c>
      <c r="E5204">
        <f>C5204+D5204</f>
        <v/>
      </c>
      <c r="F5204" s="2" t="n">
        <v>46117</v>
      </c>
      <c r="G5204" t="inlineStr">
        <is>
          <t>ğüşiöç</t>
        </is>
      </c>
      <c r="H5204" t="n">
        <v>3</v>
      </c>
      <c r="I5204" t="n">
        <v>1</v>
      </c>
      <c r="J5204" t="n">
        <v>4</v>
      </c>
    </row>
    <row r="5205">
      <c r="A5205" t="n">
        <v>5204</v>
      </c>
      <c r="B5205" t="inlineStr">
        <is>
          <t>Müşteri 5205</t>
        </is>
      </c>
      <c r="C5205" t="n">
        <v>7807.5</v>
      </c>
      <c r="D5205">
        <f>C5205*0.2</f>
        <v/>
      </c>
      <c r="E5205">
        <f>C5205+D5205</f>
        <v/>
      </c>
      <c r="F5205" s="2" t="n">
        <v>46118</v>
      </c>
      <c r="G5205" t="inlineStr">
        <is>
          <t>ğüşiöç</t>
        </is>
      </c>
      <c r="H5205" t="n">
        <v>4</v>
      </c>
      <c r="I5205" t="n">
        <v>2</v>
      </c>
      <c r="J5205" t="n">
        <v>5</v>
      </c>
    </row>
    <row r="5206">
      <c r="A5206" t="n">
        <v>5205</v>
      </c>
      <c r="B5206" t="inlineStr">
        <is>
          <t>Müşteri 5206</t>
        </is>
      </c>
      <c r="C5206" t="n">
        <v>7809</v>
      </c>
      <c r="D5206">
        <f>C5206*0.2</f>
        <v/>
      </c>
      <c r="E5206">
        <f>C5206+D5206</f>
        <v/>
      </c>
      <c r="F5206" s="2" t="n">
        <v>46119</v>
      </c>
      <c r="G5206" t="inlineStr">
        <is>
          <t>ğüşiöç</t>
        </is>
      </c>
      <c r="H5206" t="n">
        <v>5</v>
      </c>
      <c r="I5206" t="n">
        <v>3</v>
      </c>
      <c r="J5206" t="n">
        <v>6</v>
      </c>
    </row>
    <row r="5207">
      <c r="A5207" t="n">
        <v>5206</v>
      </c>
      <c r="B5207" t="inlineStr">
        <is>
          <t>Müşteri 5207</t>
        </is>
      </c>
      <c r="C5207" t="n">
        <v>7810.5</v>
      </c>
      <c r="D5207">
        <f>C5207*0.2</f>
        <v/>
      </c>
      <c r="E5207">
        <f>C5207+D5207</f>
        <v/>
      </c>
      <c r="F5207" s="2" t="n">
        <v>46120</v>
      </c>
      <c r="G5207" t="inlineStr">
        <is>
          <t>ğüşiöç</t>
        </is>
      </c>
      <c r="H5207" t="n">
        <v>6</v>
      </c>
      <c r="I5207" t="n">
        <v>4</v>
      </c>
      <c r="J5207" t="n">
        <v>7</v>
      </c>
    </row>
    <row r="5208">
      <c r="A5208" t="n">
        <v>5207</v>
      </c>
      <c r="B5208" t="inlineStr">
        <is>
          <t>Müşteri 5208</t>
        </is>
      </c>
      <c r="C5208" t="n">
        <v>7812</v>
      </c>
      <c r="D5208">
        <f>C5208*0.2</f>
        <v/>
      </c>
      <c r="E5208">
        <f>C5208+D5208</f>
        <v/>
      </c>
      <c r="F5208" s="2" t="n">
        <v>46121</v>
      </c>
      <c r="G5208" t="inlineStr">
        <is>
          <t>ğüşiöç</t>
        </is>
      </c>
      <c r="H5208" t="n">
        <v>0</v>
      </c>
      <c r="I5208" t="n">
        <v>5</v>
      </c>
      <c r="J5208" t="n">
        <v>8</v>
      </c>
    </row>
    <row r="5209">
      <c r="A5209" t="n">
        <v>5208</v>
      </c>
      <c r="B5209" t="inlineStr">
        <is>
          <t>Müşteri 5209</t>
        </is>
      </c>
      <c r="C5209" t="n">
        <v>7813.5</v>
      </c>
      <c r="D5209">
        <f>C5209*0.2</f>
        <v/>
      </c>
      <c r="E5209">
        <f>C5209+D5209</f>
        <v/>
      </c>
      <c r="F5209" s="2" t="n">
        <v>46122</v>
      </c>
      <c r="G5209" t="inlineStr">
        <is>
          <t>ğüşiöç</t>
        </is>
      </c>
      <c r="H5209" t="n">
        <v>1</v>
      </c>
      <c r="I5209" t="n">
        <v>6</v>
      </c>
      <c r="J5209" t="n">
        <v>9</v>
      </c>
    </row>
    <row r="5210">
      <c r="A5210" t="n">
        <v>5209</v>
      </c>
      <c r="B5210" t="inlineStr">
        <is>
          <t>Müşteri 5210</t>
        </is>
      </c>
      <c r="C5210" t="n">
        <v>7815</v>
      </c>
      <c r="D5210">
        <f>C5210*0.2</f>
        <v/>
      </c>
      <c r="E5210">
        <f>C5210+D5210</f>
        <v/>
      </c>
      <c r="F5210" s="2" t="n">
        <v>46123</v>
      </c>
      <c r="G5210" t="inlineStr">
        <is>
          <t>ğüşiöç</t>
        </is>
      </c>
      <c r="H5210" t="n">
        <v>2</v>
      </c>
      <c r="I5210" t="n">
        <v>7</v>
      </c>
      <c r="J5210" t="n">
        <v>10</v>
      </c>
    </row>
    <row r="5211">
      <c r="A5211" t="n">
        <v>5210</v>
      </c>
      <c r="B5211" t="inlineStr">
        <is>
          <t>Müşteri 5211</t>
        </is>
      </c>
      <c r="C5211" t="n">
        <v>7816.5</v>
      </c>
      <c r="D5211">
        <f>C5211*0.2</f>
        <v/>
      </c>
      <c r="E5211">
        <f>C5211+D5211</f>
        <v/>
      </c>
      <c r="F5211" s="2" t="n">
        <v>46124</v>
      </c>
      <c r="G5211" t="inlineStr">
        <is>
          <t>ğüşiöç</t>
        </is>
      </c>
      <c r="H5211" t="n">
        <v>3</v>
      </c>
      <c r="I5211" t="n">
        <v>8</v>
      </c>
      <c r="J5211" t="n">
        <v>11</v>
      </c>
    </row>
    <row r="5212">
      <c r="A5212" t="n">
        <v>5211</v>
      </c>
      <c r="B5212" t="inlineStr">
        <is>
          <t>Müşteri 5212</t>
        </is>
      </c>
      <c r="C5212" t="n">
        <v>7818</v>
      </c>
      <c r="D5212">
        <f>C5212*0.2</f>
        <v/>
      </c>
      <c r="E5212">
        <f>C5212+D5212</f>
        <v/>
      </c>
      <c r="F5212" s="2" t="n">
        <v>46125</v>
      </c>
      <c r="G5212" t="inlineStr">
        <is>
          <t>ğüşiöç</t>
        </is>
      </c>
      <c r="H5212" t="n">
        <v>4</v>
      </c>
      <c r="I5212" t="n">
        <v>9</v>
      </c>
      <c r="J5212" t="n">
        <v>12</v>
      </c>
    </row>
    <row r="5213">
      <c r="A5213" t="n">
        <v>5212</v>
      </c>
      <c r="B5213" t="inlineStr">
        <is>
          <t>Müşteri 5213</t>
        </is>
      </c>
      <c r="C5213" t="n">
        <v>7819.5</v>
      </c>
      <c r="D5213">
        <f>C5213*0.2</f>
        <v/>
      </c>
      <c r="E5213">
        <f>C5213+D5213</f>
        <v/>
      </c>
      <c r="F5213" s="2" t="n">
        <v>46126</v>
      </c>
      <c r="G5213" t="inlineStr">
        <is>
          <t>ğüşiöç</t>
        </is>
      </c>
      <c r="H5213" t="n">
        <v>5</v>
      </c>
      <c r="I5213" t="n">
        <v>10</v>
      </c>
      <c r="J5213" t="n">
        <v>0</v>
      </c>
    </row>
    <row r="5214">
      <c r="A5214" t="n">
        <v>5213</v>
      </c>
      <c r="B5214" t="inlineStr">
        <is>
          <t>Müşteri 5214</t>
        </is>
      </c>
      <c r="C5214" t="n">
        <v>7821</v>
      </c>
      <c r="D5214">
        <f>C5214*0.2</f>
        <v/>
      </c>
      <c r="E5214">
        <f>C5214+D5214</f>
        <v/>
      </c>
      <c r="F5214" s="2" t="n">
        <v>46127</v>
      </c>
      <c r="G5214" t="inlineStr">
        <is>
          <t>ğüşiöç</t>
        </is>
      </c>
      <c r="H5214" t="n">
        <v>6</v>
      </c>
      <c r="I5214" t="n">
        <v>0</v>
      </c>
      <c r="J5214" t="n">
        <v>1</v>
      </c>
    </row>
    <row r="5215">
      <c r="A5215" t="n">
        <v>5214</v>
      </c>
      <c r="B5215" t="inlineStr">
        <is>
          <t>Müşteri 5215</t>
        </is>
      </c>
      <c r="C5215" t="n">
        <v>7822.5</v>
      </c>
      <c r="D5215">
        <f>C5215*0.2</f>
        <v/>
      </c>
      <c r="E5215">
        <f>C5215+D5215</f>
        <v/>
      </c>
      <c r="F5215" s="2" t="n">
        <v>46128</v>
      </c>
      <c r="G5215" t="inlineStr">
        <is>
          <t>ğüşiöç</t>
        </is>
      </c>
      <c r="H5215" t="n">
        <v>0</v>
      </c>
      <c r="I5215" t="n">
        <v>1</v>
      </c>
      <c r="J5215" t="n">
        <v>2</v>
      </c>
    </row>
    <row r="5216">
      <c r="A5216" t="n">
        <v>5215</v>
      </c>
      <c r="B5216" t="inlineStr">
        <is>
          <t>Müşteri 5216</t>
        </is>
      </c>
      <c r="C5216" t="n">
        <v>7824</v>
      </c>
      <c r="D5216">
        <f>C5216*0.2</f>
        <v/>
      </c>
      <c r="E5216">
        <f>C5216+D5216</f>
        <v/>
      </c>
      <c r="F5216" s="2" t="n">
        <v>46129</v>
      </c>
      <c r="G5216" t="inlineStr">
        <is>
          <t>ğüşiöç</t>
        </is>
      </c>
      <c r="H5216" t="n">
        <v>1</v>
      </c>
      <c r="I5216" t="n">
        <v>2</v>
      </c>
      <c r="J5216" t="n">
        <v>3</v>
      </c>
    </row>
    <row r="5217">
      <c r="A5217" t="n">
        <v>5216</v>
      </c>
      <c r="B5217" t="inlineStr">
        <is>
          <t>Müşteri 5217</t>
        </is>
      </c>
      <c r="C5217" t="n">
        <v>7825.5</v>
      </c>
      <c r="D5217">
        <f>C5217*0.2</f>
        <v/>
      </c>
      <c r="E5217">
        <f>C5217+D5217</f>
        <v/>
      </c>
      <c r="F5217" s="2" t="n">
        <v>46130</v>
      </c>
      <c r="G5217" t="inlineStr">
        <is>
          <t>ğüşiöç</t>
        </is>
      </c>
      <c r="H5217" t="n">
        <v>2</v>
      </c>
      <c r="I5217" t="n">
        <v>3</v>
      </c>
      <c r="J5217" t="n">
        <v>4</v>
      </c>
    </row>
    <row r="5218">
      <c r="A5218" t="n">
        <v>5217</v>
      </c>
      <c r="B5218" t="inlineStr">
        <is>
          <t>Müşteri 5218</t>
        </is>
      </c>
      <c r="C5218" t="n">
        <v>7827</v>
      </c>
      <c r="D5218">
        <f>C5218*0.2</f>
        <v/>
      </c>
      <c r="E5218">
        <f>C5218+D5218</f>
        <v/>
      </c>
      <c r="F5218" s="2" t="n">
        <v>46131</v>
      </c>
      <c r="G5218" t="inlineStr">
        <is>
          <t>ğüşiöç</t>
        </is>
      </c>
      <c r="H5218" t="n">
        <v>3</v>
      </c>
      <c r="I5218" t="n">
        <v>4</v>
      </c>
      <c r="J5218" t="n">
        <v>5</v>
      </c>
    </row>
    <row r="5219">
      <c r="A5219" t="n">
        <v>5218</v>
      </c>
      <c r="B5219" t="inlineStr">
        <is>
          <t>Müşteri 5219</t>
        </is>
      </c>
      <c r="C5219" t="n">
        <v>7828.5</v>
      </c>
      <c r="D5219">
        <f>C5219*0.2</f>
        <v/>
      </c>
      <c r="E5219">
        <f>C5219+D5219</f>
        <v/>
      </c>
      <c r="F5219" s="2" t="n">
        <v>46132</v>
      </c>
      <c r="G5219" t="inlineStr">
        <is>
          <t>ğüşiöç</t>
        </is>
      </c>
      <c r="H5219" t="n">
        <v>4</v>
      </c>
      <c r="I5219" t="n">
        <v>5</v>
      </c>
      <c r="J5219" t="n">
        <v>6</v>
      </c>
    </row>
    <row r="5220">
      <c r="A5220" t="n">
        <v>5219</v>
      </c>
      <c r="B5220" t="inlineStr">
        <is>
          <t>Müşteri 5220</t>
        </is>
      </c>
      <c r="C5220" t="n">
        <v>7830</v>
      </c>
      <c r="D5220">
        <f>C5220*0.2</f>
        <v/>
      </c>
      <c r="E5220">
        <f>C5220+D5220</f>
        <v/>
      </c>
      <c r="F5220" s="2" t="n">
        <v>46133</v>
      </c>
      <c r="G5220" t="inlineStr">
        <is>
          <t>ğüşiöç</t>
        </is>
      </c>
      <c r="H5220" t="n">
        <v>5</v>
      </c>
      <c r="I5220" t="n">
        <v>6</v>
      </c>
      <c r="J5220" t="n">
        <v>7</v>
      </c>
    </row>
    <row r="5221">
      <c r="A5221" t="n">
        <v>5220</v>
      </c>
      <c r="B5221" t="inlineStr">
        <is>
          <t>Müşteri 5221</t>
        </is>
      </c>
      <c r="C5221" t="n">
        <v>7831.5</v>
      </c>
      <c r="D5221">
        <f>C5221*0.2</f>
        <v/>
      </c>
      <c r="E5221">
        <f>C5221+D5221</f>
        <v/>
      </c>
      <c r="F5221" s="2" t="n">
        <v>46134</v>
      </c>
      <c r="G5221" t="inlineStr">
        <is>
          <t>ğüşiöç</t>
        </is>
      </c>
      <c r="H5221" t="n">
        <v>6</v>
      </c>
      <c r="I5221" t="n">
        <v>7</v>
      </c>
      <c r="J5221" t="n">
        <v>8</v>
      </c>
    </row>
    <row r="5222">
      <c r="A5222" t="n">
        <v>5221</v>
      </c>
      <c r="B5222" t="inlineStr">
        <is>
          <t>Müşteri 5222</t>
        </is>
      </c>
      <c r="C5222" t="n">
        <v>7833</v>
      </c>
      <c r="D5222">
        <f>C5222*0.2</f>
        <v/>
      </c>
      <c r="E5222">
        <f>C5222+D5222</f>
        <v/>
      </c>
      <c r="F5222" s="2" t="n">
        <v>46135</v>
      </c>
      <c r="G5222" t="inlineStr">
        <is>
          <t>ğüşiöç</t>
        </is>
      </c>
      <c r="H5222" t="n">
        <v>0</v>
      </c>
      <c r="I5222" t="n">
        <v>8</v>
      </c>
      <c r="J5222" t="n">
        <v>9</v>
      </c>
    </row>
    <row r="5223">
      <c r="A5223" t="n">
        <v>5222</v>
      </c>
      <c r="B5223" t="inlineStr">
        <is>
          <t>Müşteri 5223</t>
        </is>
      </c>
      <c r="C5223" t="n">
        <v>7834.5</v>
      </c>
      <c r="D5223">
        <f>C5223*0.2</f>
        <v/>
      </c>
      <c r="E5223">
        <f>C5223+D5223</f>
        <v/>
      </c>
      <c r="F5223" s="2" t="n">
        <v>46136</v>
      </c>
      <c r="G5223" t="inlineStr">
        <is>
          <t>ğüşiöç</t>
        </is>
      </c>
      <c r="H5223" t="n">
        <v>1</v>
      </c>
      <c r="I5223" t="n">
        <v>9</v>
      </c>
      <c r="J5223" t="n">
        <v>10</v>
      </c>
    </row>
    <row r="5224">
      <c r="A5224" t="n">
        <v>5223</v>
      </c>
      <c r="B5224" t="inlineStr">
        <is>
          <t>Müşteri 5224</t>
        </is>
      </c>
      <c r="C5224" t="n">
        <v>7836</v>
      </c>
      <c r="D5224">
        <f>C5224*0.2</f>
        <v/>
      </c>
      <c r="E5224">
        <f>C5224+D5224</f>
        <v/>
      </c>
      <c r="F5224" s="2" t="n">
        <v>46137</v>
      </c>
      <c r="G5224" t="inlineStr">
        <is>
          <t>ğüşiöç</t>
        </is>
      </c>
      <c r="H5224" t="n">
        <v>2</v>
      </c>
      <c r="I5224" t="n">
        <v>10</v>
      </c>
      <c r="J5224" t="n">
        <v>11</v>
      </c>
    </row>
    <row r="5225">
      <c r="A5225" t="n">
        <v>5224</v>
      </c>
      <c r="B5225" t="inlineStr">
        <is>
          <t>Müşteri 5225</t>
        </is>
      </c>
      <c r="C5225" t="n">
        <v>7837.5</v>
      </c>
      <c r="D5225">
        <f>C5225*0.2</f>
        <v/>
      </c>
      <c r="E5225">
        <f>C5225+D5225</f>
        <v/>
      </c>
      <c r="F5225" s="2" t="n">
        <v>46138</v>
      </c>
      <c r="G5225" t="inlineStr">
        <is>
          <t>ğüşiöç</t>
        </is>
      </c>
      <c r="H5225" t="n">
        <v>3</v>
      </c>
      <c r="I5225" t="n">
        <v>0</v>
      </c>
      <c r="J5225" t="n">
        <v>12</v>
      </c>
    </row>
    <row r="5226">
      <c r="A5226" t="n">
        <v>5225</v>
      </c>
      <c r="B5226" t="inlineStr">
        <is>
          <t>Müşteri 5226</t>
        </is>
      </c>
      <c r="C5226" t="n">
        <v>7839</v>
      </c>
      <c r="D5226">
        <f>C5226*0.2</f>
        <v/>
      </c>
      <c r="E5226">
        <f>C5226+D5226</f>
        <v/>
      </c>
      <c r="F5226" s="2" t="n">
        <v>46139</v>
      </c>
      <c r="G5226" t="inlineStr">
        <is>
          <t>ğüşiöç</t>
        </is>
      </c>
      <c r="H5226" t="n">
        <v>4</v>
      </c>
      <c r="I5226" t="n">
        <v>1</v>
      </c>
      <c r="J5226" t="n">
        <v>0</v>
      </c>
    </row>
    <row r="5227">
      <c r="A5227" t="n">
        <v>5226</v>
      </c>
      <c r="B5227" t="inlineStr">
        <is>
          <t>Müşteri 5227</t>
        </is>
      </c>
      <c r="C5227" t="n">
        <v>7840.5</v>
      </c>
      <c r="D5227">
        <f>C5227*0.2</f>
        <v/>
      </c>
      <c r="E5227">
        <f>C5227+D5227</f>
        <v/>
      </c>
      <c r="F5227" s="2" t="n">
        <v>46140</v>
      </c>
      <c r="G5227" t="inlineStr">
        <is>
          <t>ğüşiöç</t>
        </is>
      </c>
      <c r="H5227" t="n">
        <v>5</v>
      </c>
      <c r="I5227" t="n">
        <v>2</v>
      </c>
      <c r="J5227" t="n">
        <v>1</v>
      </c>
    </row>
    <row r="5228">
      <c r="A5228" t="n">
        <v>5227</v>
      </c>
      <c r="B5228" t="inlineStr">
        <is>
          <t>Müşteri 5228</t>
        </is>
      </c>
      <c r="C5228" t="n">
        <v>7842</v>
      </c>
      <c r="D5228">
        <f>C5228*0.2</f>
        <v/>
      </c>
      <c r="E5228">
        <f>C5228+D5228</f>
        <v/>
      </c>
      <c r="F5228" s="2" t="n">
        <v>46141</v>
      </c>
      <c r="G5228" t="inlineStr">
        <is>
          <t>ğüşiöç</t>
        </is>
      </c>
      <c r="H5228" t="n">
        <v>6</v>
      </c>
      <c r="I5228" t="n">
        <v>3</v>
      </c>
      <c r="J5228" t="n">
        <v>2</v>
      </c>
    </row>
    <row r="5229">
      <c r="A5229" t="n">
        <v>5228</v>
      </c>
      <c r="B5229" t="inlineStr">
        <is>
          <t>Müşteri 5229</t>
        </is>
      </c>
      <c r="C5229" t="n">
        <v>7843.5</v>
      </c>
      <c r="D5229">
        <f>C5229*0.2</f>
        <v/>
      </c>
      <c r="E5229">
        <f>C5229+D5229</f>
        <v/>
      </c>
      <c r="F5229" s="2" t="n">
        <v>46142</v>
      </c>
      <c r="G5229" t="inlineStr">
        <is>
          <t>ğüşiöç</t>
        </is>
      </c>
      <c r="H5229" t="n">
        <v>0</v>
      </c>
      <c r="I5229" t="n">
        <v>4</v>
      </c>
      <c r="J5229" t="n">
        <v>3</v>
      </c>
    </row>
    <row r="5230">
      <c r="A5230" t="n">
        <v>5229</v>
      </c>
      <c r="B5230" t="inlineStr">
        <is>
          <t>Müşteri 5230</t>
        </is>
      </c>
      <c r="C5230" t="n">
        <v>7845</v>
      </c>
      <c r="D5230">
        <f>C5230*0.2</f>
        <v/>
      </c>
      <c r="E5230">
        <f>C5230+D5230</f>
        <v/>
      </c>
      <c r="F5230" s="2" t="n">
        <v>46143</v>
      </c>
      <c r="G5230" t="inlineStr">
        <is>
          <t>ğüşiöç</t>
        </is>
      </c>
      <c r="H5230" t="n">
        <v>1</v>
      </c>
      <c r="I5230" t="n">
        <v>5</v>
      </c>
      <c r="J5230" t="n">
        <v>4</v>
      </c>
    </row>
    <row r="5231">
      <c r="A5231" t="n">
        <v>5230</v>
      </c>
      <c r="B5231" t="inlineStr">
        <is>
          <t>Müşteri 5231</t>
        </is>
      </c>
      <c r="C5231" t="n">
        <v>7846.5</v>
      </c>
      <c r="D5231">
        <f>C5231*0.2</f>
        <v/>
      </c>
      <c r="E5231">
        <f>C5231+D5231</f>
        <v/>
      </c>
      <c r="F5231" s="2" t="n">
        <v>46144</v>
      </c>
      <c r="G5231" t="inlineStr">
        <is>
          <t>ğüşiöç</t>
        </is>
      </c>
      <c r="H5231" t="n">
        <v>2</v>
      </c>
      <c r="I5231" t="n">
        <v>6</v>
      </c>
      <c r="J5231" t="n">
        <v>5</v>
      </c>
    </row>
    <row r="5232">
      <c r="A5232" t="n">
        <v>5231</v>
      </c>
      <c r="B5232" t="inlineStr">
        <is>
          <t>Müşteri 5232</t>
        </is>
      </c>
      <c r="C5232" t="n">
        <v>7848</v>
      </c>
      <c r="D5232">
        <f>C5232*0.2</f>
        <v/>
      </c>
      <c r="E5232">
        <f>C5232+D5232</f>
        <v/>
      </c>
      <c r="F5232" s="2" t="n">
        <v>46145</v>
      </c>
      <c r="G5232" t="inlineStr">
        <is>
          <t>ğüşiöç</t>
        </is>
      </c>
      <c r="H5232" t="n">
        <v>3</v>
      </c>
      <c r="I5232" t="n">
        <v>7</v>
      </c>
      <c r="J5232" t="n">
        <v>6</v>
      </c>
    </row>
    <row r="5233">
      <c r="A5233" t="n">
        <v>5232</v>
      </c>
      <c r="B5233" t="inlineStr">
        <is>
          <t>Müşteri 5233</t>
        </is>
      </c>
      <c r="C5233" t="n">
        <v>7849.5</v>
      </c>
      <c r="D5233">
        <f>C5233*0.2</f>
        <v/>
      </c>
      <c r="E5233">
        <f>C5233+D5233</f>
        <v/>
      </c>
      <c r="F5233" s="2" t="n">
        <v>46146</v>
      </c>
      <c r="G5233" t="inlineStr">
        <is>
          <t>ğüşiöç</t>
        </is>
      </c>
      <c r="H5233" t="n">
        <v>4</v>
      </c>
      <c r="I5233" t="n">
        <v>8</v>
      </c>
      <c r="J5233" t="n">
        <v>7</v>
      </c>
    </row>
    <row r="5234">
      <c r="A5234" t="n">
        <v>5233</v>
      </c>
      <c r="B5234" t="inlineStr">
        <is>
          <t>Müşteri 5234</t>
        </is>
      </c>
      <c r="C5234" t="n">
        <v>7851</v>
      </c>
      <c r="D5234">
        <f>C5234*0.2</f>
        <v/>
      </c>
      <c r="E5234">
        <f>C5234+D5234</f>
        <v/>
      </c>
      <c r="F5234" s="2" t="n">
        <v>46147</v>
      </c>
      <c r="G5234" t="inlineStr">
        <is>
          <t>ğüşiöç</t>
        </is>
      </c>
      <c r="H5234" t="n">
        <v>5</v>
      </c>
      <c r="I5234" t="n">
        <v>9</v>
      </c>
      <c r="J5234" t="n">
        <v>8</v>
      </c>
    </row>
    <row r="5235">
      <c r="A5235" t="n">
        <v>5234</v>
      </c>
      <c r="B5235" t="inlineStr">
        <is>
          <t>Müşteri 5235</t>
        </is>
      </c>
      <c r="C5235" t="n">
        <v>7852.5</v>
      </c>
      <c r="D5235">
        <f>C5235*0.2</f>
        <v/>
      </c>
      <c r="E5235">
        <f>C5235+D5235</f>
        <v/>
      </c>
      <c r="F5235" s="2" t="n">
        <v>46148</v>
      </c>
      <c r="G5235" t="inlineStr">
        <is>
          <t>ğüşiöç</t>
        </is>
      </c>
      <c r="H5235" t="n">
        <v>6</v>
      </c>
      <c r="I5235" t="n">
        <v>10</v>
      </c>
      <c r="J5235" t="n">
        <v>9</v>
      </c>
    </row>
    <row r="5236">
      <c r="A5236" t="n">
        <v>5235</v>
      </c>
      <c r="B5236" t="inlineStr">
        <is>
          <t>Müşteri 5236</t>
        </is>
      </c>
      <c r="C5236" t="n">
        <v>7854</v>
      </c>
      <c r="D5236">
        <f>C5236*0.2</f>
        <v/>
      </c>
      <c r="E5236">
        <f>C5236+D5236</f>
        <v/>
      </c>
      <c r="F5236" s="2" t="n">
        <v>46149</v>
      </c>
      <c r="G5236" t="inlineStr">
        <is>
          <t>ğüşiöç</t>
        </is>
      </c>
      <c r="H5236" t="n">
        <v>0</v>
      </c>
      <c r="I5236" t="n">
        <v>0</v>
      </c>
      <c r="J5236" t="n">
        <v>10</v>
      </c>
    </row>
    <row r="5237">
      <c r="A5237" t="n">
        <v>5236</v>
      </c>
      <c r="B5237" t="inlineStr">
        <is>
          <t>Müşteri 5237</t>
        </is>
      </c>
      <c r="C5237" t="n">
        <v>7855.5</v>
      </c>
      <c r="D5237">
        <f>C5237*0.2</f>
        <v/>
      </c>
      <c r="E5237">
        <f>C5237+D5237</f>
        <v/>
      </c>
      <c r="F5237" s="2" t="n">
        <v>46150</v>
      </c>
      <c r="G5237" t="inlineStr">
        <is>
          <t>ğüşiöç</t>
        </is>
      </c>
      <c r="H5237" t="n">
        <v>1</v>
      </c>
      <c r="I5237" t="n">
        <v>1</v>
      </c>
      <c r="J5237" t="n">
        <v>11</v>
      </c>
    </row>
    <row r="5238">
      <c r="A5238" t="n">
        <v>5237</v>
      </c>
      <c r="B5238" t="inlineStr">
        <is>
          <t>Müşteri 5238</t>
        </is>
      </c>
      <c r="C5238" t="n">
        <v>7857</v>
      </c>
      <c r="D5238">
        <f>C5238*0.2</f>
        <v/>
      </c>
      <c r="E5238">
        <f>C5238+D5238</f>
        <v/>
      </c>
      <c r="F5238" s="2" t="n">
        <v>46151</v>
      </c>
      <c r="G5238" t="inlineStr">
        <is>
          <t>ğüşiöç</t>
        </is>
      </c>
      <c r="H5238" t="n">
        <v>2</v>
      </c>
      <c r="I5238" t="n">
        <v>2</v>
      </c>
      <c r="J5238" t="n">
        <v>12</v>
      </c>
    </row>
    <row r="5239">
      <c r="A5239" t="n">
        <v>5238</v>
      </c>
      <c r="B5239" t="inlineStr">
        <is>
          <t>Müşteri 5239</t>
        </is>
      </c>
      <c r="C5239" t="n">
        <v>7858.5</v>
      </c>
      <c r="D5239">
        <f>C5239*0.2</f>
        <v/>
      </c>
      <c r="E5239">
        <f>C5239+D5239</f>
        <v/>
      </c>
      <c r="F5239" s="2" t="n">
        <v>46152</v>
      </c>
      <c r="G5239" t="inlineStr">
        <is>
          <t>ğüşiöç</t>
        </is>
      </c>
      <c r="H5239" t="n">
        <v>3</v>
      </c>
      <c r="I5239" t="n">
        <v>3</v>
      </c>
      <c r="J5239" t="n">
        <v>0</v>
      </c>
    </row>
    <row r="5240">
      <c r="A5240" t="n">
        <v>5239</v>
      </c>
      <c r="B5240" t="inlineStr">
        <is>
          <t>Müşteri 5240</t>
        </is>
      </c>
      <c r="C5240" t="n">
        <v>7860</v>
      </c>
      <c r="D5240">
        <f>C5240*0.2</f>
        <v/>
      </c>
      <c r="E5240">
        <f>C5240+D5240</f>
        <v/>
      </c>
      <c r="F5240" s="2" t="n">
        <v>46153</v>
      </c>
      <c r="G5240" t="inlineStr">
        <is>
          <t>ğüşiöç</t>
        </is>
      </c>
      <c r="H5240" t="n">
        <v>4</v>
      </c>
      <c r="I5240" t="n">
        <v>4</v>
      </c>
      <c r="J5240" t="n">
        <v>1</v>
      </c>
    </row>
    <row r="5241">
      <c r="A5241" t="n">
        <v>5240</v>
      </c>
      <c r="B5241" t="inlineStr">
        <is>
          <t>Müşteri 5241</t>
        </is>
      </c>
      <c r="C5241" t="n">
        <v>7861.5</v>
      </c>
      <c r="D5241">
        <f>C5241*0.2</f>
        <v/>
      </c>
      <c r="E5241">
        <f>C5241+D5241</f>
        <v/>
      </c>
      <c r="F5241" s="2" t="n">
        <v>46154</v>
      </c>
      <c r="G5241" t="inlineStr">
        <is>
          <t>ğüşiöç</t>
        </is>
      </c>
      <c r="H5241" t="n">
        <v>5</v>
      </c>
      <c r="I5241" t="n">
        <v>5</v>
      </c>
      <c r="J5241" t="n">
        <v>2</v>
      </c>
    </row>
    <row r="5242">
      <c r="A5242" t="n">
        <v>5241</v>
      </c>
      <c r="B5242" t="inlineStr">
        <is>
          <t>Müşteri 5242</t>
        </is>
      </c>
      <c r="C5242" t="n">
        <v>7863</v>
      </c>
      <c r="D5242">
        <f>C5242*0.2</f>
        <v/>
      </c>
      <c r="E5242">
        <f>C5242+D5242</f>
        <v/>
      </c>
      <c r="F5242" s="2" t="n">
        <v>46155</v>
      </c>
      <c r="G5242" t="inlineStr">
        <is>
          <t>ğüşiöç</t>
        </is>
      </c>
      <c r="H5242" t="n">
        <v>6</v>
      </c>
      <c r="I5242" t="n">
        <v>6</v>
      </c>
      <c r="J5242" t="n">
        <v>3</v>
      </c>
    </row>
    <row r="5243">
      <c r="A5243" t="n">
        <v>5242</v>
      </c>
      <c r="B5243" t="inlineStr">
        <is>
          <t>Müşteri 5243</t>
        </is>
      </c>
      <c r="C5243" t="n">
        <v>7864.5</v>
      </c>
      <c r="D5243">
        <f>C5243*0.2</f>
        <v/>
      </c>
      <c r="E5243">
        <f>C5243+D5243</f>
        <v/>
      </c>
      <c r="F5243" s="2" t="n">
        <v>46156</v>
      </c>
      <c r="G5243" t="inlineStr">
        <is>
          <t>ğüşiöç</t>
        </is>
      </c>
      <c r="H5243" t="n">
        <v>0</v>
      </c>
      <c r="I5243" t="n">
        <v>7</v>
      </c>
      <c r="J5243" t="n">
        <v>4</v>
      </c>
    </row>
    <row r="5244">
      <c r="A5244" t="n">
        <v>5243</v>
      </c>
      <c r="B5244" t="inlineStr">
        <is>
          <t>Müşteri 5244</t>
        </is>
      </c>
      <c r="C5244" t="n">
        <v>7866</v>
      </c>
      <c r="D5244">
        <f>C5244*0.2</f>
        <v/>
      </c>
      <c r="E5244">
        <f>C5244+D5244</f>
        <v/>
      </c>
      <c r="F5244" s="2" t="n">
        <v>46157</v>
      </c>
      <c r="G5244" t="inlineStr">
        <is>
          <t>ğüşiöç</t>
        </is>
      </c>
      <c r="H5244" t="n">
        <v>1</v>
      </c>
      <c r="I5244" t="n">
        <v>8</v>
      </c>
      <c r="J5244" t="n">
        <v>5</v>
      </c>
    </row>
    <row r="5245">
      <c r="A5245" t="n">
        <v>5244</v>
      </c>
      <c r="B5245" t="inlineStr">
        <is>
          <t>Müşteri 5245</t>
        </is>
      </c>
      <c r="C5245" t="n">
        <v>7867.5</v>
      </c>
      <c r="D5245">
        <f>C5245*0.2</f>
        <v/>
      </c>
      <c r="E5245">
        <f>C5245+D5245</f>
        <v/>
      </c>
      <c r="F5245" s="2" t="n">
        <v>46158</v>
      </c>
      <c r="G5245" t="inlineStr">
        <is>
          <t>ğüşiöç</t>
        </is>
      </c>
      <c r="H5245" t="n">
        <v>2</v>
      </c>
      <c r="I5245" t="n">
        <v>9</v>
      </c>
      <c r="J5245" t="n">
        <v>6</v>
      </c>
    </row>
    <row r="5246">
      <c r="A5246" t="n">
        <v>5245</v>
      </c>
      <c r="B5246" t="inlineStr">
        <is>
          <t>Müşteri 5246</t>
        </is>
      </c>
      <c r="C5246" t="n">
        <v>7869</v>
      </c>
      <c r="D5246">
        <f>C5246*0.2</f>
        <v/>
      </c>
      <c r="E5246">
        <f>C5246+D5246</f>
        <v/>
      </c>
      <c r="F5246" s="2" t="n">
        <v>46159</v>
      </c>
      <c r="G5246" t="inlineStr">
        <is>
          <t>ğüşiöç</t>
        </is>
      </c>
      <c r="H5246" t="n">
        <v>3</v>
      </c>
      <c r="I5246" t="n">
        <v>10</v>
      </c>
      <c r="J5246" t="n">
        <v>7</v>
      </c>
    </row>
    <row r="5247">
      <c r="A5247" t="n">
        <v>5246</v>
      </c>
      <c r="B5247" t="inlineStr">
        <is>
          <t>Müşteri 5247</t>
        </is>
      </c>
      <c r="C5247" t="n">
        <v>7870.5</v>
      </c>
      <c r="D5247">
        <f>C5247*0.2</f>
        <v/>
      </c>
      <c r="E5247">
        <f>C5247+D5247</f>
        <v/>
      </c>
      <c r="F5247" s="2" t="n">
        <v>46160</v>
      </c>
      <c r="G5247" t="inlineStr">
        <is>
          <t>ğüşiöç</t>
        </is>
      </c>
      <c r="H5247" t="n">
        <v>4</v>
      </c>
      <c r="I5247" t="n">
        <v>0</v>
      </c>
      <c r="J5247" t="n">
        <v>8</v>
      </c>
    </row>
    <row r="5248">
      <c r="A5248" t="n">
        <v>5247</v>
      </c>
      <c r="B5248" t="inlineStr">
        <is>
          <t>Müşteri 5248</t>
        </is>
      </c>
      <c r="C5248" t="n">
        <v>7872</v>
      </c>
      <c r="D5248">
        <f>C5248*0.2</f>
        <v/>
      </c>
      <c r="E5248">
        <f>C5248+D5248</f>
        <v/>
      </c>
      <c r="F5248" s="2" t="n">
        <v>46161</v>
      </c>
      <c r="G5248" t="inlineStr">
        <is>
          <t>ğüşiöç</t>
        </is>
      </c>
      <c r="H5248" t="n">
        <v>5</v>
      </c>
      <c r="I5248" t="n">
        <v>1</v>
      </c>
      <c r="J5248" t="n">
        <v>9</v>
      </c>
    </row>
    <row r="5249">
      <c r="A5249" t="n">
        <v>5248</v>
      </c>
      <c r="B5249" t="inlineStr">
        <is>
          <t>Müşteri 5249</t>
        </is>
      </c>
      <c r="C5249" t="n">
        <v>7873.5</v>
      </c>
      <c r="D5249">
        <f>C5249*0.2</f>
        <v/>
      </c>
      <c r="E5249">
        <f>C5249+D5249</f>
        <v/>
      </c>
      <c r="F5249" s="2" t="n">
        <v>46162</v>
      </c>
      <c r="G5249" t="inlineStr">
        <is>
          <t>ğüşiöç</t>
        </is>
      </c>
      <c r="H5249" t="n">
        <v>6</v>
      </c>
      <c r="I5249" t="n">
        <v>2</v>
      </c>
      <c r="J5249" t="n">
        <v>10</v>
      </c>
    </row>
    <row r="5250">
      <c r="A5250" t="n">
        <v>5249</v>
      </c>
      <c r="B5250" t="inlineStr">
        <is>
          <t>Müşteri 5250</t>
        </is>
      </c>
      <c r="C5250" t="n">
        <v>7875</v>
      </c>
      <c r="D5250">
        <f>C5250*0.2</f>
        <v/>
      </c>
      <c r="E5250">
        <f>C5250+D5250</f>
        <v/>
      </c>
      <c r="F5250" s="2" t="n">
        <v>46163</v>
      </c>
      <c r="G5250" t="inlineStr">
        <is>
          <t>ğüşiöç</t>
        </is>
      </c>
      <c r="H5250" t="n">
        <v>0</v>
      </c>
      <c r="I5250" t="n">
        <v>3</v>
      </c>
      <c r="J5250" t="n">
        <v>11</v>
      </c>
    </row>
    <row r="5251">
      <c r="A5251" t="n">
        <v>5250</v>
      </c>
      <c r="B5251" t="inlineStr">
        <is>
          <t>Müşteri 5251</t>
        </is>
      </c>
      <c r="C5251" t="n">
        <v>7876.5</v>
      </c>
      <c r="D5251">
        <f>C5251*0.2</f>
        <v/>
      </c>
      <c r="E5251">
        <f>C5251+D5251</f>
        <v/>
      </c>
      <c r="F5251" s="2" t="n">
        <v>46164</v>
      </c>
      <c r="G5251" t="inlineStr">
        <is>
          <t>ğüşiöç</t>
        </is>
      </c>
      <c r="H5251" t="n">
        <v>1</v>
      </c>
      <c r="I5251" t="n">
        <v>4</v>
      </c>
      <c r="J5251" t="n">
        <v>12</v>
      </c>
    </row>
    <row r="5252">
      <c r="A5252" t="n">
        <v>5251</v>
      </c>
      <c r="B5252" t="inlineStr">
        <is>
          <t>Müşteri 5252</t>
        </is>
      </c>
      <c r="C5252" t="n">
        <v>7878</v>
      </c>
      <c r="D5252">
        <f>C5252*0.2</f>
        <v/>
      </c>
      <c r="E5252">
        <f>C5252+D5252</f>
        <v/>
      </c>
      <c r="F5252" s="2" t="n">
        <v>46165</v>
      </c>
      <c r="G5252" t="inlineStr">
        <is>
          <t>ğüşiöç</t>
        </is>
      </c>
      <c r="H5252" t="n">
        <v>2</v>
      </c>
      <c r="I5252" t="n">
        <v>5</v>
      </c>
      <c r="J5252" t="n">
        <v>0</v>
      </c>
    </row>
    <row r="5253">
      <c r="A5253" t="n">
        <v>5252</v>
      </c>
      <c r="B5253" t="inlineStr">
        <is>
          <t>Müşteri 5253</t>
        </is>
      </c>
      <c r="C5253" t="n">
        <v>7879.5</v>
      </c>
      <c r="D5253">
        <f>C5253*0.2</f>
        <v/>
      </c>
      <c r="E5253">
        <f>C5253+D5253</f>
        <v/>
      </c>
      <c r="F5253" s="2" t="n">
        <v>46166</v>
      </c>
      <c r="G5253" t="inlineStr">
        <is>
          <t>ğüşiöç</t>
        </is>
      </c>
      <c r="H5253" t="n">
        <v>3</v>
      </c>
      <c r="I5253" t="n">
        <v>6</v>
      </c>
      <c r="J5253" t="n">
        <v>1</v>
      </c>
    </row>
    <row r="5254">
      <c r="A5254" t="n">
        <v>5253</v>
      </c>
      <c r="B5254" t="inlineStr">
        <is>
          <t>Müşteri 5254</t>
        </is>
      </c>
      <c r="C5254" t="n">
        <v>7881</v>
      </c>
      <c r="D5254">
        <f>C5254*0.2</f>
        <v/>
      </c>
      <c r="E5254">
        <f>C5254+D5254</f>
        <v/>
      </c>
      <c r="F5254" s="2" t="n">
        <v>46167</v>
      </c>
      <c r="G5254" t="inlineStr">
        <is>
          <t>ğüşiöç</t>
        </is>
      </c>
      <c r="H5254" t="n">
        <v>4</v>
      </c>
      <c r="I5254" t="n">
        <v>7</v>
      </c>
      <c r="J5254" t="n">
        <v>2</v>
      </c>
    </row>
    <row r="5255">
      <c r="A5255" t="n">
        <v>5254</v>
      </c>
      <c r="B5255" t="inlineStr">
        <is>
          <t>Müşteri 5255</t>
        </is>
      </c>
      <c r="C5255" t="n">
        <v>7882.5</v>
      </c>
      <c r="D5255">
        <f>C5255*0.2</f>
        <v/>
      </c>
      <c r="E5255">
        <f>C5255+D5255</f>
        <v/>
      </c>
      <c r="F5255" s="2" t="n">
        <v>46168</v>
      </c>
      <c r="G5255" t="inlineStr">
        <is>
          <t>ğüşiöç</t>
        </is>
      </c>
      <c r="H5255" t="n">
        <v>5</v>
      </c>
      <c r="I5255" t="n">
        <v>8</v>
      </c>
      <c r="J5255" t="n">
        <v>3</v>
      </c>
    </row>
    <row r="5256">
      <c r="A5256" t="n">
        <v>5255</v>
      </c>
      <c r="B5256" t="inlineStr">
        <is>
          <t>Müşteri 5256</t>
        </is>
      </c>
      <c r="C5256" t="n">
        <v>7884</v>
      </c>
      <c r="D5256">
        <f>C5256*0.2</f>
        <v/>
      </c>
      <c r="E5256">
        <f>C5256+D5256</f>
        <v/>
      </c>
      <c r="F5256" s="2" t="n">
        <v>46169</v>
      </c>
      <c r="G5256" t="inlineStr">
        <is>
          <t>ğüşiöç</t>
        </is>
      </c>
      <c r="H5256" t="n">
        <v>6</v>
      </c>
      <c r="I5256" t="n">
        <v>9</v>
      </c>
      <c r="J5256" t="n">
        <v>4</v>
      </c>
    </row>
    <row r="5257">
      <c r="A5257" t="n">
        <v>5256</v>
      </c>
      <c r="B5257" t="inlineStr">
        <is>
          <t>Müşteri 5257</t>
        </is>
      </c>
      <c r="C5257" t="n">
        <v>7885.5</v>
      </c>
      <c r="D5257">
        <f>C5257*0.2</f>
        <v/>
      </c>
      <c r="E5257">
        <f>C5257+D5257</f>
        <v/>
      </c>
      <c r="F5257" s="2" t="n">
        <v>46170</v>
      </c>
      <c r="G5257" t="inlineStr">
        <is>
          <t>ğüşiöç</t>
        </is>
      </c>
      <c r="H5257" t="n">
        <v>0</v>
      </c>
      <c r="I5257" t="n">
        <v>10</v>
      </c>
      <c r="J5257" t="n">
        <v>5</v>
      </c>
    </row>
    <row r="5258">
      <c r="A5258" t="n">
        <v>5257</v>
      </c>
      <c r="B5258" t="inlineStr">
        <is>
          <t>Müşteri 5258</t>
        </is>
      </c>
      <c r="C5258" t="n">
        <v>7887</v>
      </c>
      <c r="D5258">
        <f>C5258*0.2</f>
        <v/>
      </c>
      <c r="E5258">
        <f>C5258+D5258</f>
        <v/>
      </c>
      <c r="F5258" s="2" t="n">
        <v>46171</v>
      </c>
      <c r="G5258" t="inlineStr">
        <is>
          <t>ğüşiöç</t>
        </is>
      </c>
      <c r="H5258" t="n">
        <v>1</v>
      </c>
      <c r="I5258" t="n">
        <v>0</v>
      </c>
      <c r="J5258" t="n">
        <v>6</v>
      </c>
    </row>
    <row r="5259">
      <c r="A5259" t="n">
        <v>5258</v>
      </c>
      <c r="B5259" t="inlineStr">
        <is>
          <t>Müşteri 5259</t>
        </is>
      </c>
      <c r="C5259" t="n">
        <v>7888.5</v>
      </c>
      <c r="D5259">
        <f>C5259*0.2</f>
        <v/>
      </c>
      <c r="E5259">
        <f>C5259+D5259</f>
        <v/>
      </c>
      <c r="F5259" s="2" t="n">
        <v>46172</v>
      </c>
      <c r="G5259" t="inlineStr">
        <is>
          <t>ğüşiöç</t>
        </is>
      </c>
      <c r="H5259" t="n">
        <v>2</v>
      </c>
      <c r="I5259" t="n">
        <v>1</v>
      </c>
      <c r="J5259" t="n">
        <v>7</v>
      </c>
    </row>
    <row r="5260">
      <c r="A5260" t="n">
        <v>5259</v>
      </c>
      <c r="B5260" t="inlineStr">
        <is>
          <t>Müşteri 5260</t>
        </is>
      </c>
      <c r="C5260" t="n">
        <v>7890</v>
      </c>
      <c r="D5260">
        <f>C5260*0.2</f>
        <v/>
      </c>
      <c r="E5260">
        <f>C5260+D5260</f>
        <v/>
      </c>
      <c r="F5260" s="2" t="n">
        <v>46173</v>
      </c>
      <c r="G5260" t="inlineStr">
        <is>
          <t>ğüşiöç</t>
        </is>
      </c>
      <c r="H5260" t="n">
        <v>3</v>
      </c>
      <c r="I5260" t="n">
        <v>2</v>
      </c>
      <c r="J5260" t="n">
        <v>8</v>
      </c>
    </row>
    <row r="5261">
      <c r="A5261" t="n">
        <v>5260</v>
      </c>
      <c r="B5261" t="inlineStr">
        <is>
          <t>Müşteri 5261</t>
        </is>
      </c>
      <c r="C5261" t="n">
        <v>7891.5</v>
      </c>
      <c r="D5261">
        <f>C5261*0.2</f>
        <v/>
      </c>
      <c r="E5261">
        <f>C5261+D5261</f>
        <v/>
      </c>
      <c r="F5261" s="2" t="n">
        <v>46174</v>
      </c>
      <c r="G5261" t="inlineStr">
        <is>
          <t>ğüşiöç</t>
        </is>
      </c>
      <c r="H5261" t="n">
        <v>4</v>
      </c>
      <c r="I5261" t="n">
        <v>3</v>
      </c>
      <c r="J5261" t="n">
        <v>9</v>
      </c>
    </row>
    <row r="5262">
      <c r="A5262" t="n">
        <v>5261</v>
      </c>
      <c r="B5262" t="inlineStr">
        <is>
          <t>Müşteri 5262</t>
        </is>
      </c>
      <c r="C5262" t="n">
        <v>7893</v>
      </c>
      <c r="D5262">
        <f>C5262*0.2</f>
        <v/>
      </c>
      <c r="E5262">
        <f>C5262+D5262</f>
        <v/>
      </c>
      <c r="F5262" s="2" t="n">
        <v>46175</v>
      </c>
      <c r="G5262" t="inlineStr">
        <is>
          <t>ğüşiöç</t>
        </is>
      </c>
      <c r="H5262" t="n">
        <v>5</v>
      </c>
      <c r="I5262" t="n">
        <v>4</v>
      </c>
      <c r="J5262" t="n">
        <v>10</v>
      </c>
    </row>
    <row r="5263">
      <c r="A5263" t="n">
        <v>5262</v>
      </c>
      <c r="B5263" t="inlineStr">
        <is>
          <t>Müşteri 5263</t>
        </is>
      </c>
      <c r="C5263" t="n">
        <v>7894.5</v>
      </c>
      <c r="D5263">
        <f>C5263*0.2</f>
        <v/>
      </c>
      <c r="E5263">
        <f>C5263+D5263</f>
        <v/>
      </c>
      <c r="F5263" s="2" t="n">
        <v>46176</v>
      </c>
      <c r="G5263" t="inlineStr">
        <is>
          <t>ğüşiöç</t>
        </is>
      </c>
      <c r="H5263" t="n">
        <v>6</v>
      </c>
      <c r="I5263" t="n">
        <v>5</v>
      </c>
      <c r="J5263" t="n">
        <v>11</v>
      </c>
    </row>
    <row r="5264">
      <c r="A5264" t="n">
        <v>5263</v>
      </c>
      <c r="B5264" t="inlineStr">
        <is>
          <t>Müşteri 5264</t>
        </is>
      </c>
      <c r="C5264" t="n">
        <v>7896</v>
      </c>
      <c r="D5264">
        <f>C5264*0.2</f>
        <v/>
      </c>
      <c r="E5264">
        <f>C5264+D5264</f>
        <v/>
      </c>
      <c r="F5264" s="2" t="n">
        <v>46177</v>
      </c>
      <c r="G5264" t="inlineStr">
        <is>
          <t>ğüşiöç</t>
        </is>
      </c>
      <c r="H5264" t="n">
        <v>0</v>
      </c>
      <c r="I5264" t="n">
        <v>6</v>
      </c>
      <c r="J5264" t="n">
        <v>12</v>
      </c>
    </row>
    <row r="5265">
      <c r="A5265" t="n">
        <v>5264</v>
      </c>
      <c r="B5265" t="inlineStr">
        <is>
          <t>Müşteri 5265</t>
        </is>
      </c>
      <c r="C5265" t="n">
        <v>7897.5</v>
      </c>
      <c r="D5265">
        <f>C5265*0.2</f>
        <v/>
      </c>
      <c r="E5265">
        <f>C5265+D5265</f>
        <v/>
      </c>
      <c r="F5265" s="2" t="n">
        <v>46178</v>
      </c>
      <c r="G5265" t="inlineStr">
        <is>
          <t>ğüşiöç</t>
        </is>
      </c>
      <c r="H5265" t="n">
        <v>1</v>
      </c>
      <c r="I5265" t="n">
        <v>7</v>
      </c>
      <c r="J5265" t="n">
        <v>0</v>
      </c>
    </row>
    <row r="5266">
      <c r="A5266" t="n">
        <v>5265</v>
      </c>
      <c r="B5266" t="inlineStr">
        <is>
          <t>Müşteri 5266</t>
        </is>
      </c>
      <c r="C5266" t="n">
        <v>7899</v>
      </c>
      <c r="D5266">
        <f>C5266*0.2</f>
        <v/>
      </c>
      <c r="E5266">
        <f>C5266+D5266</f>
        <v/>
      </c>
      <c r="F5266" s="2" t="n">
        <v>46179</v>
      </c>
      <c r="G5266" t="inlineStr">
        <is>
          <t>ğüşiöç</t>
        </is>
      </c>
      <c r="H5266" t="n">
        <v>2</v>
      </c>
      <c r="I5266" t="n">
        <v>8</v>
      </c>
      <c r="J5266" t="n">
        <v>1</v>
      </c>
    </row>
    <row r="5267">
      <c r="A5267" t="n">
        <v>5266</v>
      </c>
      <c r="B5267" t="inlineStr">
        <is>
          <t>Müşteri 5267</t>
        </is>
      </c>
      <c r="C5267" t="n">
        <v>7900.5</v>
      </c>
      <c r="D5267">
        <f>C5267*0.2</f>
        <v/>
      </c>
      <c r="E5267">
        <f>C5267+D5267</f>
        <v/>
      </c>
      <c r="F5267" s="2" t="n">
        <v>46180</v>
      </c>
      <c r="G5267" t="inlineStr">
        <is>
          <t>ğüşiöç</t>
        </is>
      </c>
      <c r="H5267" t="n">
        <v>3</v>
      </c>
      <c r="I5267" t="n">
        <v>9</v>
      </c>
      <c r="J5267" t="n">
        <v>2</v>
      </c>
    </row>
    <row r="5268">
      <c r="A5268" t="n">
        <v>5267</v>
      </c>
      <c r="B5268" t="inlineStr">
        <is>
          <t>Müşteri 5268</t>
        </is>
      </c>
      <c r="C5268" t="n">
        <v>7902</v>
      </c>
      <c r="D5268">
        <f>C5268*0.2</f>
        <v/>
      </c>
      <c r="E5268">
        <f>C5268+D5268</f>
        <v/>
      </c>
      <c r="F5268" s="2" t="n">
        <v>46181</v>
      </c>
      <c r="G5268" t="inlineStr">
        <is>
          <t>ğüşiöç</t>
        </is>
      </c>
      <c r="H5268" t="n">
        <v>4</v>
      </c>
      <c r="I5268" t="n">
        <v>10</v>
      </c>
      <c r="J5268" t="n">
        <v>3</v>
      </c>
    </row>
    <row r="5269">
      <c r="A5269" t="n">
        <v>5268</v>
      </c>
      <c r="B5269" t="inlineStr">
        <is>
          <t>Müşteri 5269</t>
        </is>
      </c>
      <c r="C5269" t="n">
        <v>7903.5</v>
      </c>
      <c r="D5269">
        <f>C5269*0.2</f>
        <v/>
      </c>
      <c r="E5269">
        <f>C5269+D5269</f>
        <v/>
      </c>
      <c r="F5269" s="2" t="n">
        <v>46182</v>
      </c>
      <c r="G5269" t="inlineStr">
        <is>
          <t>ğüşiöç</t>
        </is>
      </c>
      <c r="H5269" t="n">
        <v>5</v>
      </c>
      <c r="I5269" t="n">
        <v>0</v>
      </c>
      <c r="J5269" t="n">
        <v>4</v>
      </c>
    </row>
    <row r="5270">
      <c r="A5270" t="n">
        <v>5269</v>
      </c>
      <c r="B5270" t="inlineStr">
        <is>
          <t>Müşteri 5270</t>
        </is>
      </c>
      <c r="C5270" t="n">
        <v>7905</v>
      </c>
      <c r="D5270">
        <f>C5270*0.2</f>
        <v/>
      </c>
      <c r="E5270">
        <f>C5270+D5270</f>
        <v/>
      </c>
      <c r="F5270" s="2" t="n">
        <v>46183</v>
      </c>
      <c r="G5270" t="inlineStr">
        <is>
          <t>ğüşiöç</t>
        </is>
      </c>
      <c r="H5270" t="n">
        <v>6</v>
      </c>
      <c r="I5270" t="n">
        <v>1</v>
      </c>
      <c r="J5270" t="n">
        <v>5</v>
      </c>
    </row>
    <row r="5271">
      <c r="A5271" t="n">
        <v>5270</v>
      </c>
      <c r="B5271" t="inlineStr">
        <is>
          <t>Müşteri 5271</t>
        </is>
      </c>
      <c r="C5271" t="n">
        <v>7906.5</v>
      </c>
      <c r="D5271">
        <f>C5271*0.2</f>
        <v/>
      </c>
      <c r="E5271">
        <f>C5271+D5271</f>
        <v/>
      </c>
      <c r="F5271" s="2" t="n">
        <v>46184</v>
      </c>
      <c r="G5271" t="inlineStr">
        <is>
          <t>ğüşiöç</t>
        </is>
      </c>
      <c r="H5271" t="n">
        <v>0</v>
      </c>
      <c r="I5271" t="n">
        <v>2</v>
      </c>
      <c r="J5271" t="n">
        <v>6</v>
      </c>
    </row>
    <row r="5272">
      <c r="A5272" t="n">
        <v>5271</v>
      </c>
      <c r="B5272" t="inlineStr">
        <is>
          <t>Müşteri 5272</t>
        </is>
      </c>
      <c r="C5272" t="n">
        <v>7908</v>
      </c>
      <c r="D5272">
        <f>C5272*0.2</f>
        <v/>
      </c>
      <c r="E5272">
        <f>C5272+D5272</f>
        <v/>
      </c>
      <c r="F5272" s="2" t="n">
        <v>46185</v>
      </c>
      <c r="G5272" t="inlineStr">
        <is>
          <t>ğüşiöç</t>
        </is>
      </c>
      <c r="H5272" t="n">
        <v>1</v>
      </c>
      <c r="I5272" t="n">
        <v>3</v>
      </c>
      <c r="J5272" t="n">
        <v>7</v>
      </c>
    </row>
    <row r="5273">
      <c r="A5273" t="n">
        <v>5272</v>
      </c>
      <c r="B5273" t="inlineStr">
        <is>
          <t>Müşteri 5273</t>
        </is>
      </c>
      <c r="C5273" t="n">
        <v>7909.5</v>
      </c>
      <c r="D5273">
        <f>C5273*0.2</f>
        <v/>
      </c>
      <c r="E5273">
        <f>C5273+D5273</f>
        <v/>
      </c>
      <c r="F5273" s="2" t="n">
        <v>46186</v>
      </c>
      <c r="G5273" t="inlineStr">
        <is>
          <t>ğüşiöç</t>
        </is>
      </c>
      <c r="H5273" t="n">
        <v>2</v>
      </c>
      <c r="I5273" t="n">
        <v>4</v>
      </c>
      <c r="J5273" t="n">
        <v>8</v>
      </c>
    </row>
    <row r="5274">
      <c r="A5274" t="n">
        <v>5273</v>
      </c>
      <c r="B5274" t="inlineStr">
        <is>
          <t>Müşteri 5274</t>
        </is>
      </c>
      <c r="C5274" t="n">
        <v>7911</v>
      </c>
      <c r="D5274">
        <f>C5274*0.2</f>
        <v/>
      </c>
      <c r="E5274">
        <f>C5274+D5274</f>
        <v/>
      </c>
      <c r="F5274" s="2" t="n">
        <v>46187</v>
      </c>
      <c r="G5274" t="inlineStr">
        <is>
          <t>ğüşiöç</t>
        </is>
      </c>
      <c r="H5274" t="n">
        <v>3</v>
      </c>
      <c r="I5274" t="n">
        <v>5</v>
      </c>
      <c r="J5274" t="n">
        <v>9</v>
      </c>
    </row>
    <row r="5275">
      <c r="A5275" t="n">
        <v>5274</v>
      </c>
      <c r="B5275" t="inlineStr">
        <is>
          <t>Müşteri 5275</t>
        </is>
      </c>
      <c r="C5275" t="n">
        <v>7912.5</v>
      </c>
      <c r="D5275">
        <f>C5275*0.2</f>
        <v/>
      </c>
      <c r="E5275">
        <f>C5275+D5275</f>
        <v/>
      </c>
      <c r="F5275" s="2" t="n">
        <v>46188</v>
      </c>
      <c r="G5275" t="inlineStr">
        <is>
          <t>ğüşiöç</t>
        </is>
      </c>
      <c r="H5275" t="n">
        <v>4</v>
      </c>
      <c r="I5275" t="n">
        <v>6</v>
      </c>
      <c r="J5275" t="n">
        <v>10</v>
      </c>
    </row>
    <row r="5276">
      <c r="A5276" t="n">
        <v>5275</v>
      </c>
      <c r="B5276" t="inlineStr">
        <is>
          <t>Müşteri 5276</t>
        </is>
      </c>
      <c r="C5276" t="n">
        <v>7914</v>
      </c>
      <c r="D5276">
        <f>C5276*0.2</f>
        <v/>
      </c>
      <c r="E5276">
        <f>C5276+D5276</f>
        <v/>
      </c>
      <c r="F5276" s="2" t="n">
        <v>46189</v>
      </c>
      <c r="G5276" t="inlineStr">
        <is>
          <t>ğüşiöç</t>
        </is>
      </c>
      <c r="H5276" t="n">
        <v>5</v>
      </c>
      <c r="I5276" t="n">
        <v>7</v>
      </c>
      <c r="J5276" t="n">
        <v>11</v>
      </c>
    </row>
    <row r="5277">
      <c r="A5277" t="n">
        <v>5276</v>
      </c>
      <c r="B5277" t="inlineStr">
        <is>
          <t>Müşteri 5277</t>
        </is>
      </c>
      <c r="C5277" t="n">
        <v>7915.5</v>
      </c>
      <c r="D5277">
        <f>C5277*0.2</f>
        <v/>
      </c>
      <c r="E5277">
        <f>C5277+D5277</f>
        <v/>
      </c>
      <c r="F5277" s="2" t="n">
        <v>46190</v>
      </c>
      <c r="G5277" t="inlineStr">
        <is>
          <t>ğüşiöç</t>
        </is>
      </c>
      <c r="H5277" t="n">
        <v>6</v>
      </c>
      <c r="I5277" t="n">
        <v>8</v>
      </c>
      <c r="J5277" t="n">
        <v>12</v>
      </c>
    </row>
    <row r="5278">
      <c r="A5278" t="n">
        <v>5277</v>
      </c>
      <c r="B5278" t="inlineStr">
        <is>
          <t>Müşteri 5278</t>
        </is>
      </c>
      <c r="C5278" t="n">
        <v>7917</v>
      </c>
      <c r="D5278">
        <f>C5278*0.2</f>
        <v/>
      </c>
      <c r="E5278">
        <f>C5278+D5278</f>
        <v/>
      </c>
      <c r="F5278" s="2" t="n">
        <v>46191</v>
      </c>
      <c r="G5278" t="inlineStr">
        <is>
          <t>ğüşiöç</t>
        </is>
      </c>
      <c r="H5278" t="n">
        <v>0</v>
      </c>
      <c r="I5278" t="n">
        <v>9</v>
      </c>
      <c r="J5278" t="n">
        <v>0</v>
      </c>
    </row>
    <row r="5279">
      <c r="A5279" t="n">
        <v>5278</v>
      </c>
      <c r="B5279" t="inlineStr">
        <is>
          <t>Müşteri 5279</t>
        </is>
      </c>
      <c r="C5279" t="n">
        <v>7918.5</v>
      </c>
      <c r="D5279">
        <f>C5279*0.2</f>
        <v/>
      </c>
      <c r="E5279">
        <f>C5279+D5279</f>
        <v/>
      </c>
      <c r="F5279" s="2" t="n">
        <v>46192</v>
      </c>
      <c r="G5279" t="inlineStr">
        <is>
          <t>ğüşiöç</t>
        </is>
      </c>
      <c r="H5279" t="n">
        <v>1</v>
      </c>
      <c r="I5279" t="n">
        <v>10</v>
      </c>
      <c r="J5279" t="n">
        <v>1</v>
      </c>
    </row>
    <row r="5280">
      <c r="A5280" t="n">
        <v>5279</v>
      </c>
      <c r="B5280" t="inlineStr">
        <is>
          <t>Müşteri 5280</t>
        </is>
      </c>
      <c r="C5280" t="n">
        <v>7920</v>
      </c>
      <c r="D5280">
        <f>C5280*0.2</f>
        <v/>
      </c>
      <c r="E5280">
        <f>C5280+D5280</f>
        <v/>
      </c>
      <c r="F5280" s="2" t="n">
        <v>46193</v>
      </c>
      <c r="G5280" t="inlineStr">
        <is>
          <t>ğüşiöç</t>
        </is>
      </c>
      <c r="H5280" t="n">
        <v>2</v>
      </c>
      <c r="I5280" t="n">
        <v>0</v>
      </c>
      <c r="J5280" t="n">
        <v>2</v>
      </c>
    </row>
    <row r="5281">
      <c r="A5281" t="n">
        <v>5280</v>
      </c>
      <c r="B5281" t="inlineStr">
        <is>
          <t>Müşteri 5281</t>
        </is>
      </c>
      <c r="C5281" t="n">
        <v>7921.5</v>
      </c>
      <c r="D5281">
        <f>C5281*0.2</f>
        <v/>
      </c>
      <c r="E5281">
        <f>C5281+D5281</f>
        <v/>
      </c>
      <c r="F5281" s="2" t="n">
        <v>46194</v>
      </c>
      <c r="G5281" t="inlineStr">
        <is>
          <t>ğüşiöç</t>
        </is>
      </c>
      <c r="H5281" t="n">
        <v>3</v>
      </c>
      <c r="I5281" t="n">
        <v>1</v>
      </c>
      <c r="J5281" t="n">
        <v>3</v>
      </c>
    </row>
    <row r="5282">
      <c r="A5282" t="n">
        <v>5281</v>
      </c>
      <c r="B5282" t="inlineStr">
        <is>
          <t>Müşteri 5282</t>
        </is>
      </c>
      <c r="C5282" t="n">
        <v>7923</v>
      </c>
      <c r="D5282">
        <f>C5282*0.2</f>
        <v/>
      </c>
      <c r="E5282">
        <f>C5282+D5282</f>
        <v/>
      </c>
      <c r="F5282" s="2" t="n">
        <v>46195</v>
      </c>
      <c r="G5282" t="inlineStr">
        <is>
          <t>ğüşiöç</t>
        </is>
      </c>
      <c r="H5282" t="n">
        <v>4</v>
      </c>
      <c r="I5282" t="n">
        <v>2</v>
      </c>
      <c r="J5282" t="n">
        <v>4</v>
      </c>
    </row>
    <row r="5283">
      <c r="A5283" t="n">
        <v>5282</v>
      </c>
      <c r="B5283" t="inlineStr">
        <is>
          <t>Müşteri 5283</t>
        </is>
      </c>
      <c r="C5283" t="n">
        <v>7924.5</v>
      </c>
      <c r="D5283">
        <f>C5283*0.2</f>
        <v/>
      </c>
      <c r="E5283">
        <f>C5283+D5283</f>
        <v/>
      </c>
      <c r="F5283" s="2" t="n">
        <v>46196</v>
      </c>
      <c r="G5283" t="inlineStr">
        <is>
          <t>ğüşiöç</t>
        </is>
      </c>
      <c r="H5283" t="n">
        <v>5</v>
      </c>
      <c r="I5283" t="n">
        <v>3</v>
      </c>
      <c r="J5283" t="n">
        <v>5</v>
      </c>
    </row>
    <row r="5284">
      <c r="A5284" t="n">
        <v>5283</v>
      </c>
      <c r="B5284" t="inlineStr">
        <is>
          <t>Müşteri 5284</t>
        </is>
      </c>
      <c r="C5284" t="n">
        <v>7926</v>
      </c>
      <c r="D5284">
        <f>C5284*0.2</f>
        <v/>
      </c>
      <c r="E5284">
        <f>C5284+D5284</f>
        <v/>
      </c>
      <c r="F5284" s="2" t="n">
        <v>46197</v>
      </c>
      <c r="G5284" t="inlineStr">
        <is>
          <t>ğüşiöç</t>
        </is>
      </c>
      <c r="H5284" t="n">
        <v>6</v>
      </c>
      <c r="I5284" t="n">
        <v>4</v>
      </c>
      <c r="J5284" t="n">
        <v>6</v>
      </c>
    </row>
    <row r="5285">
      <c r="A5285" t="n">
        <v>5284</v>
      </c>
      <c r="B5285" t="inlineStr">
        <is>
          <t>Müşteri 5285</t>
        </is>
      </c>
      <c r="C5285" t="n">
        <v>7927.5</v>
      </c>
      <c r="D5285">
        <f>C5285*0.2</f>
        <v/>
      </c>
      <c r="E5285">
        <f>C5285+D5285</f>
        <v/>
      </c>
      <c r="F5285" s="2" t="n">
        <v>46198</v>
      </c>
      <c r="G5285" t="inlineStr">
        <is>
          <t>ğüşiöç</t>
        </is>
      </c>
      <c r="H5285" t="n">
        <v>0</v>
      </c>
      <c r="I5285" t="n">
        <v>5</v>
      </c>
      <c r="J5285" t="n">
        <v>7</v>
      </c>
    </row>
    <row r="5286">
      <c r="A5286" t="n">
        <v>5285</v>
      </c>
      <c r="B5286" t="inlineStr">
        <is>
          <t>Müşteri 5286</t>
        </is>
      </c>
      <c r="C5286" t="n">
        <v>7929</v>
      </c>
      <c r="D5286">
        <f>C5286*0.2</f>
        <v/>
      </c>
      <c r="E5286">
        <f>C5286+D5286</f>
        <v/>
      </c>
      <c r="F5286" s="2" t="n">
        <v>46199</v>
      </c>
      <c r="G5286" t="inlineStr">
        <is>
          <t>ğüşiöç</t>
        </is>
      </c>
      <c r="H5286" t="n">
        <v>1</v>
      </c>
      <c r="I5286" t="n">
        <v>6</v>
      </c>
      <c r="J5286" t="n">
        <v>8</v>
      </c>
    </row>
    <row r="5287">
      <c r="A5287" t="n">
        <v>5286</v>
      </c>
      <c r="B5287" t="inlineStr">
        <is>
          <t>Müşteri 5287</t>
        </is>
      </c>
      <c r="C5287" t="n">
        <v>7930.5</v>
      </c>
      <c r="D5287">
        <f>C5287*0.2</f>
        <v/>
      </c>
      <c r="E5287">
        <f>C5287+D5287</f>
        <v/>
      </c>
      <c r="F5287" s="2" t="n">
        <v>46200</v>
      </c>
      <c r="G5287" t="inlineStr">
        <is>
          <t>ğüşiöç</t>
        </is>
      </c>
      <c r="H5287" t="n">
        <v>2</v>
      </c>
      <c r="I5287" t="n">
        <v>7</v>
      </c>
      <c r="J5287" t="n">
        <v>9</v>
      </c>
    </row>
    <row r="5288">
      <c r="A5288" t="n">
        <v>5287</v>
      </c>
      <c r="B5288" t="inlineStr">
        <is>
          <t>Müşteri 5288</t>
        </is>
      </c>
      <c r="C5288" t="n">
        <v>7932</v>
      </c>
      <c r="D5288">
        <f>C5288*0.2</f>
        <v/>
      </c>
      <c r="E5288">
        <f>C5288+D5288</f>
        <v/>
      </c>
      <c r="F5288" s="2" t="n">
        <v>46201</v>
      </c>
      <c r="G5288" t="inlineStr">
        <is>
          <t>ğüşiöç</t>
        </is>
      </c>
      <c r="H5288" t="n">
        <v>3</v>
      </c>
      <c r="I5288" t="n">
        <v>8</v>
      </c>
      <c r="J5288" t="n">
        <v>10</v>
      </c>
    </row>
    <row r="5289">
      <c r="A5289" t="n">
        <v>5288</v>
      </c>
      <c r="B5289" t="inlineStr">
        <is>
          <t>Müşteri 5289</t>
        </is>
      </c>
      <c r="C5289" t="n">
        <v>7933.5</v>
      </c>
      <c r="D5289">
        <f>C5289*0.2</f>
        <v/>
      </c>
      <c r="E5289">
        <f>C5289+D5289</f>
        <v/>
      </c>
      <c r="F5289" s="2" t="n">
        <v>46202</v>
      </c>
      <c r="G5289" t="inlineStr">
        <is>
          <t>ğüşiöç</t>
        </is>
      </c>
      <c r="H5289" t="n">
        <v>4</v>
      </c>
      <c r="I5289" t="n">
        <v>9</v>
      </c>
      <c r="J5289" t="n">
        <v>11</v>
      </c>
    </row>
    <row r="5290">
      <c r="A5290" t="n">
        <v>5289</v>
      </c>
      <c r="B5290" t="inlineStr">
        <is>
          <t>Müşteri 5290</t>
        </is>
      </c>
      <c r="C5290" t="n">
        <v>7935</v>
      </c>
      <c r="D5290">
        <f>C5290*0.2</f>
        <v/>
      </c>
      <c r="E5290">
        <f>C5290+D5290</f>
        <v/>
      </c>
      <c r="F5290" s="2" t="n">
        <v>46203</v>
      </c>
      <c r="G5290" t="inlineStr">
        <is>
          <t>ğüşiöç</t>
        </is>
      </c>
      <c r="H5290" t="n">
        <v>5</v>
      </c>
      <c r="I5290" t="n">
        <v>10</v>
      </c>
      <c r="J5290" t="n">
        <v>12</v>
      </c>
    </row>
    <row r="5291">
      <c r="A5291" t="n">
        <v>5290</v>
      </c>
      <c r="B5291" t="inlineStr">
        <is>
          <t>Müşteri 5291</t>
        </is>
      </c>
      <c r="C5291" t="n">
        <v>7936.5</v>
      </c>
      <c r="D5291">
        <f>C5291*0.2</f>
        <v/>
      </c>
      <c r="E5291">
        <f>C5291+D5291</f>
        <v/>
      </c>
      <c r="F5291" s="2" t="n">
        <v>46204</v>
      </c>
      <c r="G5291" t="inlineStr">
        <is>
          <t>ğüşiöç</t>
        </is>
      </c>
      <c r="H5291" t="n">
        <v>6</v>
      </c>
      <c r="I5291" t="n">
        <v>0</v>
      </c>
      <c r="J5291" t="n">
        <v>0</v>
      </c>
    </row>
    <row r="5292">
      <c r="A5292" t="n">
        <v>5291</v>
      </c>
      <c r="B5292" t="inlineStr">
        <is>
          <t>Müşteri 5292</t>
        </is>
      </c>
      <c r="C5292" t="n">
        <v>7938</v>
      </c>
      <c r="D5292">
        <f>C5292*0.2</f>
        <v/>
      </c>
      <c r="E5292">
        <f>C5292+D5292</f>
        <v/>
      </c>
      <c r="F5292" s="2" t="n">
        <v>46205</v>
      </c>
      <c r="G5292" t="inlineStr">
        <is>
          <t>ğüşiöç</t>
        </is>
      </c>
      <c r="H5292" t="n">
        <v>0</v>
      </c>
      <c r="I5292" t="n">
        <v>1</v>
      </c>
      <c r="J5292" t="n">
        <v>1</v>
      </c>
    </row>
    <row r="5293">
      <c r="A5293" t="n">
        <v>5292</v>
      </c>
      <c r="B5293" t="inlineStr">
        <is>
          <t>Müşteri 5293</t>
        </is>
      </c>
      <c r="C5293" t="n">
        <v>7939.5</v>
      </c>
      <c r="D5293">
        <f>C5293*0.2</f>
        <v/>
      </c>
      <c r="E5293">
        <f>C5293+D5293</f>
        <v/>
      </c>
      <c r="F5293" s="2" t="n">
        <v>46206</v>
      </c>
      <c r="G5293" t="inlineStr">
        <is>
          <t>ğüşiöç</t>
        </is>
      </c>
      <c r="H5293" t="n">
        <v>1</v>
      </c>
      <c r="I5293" t="n">
        <v>2</v>
      </c>
      <c r="J5293" t="n">
        <v>2</v>
      </c>
    </row>
    <row r="5294">
      <c r="A5294" t="n">
        <v>5293</v>
      </c>
      <c r="B5294" t="inlineStr">
        <is>
          <t>Müşteri 5294</t>
        </is>
      </c>
      <c r="C5294" t="n">
        <v>7941</v>
      </c>
      <c r="D5294">
        <f>C5294*0.2</f>
        <v/>
      </c>
      <c r="E5294">
        <f>C5294+D5294</f>
        <v/>
      </c>
      <c r="F5294" s="2" t="n">
        <v>46207</v>
      </c>
      <c r="G5294" t="inlineStr">
        <is>
          <t>ğüşiöç</t>
        </is>
      </c>
      <c r="H5294" t="n">
        <v>2</v>
      </c>
      <c r="I5294" t="n">
        <v>3</v>
      </c>
      <c r="J5294" t="n">
        <v>3</v>
      </c>
    </row>
    <row r="5295">
      <c r="A5295" t="n">
        <v>5294</v>
      </c>
      <c r="B5295" t="inlineStr">
        <is>
          <t>Müşteri 5295</t>
        </is>
      </c>
      <c r="C5295" t="n">
        <v>7942.5</v>
      </c>
      <c r="D5295">
        <f>C5295*0.2</f>
        <v/>
      </c>
      <c r="E5295">
        <f>C5295+D5295</f>
        <v/>
      </c>
      <c r="F5295" s="2" t="n">
        <v>46208</v>
      </c>
      <c r="G5295" t="inlineStr">
        <is>
          <t>ğüşiöç</t>
        </is>
      </c>
      <c r="H5295" t="n">
        <v>3</v>
      </c>
      <c r="I5295" t="n">
        <v>4</v>
      </c>
      <c r="J5295" t="n">
        <v>4</v>
      </c>
    </row>
    <row r="5296">
      <c r="A5296" t="n">
        <v>5295</v>
      </c>
      <c r="B5296" t="inlineStr">
        <is>
          <t>Müşteri 5296</t>
        </is>
      </c>
      <c r="C5296" t="n">
        <v>7944</v>
      </c>
      <c r="D5296">
        <f>C5296*0.2</f>
        <v/>
      </c>
      <c r="E5296">
        <f>C5296+D5296</f>
        <v/>
      </c>
      <c r="F5296" s="2" t="n">
        <v>46209</v>
      </c>
      <c r="G5296" t="inlineStr">
        <is>
          <t>ğüşiöç</t>
        </is>
      </c>
      <c r="H5296" t="n">
        <v>4</v>
      </c>
      <c r="I5296" t="n">
        <v>5</v>
      </c>
      <c r="J5296" t="n">
        <v>5</v>
      </c>
    </row>
    <row r="5297">
      <c r="A5297" t="n">
        <v>5296</v>
      </c>
      <c r="B5297" t="inlineStr">
        <is>
          <t>Müşteri 5297</t>
        </is>
      </c>
      <c r="C5297" t="n">
        <v>7945.5</v>
      </c>
      <c r="D5297">
        <f>C5297*0.2</f>
        <v/>
      </c>
      <c r="E5297">
        <f>C5297+D5297</f>
        <v/>
      </c>
      <c r="F5297" s="2" t="n">
        <v>46210</v>
      </c>
      <c r="G5297" t="inlineStr">
        <is>
          <t>ğüşiöç</t>
        </is>
      </c>
      <c r="H5297" t="n">
        <v>5</v>
      </c>
      <c r="I5297" t="n">
        <v>6</v>
      </c>
      <c r="J5297" t="n">
        <v>6</v>
      </c>
    </row>
    <row r="5298">
      <c r="A5298" t="n">
        <v>5297</v>
      </c>
      <c r="B5298" t="inlineStr">
        <is>
          <t>Müşteri 5298</t>
        </is>
      </c>
      <c r="C5298" t="n">
        <v>7947</v>
      </c>
      <c r="D5298">
        <f>C5298*0.2</f>
        <v/>
      </c>
      <c r="E5298">
        <f>C5298+D5298</f>
        <v/>
      </c>
      <c r="F5298" s="2" t="n">
        <v>46211</v>
      </c>
      <c r="G5298" t="inlineStr">
        <is>
          <t>ğüşiöç</t>
        </is>
      </c>
      <c r="H5298" t="n">
        <v>6</v>
      </c>
      <c r="I5298" t="n">
        <v>7</v>
      </c>
      <c r="J5298" t="n">
        <v>7</v>
      </c>
    </row>
    <row r="5299">
      <c r="A5299" t="n">
        <v>5298</v>
      </c>
      <c r="B5299" t="inlineStr">
        <is>
          <t>Müşteri 5299</t>
        </is>
      </c>
      <c r="C5299" t="n">
        <v>7948.5</v>
      </c>
      <c r="D5299">
        <f>C5299*0.2</f>
        <v/>
      </c>
      <c r="E5299">
        <f>C5299+D5299</f>
        <v/>
      </c>
      <c r="F5299" s="2" t="n">
        <v>46212</v>
      </c>
      <c r="G5299" t="inlineStr">
        <is>
          <t>ğüşiöç</t>
        </is>
      </c>
      <c r="H5299" t="n">
        <v>0</v>
      </c>
      <c r="I5299" t="n">
        <v>8</v>
      </c>
      <c r="J5299" t="n">
        <v>8</v>
      </c>
    </row>
    <row r="5300">
      <c r="A5300" t="n">
        <v>5299</v>
      </c>
      <c r="B5300" t="inlineStr">
        <is>
          <t>Müşteri 5300</t>
        </is>
      </c>
      <c r="C5300" t="n">
        <v>7950</v>
      </c>
      <c r="D5300">
        <f>C5300*0.2</f>
        <v/>
      </c>
      <c r="E5300">
        <f>C5300+D5300</f>
        <v/>
      </c>
      <c r="F5300" s="2" t="n">
        <v>46213</v>
      </c>
      <c r="G5300" t="inlineStr">
        <is>
          <t>ğüşiöç</t>
        </is>
      </c>
      <c r="H5300" t="n">
        <v>1</v>
      </c>
      <c r="I5300" t="n">
        <v>9</v>
      </c>
      <c r="J5300" t="n">
        <v>9</v>
      </c>
    </row>
    <row r="5301">
      <c r="A5301" t="n">
        <v>5300</v>
      </c>
      <c r="B5301" t="inlineStr">
        <is>
          <t>Müşteri 5301</t>
        </is>
      </c>
      <c r="C5301" t="n">
        <v>7951.5</v>
      </c>
      <c r="D5301">
        <f>C5301*0.2</f>
        <v/>
      </c>
      <c r="E5301">
        <f>C5301+D5301</f>
        <v/>
      </c>
      <c r="F5301" s="2" t="n">
        <v>46214</v>
      </c>
      <c r="G5301" t="inlineStr">
        <is>
          <t>ğüşiöç</t>
        </is>
      </c>
      <c r="H5301" t="n">
        <v>2</v>
      </c>
      <c r="I5301" t="n">
        <v>10</v>
      </c>
      <c r="J5301" t="n">
        <v>10</v>
      </c>
    </row>
    <row r="5302">
      <c r="A5302" t="n">
        <v>5301</v>
      </c>
      <c r="B5302" t="inlineStr">
        <is>
          <t>Müşteri 5302</t>
        </is>
      </c>
      <c r="C5302" t="n">
        <v>7953</v>
      </c>
      <c r="D5302">
        <f>C5302*0.2</f>
        <v/>
      </c>
      <c r="E5302">
        <f>C5302+D5302</f>
        <v/>
      </c>
      <c r="F5302" s="2" t="n">
        <v>46215</v>
      </c>
      <c r="G5302" t="inlineStr">
        <is>
          <t>ğüşiöç</t>
        </is>
      </c>
      <c r="H5302" t="n">
        <v>3</v>
      </c>
      <c r="I5302" t="n">
        <v>0</v>
      </c>
      <c r="J5302" t="n">
        <v>11</v>
      </c>
    </row>
    <row r="5303">
      <c r="A5303" t="n">
        <v>5302</v>
      </c>
      <c r="B5303" t="inlineStr">
        <is>
          <t>Müşteri 5303</t>
        </is>
      </c>
      <c r="C5303" t="n">
        <v>7954.5</v>
      </c>
      <c r="D5303">
        <f>C5303*0.2</f>
        <v/>
      </c>
      <c r="E5303">
        <f>C5303+D5303</f>
        <v/>
      </c>
      <c r="F5303" s="2" t="n">
        <v>46216</v>
      </c>
      <c r="G5303" t="inlineStr">
        <is>
          <t>ğüşiöç</t>
        </is>
      </c>
      <c r="H5303" t="n">
        <v>4</v>
      </c>
      <c r="I5303" t="n">
        <v>1</v>
      </c>
      <c r="J5303" t="n">
        <v>12</v>
      </c>
    </row>
    <row r="5304">
      <c r="A5304" t="n">
        <v>5303</v>
      </c>
      <c r="B5304" t="inlineStr">
        <is>
          <t>Müşteri 5304</t>
        </is>
      </c>
      <c r="C5304" t="n">
        <v>7956</v>
      </c>
      <c r="D5304">
        <f>C5304*0.2</f>
        <v/>
      </c>
      <c r="E5304">
        <f>C5304+D5304</f>
        <v/>
      </c>
      <c r="F5304" s="2" t="n">
        <v>46217</v>
      </c>
      <c r="G5304" t="inlineStr">
        <is>
          <t>ğüşiöç</t>
        </is>
      </c>
      <c r="H5304" t="n">
        <v>5</v>
      </c>
      <c r="I5304" t="n">
        <v>2</v>
      </c>
      <c r="J5304" t="n">
        <v>0</v>
      </c>
    </row>
    <row r="5305">
      <c r="A5305" t="n">
        <v>5304</v>
      </c>
      <c r="B5305" t="inlineStr">
        <is>
          <t>Müşteri 5305</t>
        </is>
      </c>
      <c r="C5305" t="n">
        <v>7957.5</v>
      </c>
      <c r="D5305">
        <f>C5305*0.2</f>
        <v/>
      </c>
      <c r="E5305">
        <f>C5305+D5305</f>
        <v/>
      </c>
      <c r="F5305" s="2" t="n">
        <v>46218</v>
      </c>
      <c r="G5305" t="inlineStr">
        <is>
          <t>ğüşiöç</t>
        </is>
      </c>
      <c r="H5305" t="n">
        <v>6</v>
      </c>
      <c r="I5305" t="n">
        <v>3</v>
      </c>
      <c r="J5305" t="n">
        <v>1</v>
      </c>
    </row>
    <row r="5306">
      <c r="A5306" t="n">
        <v>5305</v>
      </c>
      <c r="B5306" t="inlineStr">
        <is>
          <t>Müşteri 5306</t>
        </is>
      </c>
      <c r="C5306" t="n">
        <v>7959</v>
      </c>
      <c r="D5306">
        <f>C5306*0.2</f>
        <v/>
      </c>
      <c r="E5306">
        <f>C5306+D5306</f>
        <v/>
      </c>
      <c r="F5306" s="2" t="n">
        <v>46219</v>
      </c>
      <c r="G5306" t="inlineStr">
        <is>
          <t>ğüşiöç</t>
        </is>
      </c>
      <c r="H5306" t="n">
        <v>0</v>
      </c>
      <c r="I5306" t="n">
        <v>4</v>
      </c>
      <c r="J5306" t="n">
        <v>2</v>
      </c>
    </row>
    <row r="5307">
      <c r="A5307" t="n">
        <v>5306</v>
      </c>
      <c r="B5307" t="inlineStr">
        <is>
          <t>Müşteri 5307</t>
        </is>
      </c>
      <c r="C5307" t="n">
        <v>7960.5</v>
      </c>
      <c r="D5307">
        <f>C5307*0.2</f>
        <v/>
      </c>
      <c r="E5307">
        <f>C5307+D5307</f>
        <v/>
      </c>
      <c r="F5307" s="2" t="n">
        <v>46220</v>
      </c>
      <c r="G5307" t="inlineStr">
        <is>
          <t>ğüşiöç</t>
        </is>
      </c>
      <c r="H5307" t="n">
        <v>1</v>
      </c>
      <c r="I5307" t="n">
        <v>5</v>
      </c>
      <c r="J5307" t="n">
        <v>3</v>
      </c>
    </row>
    <row r="5308">
      <c r="A5308" t="n">
        <v>5307</v>
      </c>
      <c r="B5308" t="inlineStr">
        <is>
          <t>Müşteri 5308</t>
        </is>
      </c>
      <c r="C5308" t="n">
        <v>7962</v>
      </c>
      <c r="D5308">
        <f>C5308*0.2</f>
        <v/>
      </c>
      <c r="E5308">
        <f>C5308+D5308</f>
        <v/>
      </c>
      <c r="F5308" s="2" t="n">
        <v>46221</v>
      </c>
      <c r="G5308" t="inlineStr">
        <is>
          <t>ğüşiöç</t>
        </is>
      </c>
      <c r="H5308" t="n">
        <v>2</v>
      </c>
      <c r="I5308" t="n">
        <v>6</v>
      </c>
      <c r="J5308" t="n">
        <v>4</v>
      </c>
    </row>
    <row r="5309">
      <c r="A5309" t="n">
        <v>5308</v>
      </c>
      <c r="B5309" t="inlineStr">
        <is>
          <t>Müşteri 5309</t>
        </is>
      </c>
      <c r="C5309" t="n">
        <v>7963.5</v>
      </c>
      <c r="D5309">
        <f>C5309*0.2</f>
        <v/>
      </c>
      <c r="E5309">
        <f>C5309+D5309</f>
        <v/>
      </c>
      <c r="F5309" s="2" t="n">
        <v>46222</v>
      </c>
      <c r="G5309" t="inlineStr">
        <is>
          <t>ğüşiöç</t>
        </is>
      </c>
      <c r="H5309" t="n">
        <v>3</v>
      </c>
      <c r="I5309" t="n">
        <v>7</v>
      </c>
      <c r="J5309" t="n">
        <v>5</v>
      </c>
    </row>
    <row r="5310">
      <c r="A5310" t="n">
        <v>5309</v>
      </c>
      <c r="B5310" t="inlineStr">
        <is>
          <t>Müşteri 5310</t>
        </is>
      </c>
      <c r="C5310" t="n">
        <v>7965</v>
      </c>
      <c r="D5310">
        <f>C5310*0.2</f>
        <v/>
      </c>
      <c r="E5310">
        <f>C5310+D5310</f>
        <v/>
      </c>
      <c r="F5310" s="2" t="n">
        <v>46223</v>
      </c>
      <c r="G5310" t="inlineStr">
        <is>
          <t>ğüşiöç</t>
        </is>
      </c>
      <c r="H5310" t="n">
        <v>4</v>
      </c>
      <c r="I5310" t="n">
        <v>8</v>
      </c>
      <c r="J5310" t="n">
        <v>6</v>
      </c>
    </row>
    <row r="5311">
      <c r="A5311" t="n">
        <v>5310</v>
      </c>
      <c r="B5311" t="inlineStr">
        <is>
          <t>Müşteri 5311</t>
        </is>
      </c>
      <c r="C5311" t="n">
        <v>7966.5</v>
      </c>
      <c r="D5311">
        <f>C5311*0.2</f>
        <v/>
      </c>
      <c r="E5311">
        <f>C5311+D5311</f>
        <v/>
      </c>
      <c r="F5311" s="2" t="n">
        <v>46224</v>
      </c>
      <c r="G5311" t="inlineStr">
        <is>
          <t>ğüşiöç</t>
        </is>
      </c>
      <c r="H5311" t="n">
        <v>5</v>
      </c>
      <c r="I5311" t="n">
        <v>9</v>
      </c>
      <c r="J5311" t="n">
        <v>7</v>
      </c>
    </row>
    <row r="5312">
      <c r="A5312" t="n">
        <v>5311</v>
      </c>
      <c r="B5312" t="inlineStr">
        <is>
          <t>Müşteri 5312</t>
        </is>
      </c>
      <c r="C5312" t="n">
        <v>7968</v>
      </c>
      <c r="D5312">
        <f>C5312*0.2</f>
        <v/>
      </c>
      <c r="E5312">
        <f>C5312+D5312</f>
        <v/>
      </c>
      <c r="F5312" s="2" t="n">
        <v>46225</v>
      </c>
      <c r="G5312" t="inlineStr">
        <is>
          <t>ğüşiöç</t>
        </is>
      </c>
      <c r="H5312" t="n">
        <v>6</v>
      </c>
      <c r="I5312" t="n">
        <v>10</v>
      </c>
      <c r="J5312" t="n">
        <v>8</v>
      </c>
    </row>
    <row r="5313">
      <c r="A5313" t="n">
        <v>5312</v>
      </c>
      <c r="B5313" t="inlineStr">
        <is>
          <t>Müşteri 5313</t>
        </is>
      </c>
      <c r="C5313" t="n">
        <v>7969.5</v>
      </c>
      <c r="D5313">
        <f>C5313*0.2</f>
        <v/>
      </c>
      <c r="E5313">
        <f>C5313+D5313</f>
        <v/>
      </c>
      <c r="F5313" s="2" t="n">
        <v>46226</v>
      </c>
      <c r="G5313" t="inlineStr">
        <is>
          <t>ğüşiöç</t>
        </is>
      </c>
      <c r="H5313" t="n">
        <v>0</v>
      </c>
      <c r="I5313" t="n">
        <v>0</v>
      </c>
      <c r="J5313" t="n">
        <v>9</v>
      </c>
    </row>
    <row r="5314">
      <c r="A5314" t="n">
        <v>5313</v>
      </c>
      <c r="B5314" t="inlineStr">
        <is>
          <t>Müşteri 5314</t>
        </is>
      </c>
      <c r="C5314" t="n">
        <v>7971</v>
      </c>
      <c r="D5314">
        <f>C5314*0.2</f>
        <v/>
      </c>
      <c r="E5314">
        <f>C5314+D5314</f>
        <v/>
      </c>
      <c r="F5314" s="2" t="n">
        <v>46227</v>
      </c>
      <c r="G5314" t="inlineStr">
        <is>
          <t>ğüşiöç</t>
        </is>
      </c>
      <c r="H5314" t="n">
        <v>1</v>
      </c>
      <c r="I5314" t="n">
        <v>1</v>
      </c>
      <c r="J5314" t="n">
        <v>10</v>
      </c>
    </row>
    <row r="5315">
      <c r="A5315" t="n">
        <v>5314</v>
      </c>
      <c r="B5315" t="inlineStr">
        <is>
          <t>Müşteri 5315</t>
        </is>
      </c>
      <c r="C5315" t="n">
        <v>7972.5</v>
      </c>
      <c r="D5315">
        <f>C5315*0.2</f>
        <v/>
      </c>
      <c r="E5315">
        <f>C5315+D5315</f>
        <v/>
      </c>
      <c r="F5315" s="2" t="n">
        <v>46228</v>
      </c>
      <c r="G5315" t="inlineStr">
        <is>
          <t>ğüşiöç</t>
        </is>
      </c>
      <c r="H5315" t="n">
        <v>2</v>
      </c>
      <c r="I5315" t="n">
        <v>2</v>
      </c>
      <c r="J5315" t="n">
        <v>11</v>
      </c>
    </row>
    <row r="5316">
      <c r="A5316" t="n">
        <v>5315</v>
      </c>
      <c r="B5316" t="inlineStr">
        <is>
          <t>Müşteri 5316</t>
        </is>
      </c>
      <c r="C5316" t="n">
        <v>7974</v>
      </c>
      <c r="D5316">
        <f>C5316*0.2</f>
        <v/>
      </c>
      <c r="E5316">
        <f>C5316+D5316</f>
        <v/>
      </c>
      <c r="F5316" s="2" t="n">
        <v>46229</v>
      </c>
      <c r="G5316" t="inlineStr">
        <is>
          <t>ğüşiöç</t>
        </is>
      </c>
      <c r="H5316" t="n">
        <v>3</v>
      </c>
      <c r="I5316" t="n">
        <v>3</v>
      </c>
      <c r="J5316" t="n">
        <v>12</v>
      </c>
    </row>
    <row r="5317">
      <c r="A5317" t="n">
        <v>5316</v>
      </c>
      <c r="B5317" t="inlineStr">
        <is>
          <t>Müşteri 5317</t>
        </is>
      </c>
      <c r="C5317" t="n">
        <v>7975.5</v>
      </c>
      <c r="D5317">
        <f>C5317*0.2</f>
        <v/>
      </c>
      <c r="E5317">
        <f>C5317+D5317</f>
        <v/>
      </c>
      <c r="F5317" s="2" t="n">
        <v>46230</v>
      </c>
      <c r="G5317" t="inlineStr">
        <is>
          <t>ğüşiöç</t>
        </is>
      </c>
      <c r="H5317" t="n">
        <v>4</v>
      </c>
      <c r="I5317" t="n">
        <v>4</v>
      </c>
      <c r="J5317" t="n">
        <v>0</v>
      </c>
    </row>
    <row r="5318">
      <c r="A5318" t="n">
        <v>5317</v>
      </c>
      <c r="B5318" t="inlineStr">
        <is>
          <t>Müşteri 5318</t>
        </is>
      </c>
      <c r="C5318" t="n">
        <v>7977</v>
      </c>
      <c r="D5318">
        <f>C5318*0.2</f>
        <v/>
      </c>
      <c r="E5318">
        <f>C5318+D5318</f>
        <v/>
      </c>
      <c r="F5318" s="2" t="n">
        <v>46231</v>
      </c>
      <c r="G5318" t="inlineStr">
        <is>
          <t>ğüşiöç</t>
        </is>
      </c>
      <c r="H5318" t="n">
        <v>5</v>
      </c>
      <c r="I5318" t="n">
        <v>5</v>
      </c>
      <c r="J5318" t="n">
        <v>1</v>
      </c>
    </row>
    <row r="5319">
      <c r="A5319" t="n">
        <v>5318</v>
      </c>
      <c r="B5319" t="inlineStr">
        <is>
          <t>Müşteri 5319</t>
        </is>
      </c>
      <c r="C5319" t="n">
        <v>7978.5</v>
      </c>
      <c r="D5319">
        <f>C5319*0.2</f>
        <v/>
      </c>
      <c r="E5319">
        <f>C5319+D5319</f>
        <v/>
      </c>
      <c r="F5319" s="2" t="n">
        <v>46232</v>
      </c>
      <c r="G5319" t="inlineStr">
        <is>
          <t>ğüşiöç</t>
        </is>
      </c>
      <c r="H5319" t="n">
        <v>6</v>
      </c>
      <c r="I5319" t="n">
        <v>6</v>
      </c>
      <c r="J5319" t="n">
        <v>2</v>
      </c>
    </row>
    <row r="5320">
      <c r="A5320" t="n">
        <v>5319</v>
      </c>
      <c r="B5320" t="inlineStr">
        <is>
          <t>Müşteri 5320</t>
        </is>
      </c>
      <c r="C5320" t="n">
        <v>7980</v>
      </c>
      <c r="D5320">
        <f>C5320*0.2</f>
        <v/>
      </c>
      <c r="E5320">
        <f>C5320+D5320</f>
        <v/>
      </c>
      <c r="F5320" s="2" t="n">
        <v>46233</v>
      </c>
      <c r="G5320" t="inlineStr">
        <is>
          <t>ğüşiöç</t>
        </is>
      </c>
      <c r="H5320" t="n">
        <v>0</v>
      </c>
      <c r="I5320" t="n">
        <v>7</v>
      </c>
      <c r="J5320" t="n">
        <v>3</v>
      </c>
    </row>
    <row r="5321">
      <c r="A5321" t="n">
        <v>5320</v>
      </c>
      <c r="B5321" t="inlineStr">
        <is>
          <t>Müşteri 5321</t>
        </is>
      </c>
      <c r="C5321" t="n">
        <v>7981.5</v>
      </c>
      <c r="D5321">
        <f>C5321*0.2</f>
        <v/>
      </c>
      <c r="E5321">
        <f>C5321+D5321</f>
        <v/>
      </c>
      <c r="F5321" s="2" t="n">
        <v>46234</v>
      </c>
      <c r="G5321" t="inlineStr">
        <is>
          <t>ğüşiöç</t>
        </is>
      </c>
      <c r="H5321" t="n">
        <v>1</v>
      </c>
      <c r="I5321" t="n">
        <v>8</v>
      </c>
      <c r="J5321" t="n">
        <v>4</v>
      </c>
    </row>
    <row r="5322">
      <c r="A5322" t="n">
        <v>5321</v>
      </c>
      <c r="B5322" t="inlineStr">
        <is>
          <t>Müşteri 5322</t>
        </is>
      </c>
      <c r="C5322" t="n">
        <v>7983</v>
      </c>
      <c r="D5322">
        <f>C5322*0.2</f>
        <v/>
      </c>
      <c r="E5322">
        <f>C5322+D5322</f>
        <v/>
      </c>
      <c r="F5322" s="2" t="n">
        <v>46235</v>
      </c>
      <c r="G5322" t="inlineStr">
        <is>
          <t>ğüşiöç</t>
        </is>
      </c>
      <c r="H5322" t="n">
        <v>2</v>
      </c>
      <c r="I5322" t="n">
        <v>9</v>
      </c>
      <c r="J5322" t="n">
        <v>5</v>
      </c>
    </row>
    <row r="5323">
      <c r="A5323" t="n">
        <v>5322</v>
      </c>
      <c r="B5323" t="inlineStr">
        <is>
          <t>Müşteri 5323</t>
        </is>
      </c>
      <c r="C5323" t="n">
        <v>7984.5</v>
      </c>
      <c r="D5323">
        <f>C5323*0.2</f>
        <v/>
      </c>
      <c r="E5323">
        <f>C5323+D5323</f>
        <v/>
      </c>
      <c r="F5323" s="2" t="n">
        <v>46236</v>
      </c>
      <c r="G5323" t="inlineStr">
        <is>
          <t>ğüşiöç</t>
        </is>
      </c>
      <c r="H5323" t="n">
        <v>3</v>
      </c>
      <c r="I5323" t="n">
        <v>10</v>
      </c>
      <c r="J5323" t="n">
        <v>6</v>
      </c>
    </row>
    <row r="5324">
      <c r="A5324" t="n">
        <v>5323</v>
      </c>
      <c r="B5324" t="inlineStr">
        <is>
          <t>Müşteri 5324</t>
        </is>
      </c>
      <c r="C5324" t="n">
        <v>7986</v>
      </c>
      <c r="D5324">
        <f>C5324*0.2</f>
        <v/>
      </c>
      <c r="E5324">
        <f>C5324+D5324</f>
        <v/>
      </c>
      <c r="F5324" s="2" t="n">
        <v>46237</v>
      </c>
      <c r="G5324" t="inlineStr">
        <is>
          <t>ğüşiöç</t>
        </is>
      </c>
      <c r="H5324" t="n">
        <v>4</v>
      </c>
      <c r="I5324" t="n">
        <v>0</v>
      </c>
      <c r="J5324" t="n">
        <v>7</v>
      </c>
    </row>
    <row r="5325">
      <c r="A5325" t="n">
        <v>5324</v>
      </c>
      <c r="B5325" t="inlineStr">
        <is>
          <t>Müşteri 5325</t>
        </is>
      </c>
      <c r="C5325" t="n">
        <v>7987.5</v>
      </c>
      <c r="D5325">
        <f>C5325*0.2</f>
        <v/>
      </c>
      <c r="E5325">
        <f>C5325+D5325</f>
        <v/>
      </c>
      <c r="F5325" s="2" t="n">
        <v>46238</v>
      </c>
      <c r="G5325" t="inlineStr">
        <is>
          <t>ğüşiöç</t>
        </is>
      </c>
      <c r="H5325" t="n">
        <v>5</v>
      </c>
      <c r="I5325" t="n">
        <v>1</v>
      </c>
      <c r="J5325" t="n">
        <v>8</v>
      </c>
    </row>
    <row r="5326">
      <c r="A5326" t="n">
        <v>5325</v>
      </c>
      <c r="B5326" t="inlineStr">
        <is>
          <t>Müşteri 5326</t>
        </is>
      </c>
      <c r="C5326" t="n">
        <v>7989</v>
      </c>
      <c r="D5326">
        <f>C5326*0.2</f>
        <v/>
      </c>
      <c r="E5326">
        <f>C5326+D5326</f>
        <v/>
      </c>
      <c r="F5326" s="2" t="n">
        <v>46239</v>
      </c>
      <c r="G5326" t="inlineStr">
        <is>
          <t>ğüşiöç</t>
        </is>
      </c>
      <c r="H5326" t="n">
        <v>6</v>
      </c>
      <c r="I5326" t="n">
        <v>2</v>
      </c>
      <c r="J5326" t="n">
        <v>9</v>
      </c>
    </row>
    <row r="5327">
      <c r="A5327" t="n">
        <v>5326</v>
      </c>
      <c r="B5327" t="inlineStr">
        <is>
          <t>Müşteri 5327</t>
        </is>
      </c>
      <c r="C5327" t="n">
        <v>7990.5</v>
      </c>
      <c r="D5327">
        <f>C5327*0.2</f>
        <v/>
      </c>
      <c r="E5327">
        <f>C5327+D5327</f>
        <v/>
      </c>
      <c r="F5327" s="2" t="n">
        <v>46240</v>
      </c>
      <c r="G5327" t="inlineStr">
        <is>
          <t>ğüşiöç</t>
        </is>
      </c>
      <c r="H5327" t="n">
        <v>0</v>
      </c>
      <c r="I5327" t="n">
        <v>3</v>
      </c>
      <c r="J5327" t="n">
        <v>10</v>
      </c>
    </row>
    <row r="5328">
      <c r="A5328" t="n">
        <v>5327</v>
      </c>
      <c r="B5328" t="inlineStr">
        <is>
          <t>Müşteri 5328</t>
        </is>
      </c>
      <c r="C5328" t="n">
        <v>7992</v>
      </c>
      <c r="D5328">
        <f>C5328*0.2</f>
        <v/>
      </c>
      <c r="E5328">
        <f>C5328+D5328</f>
        <v/>
      </c>
      <c r="F5328" s="2" t="n">
        <v>46241</v>
      </c>
      <c r="G5328" t="inlineStr">
        <is>
          <t>ğüşiöç</t>
        </is>
      </c>
      <c r="H5328" t="n">
        <v>1</v>
      </c>
      <c r="I5328" t="n">
        <v>4</v>
      </c>
      <c r="J5328" t="n">
        <v>11</v>
      </c>
    </row>
    <row r="5329">
      <c r="A5329" t="n">
        <v>5328</v>
      </c>
      <c r="B5329" t="inlineStr">
        <is>
          <t>Müşteri 5329</t>
        </is>
      </c>
      <c r="C5329" t="n">
        <v>7993.5</v>
      </c>
      <c r="D5329">
        <f>C5329*0.2</f>
        <v/>
      </c>
      <c r="E5329">
        <f>C5329+D5329</f>
        <v/>
      </c>
      <c r="F5329" s="2" t="n">
        <v>46242</v>
      </c>
      <c r="G5329" t="inlineStr">
        <is>
          <t>ğüşiöç</t>
        </is>
      </c>
      <c r="H5329" t="n">
        <v>2</v>
      </c>
      <c r="I5329" t="n">
        <v>5</v>
      </c>
      <c r="J5329" t="n">
        <v>12</v>
      </c>
    </row>
    <row r="5330">
      <c r="A5330" t="n">
        <v>5329</v>
      </c>
      <c r="B5330" t="inlineStr">
        <is>
          <t>Müşteri 5330</t>
        </is>
      </c>
      <c r="C5330" t="n">
        <v>7995</v>
      </c>
      <c r="D5330">
        <f>C5330*0.2</f>
        <v/>
      </c>
      <c r="E5330">
        <f>C5330+D5330</f>
        <v/>
      </c>
      <c r="F5330" s="2" t="n">
        <v>46243</v>
      </c>
      <c r="G5330" t="inlineStr">
        <is>
          <t>ğüşiöç</t>
        </is>
      </c>
      <c r="H5330" t="n">
        <v>3</v>
      </c>
      <c r="I5330" t="n">
        <v>6</v>
      </c>
      <c r="J5330" t="n">
        <v>0</v>
      </c>
    </row>
    <row r="5331">
      <c r="A5331" t="n">
        <v>5330</v>
      </c>
      <c r="B5331" t="inlineStr">
        <is>
          <t>Müşteri 5331</t>
        </is>
      </c>
      <c r="C5331" t="n">
        <v>7996.5</v>
      </c>
      <c r="D5331">
        <f>C5331*0.2</f>
        <v/>
      </c>
      <c r="E5331">
        <f>C5331+D5331</f>
        <v/>
      </c>
      <c r="F5331" s="2" t="n">
        <v>46244</v>
      </c>
      <c r="G5331" t="inlineStr">
        <is>
          <t>ğüşiöç</t>
        </is>
      </c>
      <c r="H5331" t="n">
        <v>4</v>
      </c>
      <c r="I5331" t="n">
        <v>7</v>
      </c>
      <c r="J5331" t="n">
        <v>1</v>
      </c>
    </row>
    <row r="5332">
      <c r="A5332" t="n">
        <v>5331</v>
      </c>
      <c r="B5332" t="inlineStr">
        <is>
          <t>Müşteri 5332</t>
        </is>
      </c>
      <c r="C5332" t="n">
        <v>7998</v>
      </c>
      <c r="D5332">
        <f>C5332*0.2</f>
        <v/>
      </c>
      <c r="E5332">
        <f>C5332+D5332</f>
        <v/>
      </c>
      <c r="F5332" s="2" t="n">
        <v>46245</v>
      </c>
      <c r="G5332" t="inlineStr">
        <is>
          <t>ğüşiöç</t>
        </is>
      </c>
      <c r="H5332" t="n">
        <v>5</v>
      </c>
      <c r="I5332" t="n">
        <v>8</v>
      </c>
      <c r="J5332" t="n">
        <v>2</v>
      </c>
    </row>
    <row r="5333">
      <c r="A5333" t="n">
        <v>5332</v>
      </c>
      <c r="B5333" t="inlineStr">
        <is>
          <t>Müşteri 5333</t>
        </is>
      </c>
      <c r="C5333" t="n">
        <v>7999.5</v>
      </c>
      <c r="D5333">
        <f>C5333*0.2</f>
        <v/>
      </c>
      <c r="E5333">
        <f>C5333+D5333</f>
        <v/>
      </c>
      <c r="F5333" s="2" t="n">
        <v>46246</v>
      </c>
      <c r="G5333" t="inlineStr">
        <is>
          <t>ğüşiöç</t>
        </is>
      </c>
      <c r="H5333" t="n">
        <v>6</v>
      </c>
      <c r="I5333" t="n">
        <v>9</v>
      </c>
      <c r="J5333" t="n">
        <v>3</v>
      </c>
    </row>
    <row r="5334">
      <c r="A5334" t="n">
        <v>5333</v>
      </c>
      <c r="B5334" t="inlineStr">
        <is>
          <t>Müşteri 5334</t>
        </is>
      </c>
      <c r="C5334" t="n">
        <v>8001</v>
      </c>
      <c r="D5334">
        <f>C5334*0.2</f>
        <v/>
      </c>
      <c r="E5334">
        <f>C5334+D5334</f>
        <v/>
      </c>
      <c r="F5334" s="2" t="n">
        <v>46247</v>
      </c>
      <c r="G5334" t="inlineStr">
        <is>
          <t>ğüşiöç</t>
        </is>
      </c>
      <c r="H5334" t="n">
        <v>0</v>
      </c>
      <c r="I5334" t="n">
        <v>10</v>
      </c>
      <c r="J5334" t="n">
        <v>4</v>
      </c>
    </row>
    <row r="5335">
      <c r="A5335" t="n">
        <v>5334</v>
      </c>
      <c r="B5335" t="inlineStr">
        <is>
          <t>Müşteri 5335</t>
        </is>
      </c>
      <c r="C5335" t="n">
        <v>8002.5</v>
      </c>
      <c r="D5335">
        <f>C5335*0.2</f>
        <v/>
      </c>
      <c r="E5335">
        <f>C5335+D5335</f>
        <v/>
      </c>
      <c r="F5335" s="2" t="n">
        <v>46248</v>
      </c>
      <c r="G5335" t="inlineStr">
        <is>
          <t>ğüşiöç</t>
        </is>
      </c>
      <c r="H5335" t="n">
        <v>1</v>
      </c>
      <c r="I5335" t="n">
        <v>0</v>
      </c>
      <c r="J5335" t="n">
        <v>5</v>
      </c>
    </row>
    <row r="5336">
      <c r="A5336" t="n">
        <v>5335</v>
      </c>
      <c r="B5336" t="inlineStr">
        <is>
          <t>Müşteri 5336</t>
        </is>
      </c>
      <c r="C5336" t="n">
        <v>8004</v>
      </c>
      <c r="D5336">
        <f>C5336*0.2</f>
        <v/>
      </c>
      <c r="E5336">
        <f>C5336+D5336</f>
        <v/>
      </c>
      <c r="F5336" s="2" t="n">
        <v>46249</v>
      </c>
      <c r="G5336" t="inlineStr">
        <is>
          <t>ğüşiöç</t>
        </is>
      </c>
      <c r="H5336" t="n">
        <v>2</v>
      </c>
      <c r="I5336" t="n">
        <v>1</v>
      </c>
      <c r="J5336" t="n">
        <v>6</v>
      </c>
    </row>
    <row r="5337">
      <c r="A5337" t="n">
        <v>5336</v>
      </c>
      <c r="B5337" t="inlineStr">
        <is>
          <t>Müşteri 5337</t>
        </is>
      </c>
      <c r="C5337" t="n">
        <v>8005.5</v>
      </c>
      <c r="D5337">
        <f>C5337*0.2</f>
        <v/>
      </c>
      <c r="E5337">
        <f>C5337+D5337</f>
        <v/>
      </c>
      <c r="F5337" s="2" t="n">
        <v>46250</v>
      </c>
      <c r="G5337" t="inlineStr">
        <is>
          <t>ğüşiöç</t>
        </is>
      </c>
      <c r="H5337" t="n">
        <v>3</v>
      </c>
      <c r="I5337" t="n">
        <v>2</v>
      </c>
      <c r="J5337" t="n">
        <v>7</v>
      </c>
    </row>
    <row r="5338">
      <c r="A5338" t="n">
        <v>5337</v>
      </c>
      <c r="B5338" t="inlineStr">
        <is>
          <t>Müşteri 5338</t>
        </is>
      </c>
      <c r="C5338" t="n">
        <v>8007</v>
      </c>
      <c r="D5338">
        <f>C5338*0.2</f>
        <v/>
      </c>
      <c r="E5338">
        <f>C5338+D5338</f>
        <v/>
      </c>
      <c r="F5338" s="2" t="n">
        <v>46251</v>
      </c>
      <c r="G5338" t="inlineStr">
        <is>
          <t>ğüşiöç</t>
        </is>
      </c>
      <c r="H5338" t="n">
        <v>4</v>
      </c>
      <c r="I5338" t="n">
        <v>3</v>
      </c>
      <c r="J5338" t="n">
        <v>8</v>
      </c>
    </row>
    <row r="5339">
      <c r="A5339" t="n">
        <v>5338</v>
      </c>
      <c r="B5339" t="inlineStr">
        <is>
          <t>Müşteri 5339</t>
        </is>
      </c>
      <c r="C5339" t="n">
        <v>8008.5</v>
      </c>
      <c r="D5339">
        <f>C5339*0.2</f>
        <v/>
      </c>
      <c r="E5339">
        <f>C5339+D5339</f>
        <v/>
      </c>
      <c r="F5339" s="2" t="n">
        <v>46252</v>
      </c>
      <c r="G5339" t="inlineStr">
        <is>
          <t>ğüşiöç</t>
        </is>
      </c>
      <c r="H5339" t="n">
        <v>5</v>
      </c>
      <c r="I5339" t="n">
        <v>4</v>
      </c>
      <c r="J5339" t="n">
        <v>9</v>
      </c>
    </row>
    <row r="5340">
      <c r="A5340" t="n">
        <v>5339</v>
      </c>
      <c r="B5340" t="inlineStr">
        <is>
          <t>Müşteri 5340</t>
        </is>
      </c>
      <c r="C5340" t="n">
        <v>8010</v>
      </c>
      <c r="D5340">
        <f>C5340*0.2</f>
        <v/>
      </c>
      <c r="E5340">
        <f>C5340+D5340</f>
        <v/>
      </c>
      <c r="F5340" s="2" t="n">
        <v>46253</v>
      </c>
      <c r="G5340" t="inlineStr">
        <is>
          <t>ğüşiöç</t>
        </is>
      </c>
      <c r="H5340" t="n">
        <v>6</v>
      </c>
      <c r="I5340" t="n">
        <v>5</v>
      </c>
      <c r="J5340" t="n">
        <v>10</v>
      </c>
    </row>
    <row r="5341">
      <c r="A5341" t="n">
        <v>5340</v>
      </c>
      <c r="B5341" t="inlineStr">
        <is>
          <t>Müşteri 5341</t>
        </is>
      </c>
      <c r="C5341" t="n">
        <v>8011.5</v>
      </c>
      <c r="D5341">
        <f>C5341*0.2</f>
        <v/>
      </c>
      <c r="E5341">
        <f>C5341+D5341</f>
        <v/>
      </c>
      <c r="F5341" s="2" t="n">
        <v>46254</v>
      </c>
      <c r="G5341" t="inlineStr">
        <is>
          <t>ğüşiöç</t>
        </is>
      </c>
      <c r="H5341" t="n">
        <v>0</v>
      </c>
      <c r="I5341" t="n">
        <v>6</v>
      </c>
      <c r="J5341" t="n">
        <v>11</v>
      </c>
    </row>
    <row r="5342">
      <c r="A5342" t="n">
        <v>5341</v>
      </c>
      <c r="B5342" t="inlineStr">
        <is>
          <t>Müşteri 5342</t>
        </is>
      </c>
      <c r="C5342" t="n">
        <v>8013</v>
      </c>
      <c r="D5342">
        <f>C5342*0.2</f>
        <v/>
      </c>
      <c r="E5342">
        <f>C5342+D5342</f>
        <v/>
      </c>
      <c r="F5342" s="2" t="n">
        <v>46255</v>
      </c>
      <c r="G5342" t="inlineStr">
        <is>
          <t>ğüşiöç</t>
        </is>
      </c>
      <c r="H5342" t="n">
        <v>1</v>
      </c>
      <c r="I5342" t="n">
        <v>7</v>
      </c>
      <c r="J5342" t="n">
        <v>12</v>
      </c>
    </row>
    <row r="5343">
      <c r="A5343" t="n">
        <v>5342</v>
      </c>
      <c r="B5343" t="inlineStr">
        <is>
          <t>Müşteri 5343</t>
        </is>
      </c>
      <c r="C5343" t="n">
        <v>8014.5</v>
      </c>
      <c r="D5343">
        <f>C5343*0.2</f>
        <v/>
      </c>
      <c r="E5343">
        <f>C5343+D5343</f>
        <v/>
      </c>
      <c r="F5343" s="2" t="n">
        <v>46256</v>
      </c>
      <c r="G5343" t="inlineStr">
        <is>
          <t>ğüşiöç</t>
        </is>
      </c>
      <c r="H5343" t="n">
        <v>2</v>
      </c>
      <c r="I5343" t="n">
        <v>8</v>
      </c>
      <c r="J5343" t="n">
        <v>0</v>
      </c>
    </row>
    <row r="5344">
      <c r="A5344" t="n">
        <v>5343</v>
      </c>
      <c r="B5344" t="inlineStr">
        <is>
          <t>Müşteri 5344</t>
        </is>
      </c>
      <c r="C5344" t="n">
        <v>8016</v>
      </c>
      <c r="D5344">
        <f>C5344*0.2</f>
        <v/>
      </c>
      <c r="E5344">
        <f>C5344+D5344</f>
        <v/>
      </c>
      <c r="F5344" s="2" t="n">
        <v>46257</v>
      </c>
      <c r="G5344" t="inlineStr">
        <is>
          <t>ğüşiöç</t>
        </is>
      </c>
      <c r="H5344" t="n">
        <v>3</v>
      </c>
      <c r="I5344" t="n">
        <v>9</v>
      </c>
      <c r="J5344" t="n">
        <v>1</v>
      </c>
    </row>
    <row r="5345">
      <c r="A5345" t="n">
        <v>5344</v>
      </c>
      <c r="B5345" t="inlineStr">
        <is>
          <t>Müşteri 5345</t>
        </is>
      </c>
      <c r="C5345" t="n">
        <v>8017.5</v>
      </c>
      <c r="D5345">
        <f>C5345*0.2</f>
        <v/>
      </c>
      <c r="E5345">
        <f>C5345+D5345</f>
        <v/>
      </c>
      <c r="F5345" s="2" t="n">
        <v>46258</v>
      </c>
      <c r="G5345" t="inlineStr">
        <is>
          <t>ğüşiöç</t>
        </is>
      </c>
      <c r="H5345" t="n">
        <v>4</v>
      </c>
      <c r="I5345" t="n">
        <v>10</v>
      </c>
      <c r="J5345" t="n">
        <v>2</v>
      </c>
    </row>
    <row r="5346">
      <c r="A5346" t="n">
        <v>5345</v>
      </c>
      <c r="B5346" t="inlineStr">
        <is>
          <t>Müşteri 5346</t>
        </is>
      </c>
      <c r="C5346" t="n">
        <v>8019</v>
      </c>
      <c r="D5346">
        <f>C5346*0.2</f>
        <v/>
      </c>
      <c r="E5346">
        <f>C5346+D5346</f>
        <v/>
      </c>
      <c r="F5346" s="2" t="n">
        <v>46259</v>
      </c>
      <c r="G5346" t="inlineStr">
        <is>
          <t>ğüşiöç</t>
        </is>
      </c>
      <c r="H5346" t="n">
        <v>5</v>
      </c>
      <c r="I5346" t="n">
        <v>0</v>
      </c>
      <c r="J5346" t="n">
        <v>3</v>
      </c>
    </row>
    <row r="5347">
      <c r="A5347" t="n">
        <v>5346</v>
      </c>
      <c r="B5347" t="inlineStr">
        <is>
          <t>Müşteri 5347</t>
        </is>
      </c>
      <c r="C5347" t="n">
        <v>8020.5</v>
      </c>
      <c r="D5347">
        <f>C5347*0.2</f>
        <v/>
      </c>
      <c r="E5347">
        <f>C5347+D5347</f>
        <v/>
      </c>
      <c r="F5347" s="2" t="n">
        <v>46260</v>
      </c>
      <c r="G5347" t="inlineStr">
        <is>
          <t>ğüşiöç</t>
        </is>
      </c>
      <c r="H5347" t="n">
        <v>6</v>
      </c>
      <c r="I5347" t="n">
        <v>1</v>
      </c>
      <c r="J5347" t="n">
        <v>4</v>
      </c>
    </row>
    <row r="5348">
      <c r="A5348" t="n">
        <v>5347</v>
      </c>
      <c r="B5348" t="inlineStr">
        <is>
          <t>Müşteri 5348</t>
        </is>
      </c>
      <c r="C5348" t="n">
        <v>8022</v>
      </c>
      <c r="D5348">
        <f>C5348*0.2</f>
        <v/>
      </c>
      <c r="E5348">
        <f>C5348+D5348</f>
        <v/>
      </c>
      <c r="F5348" s="2" t="n">
        <v>46261</v>
      </c>
      <c r="G5348" t="inlineStr">
        <is>
          <t>ğüşiöç</t>
        </is>
      </c>
      <c r="H5348" t="n">
        <v>0</v>
      </c>
      <c r="I5348" t="n">
        <v>2</v>
      </c>
      <c r="J5348" t="n">
        <v>5</v>
      </c>
    </row>
    <row r="5349">
      <c r="A5349" t="n">
        <v>5348</v>
      </c>
      <c r="B5349" t="inlineStr">
        <is>
          <t>Müşteri 5349</t>
        </is>
      </c>
      <c r="C5349" t="n">
        <v>8023.5</v>
      </c>
      <c r="D5349">
        <f>C5349*0.2</f>
        <v/>
      </c>
      <c r="E5349">
        <f>C5349+D5349</f>
        <v/>
      </c>
      <c r="F5349" s="2" t="n">
        <v>46262</v>
      </c>
      <c r="G5349" t="inlineStr">
        <is>
          <t>ğüşiöç</t>
        </is>
      </c>
      <c r="H5349" t="n">
        <v>1</v>
      </c>
      <c r="I5349" t="n">
        <v>3</v>
      </c>
      <c r="J5349" t="n">
        <v>6</v>
      </c>
    </row>
    <row r="5350">
      <c r="A5350" t="n">
        <v>5349</v>
      </c>
      <c r="B5350" t="inlineStr">
        <is>
          <t>Müşteri 5350</t>
        </is>
      </c>
      <c r="C5350" t="n">
        <v>8025</v>
      </c>
      <c r="D5350">
        <f>C5350*0.2</f>
        <v/>
      </c>
      <c r="E5350">
        <f>C5350+D5350</f>
        <v/>
      </c>
      <c r="F5350" s="2" t="n">
        <v>46263</v>
      </c>
      <c r="G5350" t="inlineStr">
        <is>
          <t>ğüşiöç</t>
        </is>
      </c>
      <c r="H5350" t="n">
        <v>2</v>
      </c>
      <c r="I5350" t="n">
        <v>4</v>
      </c>
      <c r="J5350" t="n">
        <v>7</v>
      </c>
    </row>
    <row r="5351">
      <c r="A5351" t="n">
        <v>5350</v>
      </c>
      <c r="B5351" t="inlineStr">
        <is>
          <t>Müşteri 5351</t>
        </is>
      </c>
      <c r="C5351" t="n">
        <v>8026.5</v>
      </c>
      <c r="D5351">
        <f>C5351*0.2</f>
        <v/>
      </c>
      <c r="E5351">
        <f>C5351+D5351</f>
        <v/>
      </c>
      <c r="F5351" s="2" t="n">
        <v>46264</v>
      </c>
      <c r="G5351" t="inlineStr">
        <is>
          <t>ğüşiöç</t>
        </is>
      </c>
      <c r="H5351" t="n">
        <v>3</v>
      </c>
      <c r="I5351" t="n">
        <v>5</v>
      </c>
      <c r="J5351" t="n">
        <v>8</v>
      </c>
    </row>
    <row r="5352">
      <c r="A5352" t="n">
        <v>5351</v>
      </c>
      <c r="B5352" t="inlineStr">
        <is>
          <t>Müşteri 5352</t>
        </is>
      </c>
      <c r="C5352" t="n">
        <v>8028</v>
      </c>
      <c r="D5352">
        <f>C5352*0.2</f>
        <v/>
      </c>
      <c r="E5352">
        <f>C5352+D5352</f>
        <v/>
      </c>
      <c r="F5352" s="2" t="n">
        <v>46265</v>
      </c>
      <c r="G5352" t="inlineStr">
        <is>
          <t>ğüşiöç</t>
        </is>
      </c>
      <c r="H5352" t="n">
        <v>4</v>
      </c>
      <c r="I5352" t="n">
        <v>6</v>
      </c>
      <c r="J5352" t="n">
        <v>9</v>
      </c>
    </row>
    <row r="5353">
      <c r="A5353" t="n">
        <v>5352</v>
      </c>
      <c r="B5353" t="inlineStr">
        <is>
          <t>Müşteri 5353</t>
        </is>
      </c>
      <c r="C5353" t="n">
        <v>8029.5</v>
      </c>
      <c r="D5353">
        <f>C5353*0.2</f>
        <v/>
      </c>
      <c r="E5353">
        <f>C5353+D5353</f>
        <v/>
      </c>
      <c r="F5353" s="2" t="n">
        <v>46266</v>
      </c>
      <c r="G5353" t="inlineStr">
        <is>
          <t>ğüşiöç</t>
        </is>
      </c>
      <c r="H5353" t="n">
        <v>5</v>
      </c>
      <c r="I5353" t="n">
        <v>7</v>
      </c>
      <c r="J5353" t="n">
        <v>10</v>
      </c>
    </row>
    <row r="5354">
      <c r="A5354" t="n">
        <v>5353</v>
      </c>
      <c r="B5354" t="inlineStr">
        <is>
          <t>Müşteri 5354</t>
        </is>
      </c>
      <c r="C5354" t="n">
        <v>8031</v>
      </c>
      <c r="D5354">
        <f>C5354*0.2</f>
        <v/>
      </c>
      <c r="E5354">
        <f>C5354+D5354</f>
        <v/>
      </c>
      <c r="F5354" s="2" t="n">
        <v>46267</v>
      </c>
      <c r="G5354" t="inlineStr">
        <is>
          <t>ğüşiöç</t>
        </is>
      </c>
      <c r="H5354" t="n">
        <v>6</v>
      </c>
      <c r="I5354" t="n">
        <v>8</v>
      </c>
      <c r="J5354" t="n">
        <v>11</v>
      </c>
    </row>
    <row r="5355">
      <c r="A5355" t="n">
        <v>5354</v>
      </c>
      <c r="B5355" t="inlineStr">
        <is>
          <t>Müşteri 5355</t>
        </is>
      </c>
      <c r="C5355" t="n">
        <v>8032.5</v>
      </c>
      <c r="D5355">
        <f>C5355*0.2</f>
        <v/>
      </c>
      <c r="E5355">
        <f>C5355+D5355</f>
        <v/>
      </c>
      <c r="F5355" s="2" t="n">
        <v>46268</v>
      </c>
      <c r="G5355" t="inlineStr">
        <is>
          <t>ğüşiöç</t>
        </is>
      </c>
      <c r="H5355" t="n">
        <v>0</v>
      </c>
      <c r="I5355" t="n">
        <v>9</v>
      </c>
      <c r="J5355" t="n">
        <v>12</v>
      </c>
    </row>
    <row r="5356">
      <c r="A5356" t="n">
        <v>5355</v>
      </c>
      <c r="B5356" t="inlineStr">
        <is>
          <t>Müşteri 5356</t>
        </is>
      </c>
      <c r="C5356" t="n">
        <v>8034</v>
      </c>
      <c r="D5356">
        <f>C5356*0.2</f>
        <v/>
      </c>
      <c r="E5356">
        <f>C5356+D5356</f>
        <v/>
      </c>
      <c r="F5356" s="2" t="n">
        <v>46269</v>
      </c>
      <c r="G5356" t="inlineStr">
        <is>
          <t>ğüşiöç</t>
        </is>
      </c>
      <c r="H5356" t="n">
        <v>1</v>
      </c>
      <c r="I5356" t="n">
        <v>10</v>
      </c>
      <c r="J5356" t="n">
        <v>0</v>
      </c>
    </row>
    <row r="5357">
      <c r="A5357" t="n">
        <v>5356</v>
      </c>
      <c r="B5357" t="inlineStr">
        <is>
          <t>Müşteri 5357</t>
        </is>
      </c>
      <c r="C5357" t="n">
        <v>8035.5</v>
      </c>
      <c r="D5357">
        <f>C5357*0.2</f>
        <v/>
      </c>
      <c r="E5357">
        <f>C5357+D5357</f>
        <v/>
      </c>
      <c r="F5357" s="2" t="n">
        <v>46270</v>
      </c>
      <c r="G5357" t="inlineStr">
        <is>
          <t>ğüşiöç</t>
        </is>
      </c>
      <c r="H5357" t="n">
        <v>2</v>
      </c>
      <c r="I5357" t="n">
        <v>0</v>
      </c>
      <c r="J5357" t="n">
        <v>1</v>
      </c>
    </row>
    <row r="5358">
      <c r="A5358" t="n">
        <v>5357</v>
      </c>
      <c r="B5358" t="inlineStr">
        <is>
          <t>Müşteri 5358</t>
        </is>
      </c>
      <c r="C5358" t="n">
        <v>8037</v>
      </c>
      <c r="D5358">
        <f>C5358*0.2</f>
        <v/>
      </c>
      <c r="E5358">
        <f>C5358+D5358</f>
        <v/>
      </c>
      <c r="F5358" s="2" t="n">
        <v>46271</v>
      </c>
      <c r="G5358" t="inlineStr">
        <is>
          <t>ğüşiöç</t>
        </is>
      </c>
      <c r="H5358" t="n">
        <v>3</v>
      </c>
      <c r="I5358" t="n">
        <v>1</v>
      </c>
      <c r="J5358" t="n">
        <v>2</v>
      </c>
    </row>
    <row r="5359">
      <c r="A5359" t="n">
        <v>5358</v>
      </c>
      <c r="B5359" t="inlineStr">
        <is>
          <t>Müşteri 5359</t>
        </is>
      </c>
      <c r="C5359" t="n">
        <v>8038.5</v>
      </c>
      <c r="D5359">
        <f>C5359*0.2</f>
        <v/>
      </c>
      <c r="E5359">
        <f>C5359+D5359</f>
        <v/>
      </c>
      <c r="F5359" s="2" t="n">
        <v>46272</v>
      </c>
      <c r="G5359" t="inlineStr">
        <is>
          <t>ğüşiöç</t>
        </is>
      </c>
      <c r="H5359" t="n">
        <v>4</v>
      </c>
      <c r="I5359" t="n">
        <v>2</v>
      </c>
      <c r="J5359" t="n">
        <v>3</v>
      </c>
    </row>
    <row r="5360">
      <c r="A5360" t="n">
        <v>5359</v>
      </c>
      <c r="B5360" t="inlineStr">
        <is>
          <t>Müşteri 5360</t>
        </is>
      </c>
      <c r="C5360" t="n">
        <v>8040</v>
      </c>
      <c r="D5360">
        <f>C5360*0.2</f>
        <v/>
      </c>
      <c r="E5360">
        <f>C5360+D5360</f>
        <v/>
      </c>
      <c r="F5360" s="2" t="n">
        <v>46273</v>
      </c>
      <c r="G5360" t="inlineStr">
        <is>
          <t>ğüşiöç</t>
        </is>
      </c>
      <c r="H5360" t="n">
        <v>5</v>
      </c>
      <c r="I5360" t="n">
        <v>3</v>
      </c>
      <c r="J5360" t="n">
        <v>4</v>
      </c>
    </row>
    <row r="5361">
      <c r="A5361" t="n">
        <v>5360</v>
      </c>
      <c r="B5361" t="inlineStr">
        <is>
          <t>Müşteri 5361</t>
        </is>
      </c>
      <c r="C5361" t="n">
        <v>8041.5</v>
      </c>
      <c r="D5361">
        <f>C5361*0.2</f>
        <v/>
      </c>
      <c r="E5361">
        <f>C5361+D5361</f>
        <v/>
      </c>
      <c r="F5361" s="2" t="n">
        <v>46274</v>
      </c>
      <c r="G5361" t="inlineStr">
        <is>
          <t>ğüşiöç</t>
        </is>
      </c>
      <c r="H5361" t="n">
        <v>6</v>
      </c>
      <c r="I5361" t="n">
        <v>4</v>
      </c>
      <c r="J5361" t="n">
        <v>5</v>
      </c>
    </row>
    <row r="5362">
      <c r="A5362" t="n">
        <v>5361</v>
      </c>
      <c r="B5362" t="inlineStr">
        <is>
          <t>Müşteri 5362</t>
        </is>
      </c>
      <c r="C5362" t="n">
        <v>8043</v>
      </c>
      <c r="D5362">
        <f>C5362*0.2</f>
        <v/>
      </c>
      <c r="E5362">
        <f>C5362+D5362</f>
        <v/>
      </c>
      <c r="F5362" s="2" t="n">
        <v>46275</v>
      </c>
      <c r="G5362" t="inlineStr">
        <is>
          <t>ğüşiöç</t>
        </is>
      </c>
      <c r="H5362" t="n">
        <v>0</v>
      </c>
      <c r="I5362" t="n">
        <v>5</v>
      </c>
      <c r="J5362" t="n">
        <v>6</v>
      </c>
    </row>
    <row r="5363">
      <c r="A5363" t="n">
        <v>5362</v>
      </c>
      <c r="B5363" t="inlineStr">
        <is>
          <t>Müşteri 5363</t>
        </is>
      </c>
      <c r="C5363" t="n">
        <v>8044.5</v>
      </c>
      <c r="D5363">
        <f>C5363*0.2</f>
        <v/>
      </c>
      <c r="E5363">
        <f>C5363+D5363</f>
        <v/>
      </c>
      <c r="F5363" s="2" t="n">
        <v>46276</v>
      </c>
      <c r="G5363" t="inlineStr">
        <is>
          <t>ğüşiöç</t>
        </is>
      </c>
      <c r="H5363" t="n">
        <v>1</v>
      </c>
      <c r="I5363" t="n">
        <v>6</v>
      </c>
      <c r="J5363" t="n">
        <v>7</v>
      </c>
    </row>
    <row r="5364">
      <c r="A5364" t="n">
        <v>5363</v>
      </c>
      <c r="B5364" t="inlineStr">
        <is>
          <t>Müşteri 5364</t>
        </is>
      </c>
      <c r="C5364" t="n">
        <v>8046</v>
      </c>
      <c r="D5364">
        <f>C5364*0.2</f>
        <v/>
      </c>
      <c r="E5364">
        <f>C5364+D5364</f>
        <v/>
      </c>
      <c r="F5364" s="2" t="n">
        <v>46277</v>
      </c>
      <c r="G5364" t="inlineStr">
        <is>
          <t>ğüşiöç</t>
        </is>
      </c>
      <c r="H5364" t="n">
        <v>2</v>
      </c>
      <c r="I5364" t="n">
        <v>7</v>
      </c>
      <c r="J5364" t="n">
        <v>8</v>
      </c>
    </row>
    <row r="5365">
      <c r="A5365" t="n">
        <v>5364</v>
      </c>
      <c r="B5365" t="inlineStr">
        <is>
          <t>Müşteri 5365</t>
        </is>
      </c>
      <c r="C5365" t="n">
        <v>8047.5</v>
      </c>
      <c r="D5365">
        <f>C5365*0.2</f>
        <v/>
      </c>
      <c r="E5365">
        <f>C5365+D5365</f>
        <v/>
      </c>
      <c r="F5365" s="2" t="n">
        <v>46278</v>
      </c>
      <c r="G5365" t="inlineStr">
        <is>
          <t>ğüşiöç</t>
        </is>
      </c>
      <c r="H5365" t="n">
        <v>3</v>
      </c>
      <c r="I5365" t="n">
        <v>8</v>
      </c>
      <c r="J5365" t="n">
        <v>9</v>
      </c>
    </row>
    <row r="5366">
      <c r="A5366" t="n">
        <v>5365</v>
      </c>
      <c r="B5366" t="inlineStr">
        <is>
          <t>Müşteri 5366</t>
        </is>
      </c>
      <c r="C5366" t="n">
        <v>8049</v>
      </c>
      <c r="D5366">
        <f>C5366*0.2</f>
        <v/>
      </c>
      <c r="E5366">
        <f>C5366+D5366</f>
        <v/>
      </c>
      <c r="F5366" s="2" t="n">
        <v>46279</v>
      </c>
      <c r="G5366" t="inlineStr">
        <is>
          <t>ğüşiöç</t>
        </is>
      </c>
      <c r="H5366" t="n">
        <v>4</v>
      </c>
      <c r="I5366" t="n">
        <v>9</v>
      </c>
      <c r="J5366" t="n">
        <v>10</v>
      </c>
    </row>
    <row r="5367">
      <c r="A5367" t="n">
        <v>5366</v>
      </c>
      <c r="B5367" t="inlineStr">
        <is>
          <t>Müşteri 5367</t>
        </is>
      </c>
      <c r="C5367" t="n">
        <v>8050.5</v>
      </c>
      <c r="D5367">
        <f>C5367*0.2</f>
        <v/>
      </c>
      <c r="E5367">
        <f>C5367+D5367</f>
        <v/>
      </c>
      <c r="F5367" s="2" t="n">
        <v>46280</v>
      </c>
      <c r="G5367" t="inlineStr">
        <is>
          <t>ğüşiöç</t>
        </is>
      </c>
      <c r="H5367" t="n">
        <v>5</v>
      </c>
      <c r="I5367" t="n">
        <v>10</v>
      </c>
      <c r="J5367" t="n">
        <v>11</v>
      </c>
    </row>
    <row r="5368">
      <c r="A5368" t="n">
        <v>5367</v>
      </c>
      <c r="B5368" t="inlineStr">
        <is>
          <t>Müşteri 5368</t>
        </is>
      </c>
      <c r="C5368" t="n">
        <v>8052</v>
      </c>
      <c r="D5368">
        <f>C5368*0.2</f>
        <v/>
      </c>
      <c r="E5368">
        <f>C5368+D5368</f>
        <v/>
      </c>
      <c r="F5368" s="2" t="n">
        <v>46281</v>
      </c>
      <c r="G5368" t="inlineStr">
        <is>
          <t>ğüşiöç</t>
        </is>
      </c>
      <c r="H5368" t="n">
        <v>6</v>
      </c>
      <c r="I5368" t="n">
        <v>0</v>
      </c>
      <c r="J5368" t="n">
        <v>12</v>
      </c>
    </row>
    <row r="5369">
      <c r="A5369" t="n">
        <v>5368</v>
      </c>
      <c r="B5369" t="inlineStr">
        <is>
          <t>Müşteri 5369</t>
        </is>
      </c>
      <c r="C5369" t="n">
        <v>8053.5</v>
      </c>
      <c r="D5369">
        <f>C5369*0.2</f>
        <v/>
      </c>
      <c r="E5369">
        <f>C5369+D5369</f>
        <v/>
      </c>
      <c r="F5369" s="2" t="n">
        <v>46282</v>
      </c>
      <c r="G5369" t="inlineStr">
        <is>
          <t>ğüşiöç</t>
        </is>
      </c>
      <c r="H5369" t="n">
        <v>0</v>
      </c>
      <c r="I5369" t="n">
        <v>1</v>
      </c>
      <c r="J5369" t="n">
        <v>0</v>
      </c>
    </row>
    <row r="5370">
      <c r="A5370" t="n">
        <v>5369</v>
      </c>
      <c r="B5370" t="inlineStr">
        <is>
          <t>Müşteri 5370</t>
        </is>
      </c>
      <c r="C5370" t="n">
        <v>8055</v>
      </c>
      <c r="D5370">
        <f>C5370*0.2</f>
        <v/>
      </c>
      <c r="E5370">
        <f>C5370+D5370</f>
        <v/>
      </c>
      <c r="F5370" s="2" t="n">
        <v>46283</v>
      </c>
      <c r="G5370" t="inlineStr">
        <is>
          <t>ğüşiöç</t>
        </is>
      </c>
      <c r="H5370" t="n">
        <v>1</v>
      </c>
      <c r="I5370" t="n">
        <v>2</v>
      </c>
      <c r="J5370" t="n">
        <v>1</v>
      </c>
    </row>
    <row r="5371">
      <c r="A5371" t="n">
        <v>5370</v>
      </c>
      <c r="B5371" t="inlineStr">
        <is>
          <t>Müşteri 5371</t>
        </is>
      </c>
      <c r="C5371" t="n">
        <v>8056.5</v>
      </c>
      <c r="D5371">
        <f>C5371*0.2</f>
        <v/>
      </c>
      <c r="E5371">
        <f>C5371+D5371</f>
        <v/>
      </c>
      <c r="F5371" s="2" t="n">
        <v>46284</v>
      </c>
      <c r="G5371" t="inlineStr">
        <is>
          <t>ğüşiöç</t>
        </is>
      </c>
      <c r="H5371" t="n">
        <v>2</v>
      </c>
      <c r="I5371" t="n">
        <v>3</v>
      </c>
      <c r="J5371" t="n">
        <v>2</v>
      </c>
    </row>
    <row r="5372">
      <c r="A5372" t="n">
        <v>5371</v>
      </c>
      <c r="B5372" t="inlineStr">
        <is>
          <t>Müşteri 5372</t>
        </is>
      </c>
      <c r="C5372" t="n">
        <v>8058</v>
      </c>
      <c r="D5372">
        <f>C5372*0.2</f>
        <v/>
      </c>
      <c r="E5372">
        <f>C5372+D5372</f>
        <v/>
      </c>
      <c r="F5372" s="2" t="n">
        <v>46285</v>
      </c>
      <c r="G5372" t="inlineStr">
        <is>
          <t>ğüşiöç</t>
        </is>
      </c>
      <c r="H5372" t="n">
        <v>3</v>
      </c>
      <c r="I5372" t="n">
        <v>4</v>
      </c>
      <c r="J5372" t="n">
        <v>3</v>
      </c>
    </row>
    <row r="5373">
      <c r="A5373" t="n">
        <v>5372</v>
      </c>
      <c r="B5373" t="inlineStr">
        <is>
          <t>Müşteri 5373</t>
        </is>
      </c>
      <c r="C5373" t="n">
        <v>8059.5</v>
      </c>
      <c r="D5373">
        <f>C5373*0.2</f>
        <v/>
      </c>
      <c r="E5373">
        <f>C5373+D5373</f>
        <v/>
      </c>
      <c r="F5373" s="2" t="n">
        <v>46286</v>
      </c>
      <c r="G5373" t="inlineStr">
        <is>
          <t>ğüşiöç</t>
        </is>
      </c>
      <c r="H5373" t="n">
        <v>4</v>
      </c>
      <c r="I5373" t="n">
        <v>5</v>
      </c>
      <c r="J5373" t="n">
        <v>4</v>
      </c>
    </row>
    <row r="5374">
      <c r="A5374" t="n">
        <v>5373</v>
      </c>
      <c r="B5374" t="inlineStr">
        <is>
          <t>Müşteri 5374</t>
        </is>
      </c>
      <c r="C5374" t="n">
        <v>8061</v>
      </c>
      <c r="D5374">
        <f>C5374*0.2</f>
        <v/>
      </c>
      <c r="E5374">
        <f>C5374+D5374</f>
        <v/>
      </c>
      <c r="F5374" s="2" t="n">
        <v>46287</v>
      </c>
      <c r="G5374" t="inlineStr">
        <is>
          <t>ğüşiöç</t>
        </is>
      </c>
      <c r="H5374" t="n">
        <v>5</v>
      </c>
      <c r="I5374" t="n">
        <v>6</v>
      </c>
      <c r="J5374" t="n">
        <v>5</v>
      </c>
    </row>
    <row r="5375">
      <c r="A5375" t="n">
        <v>5374</v>
      </c>
      <c r="B5375" t="inlineStr">
        <is>
          <t>Müşteri 5375</t>
        </is>
      </c>
      <c r="C5375" t="n">
        <v>8062.5</v>
      </c>
      <c r="D5375">
        <f>C5375*0.2</f>
        <v/>
      </c>
      <c r="E5375">
        <f>C5375+D5375</f>
        <v/>
      </c>
      <c r="F5375" s="2" t="n">
        <v>46288</v>
      </c>
      <c r="G5375" t="inlineStr">
        <is>
          <t>ğüşiöç</t>
        </is>
      </c>
      <c r="H5375" t="n">
        <v>6</v>
      </c>
      <c r="I5375" t="n">
        <v>7</v>
      </c>
      <c r="J5375" t="n">
        <v>6</v>
      </c>
    </row>
    <row r="5376">
      <c r="A5376" t="n">
        <v>5375</v>
      </c>
      <c r="B5376" t="inlineStr">
        <is>
          <t>Müşteri 5376</t>
        </is>
      </c>
      <c r="C5376" t="n">
        <v>8064</v>
      </c>
      <c r="D5376">
        <f>C5376*0.2</f>
        <v/>
      </c>
      <c r="E5376">
        <f>C5376+D5376</f>
        <v/>
      </c>
      <c r="F5376" s="2" t="n">
        <v>46289</v>
      </c>
      <c r="G5376" t="inlineStr">
        <is>
          <t>ğüşiöç</t>
        </is>
      </c>
      <c r="H5376" t="n">
        <v>0</v>
      </c>
      <c r="I5376" t="n">
        <v>8</v>
      </c>
      <c r="J5376" t="n">
        <v>7</v>
      </c>
    </row>
    <row r="5377">
      <c r="A5377" t="n">
        <v>5376</v>
      </c>
      <c r="B5377" t="inlineStr">
        <is>
          <t>Müşteri 5377</t>
        </is>
      </c>
      <c r="C5377" t="n">
        <v>8065.5</v>
      </c>
      <c r="D5377">
        <f>C5377*0.2</f>
        <v/>
      </c>
      <c r="E5377">
        <f>C5377+D5377</f>
        <v/>
      </c>
      <c r="F5377" s="2" t="n">
        <v>46290</v>
      </c>
      <c r="G5377" t="inlineStr">
        <is>
          <t>ğüşiöç</t>
        </is>
      </c>
      <c r="H5377" t="n">
        <v>1</v>
      </c>
      <c r="I5377" t="n">
        <v>9</v>
      </c>
      <c r="J5377" t="n">
        <v>8</v>
      </c>
    </row>
    <row r="5378">
      <c r="A5378" t="n">
        <v>5377</v>
      </c>
      <c r="B5378" t="inlineStr">
        <is>
          <t>Müşteri 5378</t>
        </is>
      </c>
      <c r="C5378" t="n">
        <v>8067</v>
      </c>
      <c r="D5378">
        <f>C5378*0.2</f>
        <v/>
      </c>
      <c r="E5378">
        <f>C5378+D5378</f>
        <v/>
      </c>
      <c r="F5378" s="2" t="n">
        <v>46291</v>
      </c>
      <c r="G5378" t="inlineStr">
        <is>
          <t>ğüşiöç</t>
        </is>
      </c>
      <c r="H5378" t="n">
        <v>2</v>
      </c>
      <c r="I5378" t="n">
        <v>10</v>
      </c>
      <c r="J5378" t="n">
        <v>9</v>
      </c>
    </row>
    <row r="5379">
      <c r="A5379" t="n">
        <v>5378</v>
      </c>
      <c r="B5379" t="inlineStr">
        <is>
          <t>Müşteri 5379</t>
        </is>
      </c>
      <c r="C5379" t="n">
        <v>8068.5</v>
      </c>
      <c r="D5379">
        <f>C5379*0.2</f>
        <v/>
      </c>
      <c r="E5379">
        <f>C5379+D5379</f>
        <v/>
      </c>
      <c r="F5379" s="2" t="n">
        <v>46292</v>
      </c>
      <c r="G5379" t="inlineStr">
        <is>
          <t>ğüşiöç</t>
        </is>
      </c>
      <c r="H5379" t="n">
        <v>3</v>
      </c>
      <c r="I5379" t="n">
        <v>0</v>
      </c>
      <c r="J5379" t="n">
        <v>10</v>
      </c>
    </row>
    <row r="5380">
      <c r="A5380" t="n">
        <v>5379</v>
      </c>
      <c r="B5380" t="inlineStr">
        <is>
          <t>Müşteri 5380</t>
        </is>
      </c>
      <c r="C5380" t="n">
        <v>8070</v>
      </c>
      <c r="D5380">
        <f>C5380*0.2</f>
        <v/>
      </c>
      <c r="E5380">
        <f>C5380+D5380</f>
        <v/>
      </c>
      <c r="F5380" s="2" t="n">
        <v>46293</v>
      </c>
      <c r="G5380" t="inlineStr">
        <is>
          <t>ğüşiöç</t>
        </is>
      </c>
      <c r="H5380" t="n">
        <v>4</v>
      </c>
      <c r="I5380" t="n">
        <v>1</v>
      </c>
      <c r="J5380" t="n">
        <v>11</v>
      </c>
    </row>
    <row r="5381">
      <c r="A5381" t="n">
        <v>5380</v>
      </c>
      <c r="B5381" t="inlineStr">
        <is>
          <t>Müşteri 5381</t>
        </is>
      </c>
      <c r="C5381" t="n">
        <v>8071.5</v>
      </c>
      <c r="D5381">
        <f>C5381*0.2</f>
        <v/>
      </c>
      <c r="E5381">
        <f>C5381+D5381</f>
        <v/>
      </c>
      <c r="F5381" s="2" t="n">
        <v>46294</v>
      </c>
      <c r="G5381" t="inlineStr">
        <is>
          <t>ğüşiöç</t>
        </is>
      </c>
      <c r="H5381" t="n">
        <v>5</v>
      </c>
      <c r="I5381" t="n">
        <v>2</v>
      </c>
      <c r="J5381" t="n">
        <v>12</v>
      </c>
    </row>
    <row r="5382">
      <c r="A5382" t="n">
        <v>5381</v>
      </c>
      <c r="B5382" t="inlineStr">
        <is>
          <t>Müşteri 5382</t>
        </is>
      </c>
      <c r="C5382" t="n">
        <v>8073</v>
      </c>
      <c r="D5382">
        <f>C5382*0.2</f>
        <v/>
      </c>
      <c r="E5382">
        <f>C5382+D5382</f>
        <v/>
      </c>
      <c r="F5382" s="2" t="n">
        <v>46295</v>
      </c>
      <c r="G5382" t="inlineStr">
        <is>
          <t>ğüşiöç</t>
        </is>
      </c>
      <c r="H5382" t="n">
        <v>6</v>
      </c>
      <c r="I5382" t="n">
        <v>3</v>
      </c>
      <c r="J5382" t="n">
        <v>0</v>
      </c>
    </row>
    <row r="5383">
      <c r="A5383" t="n">
        <v>5382</v>
      </c>
      <c r="B5383" t="inlineStr">
        <is>
          <t>Müşteri 5383</t>
        </is>
      </c>
      <c r="C5383" t="n">
        <v>8074.5</v>
      </c>
      <c r="D5383">
        <f>C5383*0.2</f>
        <v/>
      </c>
      <c r="E5383">
        <f>C5383+D5383</f>
        <v/>
      </c>
      <c r="F5383" s="2" t="n">
        <v>46296</v>
      </c>
      <c r="G5383" t="inlineStr">
        <is>
          <t>ğüşiöç</t>
        </is>
      </c>
      <c r="H5383" t="n">
        <v>0</v>
      </c>
      <c r="I5383" t="n">
        <v>4</v>
      </c>
      <c r="J5383" t="n">
        <v>1</v>
      </c>
    </row>
    <row r="5384">
      <c r="A5384" t="n">
        <v>5383</v>
      </c>
      <c r="B5384" t="inlineStr">
        <is>
          <t>Müşteri 5384</t>
        </is>
      </c>
      <c r="C5384" t="n">
        <v>8076</v>
      </c>
      <c r="D5384">
        <f>C5384*0.2</f>
        <v/>
      </c>
      <c r="E5384">
        <f>C5384+D5384</f>
        <v/>
      </c>
      <c r="F5384" s="2" t="n">
        <v>46297</v>
      </c>
      <c r="G5384" t="inlineStr">
        <is>
          <t>ğüşiöç</t>
        </is>
      </c>
      <c r="H5384" t="n">
        <v>1</v>
      </c>
      <c r="I5384" t="n">
        <v>5</v>
      </c>
      <c r="J5384" t="n">
        <v>2</v>
      </c>
    </row>
    <row r="5385">
      <c r="A5385" t="n">
        <v>5384</v>
      </c>
      <c r="B5385" t="inlineStr">
        <is>
          <t>Müşteri 5385</t>
        </is>
      </c>
      <c r="C5385" t="n">
        <v>8077.5</v>
      </c>
      <c r="D5385">
        <f>C5385*0.2</f>
        <v/>
      </c>
      <c r="E5385">
        <f>C5385+D5385</f>
        <v/>
      </c>
      <c r="F5385" s="2" t="n">
        <v>46298</v>
      </c>
      <c r="G5385" t="inlineStr">
        <is>
          <t>ğüşiöç</t>
        </is>
      </c>
      <c r="H5385" t="n">
        <v>2</v>
      </c>
      <c r="I5385" t="n">
        <v>6</v>
      </c>
      <c r="J5385" t="n">
        <v>3</v>
      </c>
    </row>
    <row r="5386">
      <c r="A5386" t="n">
        <v>5385</v>
      </c>
      <c r="B5386" t="inlineStr">
        <is>
          <t>Müşteri 5386</t>
        </is>
      </c>
      <c r="C5386" t="n">
        <v>8079</v>
      </c>
      <c r="D5386">
        <f>C5386*0.2</f>
        <v/>
      </c>
      <c r="E5386">
        <f>C5386+D5386</f>
        <v/>
      </c>
      <c r="F5386" s="2" t="n">
        <v>46299</v>
      </c>
      <c r="G5386" t="inlineStr">
        <is>
          <t>ğüşiöç</t>
        </is>
      </c>
      <c r="H5386" t="n">
        <v>3</v>
      </c>
      <c r="I5386" t="n">
        <v>7</v>
      </c>
      <c r="J5386" t="n">
        <v>4</v>
      </c>
    </row>
    <row r="5387">
      <c r="A5387" t="n">
        <v>5386</v>
      </c>
      <c r="B5387" t="inlineStr">
        <is>
          <t>Müşteri 5387</t>
        </is>
      </c>
      <c r="C5387" t="n">
        <v>8080.5</v>
      </c>
      <c r="D5387">
        <f>C5387*0.2</f>
        <v/>
      </c>
      <c r="E5387">
        <f>C5387+D5387</f>
        <v/>
      </c>
      <c r="F5387" s="2" t="n">
        <v>46300</v>
      </c>
      <c r="G5387" t="inlineStr">
        <is>
          <t>ğüşiöç</t>
        </is>
      </c>
      <c r="H5387" t="n">
        <v>4</v>
      </c>
      <c r="I5387" t="n">
        <v>8</v>
      </c>
      <c r="J5387" t="n">
        <v>5</v>
      </c>
    </row>
    <row r="5388">
      <c r="A5388" t="n">
        <v>5387</v>
      </c>
      <c r="B5388" t="inlineStr">
        <is>
          <t>Müşteri 5388</t>
        </is>
      </c>
      <c r="C5388" t="n">
        <v>8082</v>
      </c>
      <c r="D5388">
        <f>C5388*0.2</f>
        <v/>
      </c>
      <c r="E5388">
        <f>C5388+D5388</f>
        <v/>
      </c>
      <c r="F5388" s="2" t="n">
        <v>46301</v>
      </c>
      <c r="G5388" t="inlineStr">
        <is>
          <t>ğüşiöç</t>
        </is>
      </c>
      <c r="H5388" t="n">
        <v>5</v>
      </c>
      <c r="I5388" t="n">
        <v>9</v>
      </c>
      <c r="J5388" t="n">
        <v>6</v>
      </c>
    </row>
    <row r="5389">
      <c r="A5389" t="n">
        <v>5388</v>
      </c>
      <c r="B5389" t="inlineStr">
        <is>
          <t>Müşteri 5389</t>
        </is>
      </c>
      <c r="C5389" t="n">
        <v>8083.5</v>
      </c>
      <c r="D5389">
        <f>C5389*0.2</f>
        <v/>
      </c>
      <c r="E5389">
        <f>C5389+D5389</f>
        <v/>
      </c>
      <c r="F5389" s="2" t="n">
        <v>46302</v>
      </c>
      <c r="G5389" t="inlineStr">
        <is>
          <t>ğüşiöç</t>
        </is>
      </c>
      <c r="H5389" t="n">
        <v>6</v>
      </c>
      <c r="I5389" t="n">
        <v>10</v>
      </c>
      <c r="J5389" t="n">
        <v>7</v>
      </c>
    </row>
    <row r="5390">
      <c r="A5390" t="n">
        <v>5389</v>
      </c>
      <c r="B5390" t="inlineStr">
        <is>
          <t>Müşteri 5390</t>
        </is>
      </c>
      <c r="C5390" t="n">
        <v>8085</v>
      </c>
      <c r="D5390">
        <f>C5390*0.2</f>
        <v/>
      </c>
      <c r="E5390">
        <f>C5390+D5390</f>
        <v/>
      </c>
      <c r="F5390" s="2" t="n">
        <v>46303</v>
      </c>
      <c r="G5390" t="inlineStr">
        <is>
          <t>ğüşiöç</t>
        </is>
      </c>
      <c r="H5390" t="n">
        <v>0</v>
      </c>
      <c r="I5390" t="n">
        <v>0</v>
      </c>
      <c r="J5390" t="n">
        <v>8</v>
      </c>
    </row>
    <row r="5391">
      <c r="A5391" t="n">
        <v>5390</v>
      </c>
      <c r="B5391" t="inlineStr">
        <is>
          <t>Müşteri 5391</t>
        </is>
      </c>
      <c r="C5391" t="n">
        <v>8086.5</v>
      </c>
      <c r="D5391">
        <f>C5391*0.2</f>
        <v/>
      </c>
      <c r="E5391">
        <f>C5391+D5391</f>
        <v/>
      </c>
      <c r="F5391" s="2" t="n">
        <v>46304</v>
      </c>
      <c r="G5391" t="inlineStr">
        <is>
          <t>ğüşiöç</t>
        </is>
      </c>
      <c r="H5391" t="n">
        <v>1</v>
      </c>
      <c r="I5391" t="n">
        <v>1</v>
      </c>
      <c r="J5391" t="n">
        <v>9</v>
      </c>
    </row>
    <row r="5392">
      <c r="A5392" t="n">
        <v>5391</v>
      </c>
      <c r="B5392" t="inlineStr">
        <is>
          <t>Müşteri 5392</t>
        </is>
      </c>
      <c r="C5392" t="n">
        <v>8088</v>
      </c>
      <c r="D5392">
        <f>C5392*0.2</f>
        <v/>
      </c>
      <c r="E5392">
        <f>C5392+D5392</f>
        <v/>
      </c>
      <c r="F5392" s="2" t="n">
        <v>46305</v>
      </c>
      <c r="G5392" t="inlineStr">
        <is>
          <t>ğüşiöç</t>
        </is>
      </c>
      <c r="H5392" t="n">
        <v>2</v>
      </c>
      <c r="I5392" t="n">
        <v>2</v>
      </c>
      <c r="J5392" t="n">
        <v>10</v>
      </c>
    </row>
    <row r="5393">
      <c r="A5393" t="n">
        <v>5392</v>
      </c>
      <c r="B5393" t="inlineStr">
        <is>
          <t>Müşteri 5393</t>
        </is>
      </c>
      <c r="C5393" t="n">
        <v>8089.5</v>
      </c>
      <c r="D5393">
        <f>C5393*0.2</f>
        <v/>
      </c>
      <c r="E5393">
        <f>C5393+D5393</f>
        <v/>
      </c>
      <c r="F5393" s="2" t="n">
        <v>46306</v>
      </c>
      <c r="G5393" t="inlineStr">
        <is>
          <t>ğüşiöç</t>
        </is>
      </c>
      <c r="H5393" t="n">
        <v>3</v>
      </c>
      <c r="I5393" t="n">
        <v>3</v>
      </c>
      <c r="J5393" t="n">
        <v>11</v>
      </c>
    </row>
    <row r="5394">
      <c r="A5394" t="n">
        <v>5393</v>
      </c>
      <c r="B5394" t="inlineStr">
        <is>
          <t>Müşteri 5394</t>
        </is>
      </c>
      <c r="C5394" t="n">
        <v>8091</v>
      </c>
      <c r="D5394">
        <f>C5394*0.2</f>
        <v/>
      </c>
      <c r="E5394">
        <f>C5394+D5394</f>
        <v/>
      </c>
      <c r="F5394" s="2" t="n">
        <v>46307</v>
      </c>
      <c r="G5394" t="inlineStr">
        <is>
          <t>ğüşiöç</t>
        </is>
      </c>
      <c r="H5394" t="n">
        <v>4</v>
      </c>
      <c r="I5394" t="n">
        <v>4</v>
      </c>
      <c r="J5394" t="n">
        <v>12</v>
      </c>
    </row>
    <row r="5395">
      <c r="A5395" t="n">
        <v>5394</v>
      </c>
      <c r="B5395" t="inlineStr">
        <is>
          <t>Müşteri 5395</t>
        </is>
      </c>
      <c r="C5395" t="n">
        <v>8092.5</v>
      </c>
      <c r="D5395">
        <f>C5395*0.2</f>
        <v/>
      </c>
      <c r="E5395">
        <f>C5395+D5395</f>
        <v/>
      </c>
      <c r="F5395" s="2" t="n">
        <v>46308</v>
      </c>
      <c r="G5395" t="inlineStr">
        <is>
          <t>ğüşiöç</t>
        </is>
      </c>
      <c r="H5395" t="n">
        <v>5</v>
      </c>
      <c r="I5395" t="n">
        <v>5</v>
      </c>
      <c r="J5395" t="n">
        <v>0</v>
      </c>
    </row>
    <row r="5396">
      <c r="A5396" t="n">
        <v>5395</v>
      </c>
      <c r="B5396" t="inlineStr">
        <is>
          <t>Müşteri 5396</t>
        </is>
      </c>
      <c r="C5396" t="n">
        <v>8094</v>
      </c>
      <c r="D5396">
        <f>C5396*0.2</f>
        <v/>
      </c>
      <c r="E5396">
        <f>C5396+D5396</f>
        <v/>
      </c>
      <c r="F5396" s="2" t="n">
        <v>46309</v>
      </c>
      <c r="G5396" t="inlineStr">
        <is>
          <t>ğüşiöç</t>
        </is>
      </c>
      <c r="H5396" t="n">
        <v>6</v>
      </c>
      <c r="I5396" t="n">
        <v>6</v>
      </c>
      <c r="J5396" t="n">
        <v>1</v>
      </c>
    </row>
    <row r="5397">
      <c r="A5397" t="n">
        <v>5396</v>
      </c>
      <c r="B5397" t="inlineStr">
        <is>
          <t>Müşteri 5397</t>
        </is>
      </c>
      <c r="C5397" t="n">
        <v>8095.5</v>
      </c>
      <c r="D5397">
        <f>C5397*0.2</f>
        <v/>
      </c>
      <c r="E5397">
        <f>C5397+D5397</f>
        <v/>
      </c>
      <c r="F5397" s="2" t="n">
        <v>46310</v>
      </c>
      <c r="G5397" t="inlineStr">
        <is>
          <t>ğüşiöç</t>
        </is>
      </c>
      <c r="H5397" t="n">
        <v>0</v>
      </c>
      <c r="I5397" t="n">
        <v>7</v>
      </c>
      <c r="J5397" t="n">
        <v>2</v>
      </c>
    </row>
    <row r="5398">
      <c r="A5398" t="n">
        <v>5397</v>
      </c>
      <c r="B5398" t="inlineStr">
        <is>
          <t>Müşteri 5398</t>
        </is>
      </c>
      <c r="C5398" t="n">
        <v>8097</v>
      </c>
      <c r="D5398">
        <f>C5398*0.2</f>
        <v/>
      </c>
      <c r="E5398">
        <f>C5398+D5398</f>
        <v/>
      </c>
      <c r="F5398" s="2" t="n">
        <v>46311</v>
      </c>
      <c r="G5398" t="inlineStr">
        <is>
          <t>ğüşiöç</t>
        </is>
      </c>
      <c r="H5398" t="n">
        <v>1</v>
      </c>
      <c r="I5398" t="n">
        <v>8</v>
      </c>
      <c r="J5398" t="n">
        <v>3</v>
      </c>
    </row>
    <row r="5399">
      <c r="A5399" t="n">
        <v>5398</v>
      </c>
      <c r="B5399" t="inlineStr">
        <is>
          <t>Müşteri 5399</t>
        </is>
      </c>
      <c r="C5399" t="n">
        <v>8098.5</v>
      </c>
      <c r="D5399">
        <f>C5399*0.2</f>
        <v/>
      </c>
      <c r="E5399">
        <f>C5399+D5399</f>
        <v/>
      </c>
      <c r="F5399" s="2" t="n">
        <v>46312</v>
      </c>
      <c r="G5399" t="inlineStr">
        <is>
          <t>ğüşiöç</t>
        </is>
      </c>
      <c r="H5399" t="n">
        <v>2</v>
      </c>
      <c r="I5399" t="n">
        <v>9</v>
      </c>
      <c r="J5399" t="n">
        <v>4</v>
      </c>
    </row>
    <row r="5400">
      <c r="A5400" t="n">
        <v>5399</v>
      </c>
      <c r="B5400" t="inlineStr">
        <is>
          <t>Müşteri 5400</t>
        </is>
      </c>
      <c r="C5400" t="n">
        <v>8100</v>
      </c>
      <c r="D5400">
        <f>C5400*0.2</f>
        <v/>
      </c>
      <c r="E5400">
        <f>C5400+D5400</f>
        <v/>
      </c>
      <c r="F5400" s="2" t="n">
        <v>46313</v>
      </c>
      <c r="G5400" t="inlineStr">
        <is>
          <t>ğüşiöç</t>
        </is>
      </c>
      <c r="H5400" t="n">
        <v>3</v>
      </c>
      <c r="I5400" t="n">
        <v>10</v>
      </c>
      <c r="J5400" t="n">
        <v>5</v>
      </c>
    </row>
    <row r="5401">
      <c r="A5401" t="n">
        <v>5400</v>
      </c>
      <c r="B5401" t="inlineStr">
        <is>
          <t>Müşteri 5401</t>
        </is>
      </c>
      <c r="C5401" t="n">
        <v>8101.5</v>
      </c>
      <c r="D5401">
        <f>C5401*0.2</f>
        <v/>
      </c>
      <c r="E5401">
        <f>C5401+D5401</f>
        <v/>
      </c>
      <c r="F5401" s="2" t="n">
        <v>46314</v>
      </c>
      <c r="G5401" t="inlineStr">
        <is>
          <t>ğüşiöç</t>
        </is>
      </c>
      <c r="H5401" t="n">
        <v>4</v>
      </c>
      <c r="I5401" t="n">
        <v>0</v>
      </c>
      <c r="J5401" t="n">
        <v>6</v>
      </c>
    </row>
    <row r="5402">
      <c r="A5402" t="n">
        <v>5401</v>
      </c>
      <c r="B5402" t="inlineStr">
        <is>
          <t>Müşteri 5402</t>
        </is>
      </c>
      <c r="C5402" t="n">
        <v>8103</v>
      </c>
      <c r="D5402">
        <f>C5402*0.2</f>
        <v/>
      </c>
      <c r="E5402">
        <f>C5402+D5402</f>
        <v/>
      </c>
      <c r="F5402" s="2" t="n">
        <v>46315</v>
      </c>
      <c r="G5402" t="inlineStr">
        <is>
          <t>ğüşiöç</t>
        </is>
      </c>
      <c r="H5402" t="n">
        <v>5</v>
      </c>
      <c r="I5402" t="n">
        <v>1</v>
      </c>
      <c r="J5402" t="n">
        <v>7</v>
      </c>
    </row>
    <row r="5403">
      <c r="A5403" t="n">
        <v>5402</v>
      </c>
      <c r="B5403" t="inlineStr">
        <is>
          <t>Müşteri 5403</t>
        </is>
      </c>
      <c r="C5403" t="n">
        <v>8104.5</v>
      </c>
      <c r="D5403">
        <f>C5403*0.2</f>
        <v/>
      </c>
      <c r="E5403">
        <f>C5403+D5403</f>
        <v/>
      </c>
      <c r="F5403" s="2" t="n">
        <v>46316</v>
      </c>
      <c r="G5403" t="inlineStr">
        <is>
          <t>ğüşiöç</t>
        </is>
      </c>
      <c r="H5403" t="n">
        <v>6</v>
      </c>
      <c r="I5403" t="n">
        <v>2</v>
      </c>
      <c r="J5403" t="n">
        <v>8</v>
      </c>
    </row>
    <row r="5404">
      <c r="A5404" t="n">
        <v>5403</v>
      </c>
      <c r="B5404" t="inlineStr">
        <is>
          <t>Müşteri 5404</t>
        </is>
      </c>
      <c r="C5404" t="n">
        <v>8106</v>
      </c>
      <c r="D5404">
        <f>C5404*0.2</f>
        <v/>
      </c>
      <c r="E5404">
        <f>C5404+D5404</f>
        <v/>
      </c>
      <c r="F5404" s="2" t="n">
        <v>46317</v>
      </c>
      <c r="G5404" t="inlineStr">
        <is>
          <t>ğüşiöç</t>
        </is>
      </c>
      <c r="H5404" t="n">
        <v>0</v>
      </c>
      <c r="I5404" t="n">
        <v>3</v>
      </c>
      <c r="J5404" t="n">
        <v>9</v>
      </c>
    </row>
    <row r="5405">
      <c r="A5405" t="n">
        <v>5404</v>
      </c>
      <c r="B5405" t="inlineStr">
        <is>
          <t>Müşteri 5405</t>
        </is>
      </c>
      <c r="C5405" t="n">
        <v>8107.5</v>
      </c>
      <c r="D5405">
        <f>C5405*0.2</f>
        <v/>
      </c>
      <c r="E5405">
        <f>C5405+D5405</f>
        <v/>
      </c>
      <c r="F5405" s="2" t="n">
        <v>46318</v>
      </c>
      <c r="G5405" t="inlineStr">
        <is>
          <t>ğüşiöç</t>
        </is>
      </c>
      <c r="H5405" t="n">
        <v>1</v>
      </c>
      <c r="I5405" t="n">
        <v>4</v>
      </c>
      <c r="J5405" t="n">
        <v>10</v>
      </c>
    </row>
    <row r="5406">
      <c r="A5406" t="n">
        <v>5405</v>
      </c>
      <c r="B5406" t="inlineStr">
        <is>
          <t>Müşteri 5406</t>
        </is>
      </c>
      <c r="C5406" t="n">
        <v>8109</v>
      </c>
      <c r="D5406">
        <f>C5406*0.2</f>
        <v/>
      </c>
      <c r="E5406">
        <f>C5406+D5406</f>
        <v/>
      </c>
      <c r="F5406" s="2" t="n">
        <v>46319</v>
      </c>
      <c r="G5406" t="inlineStr">
        <is>
          <t>ğüşiöç</t>
        </is>
      </c>
      <c r="H5406" t="n">
        <v>2</v>
      </c>
      <c r="I5406" t="n">
        <v>5</v>
      </c>
      <c r="J5406" t="n">
        <v>11</v>
      </c>
    </row>
    <row r="5407">
      <c r="A5407" t="n">
        <v>5406</v>
      </c>
      <c r="B5407" t="inlineStr">
        <is>
          <t>Müşteri 5407</t>
        </is>
      </c>
      <c r="C5407" t="n">
        <v>8110.5</v>
      </c>
      <c r="D5407">
        <f>C5407*0.2</f>
        <v/>
      </c>
      <c r="E5407">
        <f>C5407+D5407</f>
        <v/>
      </c>
      <c r="F5407" s="2" t="n">
        <v>46320</v>
      </c>
      <c r="G5407" t="inlineStr">
        <is>
          <t>ğüşiöç</t>
        </is>
      </c>
      <c r="H5407" t="n">
        <v>3</v>
      </c>
      <c r="I5407" t="n">
        <v>6</v>
      </c>
      <c r="J5407" t="n">
        <v>12</v>
      </c>
    </row>
    <row r="5408">
      <c r="A5408" t="n">
        <v>5407</v>
      </c>
      <c r="B5408" t="inlineStr">
        <is>
          <t>Müşteri 5408</t>
        </is>
      </c>
      <c r="C5408" t="n">
        <v>8112</v>
      </c>
      <c r="D5408">
        <f>C5408*0.2</f>
        <v/>
      </c>
      <c r="E5408">
        <f>C5408+D5408</f>
        <v/>
      </c>
      <c r="F5408" s="2" t="n">
        <v>46321</v>
      </c>
      <c r="G5408" t="inlineStr">
        <is>
          <t>ğüşiöç</t>
        </is>
      </c>
      <c r="H5408" t="n">
        <v>4</v>
      </c>
      <c r="I5408" t="n">
        <v>7</v>
      </c>
      <c r="J5408" t="n">
        <v>0</v>
      </c>
    </row>
    <row r="5409">
      <c r="A5409" t="n">
        <v>5408</v>
      </c>
      <c r="B5409" t="inlineStr">
        <is>
          <t>Müşteri 5409</t>
        </is>
      </c>
      <c r="C5409" t="n">
        <v>8113.5</v>
      </c>
      <c r="D5409">
        <f>C5409*0.2</f>
        <v/>
      </c>
      <c r="E5409">
        <f>C5409+D5409</f>
        <v/>
      </c>
      <c r="F5409" s="2" t="n">
        <v>46322</v>
      </c>
      <c r="G5409" t="inlineStr">
        <is>
          <t>ğüşiöç</t>
        </is>
      </c>
      <c r="H5409" t="n">
        <v>5</v>
      </c>
      <c r="I5409" t="n">
        <v>8</v>
      </c>
      <c r="J5409" t="n">
        <v>1</v>
      </c>
    </row>
    <row r="5410">
      <c r="A5410" t="n">
        <v>5409</v>
      </c>
      <c r="B5410" t="inlineStr">
        <is>
          <t>Müşteri 5410</t>
        </is>
      </c>
      <c r="C5410" t="n">
        <v>8115</v>
      </c>
      <c r="D5410">
        <f>C5410*0.2</f>
        <v/>
      </c>
      <c r="E5410">
        <f>C5410+D5410</f>
        <v/>
      </c>
      <c r="F5410" s="2" t="n">
        <v>46323</v>
      </c>
      <c r="G5410" t="inlineStr">
        <is>
          <t>ğüşiöç</t>
        </is>
      </c>
      <c r="H5410" t="n">
        <v>6</v>
      </c>
      <c r="I5410" t="n">
        <v>9</v>
      </c>
      <c r="J5410" t="n">
        <v>2</v>
      </c>
    </row>
    <row r="5411">
      <c r="A5411" t="n">
        <v>5410</v>
      </c>
      <c r="B5411" t="inlineStr">
        <is>
          <t>Müşteri 5411</t>
        </is>
      </c>
      <c r="C5411" t="n">
        <v>8116.5</v>
      </c>
      <c r="D5411">
        <f>C5411*0.2</f>
        <v/>
      </c>
      <c r="E5411">
        <f>C5411+D5411</f>
        <v/>
      </c>
      <c r="F5411" s="2" t="n">
        <v>46324</v>
      </c>
      <c r="G5411" t="inlineStr">
        <is>
          <t>ğüşiöç</t>
        </is>
      </c>
      <c r="H5411" t="n">
        <v>0</v>
      </c>
      <c r="I5411" t="n">
        <v>10</v>
      </c>
      <c r="J5411" t="n">
        <v>3</v>
      </c>
    </row>
    <row r="5412">
      <c r="A5412" t="n">
        <v>5411</v>
      </c>
      <c r="B5412" t="inlineStr">
        <is>
          <t>Müşteri 5412</t>
        </is>
      </c>
      <c r="C5412" t="n">
        <v>8118</v>
      </c>
      <c r="D5412">
        <f>C5412*0.2</f>
        <v/>
      </c>
      <c r="E5412">
        <f>C5412+D5412</f>
        <v/>
      </c>
      <c r="F5412" s="2" t="n">
        <v>46325</v>
      </c>
      <c r="G5412" t="inlineStr">
        <is>
          <t>ğüşiöç</t>
        </is>
      </c>
      <c r="H5412" t="n">
        <v>1</v>
      </c>
      <c r="I5412" t="n">
        <v>0</v>
      </c>
      <c r="J5412" t="n">
        <v>4</v>
      </c>
    </row>
    <row r="5413">
      <c r="A5413" t="n">
        <v>5412</v>
      </c>
      <c r="B5413" t="inlineStr">
        <is>
          <t>Müşteri 5413</t>
        </is>
      </c>
      <c r="C5413" t="n">
        <v>8119.5</v>
      </c>
      <c r="D5413">
        <f>C5413*0.2</f>
        <v/>
      </c>
      <c r="E5413">
        <f>C5413+D5413</f>
        <v/>
      </c>
      <c r="F5413" s="2" t="n">
        <v>46326</v>
      </c>
      <c r="G5413" t="inlineStr">
        <is>
          <t>ğüşiöç</t>
        </is>
      </c>
      <c r="H5413" t="n">
        <v>2</v>
      </c>
      <c r="I5413" t="n">
        <v>1</v>
      </c>
      <c r="J5413" t="n">
        <v>5</v>
      </c>
    </row>
    <row r="5414">
      <c r="A5414" t="n">
        <v>5413</v>
      </c>
      <c r="B5414" t="inlineStr">
        <is>
          <t>Müşteri 5414</t>
        </is>
      </c>
      <c r="C5414" t="n">
        <v>8121</v>
      </c>
      <c r="D5414">
        <f>C5414*0.2</f>
        <v/>
      </c>
      <c r="E5414">
        <f>C5414+D5414</f>
        <v/>
      </c>
      <c r="F5414" s="2" t="n">
        <v>46327</v>
      </c>
      <c r="G5414" t="inlineStr">
        <is>
          <t>ğüşiöç</t>
        </is>
      </c>
      <c r="H5414" t="n">
        <v>3</v>
      </c>
      <c r="I5414" t="n">
        <v>2</v>
      </c>
      <c r="J5414" t="n">
        <v>6</v>
      </c>
    </row>
    <row r="5415">
      <c r="A5415" t="n">
        <v>5414</v>
      </c>
      <c r="B5415" t="inlineStr">
        <is>
          <t>Müşteri 5415</t>
        </is>
      </c>
      <c r="C5415" t="n">
        <v>8122.5</v>
      </c>
      <c r="D5415">
        <f>C5415*0.2</f>
        <v/>
      </c>
      <c r="E5415">
        <f>C5415+D5415</f>
        <v/>
      </c>
      <c r="F5415" s="2" t="n">
        <v>46328</v>
      </c>
      <c r="G5415" t="inlineStr">
        <is>
          <t>ğüşiöç</t>
        </is>
      </c>
      <c r="H5415" t="n">
        <v>4</v>
      </c>
      <c r="I5415" t="n">
        <v>3</v>
      </c>
      <c r="J5415" t="n">
        <v>7</v>
      </c>
    </row>
    <row r="5416">
      <c r="A5416" t="n">
        <v>5415</v>
      </c>
      <c r="B5416" t="inlineStr">
        <is>
          <t>Müşteri 5416</t>
        </is>
      </c>
      <c r="C5416" t="n">
        <v>8124</v>
      </c>
      <c r="D5416">
        <f>C5416*0.2</f>
        <v/>
      </c>
      <c r="E5416">
        <f>C5416+D5416</f>
        <v/>
      </c>
      <c r="F5416" s="2" t="n">
        <v>46329</v>
      </c>
      <c r="G5416" t="inlineStr">
        <is>
          <t>ğüşiöç</t>
        </is>
      </c>
      <c r="H5416" t="n">
        <v>5</v>
      </c>
      <c r="I5416" t="n">
        <v>4</v>
      </c>
      <c r="J5416" t="n">
        <v>8</v>
      </c>
    </row>
    <row r="5417">
      <c r="A5417" t="n">
        <v>5416</v>
      </c>
      <c r="B5417" t="inlineStr">
        <is>
          <t>Müşteri 5417</t>
        </is>
      </c>
      <c r="C5417" t="n">
        <v>8125.5</v>
      </c>
      <c r="D5417">
        <f>C5417*0.2</f>
        <v/>
      </c>
      <c r="E5417">
        <f>C5417+D5417</f>
        <v/>
      </c>
      <c r="F5417" s="2" t="n">
        <v>46330</v>
      </c>
      <c r="G5417" t="inlineStr">
        <is>
          <t>ğüşiöç</t>
        </is>
      </c>
      <c r="H5417" t="n">
        <v>6</v>
      </c>
      <c r="I5417" t="n">
        <v>5</v>
      </c>
      <c r="J5417" t="n">
        <v>9</v>
      </c>
    </row>
    <row r="5418">
      <c r="A5418" t="n">
        <v>5417</v>
      </c>
      <c r="B5418" t="inlineStr">
        <is>
          <t>Müşteri 5418</t>
        </is>
      </c>
      <c r="C5418" t="n">
        <v>8127</v>
      </c>
      <c r="D5418">
        <f>C5418*0.2</f>
        <v/>
      </c>
      <c r="E5418">
        <f>C5418+D5418</f>
        <v/>
      </c>
      <c r="F5418" s="2" t="n">
        <v>46331</v>
      </c>
      <c r="G5418" t="inlineStr">
        <is>
          <t>ğüşiöç</t>
        </is>
      </c>
      <c r="H5418" t="n">
        <v>0</v>
      </c>
      <c r="I5418" t="n">
        <v>6</v>
      </c>
      <c r="J5418" t="n">
        <v>10</v>
      </c>
    </row>
    <row r="5419">
      <c r="A5419" t="n">
        <v>5418</v>
      </c>
      <c r="B5419" t="inlineStr">
        <is>
          <t>Müşteri 5419</t>
        </is>
      </c>
      <c r="C5419" t="n">
        <v>8128.5</v>
      </c>
      <c r="D5419">
        <f>C5419*0.2</f>
        <v/>
      </c>
      <c r="E5419">
        <f>C5419+D5419</f>
        <v/>
      </c>
      <c r="F5419" s="2" t="n">
        <v>46332</v>
      </c>
      <c r="G5419" t="inlineStr">
        <is>
          <t>ğüşiöç</t>
        </is>
      </c>
      <c r="H5419" t="n">
        <v>1</v>
      </c>
      <c r="I5419" t="n">
        <v>7</v>
      </c>
      <c r="J5419" t="n">
        <v>11</v>
      </c>
    </row>
    <row r="5420">
      <c r="A5420" t="n">
        <v>5419</v>
      </c>
      <c r="B5420" t="inlineStr">
        <is>
          <t>Müşteri 5420</t>
        </is>
      </c>
      <c r="C5420" t="n">
        <v>8130</v>
      </c>
      <c r="D5420">
        <f>C5420*0.2</f>
        <v/>
      </c>
      <c r="E5420">
        <f>C5420+D5420</f>
        <v/>
      </c>
      <c r="F5420" s="2" t="n">
        <v>46333</v>
      </c>
      <c r="G5420" t="inlineStr">
        <is>
          <t>ğüşiöç</t>
        </is>
      </c>
      <c r="H5420" t="n">
        <v>2</v>
      </c>
      <c r="I5420" t="n">
        <v>8</v>
      </c>
      <c r="J5420" t="n">
        <v>12</v>
      </c>
    </row>
    <row r="5421">
      <c r="A5421" t="n">
        <v>5420</v>
      </c>
      <c r="B5421" t="inlineStr">
        <is>
          <t>Müşteri 5421</t>
        </is>
      </c>
      <c r="C5421" t="n">
        <v>8131.5</v>
      </c>
      <c r="D5421">
        <f>C5421*0.2</f>
        <v/>
      </c>
      <c r="E5421">
        <f>C5421+D5421</f>
        <v/>
      </c>
      <c r="F5421" s="2" t="n">
        <v>46334</v>
      </c>
      <c r="G5421" t="inlineStr">
        <is>
          <t>ğüşiöç</t>
        </is>
      </c>
      <c r="H5421" t="n">
        <v>3</v>
      </c>
      <c r="I5421" t="n">
        <v>9</v>
      </c>
      <c r="J5421" t="n">
        <v>0</v>
      </c>
    </row>
    <row r="5422">
      <c r="A5422" t="n">
        <v>5421</v>
      </c>
      <c r="B5422" t="inlineStr">
        <is>
          <t>Müşteri 5422</t>
        </is>
      </c>
      <c r="C5422" t="n">
        <v>8133</v>
      </c>
      <c r="D5422">
        <f>C5422*0.2</f>
        <v/>
      </c>
      <c r="E5422">
        <f>C5422+D5422</f>
        <v/>
      </c>
      <c r="F5422" s="2" t="n">
        <v>46335</v>
      </c>
      <c r="G5422" t="inlineStr">
        <is>
          <t>ğüşiöç</t>
        </is>
      </c>
      <c r="H5422" t="n">
        <v>4</v>
      </c>
      <c r="I5422" t="n">
        <v>10</v>
      </c>
      <c r="J5422" t="n">
        <v>1</v>
      </c>
    </row>
    <row r="5423">
      <c r="A5423" t="n">
        <v>5422</v>
      </c>
      <c r="B5423" t="inlineStr">
        <is>
          <t>Müşteri 5423</t>
        </is>
      </c>
      <c r="C5423" t="n">
        <v>8134.5</v>
      </c>
      <c r="D5423">
        <f>C5423*0.2</f>
        <v/>
      </c>
      <c r="E5423">
        <f>C5423+D5423</f>
        <v/>
      </c>
      <c r="F5423" s="2" t="n">
        <v>46336</v>
      </c>
      <c r="G5423" t="inlineStr">
        <is>
          <t>ğüşiöç</t>
        </is>
      </c>
      <c r="H5423" t="n">
        <v>5</v>
      </c>
      <c r="I5423" t="n">
        <v>0</v>
      </c>
      <c r="J5423" t="n">
        <v>2</v>
      </c>
    </row>
    <row r="5424">
      <c r="A5424" t="n">
        <v>5423</v>
      </c>
      <c r="B5424" t="inlineStr">
        <is>
          <t>Müşteri 5424</t>
        </is>
      </c>
      <c r="C5424" t="n">
        <v>8136</v>
      </c>
      <c r="D5424">
        <f>C5424*0.2</f>
        <v/>
      </c>
      <c r="E5424">
        <f>C5424+D5424</f>
        <v/>
      </c>
      <c r="F5424" s="2" t="n">
        <v>46337</v>
      </c>
      <c r="G5424" t="inlineStr">
        <is>
          <t>ğüşiöç</t>
        </is>
      </c>
      <c r="H5424" t="n">
        <v>6</v>
      </c>
      <c r="I5424" t="n">
        <v>1</v>
      </c>
      <c r="J5424" t="n">
        <v>3</v>
      </c>
    </row>
    <row r="5425">
      <c r="A5425" t="n">
        <v>5424</v>
      </c>
      <c r="B5425" t="inlineStr">
        <is>
          <t>Müşteri 5425</t>
        </is>
      </c>
      <c r="C5425" t="n">
        <v>8137.5</v>
      </c>
      <c r="D5425">
        <f>C5425*0.2</f>
        <v/>
      </c>
      <c r="E5425">
        <f>C5425+D5425</f>
        <v/>
      </c>
      <c r="F5425" s="2" t="n">
        <v>46338</v>
      </c>
      <c r="G5425" t="inlineStr">
        <is>
          <t>ğüşiöç</t>
        </is>
      </c>
      <c r="H5425" t="n">
        <v>0</v>
      </c>
      <c r="I5425" t="n">
        <v>2</v>
      </c>
      <c r="J5425" t="n">
        <v>4</v>
      </c>
    </row>
    <row r="5426">
      <c r="A5426" t="n">
        <v>5425</v>
      </c>
      <c r="B5426" t="inlineStr">
        <is>
          <t>Müşteri 5426</t>
        </is>
      </c>
      <c r="C5426" t="n">
        <v>8139</v>
      </c>
      <c r="D5426">
        <f>C5426*0.2</f>
        <v/>
      </c>
      <c r="E5426">
        <f>C5426+D5426</f>
        <v/>
      </c>
      <c r="F5426" s="2" t="n">
        <v>46339</v>
      </c>
      <c r="G5426" t="inlineStr">
        <is>
          <t>ğüşiöç</t>
        </is>
      </c>
      <c r="H5426" t="n">
        <v>1</v>
      </c>
      <c r="I5426" t="n">
        <v>3</v>
      </c>
      <c r="J5426" t="n">
        <v>5</v>
      </c>
    </row>
    <row r="5427">
      <c r="A5427" t="n">
        <v>5426</v>
      </c>
      <c r="B5427" t="inlineStr">
        <is>
          <t>Müşteri 5427</t>
        </is>
      </c>
      <c r="C5427" t="n">
        <v>8140.5</v>
      </c>
      <c r="D5427">
        <f>C5427*0.2</f>
        <v/>
      </c>
      <c r="E5427">
        <f>C5427+D5427</f>
        <v/>
      </c>
      <c r="F5427" s="2" t="n">
        <v>46340</v>
      </c>
      <c r="G5427" t="inlineStr">
        <is>
          <t>ğüşiöç</t>
        </is>
      </c>
      <c r="H5427" t="n">
        <v>2</v>
      </c>
      <c r="I5427" t="n">
        <v>4</v>
      </c>
      <c r="J5427" t="n">
        <v>6</v>
      </c>
    </row>
    <row r="5428">
      <c r="A5428" t="n">
        <v>5427</v>
      </c>
      <c r="B5428" t="inlineStr">
        <is>
          <t>Müşteri 5428</t>
        </is>
      </c>
      <c r="C5428" t="n">
        <v>8142</v>
      </c>
      <c r="D5428">
        <f>C5428*0.2</f>
        <v/>
      </c>
      <c r="E5428">
        <f>C5428+D5428</f>
        <v/>
      </c>
      <c r="F5428" s="2" t="n">
        <v>46341</v>
      </c>
      <c r="G5428" t="inlineStr">
        <is>
          <t>ğüşiöç</t>
        </is>
      </c>
      <c r="H5428" t="n">
        <v>3</v>
      </c>
      <c r="I5428" t="n">
        <v>5</v>
      </c>
      <c r="J5428" t="n">
        <v>7</v>
      </c>
    </row>
    <row r="5429">
      <c r="A5429" t="n">
        <v>5428</v>
      </c>
      <c r="B5429" t="inlineStr">
        <is>
          <t>Müşteri 5429</t>
        </is>
      </c>
      <c r="C5429" t="n">
        <v>8143.5</v>
      </c>
      <c r="D5429">
        <f>C5429*0.2</f>
        <v/>
      </c>
      <c r="E5429">
        <f>C5429+D5429</f>
        <v/>
      </c>
      <c r="F5429" s="2" t="n">
        <v>46342</v>
      </c>
      <c r="G5429" t="inlineStr">
        <is>
          <t>ğüşiöç</t>
        </is>
      </c>
      <c r="H5429" t="n">
        <v>4</v>
      </c>
      <c r="I5429" t="n">
        <v>6</v>
      </c>
      <c r="J5429" t="n">
        <v>8</v>
      </c>
    </row>
    <row r="5430">
      <c r="A5430" t="n">
        <v>5429</v>
      </c>
      <c r="B5430" t="inlineStr">
        <is>
          <t>Müşteri 5430</t>
        </is>
      </c>
      <c r="C5430" t="n">
        <v>8145</v>
      </c>
      <c r="D5430">
        <f>C5430*0.2</f>
        <v/>
      </c>
      <c r="E5430">
        <f>C5430+D5430</f>
        <v/>
      </c>
      <c r="F5430" s="2" t="n">
        <v>46343</v>
      </c>
      <c r="G5430" t="inlineStr">
        <is>
          <t>ğüşiöç</t>
        </is>
      </c>
      <c r="H5430" t="n">
        <v>5</v>
      </c>
      <c r="I5430" t="n">
        <v>7</v>
      </c>
      <c r="J5430" t="n">
        <v>9</v>
      </c>
    </row>
    <row r="5431">
      <c r="A5431" t="n">
        <v>5430</v>
      </c>
      <c r="B5431" t="inlineStr">
        <is>
          <t>Müşteri 5431</t>
        </is>
      </c>
      <c r="C5431" t="n">
        <v>8146.5</v>
      </c>
      <c r="D5431">
        <f>C5431*0.2</f>
        <v/>
      </c>
      <c r="E5431">
        <f>C5431+D5431</f>
        <v/>
      </c>
      <c r="F5431" s="2" t="n">
        <v>46344</v>
      </c>
      <c r="G5431" t="inlineStr">
        <is>
          <t>ğüşiöç</t>
        </is>
      </c>
      <c r="H5431" t="n">
        <v>6</v>
      </c>
      <c r="I5431" t="n">
        <v>8</v>
      </c>
      <c r="J5431" t="n">
        <v>10</v>
      </c>
    </row>
    <row r="5432">
      <c r="A5432" t="n">
        <v>5431</v>
      </c>
      <c r="B5432" t="inlineStr">
        <is>
          <t>Müşteri 5432</t>
        </is>
      </c>
      <c r="C5432" t="n">
        <v>8148</v>
      </c>
      <c r="D5432">
        <f>C5432*0.2</f>
        <v/>
      </c>
      <c r="E5432">
        <f>C5432+D5432</f>
        <v/>
      </c>
      <c r="F5432" s="2" t="n">
        <v>46345</v>
      </c>
      <c r="G5432" t="inlineStr">
        <is>
          <t>ğüşiöç</t>
        </is>
      </c>
      <c r="H5432" t="n">
        <v>0</v>
      </c>
      <c r="I5432" t="n">
        <v>9</v>
      </c>
      <c r="J5432" t="n">
        <v>11</v>
      </c>
    </row>
    <row r="5433">
      <c r="A5433" t="n">
        <v>5432</v>
      </c>
      <c r="B5433" t="inlineStr">
        <is>
          <t>Müşteri 5433</t>
        </is>
      </c>
      <c r="C5433" t="n">
        <v>8149.5</v>
      </c>
      <c r="D5433">
        <f>C5433*0.2</f>
        <v/>
      </c>
      <c r="E5433">
        <f>C5433+D5433</f>
        <v/>
      </c>
      <c r="F5433" s="2" t="n">
        <v>46346</v>
      </c>
      <c r="G5433" t="inlineStr">
        <is>
          <t>ğüşiöç</t>
        </is>
      </c>
      <c r="H5433" t="n">
        <v>1</v>
      </c>
      <c r="I5433" t="n">
        <v>10</v>
      </c>
      <c r="J5433" t="n">
        <v>12</v>
      </c>
    </row>
    <row r="5434">
      <c r="A5434" t="n">
        <v>5433</v>
      </c>
      <c r="B5434" t="inlineStr">
        <is>
          <t>Müşteri 5434</t>
        </is>
      </c>
      <c r="C5434" t="n">
        <v>8151</v>
      </c>
      <c r="D5434">
        <f>C5434*0.2</f>
        <v/>
      </c>
      <c r="E5434">
        <f>C5434+D5434</f>
        <v/>
      </c>
      <c r="F5434" s="2" t="n">
        <v>46347</v>
      </c>
      <c r="G5434" t="inlineStr">
        <is>
          <t>ğüşiöç</t>
        </is>
      </c>
      <c r="H5434" t="n">
        <v>2</v>
      </c>
      <c r="I5434" t="n">
        <v>0</v>
      </c>
      <c r="J5434" t="n">
        <v>0</v>
      </c>
    </row>
    <row r="5435">
      <c r="A5435" t="n">
        <v>5434</v>
      </c>
      <c r="B5435" t="inlineStr">
        <is>
          <t>Müşteri 5435</t>
        </is>
      </c>
      <c r="C5435" t="n">
        <v>8152.5</v>
      </c>
      <c r="D5435">
        <f>C5435*0.2</f>
        <v/>
      </c>
      <c r="E5435">
        <f>C5435+D5435</f>
        <v/>
      </c>
      <c r="F5435" s="2" t="n">
        <v>46348</v>
      </c>
      <c r="G5435" t="inlineStr">
        <is>
          <t>ğüşiöç</t>
        </is>
      </c>
      <c r="H5435" t="n">
        <v>3</v>
      </c>
      <c r="I5435" t="n">
        <v>1</v>
      </c>
      <c r="J5435" t="n">
        <v>1</v>
      </c>
    </row>
    <row r="5436">
      <c r="A5436" t="n">
        <v>5435</v>
      </c>
      <c r="B5436" t="inlineStr">
        <is>
          <t>Müşteri 5436</t>
        </is>
      </c>
      <c r="C5436" t="n">
        <v>8154</v>
      </c>
      <c r="D5436">
        <f>C5436*0.2</f>
        <v/>
      </c>
      <c r="E5436">
        <f>C5436+D5436</f>
        <v/>
      </c>
      <c r="F5436" s="2" t="n">
        <v>46349</v>
      </c>
      <c r="G5436" t="inlineStr">
        <is>
          <t>ğüşiöç</t>
        </is>
      </c>
      <c r="H5436" t="n">
        <v>4</v>
      </c>
      <c r="I5436" t="n">
        <v>2</v>
      </c>
      <c r="J5436" t="n">
        <v>2</v>
      </c>
    </row>
    <row r="5437">
      <c r="A5437" t="n">
        <v>5436</v>
      </c>
      <c r="B5437" t="inlineStr">
        <is>
          <t>Müşteri 5437</t>
        </is>
      </c>
      <c r="C5437" t="n">
        <v>8155.5</v>
      </c>
      <c r="D5437">
        <f>C5437*0.2</f>
        <v/>
      </c>
      <c r="E5437">
        <f>C5437+D5437</f>
        <v/>
      </c>
      <c r="F5437" s="2" t="n">
        <v>46350</v>
      </c>
      <c r="G5437" t="inlineStr">
        <is>
          <t>ğüşiöç</t>
        </is>
      </c>
      <c r="H5437" t="n">
        <v>5</v>
      </c>
      <c r="I5437" t="n">
        <v>3</v>
      </c>
      <c r="J5437" t="n">
        <v>3</v>
      </c>
    </row>
    <row r="5438">
      <c r="A5438" t="n">
        <v>5437</v>
      </c>
      <c r="B5438" t="inlineStr">
        <is>
          <t>Müşteri 5438</t>
        </is>
      </c>
      <c r="C5438" t="n">
        <v>8157</v>
      </c>
      <c r="D5438">
        <f>C5438*0.2</f>
        <v/>
      </c>
      <c r="E5438">
        <f>C5438+D5438</f>
        <v/>
      </c>
      <c r="F5438" s="2" t="n">
        <v>46351</v>
      </c>
      <c r="G5438" t="inlineStr">
        <is>
          <t>ğüşiöç</t>
        </is>
      </c>
      <c r="H5438" t="n">
        <v>6</v>
      </c>
      <c r="I5438" t="n">
        <v>4</v>
      </c>
      <c r="J5438" t="n">
        <v>4</v>
      </c>
    </row>
    <row r="5439">
      <c r="A5439" t="n">
        <v>5438</v>
      </c>
      <c r="B5439" t="inlineStr">
        <is>
          <t>Müşteri 5439</t>
        </is>
      </c>
      <c r="C5439" t="n">
        <v>8158.5</v>
      </c>
      <c r="D5439">
        <f>C5439*0.2</f>
        <v/>
      </c>
      <c r="E5439">
        <f>C5439+D5439</f>
        <v/>
      </c>
      <c r="F5439" s="2" t="n">
        <v>46352</v>
      </c>
      <c r="G5439" t="inlineStr">
        <is>
          <t>ğüşiöç</t>
        </is>
      </c>
      <c r="H5439" t="n">
        <v>0</v>
      </c>
      <c r="I5439" t="n">
        <v>5</v>
      </c>
      <c r="J5439" t="n">
        <v>5</v>
      </c>
    </row>
    <row r="5440">
      <c r="A5440" t="n">
        <v>5439</v>
      </c>
      <c r="B5440" t="inlineStr">
        <is>
          <t>Müşteri 5440</t>
        </is>
      </c>
      <c r="C5440" t="n">
        <v>8160</v>
      </c>
      <c r="D5440">
        <f>C5440*0.2</f>
        <v/>
      </c>
      <c r="E5440">
        <f>C5440+D5440</f>
        <v/>
      </c>
      <c r="F5440" s="2" t="n">
        <v>46353</v>
      </c>
      <c r="G5440" t="inlineStr">
        <is>
          <t>ğüşiöç</t>
        </is>
      </c>
      <c r="H5440" t="n">
        <v>1</v>
      </c>
      <c r="I5440" t="n">
        <v>6</v>
      </c>
      <c r="J5440" t="n">
        <v>6</v>
      </c>
    </row>
    <row r="5441">
      <c r="A5441" t="n">
        <v>5440</v>
      </c>
      <c r="B5441" t="inlineStr">
        <is>
          <t>Müşteri 5441</t>
        </is>
      </c>
      <c r="C5441" t="n">
        <v>8161.5</v>
      </c>
      <c r="D5441">
        <f>C5441*0.2</f>
        <v/>
      </c>
      <c r="E5441">
        <f>C5441+D5441</f>
        <v/>
      </c>
      <c r="F5441" s="2" t="n">
        <v>46354</v>
      </c>
      <c r="G5441" t="inlineStr">
        <is>
          <t>ğüşiöç</t>
        </is>
      </c>
      <c r="H5441" t="n">
        <v>2</v>
      </c>
      <c r="I5441" t="n">
        <v>7</v>
      </c>
      <c r="J5441" t="n">
        <v>7</v>
      </c>
    </row>
    <row r="5442">
      <c r="A5442" t="n">
        <v>5441</v>
      </c>
      <c r="B5442" t="inlineStr">
        <is>
          <t>Müşteri 5442</t>
        </is>
      </c>
      <c r="C5442" t="n">
        <v>8163</v>
      </c>
      <c r="D5442">
        <f>C5442*0.2</f>
        <v/>
      </c>
      <c r="E5442">
        <f>C5442+D5442</f>
        <v/>
      </c>
      <c r="F5442" s="2" t="n">
        <v>46355</v>
      </c>
      <c r="G5442" t="inlineStr">
        <is>
          <t>ğüşiöç</t>
        </is>
      </c>
      <c r="H5442" t="n">
        <v>3</v>
      </c>
      <c r="I5442" t="n">
        <v>8</v>
      </c>
      <c r="J5442" t="n">
        <v>8</v>
      </c>
    </row>
    <row r="5443">
      <c r="A5443" t="n">
        <v>5442</v>
      </c>
      <c r="B5443" t="inlineStr">
        <is>
          <t>Müşteri 5443</t>
        </is>
      </c>
      <c r="C5443" t="n">
        <v>8164.5</v>
      </c>
      <c r="D5443">
        <f>C5443*0.2</f>
        <v/>
      </c>
      <c r="E5443">
        <f>C5443+D5443</f>
        <v/>
      </c>
      <c r="F5443" s="2" t="n">
        <v>46356</v>
      </c>
      <c r="G5443" t="inlineStr">
        <is>
          <t>ğüşiöç</t>
        </is>
      </c>
      <c r="H5443" t="n">
        <v>4</v>
      </c>
      <c r="I5443" t="n">
        <v>9</v>
      </c>
      <c r="J5443" t="n">
        <v>9</v>
      </c>
    </row>
    <row r="5444">
      <c r="A5444" t="n">
        <v>5443</v>
      </c>
      <c r="B5444" t="inlineStr">
        <is>
          <t>Müşteri 5444</t>
        </is>
      </c>
      <c r="C5444" t="n">
        <v>8166</v>
      </c>
      <c r="D5444">
        <f>C5444*0.2</f>
        <v/>
      </c>
      <c r="E5444">
        <f>C5444+D5444</f>
        <v/>
      </c>
      <c r="F5444" s="2" t="n">
        <v>46357</v>
      </c>
      <c r="G5444" t="inlineStr">
        <is>
          <t>ğüşiöç</t>
        </is>
      </c>
      <c r="H5444" t="n">
        <v>5</v>
      </c>
      <c r="I5444" t="n">
        <v>10</v>
      </c>
      <c r="J5444" t="n">
        <v>10</v>
      </c>
    </row>
    <row r="5445">
      <c r="A5445" t="n">
        <v>5444</v>
      </c>
      <c r="B5445" t="inlineStr">
        <is>
          <t>Müşteri 5445</t>
        </is>
      </c>
      <c r="C5445" t="n">
        <v>8167.5</v>
      </c>
      <c r="D5445">
        <f>C5445*0.2</f>
        <v/>
      </c>
      <c r="E5445">
        <f>C5445+D5445</f>
        <v/>
      </c>
      <c r="F5445" s="2" t="n">
        <v>46358</v>
      </c>
      <c r="G5445" t="inlineStr">
        <is>
          <t>ğüşiöç</t>
        </is>
      </c>
      <c r="H5445" t="n">
        <v>6</v>
      </c>
      <c r="I5445" t="n">
        <v>0</v>
      </c>
      <c r="J5445" t="n">
        <v>11</v>
      </c>
    </row>
    <row r="5446">
      <c r="A5446" t="n">
        <v>5445</v>
      </c>
      <c r="B5446" t="inlineStr">
        <is>
          <t>Müşteri 5446</t>
        </is>
      </c>
      <c r="C5446" t="n">
        <v>8169</v>
      </c>
      <c r="D5446">
        <f>C5446*0.2</f>
        <v/>
      </c>
      <c r="E5446">
        <f>C5446+D5446</f>
        <v/>
      </c>
      <c r="F5446" s="2" t="n">
        <v>46359</v>
      </c>
      <c r="G5446" t="inlineStr">
        <is>
          <t>ğüşiöç</t>
        </is>
      </c>
      <c r="H5446" t="n">
        <v>0</v>
      </c>
      <c r="I5446" t="n">
        <v>1</v>
      </c>
      <c r="J5446" t="n">
        <v>12</v>
      </c>
    </row>
    <row r="5447">
      <c r="A5447" t="n">
        <v>5446</v>
      </c>
      <c r="B5447" t="inlineStr">
        <is>
          <t>Müşteri 5447</t>
        </is>
      </c>
      <c r="C5447" t="n">
        <v>8170.5</v>
      </c>
      <c r="D5447">
        <f>C5447*0.2</f>
        <v/>
      </c>
      <c r="E5447">
        <f>C5447+D5447</f>
        <v/>
      </c>
      <c r="F5447" s="2" t="n">
        <v>46360</v>
      </c>
      <c r="G5447" t="inlineStr">
        <is>
          <t>ğüşiöç</t>
        </is>
      </c>
      <c r="H5447" t="n">
        <v>1</v>
      </c>
      <c r="I5447" t="n">
        <v>2</v>
      </c>
      <c r="J5447" t="n">
        <v>0</v>
      </c>
    </row>
    <row r="5448">
      <c r="A5448" t="n">
        <v>5447</v>
      </c>
      <c r="B5448" t="inlineStr">
        <is>
          <t>Müşteri 5448</t>
        </is>
      </c>
      <c r="C5448" t="n">
        <v>8172</v>
      </c>
      <c r="D5448">
        <f>C5448*0.2</f>
        <v/>
      </c>
      <c r="E5448">
        <f>C5448+D5448</f>
        <v/>
      </c>
      <c r="F5448" s="2" t="n">
        <v>46361</v>
      </c>
      <c r="G5448" t="inlineStr">
        <is>
          <t>ğüşiöç</t>
        </is>
      </c>
      <c r="H5448" t="n">
        <v>2</v>
      </c>
      <c r="I5448" t="n">
        <v>3</v>
      </c>
      <c r="J5448" t="n">
        <v>1</v>
      </c>
    </row>
    <row r="5449">
      <c r="A5449" t="n">
        <v>5448</v>
      </c>
      <c r="B5449" t="inlineStr">
        <is>
          <t>Müşteri 5449</t>
        </is>
      </c>
      <c r="C5449" t="n">
        <v>8173.5</v>
      </c>
      <c r="D5449">
        <f>C5449*0.2</f>
        <v/>
      </c>
      <c r="E5449">
        <f>C5449+D5449</f>
        <v/>
      </c>
      <c r="F5449" s="2" t="n">
        <v>46362</v>
      </c>
      <c r="G5449" t="inlineStr">
        <is>
          <t>ğüşiöç</t>
        </is>
      </c>
      <c r="H5449" t="n">
        <v>3</v>
      </c>
      <c r="I5449" t="n">
        <v>4</v>
      </c>
      <c r="J5449" t="n">
        <v>2</v>
      </c>
    </row>
    <row r="5450">
      <c r="A5450" t="n">
        <v>5449</v>
      </c>
      <c r="B5450" t="inlineStr">
        <is>
          <t>Müşteri 5450</t>
        </is>
      </c>
      <c r="C5450" t="n">
        <v>8175</v>
      </c>
      <c r="D5450">
        <f>C5450*0.2</f>
        <v/>
      </c>
      <c r="E5450">
        <f>C5450+D5450</f>
        <v/>
      </c>
      <c r="F5450" s="2" t="n">
        <v>46363</v>
      </c>
      <c r="G5450" t="inlineStr">
        <is>
          <t>ğüşiöç</t>
        </is>
      </c>
      <c r="H5450" t="n">
        <v>4</v>
      </c>
      <c r="I5450" t="n">
        <v>5</v>
      </c>
      <c r="J5450" t="n">
        <v>3</v>
      </c>
    </row>
    <row r="5451">
      <c r="A5451" t="n">
        <v>5450</v>
      </c>
      <c r="B5451" t="inlineStr">
        <is>
          <t>Müşteri 5451</t>
        </is>
      </c>
      <c r="C5451" t="n">
        <v>8176.5</v>
      </c>
      <c r="D5451">
        <f>C5451*0.2</f>
        <v/>
      </c>
      <c r="E5451">
        <f>C5451+D5451</f>
        <v/>
      </c>
      <c r="F5451" s="2" t="n">
        <v>46364</v>
      </c>
      <c r="G5451" t="inlineStr">
        <is>
          <t>ğüşiöç</t>
        </is>
      </c>
      <c r="H5451" t="n">
        <v>5</v>
      </c>
      <c r="I5451" t="n">
        <v>6</v>
      </c>
      <c r="J5451" t="n">
        <v>4</v>
      </c>
    </row>
    <row r="5452">
      <c r="A5452" t="n">
        <v>5451</v>
      </c>
      <c r="B5452" t="inlineStr">
        <is>
          <t>Müşteri 5452</t>
        </is>
      </c>
      <c r="C5452" t="n">
        <v>8178</v>
      </c>
      <c r="D5452">
        <f>C5452*0.2</f>
        <v/>
      </c>
      <c r="E5452">
        <f>C5452+D5452</f>
        <v/>
      </c>
      <c r="F5452" s="2" t="n">
        <v>46365</v>
      </c>
      <c r="G5452" t="inlineStr">
        <is>
          <t>ğüşiöç</t>
        </is>
      </c>
      <c r="H5452" t="n">
        <v>6</v>
      </c>
      <c r="I5452" t="n">
        <v>7</v>
      </c>
      <c r="J5452" t="n">
        <v>5</v>
      </c>
    </row>
    <row r="5453">
      <c r="A5453" t="n">
        <v>5452</v>
      </c>
      <c r="B5453" t="inlineStr">
        <is>
          <t>Müşteri 5453</t>
        </is>
      </c>
      <c r="C5453" t="n">
        <v>8179.5</v>
      </c>
      <c r="D5453">
        <f>C5453*0.2</f>
        <v/>
      </c>
      <c r="E5453">
        <f>C5453+D5453</f>
        <v/>
      </c>
      <c r="F5453" s="2" t="n">
        <v>46366</v>
      </c>
      <c r="G5453" t="inlineStr">
        <is>
          <t>ğüşiöç</t>
        </is>
      </c>
      <c r="H5453" t="n">
        <v>0</v>
      </c>
      <c r="I5453" t="n">
        <v>8</v>
      </c>
      <c r="J5453" t="n">
        <v>6</v>
      </c>
    </row>
    <row r="5454">
      <c r="A5454" t="n">
        <v>5453</v>
      </c>
      <c r="B5454" t="inlineStr">
        <is>
          <t>Müşteri 5454</t>
        </is>
      </c>
      <c r="C5454" t="n">
        <v>8181</v>
      </c>
      <c r="D5454">
        <f>C5454*0.2</f>
        <v/>
      </c>
      <c r="E5454">
        <f>C5454+D5454</f>
        <v/>
      </c>
      <c r="F5454" s="2" t="n">
        <v>46367</v>
      </c>
      <c r="G5454" t="inlineStr">
        <is>
          <t>ğüşiöç</t>
        </is>
      </c>
      <c r="H5454" t="n">
        <v>1</v>
      </c>
      <c r="I5454" t="n">
        <v>9</v>
      </c>
      <c r="J5454" t="n">
        <v>7</v>
      </c>
    </row>
    <row r="5455">
      <c r="A5455" t="n">
        <v>5454</v>
      </c>
      <c r="B5455" t="inlineStr">
        <is>
          <t>Müşteri 5455</t>
        </is>
      </c>
      <c r="C5455" t="n">
        <v>8182.5</v>
      </c>
      <c r="D5455">
        <f>C5455*0.2</f>
        <v/>
      </c>
      <c r="E5455">
        <f>C5455+D5455</f>
        <v/>
      </c>
      <c r="F5455" s="2" t="n">
        <v>46368</v>
      </c>
      <c r="G5455" t="inlineStr">
        <is>
          <t>ğüşiöç</t>
        </is>
      </c>
      <c r="H5455" t="n">
        <v>2</v>
      </c>
      <c r="I5455" t="n">
        <v>10</v>
      </c>
      <c r="J5455" t="n">
        <v>8</v>
      </c>
    </row>
    <row r="5456">
      <c r="A5456" t="n">
        <v>5455</v>
      </c>
      <c r="B5456" t="inlineStr">
        <is>
          <t>Müşteri 5456</t>
        </is>
      </c>
      <c r="C5456" t="n">
        <v>8184</v>
      </c>
      <c r="D5456">
        <f>C5456*0.2</f>
        <v/>
      </c>
      <c r="E5456">
        <f>C5456+D5456</f>
        <v/>
      </c>
      <c r="F5456" s="2" t="n">
        <v>46369</v>
      </c>
      <c r="G5456" t="inlineStr">
        <is>
          <t>ğüşiöç</t>
        </is>
      </c>
      <c r="H5456" t="n">
        <v>3</v>
      </c>
      <c r="I5456" t="n">
        <v>0</v>
      </c>
      <c r="J5456" t="n">
        <v>9</v>
      </c>
    </row>
    <row r="5457">
      <c r="A5457" t="n">
        <v>5456</v>
      </c>
      <c r="B5457" t="inlineStr">
        <is>
          <t>Müşteri 5457</t>
        </is>
      </c>
      <c r="C5457" t="n">
        <v>8185.5</v>
      </c>
      <c r="D5457">
        <f>C5457*0.2</f>
        <v/>
      </c>
      <c r="E5457">
        <f>C5457+D5457</f>
        <v/>
      </c>
      <c r="F5457" s="2" t="n">
        <v>46370</v>
      </c>
      <c r="G5457" t="inlineStr">
        <is>
          <t>ğüşiöç</t>
        </is>
      </c>
      <c r="H5457" t="n">
        <v>4</v>
      </c>
      <c r="I5457" t="n">
        <v>1</v>
      </c>
      <c r="J5457" t="n">
        <v>10</v>
      </c>
    </row>
    <row r="5458">
      <c r="A5458" t="n">
        <v>5457</v>
      </c>
      <c r="B5458" t="inlineStr">
        <is>
          <t>Müşteri 5458</t>
        </is>
      </c>
      <c r="C5458" t="n">
        <v>8187</v>
      </c>
      <c r="D5458">
        <f>C5458*0.2</f>
        <v/>
      </c>
      <c r="E5458">
        <f>C5458+D5458</f>
        <v/>
      </c>
      <c r="F5458" s="2" t="n">
        <v>46371</v>
      </c>
      <c r="G5458" t="inlineStr">
        <is>
          <t>ğüşiöç</t>
        </is>
      </c>
      <c r="H5458" t="n">
        <v>5</v>
      </c>
      <c r="I5458" t="n">
        <v>2</v>
      </c>
      <c r="J5458" t="n">
        <v>11</v>
      </c>
    </row>
    <row r="5459">
      <c r="A5459" t="n">
        <v>5458</v>
      </c>
      <c r="B5459" t="inlineStr">
        <is>
          <t>Müşteri 5459</t>
        </is>
      </c>
      <c r="C5459" t="n">
        <v>8188.5</v>
      </c>
      <c r="D5459">
        <f>C5459*0.2</f>
        <v/>
      </c>
      <c r="E5459">
        <f>C5459+D5459</f>
        <v/>
      </c>
      <c r="F5459" s="2" t="n">
        <v>46372</v>
      </c>
      <c r="G5459" t="inlineStr">
        <is>
          <t>ğüşiöç</t>
        </is>
      </c>
      <c r="H5459" t="n">
        <v>6</v>
      </c>
      <c r="I5459" t="n">
        <v>3</v>
      </c>
      <c r="J5459" t="n">
        <v>12</v>
      </c>
    </row>
    <row r="5460">
      <c r="A5460" t="n">
        <v>5459</v>
      </c>
      <c r="B5460" t="inlineStr">
        <is>
          <t>Müşteri 5460</t>
        </is>
      </c>
      <c r="C5460" t="n">
        <v>8190</v>
      </c>
      <c r="D5460">
        <f>C5460*0.2</f>
        <v/>
      </c>
      <c r="E5460">
        <f>C5460+D5460</f>
        <v/>
      </c>
      <c r="F5460" s="2" t="n">
        <v>46373</v>
      </c>
      <c r="G5460" t="inlineStr">
        <is>
          <t>ğüşiöç</t>
        </is>
      </c>
      <c r="H5460" t="n">
        <v>0</v>
      </c>
      <c r="I5460" t="n">
        <v>4</v>
      </c>
      <c r="J5460" t="n">
        <v>0</v>
      </c>
    </row>
    <row r="5461">
      <c r="A5461" t="n">
        <v>5460</v>
      </c>
      <c r="B5461" t="inlineStr">
        <is>
          <t>Müşteri 5461</t>
        </is>
      </c>
      <c r="C5461" t="n">
        <v>8191.5</v>
      </c>
      <c r="D5461">
        <f>C5461*0.2</f>
        <v/>
      </c>
      <c r="E5461">
        <f>C5461+D5461</f>
        <v/>
      </c>
      <c r="F5461" s="2" t="n">
        <v>46374</v>
      </c>
      <c r="G5461" t="inlineStr">
        <is>
          <t>ğüşiöç</t>
        </is>
      </c>
      <c r="H5461" t="n">
        <v>1</v>
      </c>
      <c r="I5461" t="n">
        <v>5</v>
      </c>
      <c r="J5461" t="n">
        <v>1</v>
      </c>
    </row>
    <row r="5462">
      <c r="A5462" t="n">
        <v>5461</v>
      </c>
      <c r="B5462" t="inlineStr">
        <is>
          <t>Müşteri 5462</t>
        </is>
      </c>
      <c r="C5462" t="n">
        <v>8193</v>
      </c>
      <c r="D5462">
        <f>C5462*0.2</f>
        <v/>
      </c>
      <c r="E5462">
        <f>C5462+D5462</f>
        <v/>
      </c>
      <c r="F5462" s="2" t="n">
        <v>46375</v>
      </c>
      <c r="G5462" t="inlineStr">
        <is>
          <t>ğüşiöç</t>
        </is>
      </c>
      <c r="H5462" t="n">
        <v>2</v>
      </c>
      <c r="I5462" t="n">
        <v>6</v>
      </c>
      <c r="J5462" t="n">
        <v>2</v>
      </c>
    </row>
    <row r="5463">
      <c r="A5463" t="n">
        <v>5462</v>
      </c>
      <c r="B5463" t="inlineStr">
        <is>
          <t>Müşteri 5463</t>
        </is>
      </c>
      <c r="C5463" t="n">
        <v>8194.5</v>
      </c>
      <c r="D5463">
        <f>C5463*0.2</f>
        <v/>
      </c>
      <c r="E5463">
        <f>C5463+D5463</f>
        <v/>
      </c>
      <c r="F5463" s="2" t="n">
        <v>46376</v>
      </c>
      <c r="G5463" t="inlineStr">
        <is>
          <t>ğüşiöç</t>
        </is>
      </c>
      <c r="H5463" t="n">
        <v>3</v>
      </c>
      <c r="I5463" t="n">
        <v>7</v>
      </c>
      <c r="J5463" t="n">
        <v>3</v>
      </c>
    </row>
    <row r="5464">
      <c r="A5464" t="n">
        <v>5463</v>
      </c>
      <c r="B5464" t="inlineStr">
        <is>
          <t>Müşteri 5464</t>
        </is>
      </c>
      <c r="C5464" t="n">
        <v>8196</v>
      </c>
      <c r="D5464">
        <f>C5464*0.2</f>
        <v/>
      </c>
      <c r="E5464">
        <f>C5464+D5464</f>
        <v/>
      </c>
      <c r="F5464" s="2" t="n">
        <v>46377</v>
      </c>
      <c r="G5464" t="inlineStr">
        <is>
          <t>ğüşiöç</t>
        </is>
      </c>
      <c r="H5464" t="n">
        <v>4</v>
      </c>
      <c r="I5464" t="n">
        <v>8</v>
      </c>
      <c r="J5464" t="n">
        <v>4</v>
      </c>
    </row>
    <row r="5465">
      <c r="A5465" t="n">
        <v>5464</v>
      </c>
      <c r="B5465" t="inlineStr">
        <is>
          <t>Müşteri 5465</t>
        </is>
      </c>
      <c r="C5465" t="n">
        <v>8197.5</v>
      </c>
      <c r="D5465">
        <f>C5465*0.2</f>
        <v/>
      </c>
      <c r="E5465">
        <f>C5465+D5465</f>
        <v/>
      </c>
      <c r="F5465" s="2" t="n">
        <v>46378</v>
      </c>
      <c r="G5465" t="inlineStr">
        <is>
          <t>ğüşiöç</t>
        </is>
      </c>
      <c r="H5465" t="n">
        <v>5</v>
      </c>
      <c r="I5465" t="n">
        <v>9</v>
      </c>
      <c r="J5465" t="n">
        <v>5</v>
      </c>
    </row>
    <row r="5466">
      <c r="A5466" t="n">
        <v>5465</v>
      </c>
      <c r="B5466" t="inlineStr">
        <is>
          <t>Müşteri 5466</t>
        </is>
      </c>
      <c r="C5466" t="n">
        <v>8199</v>
      </c>
      <c r="D5466">
        <f>C5466*0.2</f>
        <v/>
      </c>
      <c r="E5466">
        <f>C5466+D5466</f>
        <v/>
      </c>
      <c r="F5466" s="2" t="n">
        <v>46379</v>
      </c>
      <c r="G5466" t="inlineStr">
        <is>
          <t>ğüşiöç</t>
        </is>
      </c>
      <c r="H5466" t="n">
        <v>6</v>
      </c>
      <c r="I5466" t="n">
        <v>10</v>
      </c>
      <c r="J5466" t="n">
        <v>6</v>
      </c>
    </row>
    <row r="5467">
      <c r="A5467" t="n">
        <v>5466</v>
      </c>
      <c r="B5467" t="inlineStr">
        <is>
          <t>Müşteri 5467</t>
        </is>
      </c>
      <c r="C5467" t="n">
        <v>8200.5</v>
      </c>
      <c r="D5467">
        <f>C5467*0.2</f>
        <v/>
      </c>
      <c r="E5467">
        <f>C5467+D5467</f>
        <v/>
      </c>
      <c r="F5467" s="2" t="n">
        <v>46380</v>
      </c>
      <c r="G5467" t="inlineStr">
        <is>
          <t>ğüşiöç</t>
        </is>
      </c>
      <c r="H5467" t="n">
        <v>0</v>
      </c>
      <c r="I5467" t="n">
        <v>0</v>
      </c>
      <c r="J5467" t="n">
        <v>7</v>
      </c>
    </row>
    <row r="5468">
      <c r="A5468" t="n">
        <v>5467</v>
      </c>
      <c r="B5468" t="inlineStr">
        <is>
          <t>Müşteri 5468</t>
        </is>
      </c>
      <c r="C5468" t="n">
        <v>8202</v>
      </c>
      <c r="D5468">
        <f>C5468*0.2</f>
        <v/>
      </c>
      <c r="E5468">
        <f>C5468+D5468</f>
        <v/>
      </c>
      <c r="F5468" s="2" t="n">
        <v>46381</v>
      </c>
      <c r="G5468" t="inlineStr">
        <is>
          <t>ğüşiöç</t>
        </is>
      </c>
      <c r="H5468" t="n">
        <v>1</v>
      </c>
      <c r="I5468" t="n">
        <v>1</v>
      </c>
      <c r="J5468" t="n">
        <v>8</v>
      </c>
    </row>
    <row r="5469">
      <c r="A5469" t="n">
        <v>5468</v>
      </c>
      <c r="B5469" t="inlineStr">
        <is>
          <t>Müşteri 5469</t>
        </is>
      </c>
      <c r="C5469" t="n">
        <v>8203.5</v>
      </c>
      <c r="D5469">
        <f>C5469*0.2</f>
        <v/>
      </c>
      <c r="E5469">
        <f>C5469+D5469</f>
        <v/>
      </c>
      <c r="F5469" s="2" t="n">
        <v>46382</v>
      </c>
      <c r="G5469" t="inlineStr">
        <is>
          <t>ğüşiöç</t>
        </is>
      </c>
      <c r="H5469" t="n">
        <v>2</v>
      </c>
      <c r="I5469" t="n">
        <v>2</v>
      </c>
      <c r="J5469" t="n">
        <v>9</v>
      </c>
    </row>
    <row r="5470">
      <c r="A5470" t="n">
        <v>5469</v>
      </c>
      <c r="B5470" t="inlineStr">
        <is>
          <t>Müşteri 5470</t>
        </is>
      </c>
      <c r="C5470" t="n">
        <v>8205</v>
      </c>
      <c r="D5470">
        <f>C5470*0.2</f>
        <v/>
      </c>
      <c r="E5470">
        <f>C5470+D5470</f>
        <v/>
      </c>
      <c r="F5470" s="2" t="n">
        <v>46383</v>
      </c>
      <c r="G5470" t="inlineStr">
        <is>
          <t>ğüşiöç</t>
        </is>
      </c>
      <c r="H5470" t="n">
        <v>3</v>
      </c>
      <c r="I5470" t="n">
        <v>3</v>
      </c>
      <c r="J5470" t="n">
        <v>10</v>
      </c>
    </row>
    <row r="5471">
      <c r="A5471" t="n">
        <v>5470</v>
      </c>
      <c r="B5471" t="inlineStr">
        <is>
          <t>Müşteri 5471</t>
        </is>
      </c>
      <c r="C5471" t="n">
        <v>8206.5</v>
      </c>
      <c r="D5471">
        <f>C5471*0.2</f>
        <v/>
      </c>
      <c r="E5471">
        <f>C5471+D5471</f>
        <v/>
      </c>
      <c r="F5471" s="2" t="n">
        <v>46384</v>
      </c>
      <c r="G5471" t="inlineStr">
        <is>
          <t>ğüşiöç</t>
        </is>
      </c>
      <c r="H5471" t="n">
        <v>4</v>
      </c>
      <c r="I5471" t="n">
        <v>4</v>
      </c>
      <c r="J5471" t="n">
        <v>11</v>
      </c>
    </row>
    <row r="5472">
      <c r="A5472" t="n">
        <v>5471</v>
      </c>
      <c r="B5472" t="inlineStr">
        <is>
          <t>Müşteri 5472</t>
        </is>
      </c>
      <c r="C5472" t="n">
        <v>8208</v>
      </c>
      <c r="D5472">
        <f>C5472*0.2</f>
        <v/>
      </c>
      <c r="E5472">
        <f>C5472+D5472</f>
        <v/>
      </c>
      <c r="F5472" s="2" t="n">
        <v>46385</v>
      </c>
      <c r="G5472" t="inlineStr">
        <is>
          <t>ğüşiöç</t>
        </is>
      </c>
      <c r="H5472" t="n">
        <v>5</v>
      </c>
      <c r="I5472" t="n">
        <v>5</v>
      </c>
      <c r="J5472" t="n">
        <v>12</v>
      </c>
    </row>
    <row r="5473">
      <c r="A5473" t="n">
        <v>5472</v>
      </c>
      <c r="B5473" t="inlineStr">
        <is>
          <t>Müşteri 5473</t>
        </is>
      </c>
      <c r="C5473" t="n">
        <v>8209.5</v>
      </c>
      <c r="D5473">
        <f>C5473*0.2</f>
        <v/>
      </c>
      <c r="E5473">
        <f>C5473+D5473</f>
        <v/>
      </c>
      <c r="F5473" s="2" t="n">
        <v>46386</v>
      </c>
      <c r="G5473" t="inlineStr">
        <is>
          <t>ğüşiöç</t>
        </is>
      </c>
      <c r="H5473" t="n">
        <v>6</v>
      </c>
      <c r="I5473" t="n">
        <v>6</v>
      </c>
      <c r="J5473" t="n">
        <v>0</v>
      </c>
    </row>
    <row r="5474">
      <c r="A5474" t="n">
        <v>5473</v>
      </c>
      <c r="B5474" t="inlineStr">
        <is>
          <t>Müşteri 5474</t>
        </is>
      </c>
      <c r="C5474" t="n">
        <v>8211</v>
      </c>
      <c r="D5474">
        <f>C5474*0.2</f>
        <v/>
      </c>
      <c r="E5474">
        <f>C5474+D5474</f>
        <v/>
      </c>
      <c r="F5474" s="2" t="n">
        <v>46387</v>
      </c>
      <c r="G5474" t="inlineStr">
        <is>
          <t>ğüşiöç</t>
        </is>
      </c>
      <c r="H5474" t="n">
        <v>0</v>
      </c>
      <c r="I5474" t="n">
        <v>7</v>
      </c>
      <c r="J5474" t="n">
        <v>1</v>
      </c>
    </row>
    <row r="5475">
      <c r="A5475" t="n">
        <v>5474</v>
      </c>
      <c r="B5475" t="inlineStr">
        <is>
          <t>Müşteri 5475</t>
        </is>
      </c>
      <c r="C5475" t="n">
        <v>8212.5</v>
      </c>
      <c r="D5475">
        <f>C5475*0.2</f>
        <v/>
      </c>
      <c r="E5475">
        <f>C5475+D5475</f>
        <v/>
      </c>
      <c r="F5475" s="2" t="n">
        <v>46023</v>
      </c>
      <c r="G5475" t="inlineStr">
        <is>
          <t>ğüşiöç</t>
        </is>
      </c>
      <c r="H5475" t="n">
        <v>1</v>
      </c>
      <c r="I5475" t="n">
        <v>8</v>
      </c>
      <c r="J5475" t="n">
        <v>2</v>
      </c>
    </row>
    <row r="5476">
      <c r="A5476" t="n">
        <v>5475</v>
      </c>
      <c r="B5476" t="inlineStr">
        <is>
          <t>Müşteri 5476</t>
        </is>
      </c>
      <c r="C5476" t="n">
        <v>8214</v>
      </c>
      <c r="D5476">
        <f>C5476*0.2</f>
        <v/>
      </c>
      <c r="E5476">
        <f>C5476+D5476</f>
        <v/>
      </c>
      <c r="F5476" s="2" t="n">
        <v>46024</v>
      </c>
      <c r="G5476" t="inlineStr">
        <is>
          <t>ğüşiöç</t>
        </is>
      </c>
      <c r="H5476" t="n">
        <v>2</v>
      </c>
      <c r="I5476" t="n">
        <v>9</v>
      </c>
      <c r="J5476" t="n">
        <v>3</v>
      </c>
    </row>
    <row r="5477">
      <c r="A5477" t="n">
        <v>5476</v>
      </c>
      <c r="B5477" t="inlineStr">
        <is>
          <t>Müşteri 5477</t>
        </is>
      </c>
      <c r="C5477" t="n">
        <v>8215.5</v>
      </c>
      <c r="D5477">
        <f>C5477*0.2</f>
        <v/>
      </c>
      <c r="E5477">
        <f>C5477+D5477</f>
        <v/>
      </c>
      <c r="F5477" s="2" t="n">
        <v>46025</v>
      </c>
      <c r="G5477" t="inlineStr">
        <is>
          <t>ğüşiöç</t>
        </is>
      </c>
      <c r="H5477" t="n">
        <v>3</v>
      </c>
      <c r="I5477" t="n">
        <v>10</v>
      </c>
      <c r="J5477" t="n">
        <v>4</v>
      </c>
    </row>
    <row r="5478">
      <c r="A5478" t="n">
        <v>5477</v>
      </c>
      <c r="B5478" t="inlineStr">
        <is>
          <t>Müşteri 5478</t>
        </is>
      </c>
      <c r="C5478" t="n">
        <v>8217</v>
      </c>
      <c r="D5478">
        <f>C5478*0.2</f>
        <v/>
      </c>
      <c r="E5478">
        <f>C5478+D5478</f>
        <v/>
      </c>
      <c r="F5478" s="2" t="n">
        <v>46026</v>
      </c>
      <c r="G5478" t="inlineStr">
        <is>
          <t>ğüşiöç</t>
        </is>
      </c>
      <c r="H5478" t="n">
        <v>4</v>
      </c>
      <c r="I5478" t="n">
        <v>0</v>
      </c>
      <c r="J5478" t="n">
        <v>5</v>
      </c>
    </row>
    <row r="5479">
      <c r="A5479" t="n">
        <v>5478</v>
      </c>
      <c r="B5479" t="inlineStr">
        <is>
          <t>Müşteri 5479</t>
        </is>
      </c>
      <c r="C5479" t="n">
        <v>8218.5</v>
      </c>
      <c r="D5479">
        <f>C5479*0.2</f>
        <v/>
      </c>
      <c r="E5479">
        <f>C5479+D5479</f>
        <v/>
      </c>
      <c r="F5479" s="2" t="n">
        <v>46027</v>
      </c>
      <c r="G5479" t="inlineStr">
        <is>
          <t>ğüşiöç</t>
        </is>
      </c>
      <c r="H5479" t="n">
        <v>5</v>
      </c>
      <c r="I5479" t="n">
        <v>1</v>
      </c>
      <c r="J5479" t="n">
        <v>6</v>
      </c>
    </row>
    <row r="5480">
      <c r="A5480" t="n">
        <v>5479</v>
      </c>
      <c r="B5480" t="inlineStr">
        <is>
          <t>Müşteri 5480</t>
        </is>
      </c>
      <c r="C5480" t="n">
        <v>8220</v>
      </c>
      <c r="D5480">
        <f>C5480*0.2</f>
        <v/>
      </c>
      <c r="E5480">
        <f>C5480+D5480</f>
        <v/>
      </c>
      <c r="F5480" s="2" t="n">
        <v>46028</v>
      </c>
      <c r="G5480" t="inlineStr">
        <is>
          <t>ğüşiöç</t>
        </is>
      </c>
      <c r="H5480" t="n">
        <v>6</v>
      </c>
      <c r="I5480" t="n">
        <v>2</v>
      </c>
      <c r="J5480" t="n">
        <v>7</v>
      </c>
    </row>
    <row r="5481">
      <c r="A5481" t="n">
        <v>5480</v>
      </c>
      <c r="B5481" t="inlineStr">
        <is>
          <t>Müşteri 5481</t>
        </is>
      </c>
      <c r="C5481" t="n">
        <v>8221.5</v>
      </c>
      <c r="D5481">
        <f>C5481*0.2</f>
        <v/>
      </c>
      <c r="E5481">
        <f>C5481+D5481</f>
        <v/>
      </c>
      <c r="F5481" s="2" t="n">
        <v>46029</v>
      </c>
      <c r="G5481" t="inlineStr">
        <is>
          <t>ğüşiöç</t>
        </is>
      </c>
      <c r="H5481" t="n">
        <v>0</v>
      </c>
      <c r="I5481" t="n">
        <v>3</v>
      </c>
      <c r="J5481" t="n">
        <v>8</v>
      </c>
    </row>
    <row r="5482">
      <c r="A5482" t="n">
        <v>5481</v>
      </c>
      <c r="B5482" t="inlineStr">
        <is>
          <t>Müşteri 5482</t>
        </is>
      </c>
      <c r="C5482" t="n">
        <v>8223</v>
      </c>
      <c r="D5482">
        <f>C5482*0.2</f>
        <v/>
      </c>
      <c r="E5482">
        <f>C5482+D5482</f>
        <v/>
      </c>
      <c r="F5482" s="2" t="n">
        <v>46030</v>
      </c>
      <c r="G5482" t="inlineStr">
        <is>
          <t>ğüşiöç</t>
        </is>
      </c>
      <c r="H5482" t="n">
        <v>1</v>
      </c>
      <c r="I5482" t="n">
        <v>4</v>
      </c>
      <c r="J5482" t="n">
        <v>9</v>
      </c>
    </row>
    <row r="5483">
      <c r="A5483" t="n">
        <v>5482</v>
      </c>
      <c r="B5483" t="inlineStr">
        <is>
          <t>Müşteri 5483</t>
        </is>
      </c>
      <c r="C5483" t="n">
        <v>8224.5</v>
      </c>
      <c r="D5483">
        <f>C5483*0.2</f>
        <v/>
      </c>
      <c r="E5483">
        <f>C5483+D5483</f>
        <v/>
      </c>
      <c r="F5483" s="2" t="n">
        <v>46031</v>
      </c>
      <c r="G5483" t="inlineStr">
        <is>
          <t>ğüşiöç</t>
        </is>
      </c>
      <c r="H5483" t="n">
        <v>2</v>
      </c>
      <c r="I5483" t="n">
        <v>5</v>
      </c>
      <c r="J5483" t="n">
        <v>10</v>
      </c>
    </row>
    <row r="5484">
      <c r="A5484" t="n">
        <v>5483</v>
      </c>
      <c r="B5484" t="inlineStr">
        <is>
          <t>Müşteri 5484</t>
        </is>
      </c>
      <c r="C5484" t="n">
        <v>8226</v>
      </c>
      <c r="D5484">
        <f>C5484*0.2</f>
        <v/>
      </c>
      <c r="E5484">
        <f>C5484+D5484</f>
        <v/>
      </c>
      <c r="F5484" s="2" t="n">
        <v>46032</v>
      </c>
      <c r="G5484" t="inlineStr">
        <is>
          <t>ğüşiöç</t>
        </is>
      </c>
      <c r="H5484" t="n">
        <v>3</v>
      </c>
      <c r="I5484" t="n">
        <v>6</v>
      </c>
      <c r="J5484" t="n">
        <v>11</v>
      </c>
    </row>
    <row r="5485">
      <c r="A5485" t="n">
        <v>5484</v>
      </c>
      <c r="B5485" t="inlineStr">
        <is>
          <t>Müşteri 5485</t>
        </is>
      </c>
      <c r="C5485" t="n">
        <v>8227.5</v>
      </c>
      <c r="D5485">
        <f>C5485*0.2</f>
        <v/>
      </c>
      <c r="E5485">
        <f>C5485+D5485</f>
        <v/>
      </c>
      <c r="F5485" s="2" t="n">
        <v>46033</v>
      </c>
      <c r="G5485" t="inlineStr">
        <is>
          <t>ğüşiöç</t>
        </is>
      </c>
      <c r="H5485" t="n">
        <v>4</v>
      </c>
      <c r="I5485" t="n">
        <v>7</v>
      </c>
      <c r="J5485" t="n">
        <v>12</v>
      </c>
    </row>
    <row r="5486">
      <c r="A5486" t="n">
        <v>5485</v>
      </c>
      <c r="B5486" t="inlineStr">
        <is>
          <t>Müşteri 5486</t>
        </is>
      </c>
      <c r="C5486" t="n">
        <v>8229</v>
      </c>
      <c r="D5486">
        <f>C5486*0.2</f>
        <v/>
      </c>
      <c r="E5486">
        <f>C5486+D5486</f>
        <v/>
      </c>
      <c r="F5486" s="2" t="n">
        <v>46034</v>
      </c>
      <c r="G5486" t="inlineStr">
        <is>
          <t>ğüşiöç</t>
        </is>
      </c>
      <c r="H5486" t="n">
        <v>5</v>
      </c>
      <c r="I5486" t="n">
        <v>8</v>
      </c>
      <c r="J5486" t="n">
        <v>0</v>
      </c>
    </row>
    <row r="5487">
      <c r="A5487" t="n">
        <v>5486</v>
      </c>
      <c r="B5487" t="inlineStr">
        <is>
          <t>Müşteri 5487</t>
        </is>
      </c>
      <c r="C5487" t="n">
        <v>8230.5</v>
      </c>
      <c r="D5487">
        <f>C5487*0.2</f>
        <v/>
      </c>
      <c r="E5487">
        <f>C5487+D5487</f>
        <v/>
      </c>
      <c r="F5487" s="2" t="n">
        <v>46035</v>
      </c>
      <c r="G5487" t="inlineStr">
        <is>
          <t>ğüşiöç</t>
        </is>
      </c>
      <c r="H5487" t="n">
        <v>6</v>
      </c>
      <c r="I5487" t="n">
        <v>9</v>
      </c>
      <c r="J5487" t="n">
        <v>1</v>
      </c>
    </row>
    <row r="5488">
      <c r="A5488" t="n">
        <v>5487</v>
      </c>
      <c r="B5488" t="inlineStr">
        <is>
          <t>Müşteri 5488</t>
        </is>
      </c>
      <c r="C5488" t="n">
        <v>8232</v>
      </c>
      <c r="D5488">
        <f>C5488*0.2</f>
        <v/>
      </c>
      <c r="E5488">
        <f>C5488+D5488</f>
        <v/>
      </c>
      <c r="F5488" s="2" t="n">
        <v>46036</v>
      </c>
      <c r="G5488" t="inlineStr">
        <is>
          <t>ğüşiöç</t>
        </is>
      </c>
      <c r="H5488" t="n">
        <v>0</v>
      </c>
      <c r="I5488" t="n">
        <v>10</v>
      </c>
      <c r="J5488" t="n">
        <v>2</v>
      </c>
    </row>
    <row r="5489">
      <c r="A5489" t="n">
        <v>5488</v>
      </c>
      <c r="B5489" t="inlineStr">
        <is>
          <t>Müşteri 5489</t>
        </is>
      </c>
      <c r="C5489" t="n">
        <v>8233.5</v>
      </c>
      <c r="D5489">
        <f>C5489*0.2</f>
        <v/>
      </c>
      <c r="E5489">
        <f>C5489+D5489</f>
        <v/>
      </c>
      <c r="F5489" s="2" t="n">
        <v>46037</v>
      </c>
      <c r="G5489" t="inlineStr">
        <is>
          <t>ğüşiöç</t>
        </is>
      </c>
      <c r="H5489" t="n">
        <v>1</v>
      </c>
      <c r="I5489" t="n">
        <v>0</v>
      </c>
      <c r="J5489" t="n">
        <v>3</v>
      </c>
    </row>
    <row r="5490">
      <c r="A5490" t="n">
        <v>5489</v>
      </c>
      <c r="B5490" t="inlineStr">
        <is>
          <t>Müşteri 5490</t>
        </is>
      </c>
      <c r="C5490" t="n">
        <v>8235</v>
      </c>
      <c r="D5490">
        <f>C5490*0.2</f>
        <v/>
      </c>
      <c r="E5490">
        <f>C5490+D5490</f>
        <v/>
      </c>
      <c r="F5490" s="2" t="n">
        <v>46038</v>
      </c>
      <c r="G5490" t="inlineStr">
        <is>
          <t>ğüşiöç</t>
        </is>
      </c>
      <c r="H5490" t="n">
        <v>2</v>
      </c>
      <c r="I5490" t="n">
        <v>1</v>
      </c>
      <c r="J5490" t="n">
        <v>4</v>
      </c>
    </row>
    <row r="5491">
      <c r="A5491" t="n">
        <v>5490</v>
      </c>
      <c r="B5491" t="inlineStr">
        <is>
          <t>Müşteri 5491</t>
        </is>
      </c>
      <c r="C5491" t="n">
        <v>8236.5</v>
      </c>
      <c r="D5491">
        <f>C5491*0.2</f>
        <v/>
      </c>
      <c r="E5491">
        <f>C5491+D5491</f>
        <v/>
      </c>
      <c r="F5491" s="2" t="n">
        <v>46039</v>
      </c>
      <c r="G5491" t="inlineStr">
        <is>
          <t>ğüşiöç</t>
        </is>
      </c>
      <c r="H5491" t="n">
        <v>3</v>
      </c>
      <c r="I5491" t="n">
        <v>2</v>
      </c>
      <c r="J5491" t="n">
        <v>5</v>
      </c>
    </row>
    <row r="5492">
      <c r="A5492" t="n">
        <v>5491</v>
      </c>
      <c r="B5492" t="inlineStr">
        <is>
          <t>Müşteri 5492</t>
        </is>
      </c>
      <c r="C5492" t="n">
        <v>8238</v>
      </c>
      <c r="D5492">
        <f>C5492*0.2</f>
        <v/>
      </c>
      <c r="E5492">
        <f>C5492+D5492</f>
        <v/>
      </c>
      <c r="F5492" s="2" t="n">
        <v>46040</v>
      </c>
      <c r="G5492" t="inlineStr">
        <is>
          <t>ğüşiöç</t>
        </is>
      </c>
      <c r="H5492" t="n">
        <v>4</v>
      </c>
      <c r="I5492" t="n">
        <v>3</v>
      </c>
      <c r="J5492" t="n">
        <v>6</v>
      </c>
    </row>
    <row r="5493">
      <c r="A5493" t="n">
        <v>5492</v>
      </c>
      <c r="B5493" t="inlineStr">
        <is>
          <t>Müşteri 5493</t>
        </is>
      </c>
      <c r="C5493" t="n">
        <v>8239.5</v>
      </c>
      <c r="D5493">
        <f>C5493*0.2</f>
        <v/>
      </c>
      <c r="E5493">
        <f>C5493+D5493</f>
        <v/>
      </c>
      <c r="F5493" s="2" t="n">
        <v>46041</v>
      </c>
      <c r="G5493" t="inlineStr">
        <is>
          <t>ğüşiöç</t>
        </is>
      </c>
      <c r="H5493" t="n">
        <v>5</v>
      </c>
      <c r="I5493" t="n">
        <v>4</v>
      </c>
      <c r="J5493" t="n">
        <v>7</v>
      </c>
    </row>
    <row r="5494">
      <c r="A5494" t="n">
        <v>5493</v>
      </c>
      <c r="B5494" t="inlineStr">
        <is>
          <t>Müşteri 5494</t>
        </is>
      </c>
      <c r="C5494" t="n">
        <v>8241</v>
      </c>
      <c r="D5494">
        <f>C5494*0.2</f>
        <v/>
      </c>
      <c r="E5494">
        <f>C5494+D5494</f>
        <v/>
      </c>
      <c r="F5494" s="2" t="n">
        <v>46042</v>
      </c>
      <c r="G5494" t="inlineStr">
        <is>
          <t>ğüşiöç</t>
        </is>
      </c>
      <c r="H5494" t="n">
        <v>6</v>
      </c>
      <c r="I5494" t="n">
        <v>5</v>
      </c>
      <c r="J5494" t="n">
        <v>8</v>
      </c>
    </row>
    <row r="5495">
      <c r="A5495" t="n">
        <v>5494</v>
      </c>
      <c r="B5495" t="inlineStr">
        <is>
          <t>Müşteri 5495</t>
        </is>
      </c>
      <c r="C5495" t="n">
        <v>8242.5</v>
      </c>
      <c r="D5495">
        <f>C5495*0.2</f>
        <v/>
      </c>
      <c r="E5495">
        <f>C5495+D5495</f>
        <v/>
      </c>
      <c r="F5495" s="2" t="n">
        <v>46043</v>
      </c>
      <c r="G5495" t="inlineStr">
        <is>
          <t>ğüşiöç</t>
        </is>
      </c>
      <c r="H5495" t="n">
        <v>0</v>
      </c>
      <c r="I5495" t="n">
        <v>6</v>
      </c>
      <c r="J5495" t="n">
        <v>9</v>
      </c>
    </row>
    <row r="5496">
      <c r="A5496" t="n">
        <v>5495</v>
      </c>
      <c r="B5496" t="inlineStr">
        <is>
          <t>Müşteri 5496</t>
        </is>
      </c>
      <c r="C5496" t="n">
        <v>8244</v>
      </c>
      <c r="D5496">
        <f>C5496*0.2</f>
        <v/>
      </c>
      <c r="E5496">
        <f>C5496+D5496</f>
        <v/>
      </c>
      <c r="F5496" s="2" t="n">
        <v>46044</v>
      </c>
      <c r="G5496" t="inlineStr">
        <is>
          <t>ğüşiöç</t>
        </is>
      </c>
      <c r="H5496" t="n">
        <v>1</v>
      </c>
      <c r="I5496" t="n">
        <v>7</v>
      </c>
      <c r="J5496" t="n">
        <v>10</v>
      </c>
    </row>
    <row r="5497">
      <c r="A5497" t="n">
        <v>5496</v>
      </c>
      <c r="B5497" t="inlineStr">
        <is>
          <t>Müşteri 5497</t>
        </is>
      </c>
      <c r="C5497" t="n">
        <v>8245.5</v>
      </c>
      <c r="D5497">
        <f>C5497*0.2</f>
        <v/>
      </c>
      <c r="E5497">
        <f>C5497+D5497</f>
        <v/>
      </c>
      <c r="F5497" s="2" t="n">
        <v>46045</v>
      </c>
      <c r="G5497" t="inlineStr">
        <is>
          <t>ğüşiöç</t>
        </is>
      </c>
      <c r="H5497" t="n">
        <v>2</v>
      </c>
      <c r="I5497" t="n">
        <v>8</v>
      </c>
      <c r="J5497" t="n">
        <v>11</v>
      </c>
    </row>
    <row r="5498">
      <c r="A5498" t="n">
        <v>5497</v>
      </c>
      <c r="B5498" t="inlineStr">
        <is>
          <t>Müşteri 5498</t>
        </is>
      </c>
      <c r="C5498" t="n">
        <v>8247</v>
      </c>
      <c r="D5498">
        <f>C5498*0.2</f>
        <v/>
      </c>
      <c r="E5498">
        <f>C5498+D5498</f>
        <v/>
      </c>
      <c r="F5498" s="2" t="n">
        <v>46046</v>
      </c>
      <c r="G5498" t="inlineStr">
        <is>
          <t>ğüşiöç</t>
        </is>
      </c>
      <c r="H5498" t="n">
        <v>3</v>
      </c>
      <c r="I5498" t="n">
        <v>9</v>
      </c>
      <c r="J5498" t="n">
        <v>12</v>
      </c>
    </row>
    <row r="5499">
      <c r="A5499" t="n">
        <v>5498</v>
      </c>
      <c r="B5499" t="inlineStr">
        <is>
          <t>Müşteri 5499</t>
        </is>
      </c>
      <c r="C5499" t="n">
        <v>8248.5</v>
      </c>
      <c r="D5499">
        <f>C5499*0.2</f>
        <v/>
      </c>
      <c r="E5499">
        <f>C5499+D5499</f>
        <v/>
      </c>
      <c r="F5499" s="2" t="n">
        <v>46047</v>
      </c>
      <c r="G5499" t="inlineStr">
        <is>
          <t>ğüşiöç</t>
        </is>
      </c>
      <c r="H5499" t="n">
        <v>4</v>
      </c>
      <c r="I5499" t="n">
        <v>10</v>
      </c>
      <c r="J5499" t="n">
        <v>0</v>
      </c>
    </row>
    <row r="5500">
      <c r="A5500" t="n">
        <v>5499</v>
      </c>
      <c r="B5500" t="inlineStr">
        <is>
          <t>Müşteri 5500</t>
        </is>
      </c>
      <c r="C5500" t="n">
        <v>8250</v>
      </c>
      <c r="D5500">
        <f>C5500*0.2</f>
        <v/>
      </c>
      <c r="E5500">
        <f>C5500+D5500</f>
        <v/>
      </c>
      <c r="F5500" s="2" t="n">
        <v>46048</v>
      </c>
      <c r="G5500" t="inlineStr">
        <is>
          <t>ğüşiöç</t>
        </is>
      </c>
      <c r="H5500" t="n">
        <v>5</v>
      </c>
      <c r="I5500" t="n">
        <v>0</v>
      </c>
      <c r="J5500" t="n">
        <v>1</v>
      </c>
    </row>
    <row r="5501">
      <c r="A5501" t="n">
        <v>5500</v>
      </c>
      <c r="B5501" t="inlineStr">
        <is>
          <t>Müşteri 5501</t>
        </is>
      </c>
      <c r="C5501" t="n">
        <v>8251.5</v>
      </c>
      <c r="D5501">
        <f>C5501*0.2</f>
        <v/>
      </c>
      <c r="E5501">
        <f>C5501+D5501</f>
        <v/>
      </c>
      <c r="F5501" s="2" t="n">
        <v>46049</v>
      </c>
      <c r="G5501" t="inlineStr">
        <is>
          <t>ğüşiöç</t>
        </is>
      </c>
      <c r="H5501" t="n">
        <v>6</v>
      </c>
      <c r="I5501" t="n">
        <v>1</v>
      </c>
      <c r="J5501" t="n">
        <v>2</v>
      </c>
    </row>
    <row r="5502">
      <c r="A5502" t="n">
        <v>5501</v>
      </c>
      <c r="B5502" t="inlineStr">
        <is>
          <t>Müşteri 5502</t>
        </is>
      </c>
      <c r="C5502" t="n">
        <v>8253</v>
      </c>
      <c r="D5502">
        <f>C5502*0.2</f>
        <v/>
      </c>
      <c r="E5502">
        <f>C5502+D5502</f>
        <v/>
      </c>
      <c r="F5502" s="2" t="n">
        <v>46050</v>
      </c>
      <c r="G5502" t="inlineStr">
        <is>
          <t>ğüşiöç</t>
        </is>
      </c>
      <c r="H5502" t="n">
        <v>0</v>
      </c>
      <c r="I5502" t="n">
        <v>2</v>
      </c>
      <c r="J5502" t="n">
        <v>3</v>
      </c>
    </row>
    <row r="5503">
      <c r="A5503" t="n">
        <v>5502</v>
      </c>
      <c r="B5503" t="inlineStr">
        <is>
          <t>Müşteri 5503</t>
        </is>
      </c>
      <c r="C5503" t="n">
        <v>8254.5</v>
      </c>
      <c r="D5503">
        <f>C5503*0.2</f>
        <v/>
      </c>
      <c r="E5503">
        <f>C5503+D5503</f>
        <v/>
      </c>
      <c r="F5503" s="2" t="n">
        <v>46051</v>
      </c>
      <c r="G5503" t="inlineStr">
        <is>
          <t>ğüşiöç</t>
        </is>
      </c>
      <c r="H5503" t="n">
        <v>1</v>
      </c>
      <c r="I5503" t="n">
        <v>3</v>
      </c>
      <c r="J5503" t="n">
        <v>4</v>
      </c>
    </row>
    <row r="5504">
      <c r="A5504" t="n">
        <v>5503</v>
      </c>
      <c r="B5504" t="inlineStr">
        <is>
          <t>Müşteri 5504</t>
        </is>
      </c>
      <c r="C5504" t="n">
        <v>8256</v>
      </c>
      <c r="D5504">
        <f>C5504*0.2</f>
        <v/>
      </c>
      <c r="E5504">
        <f>C5504+D5504</f>
        <v/>
      </c>
      <c r="F5504" s="2" t="n">
        <v>46052</v>
      </c>
      <c r="G5504" t="inlineStr">
        <is>
          <t>ğüşiöç</t>
        </is>
      </c>
      <c r="H5504" t="n">
        <v>2</v>
      </c>
      <c r="I5504" t="n">
        <v>4</v>
      </c>
      <c r="J5504" t="n">
        <v>5</v>
      </c>
    </row>
    <row r="5505">
      <c r="A5505" t="n">
        <v>5504</v>
      </c>
      <c r="B5505" t="inlineStr">
        <is>
          <t>Müşteri 5505</t>
        </is>
      </c>
      <c r="C5505" t="n">
        <v>8257.5</v>
      </c>
      <c r="D5505">
        <f>C5505*0.2</f>
        <v/>
      </c>
      <c r="E5505">
        <f>C5505+D5505</f>
        <v/>
      </c>
      <c r="F5505" s="2" t="n">
        <v>46053</v>
      </c>
      <c r="G5505" t="inlineStr">
        <is>
          <t>ğüşiöç</t>
        </is>
      </c>
      <c r="H5505" t="n">
        <v>3</v>
      </c>
      <c r="I5505" t="n">
        <v>5</v>
      </c>
      <c r="J5505" t="n">
        <v>6</v>
      </c>
    </row>
    <row r="5506">
      <c r="A5506" t="n">
        <v>5505</v>
      </c>
      <c r="B5506" t="inlineStr">
        <is>
          <t>Müşteri 5506</t>
        </is>
      </c>
      <c r="C5506" t="n">
        <v>8259</v>
      </c>
      <c r="D5506">
        <f>C5506*0.2</f>
        <v/>
      </c>
      <c r="E5506">
        <f>C5506+D5506</f>
        <v/>
      </c>
      <c r="F5506" s="2" t="n">
        <v>46054</v>
      </c>
      <c r="G5506" t="inlineStr">
        <is>
          <t>ğüşiöç</t>
        </is>
      </c>
      <c r="H5506" t="n">
        <v>4</v>
      </c>
      <c r="I5506" t="n">
        <v>6</v>
      </c>
      <c r="J5506" t="n">
        <v>7</v>
      </c>
    </row>
    <row r="5507">
      <c r="A5507" t="n">
        <v>5506</v>
      </c>
      <c r="B5507" t="inlineStr">
        <is>
          <t>Müşteri 5507</t>
        </is>
      </c>
      <c r="C5507" t="n">
        <v>8260.5</v>
      </c>
      <c r="D5507">
        <f>C5507*0.2</f>
        <v/>
      </c>
      <c r="E5507">
        <f>C5507+D5507</f>
        <v/>
      </c>
      <c r="F5507" s="2" t="n">
        <v>46055</v>
      </c>
      <c r="G5507" t="inlineStr">
        <is>
          <t>ğüşiöç</t>
        </is>
      </c>
      <c r="H5507" t="n">
        <v>5</v>
      </c>
      <c r="I5507" t="n">
        <v>7</v>
      </c>
      <c r="J5507" t="n">
        <v>8</v>
      </c>
    </row>
    <row r="5508">
      <c r="A5508" t="n">
        <v>5507</v>
      </c>
      <c r="B5508" t="inlineStr">
        <is>
          <t>Müşteri 5508</t>
        </is>
      </c>
      <c r="C5508" t="n">
        <v>8262</v>
      </c>
      <c r="D5508">
        <f>C5508*0.2</f>
        <v/>
      </c>
      <c r="E5508">
        <f>C5508+D5508</f>
        <v/>
      </c>
      <c r="F5508" s="2" t="n">
        <v>46056</v>
      </c>
      <c r="G5508" t="inlineStr">
        <is>
          <t>ğüşiöç</t>
        </is>
      </c>
      <c r="H5508" t="n">
        <v>6</v>
      </c>
      <c r="I5508" t="n">
        <v>8</v>
      </c>
      <c r="J5508" t="n">
        <v>9</v>
      </c>
    </row>
    <row r="5509">
      <c r="A5509" t="n">
        <v>5508</v>
      </c>
      <c r="B5509" t="inlineStr">
        <is>
          <t>Müşteri 5509</t>
        </is>
      </c>
      <c r="C5509" t="n">
        <v>8263.5</v>
      </c>
      <c r="D5509">
        <f>C5509*0.2</f>
        <v/>
      </c>
      <c r="E5509">
        <f>C5509+D5509</f>
        <v/>
      </c>
      <c r="F5509" s="2" t="n">
        <v>46057</v>
      </c>
      <c r="G5509" t="inlineStr">
        <is>
          <t>ğüşiöç</t>
        </is>
      </c>
      <c r="H5509" t="n">
        <v>0</v>
      </c>
      <c r="I5509" t="n">
        <v>9</v>
      </c>
      <c r="J5509" t="n">
        <v>10</v>
      </c>
    </row>
    <row r="5510">
      <c r="A5510" t="n">
        <v>5509</v>
      </c>
      <c r="B5510" t="inlineStr">
        <is>
          <t>Müşteri 5510</t>
        </is>
      </c>
      <c r="C5510" t="n">
        <v>8265</v>
      </c>
      <c r="D5510">
        <f>C5510*0.2</f>
        <v/>
      </c>
      <c r="E5510">
        <f>C5510+D5510</f>
        <v/>
      </c>
      <c r="F5510" s="2" t="n">
        <v>46058</v>
      </c>
      <c r="G5510" t="inlineStr">
        <is>
          <t>ğüşiöç</t>
        </is>
      </c>
      <c r="H5510" t="n">
        <v>1</v>
      </c>
      <c r="I5510" t="n">
        <v>10</v>
      </c>
      <c r="J5510" t="n">
        <v>11</v>
      </c>
    </row>
    <row r="5511">
      <c r="A5511" t="n">
        <v>5510</v>
      </c>
      <c r="B5511" t="inlineStr">
        <is>
          <t>Müşteri 5511</t>
        </is>
      </c>
      <c r="C5511" t="n">
        <v>8266.5</v>
      </c>
      <c r="D5511">
        <f>C5511*0.2</f>
        <v/>
      </c>
      <c r="E5511">
        <f>C5511+D5511</f>
        <v/>
      </c>
      <c r="F5511" s="2" t="n">
        <v>46059</v>
      </c>
      <c r="G5511" t="inlineStr">
        <is>
          <t>ğüşiöç</t>
        </is>
      </c>
      <c r="H5511" t="n">
        <v>2</v>
      </c>
      <c r="I5511" t="n">
        <v>0</v>
      </c>
      <c r="J5511" t="n">
        <v>12</v>
      </c>
    </row>
    <row r="5512">
      <c r="A5512" t="n">
        <v>5511</v>
      </c>
      <c r="B5512" t="inlineStr">
        <is>
          <t>Müşteri 5512</t>
        </is>
      </c>
      <c r="C5512" t="n">
        <v>8268</v>
      </c>
      <c r="D5512">
        <f>C5512*0.2</f>
        <v/>
      </c>
      <c r="E5512">
        <f>C5512+D5512</f>
        <v/>
      </c>
      <c r="F5512" s="2" t="n">
        <v>46060</v>
      </c>
      <c r="G5512" t="inlineStr">
        <is>
          <t>ğüşiöç</t>
        </is>
      </c>
      <c r="H5512" t="n">
        <v>3</v>
      </c>
      <c r="I5512" t="n">
        <v>1</v>
      </c>
      <c r="J5512" t="n">
        <v>0</v>
      </c>
    </row>
    <row r="5513">
      <c r="A5513" t="n">
        <v>5512</v>
      </c>
      <c r="B5513" t="inlineStr">
        <is>
          <t>Müşteri 5513</t>
        </is>
      </c>
      <c r="C5513" t="n">
        <v>8269.5</v>
      </c>
      <c r="D5513">
        <f>C5513*0.2</f>
        <v/>
      </c>
      <c r="E5513">
        <f>C5513+D5513</f>
        <v/>
      </c>
      <c r="F5513" s="2" t="n">
        <v>46061</v>
      </c>
      <c r="G5513" t="inlineStr">
        <is>
          <t>ğüşiöç</t>
        </is>
      </c>
      <c r="H5513" t="n">
        <v>4</v>
      </c>
      <c r="I5513" t="n">
        <v>2</v>
      </c>
      <c r="J5513" t="n">
        <v>1</v>
      </c>
    </row>
    <row r="5514">
      <c r="A5514" t="n">
        <v>5513</v>
      </c>
      <c r="B5514" t="inlineStr">
        <is>
          <t>Müşteri 5514</t>
        </is>
      </c>
      <c r="C5514" t="n">
        <v>8271</v>
      </c>
      <c r="D5514">
        <f>C5514*0.2</f>
        <v/>
      </c>
      <c r="E5514">
        <f>C5514+D5514</f>
        <v/>
      </c>
      <c r="F5514" s="2" t="n">
        <v>46062</v>
      </c>
      <c r="G5514" t="inlineStr">
        <is>
          <t>ğüşiöç</t>
        </is>
      </c>
      <c r="H5514" t="n">
        <v>5</v>
      </c>
      <c r="I5514" t="n">
        <v>3</v>
      </c>
      <c r="J5514" t="n">
        <v>2</v>
      </c>
    </row>
    <row r="5515">
      <c r="A5515" t="n">
        <v>5514</v>
      </c>
      <c r="B5515" t="inlineStr">
        <is>
          <t>Müşteri 5515</t>
        </is>
      </c>
      <c r="C5515" t="n">
        <v>8272.5</v>
      </c>
      <c r="D5515">
        <f>C5515*0.2</f>
        <v/>
      </c>
      <c r="E5515">
        <f>C5515+D5515</f>
        <v/>
      </c>
      <c r="F5515" s="2" t="n">
        <v>46063</v>
      </c>
      <c r="G5515" t="inlineStr">
        <is>
          <t>ğüşiöç</t>
        </is>
      </c>
      <c r="H5515" t="n">
        <v>6</v>
      </c>
      <c r="I5515" t="n">
        <v>4</v>
      </c>
      <c r="J5515" t="n">
        <v>3</v>
      </c>
    </row>
    <row r="5516">
      <c r="A5516" t="n">
        <v>5515</v>
      </c>
      <c r="B5516" t="inlineStr">
        <is>
          <t>Müşteri 5516</t>
        </is>
      </c>
      <c r="C5516" t="n">
        <v>8274</v>
      </c>
      <c r="D5516">
        <f>C5516*0.2</f>
        <v/>
      </c>
      <c r="E5516">
        <f>C5516+D5516</f>
        <v/>
      </c>
      <c r="F5516" s="2" t="n">
        <v>46064</v>
      </c>
      <c r="G5516" t="inlineStr">
        <is>
          <t>ğüşiöç</t>
        </is>
      </c>
      <c r="H5516" t="n">
        <v>0</v>
      </c>
      <c r="I5516" t="n">
        <v>5</v>
      </c>
      <c r="J5516" t="n">
        <v>4</v>
      </c>
    </row>
    <row r="5517">
      <c r="A5517" t="n">
        <v>5516</v>
      </c>
      <c r="B5517" t="inlineStr">
        <is>
          <t>Müşteri 5517</t>
        </is>
      </c>
      <c r="C5517" t="n">
        <v>8275.5</v>
      </c>
      <c r="D5517">
        <f>C5517*0.2</f>
        <v/>
      </c>
      <c r="E5517">
        <f>C5517+D5517</f>
        <v/>
      </c>
      <c r="F5517" s="2" t="n">
        <v>46065</v>
      </c>
      <c r="G5517" t="inlineStr">
        <is>
          <t>ğüşiöç</t>
        </is>
      </c>
      <c r="H5517" t="n">
        <v>1</v>
      </c>
      <c r="I5517" t="n">
        <v>6</v>
      </c>
      <c r="J5517" t="n">
        <v>5</v>
      </c>
    </row>
    <row r="5518">
      <c r="A5518" t="n">
        <v>5517</v>
      </c>
      <c r="B5518" t="inlineStr">
        <is>
          <t>Müşteri 5518</t>
        </is>
      </c>
      <c r="C5518" t="n">
        <v>8277</v>
      </c>
      <c r="D5518">
        <f>C5518*0.2</f>
        <v/>
      </c>
      <c r="E5518">
        <f>C5518+D5518</f>
        <v/>
      </c>
      <c r="F5518" s="2" t="n">
        <v>46066</v>
      </c>
      <c r="G5518" t="inlineStr">
        <is>
          <t>ğüşiöç</t>
        </is>
      </c>
      <c r="H5518" t="n">
        <v>2</v>
      </c>
      <c r="I5518" t="n">
        <v>7</v>
      </c>
      <c r="J5518" t="n">
        <v>6</v>
      </c>
    </row>
    <row r="5519">
      <c r="A5519" t="n">
        <v>5518</v>
      </c>
      <c r="B5519" t="inlineStr">
        <is>
          <t>Müşteri 5519</t>
        </is>
      </c>
      <c r="C5519" t="n">
        <v>8278.5</v>
      </c>
      <c r="D5519">
        <f>C5519*0.2</f>
        <v/>
      </c>
      <c r="E5519">
        <f>C5519+D5519</f>
        <v/>
      </c>
      <c r="F5519" s="2" t="n">
        <v>46067</v>
      </c>
      <c r="G5519" t="inlineStr">
        <is>
          <t>ğüşiöç</t>
        </is>
      </c>
      <c r="H5519" t="n">
        <v>3</v>
      </c>
      <c r="I5519" t="n">
        <v>8</v>
      </c>
      <c r="J5519" t="n">
        <v>7</v>
      </c>
    </row>
    <row r="5520">
      <c r="A5520" t="n">
        <v>5519</v>
      </c>
      <c r="B5520" t="inlineStr">
        <is>
          <t>Müşteri 5520</t>
        </is>
      </c>
      <c r="C5520" t="n">
        <v>8280</v>
      </c>
      <c r="D5520">
        <f>C5520*0.2</f>
        <v/>
      </c>
      <c r="E5520">
        <f>C5520+D5520</f>
        <v/>
      </c>
      <c r="F5520" s="2" t="n">
        <v>46068</v>
      </c>
      <c r="G5520" t="inlineStr">
        <is>
          <t>ğüşiöç</t>
        </is>
      </c>
      <c r="H5520" t="n">
        <v>4</v>
      </c>
      <c r="I5520" t="n">
        <v>9</v>
      </c>
      <c r="J5520" t="n">
        <v>8</v>
      </c>
    </row>
    <row r="5521">
      <c r="A5521" t="n">
        <v>5520</v>
      </c>
      <c r="B5521" t="inlineStr">
        <is>
          <t>Müşteri 5521</t>
        </is>
      </c>
      <c r="C5521" t="n">
        <v>8281.5</v>
      </c>
      <c r="D5521">
        <f>C5521*0.2</f>
        <v/>
      </c>
      <c r="E5521">
        <f>C5521+D5521</f>
        <v/>
      </c>
      <c r="F5521" s="2" t="n">
        <v>46069</v>
      </c>
      <c r="G5521" t="inlineStr">
        <is>
          <t>ğüşiöç</t>
        </is>
      </c>
      <c r="H5521" t="n">
        <v>5</v>
      </c>
      <c r="I5521" t="n">
        <v>10</v>
      </c>
      <c r="J5521" t="n">
        <v>9</v>
      </c>
    </row>
    <row r="5522">
      <c r="A5522" t="n">
        <v>5521</v>
      </c>
      <c r="B5522" t="inlineStr">
        <is>
          <t>Müşteri 5522</t>
        </is>
      </c>
      <c r="C5522" t="n">
        <v>8283</v>
      </c>
      <c r="D5522">
        <f>C5522*0.2</f>
        <v/>
      </c>
      <c r="E5522">
        <f>C5522+D5522</f>
        <v/>
      </c>
      <c r="F5522" s="2" t="n">
        <v>46070</v>
      </c>
      <c r="G5522" t="inlineStr">
        <is>
          <t>ğüşiöç</t>
        </is>
      </c>
      <c r="H5522" t="n">
        <v>6</v>
      </c>
      <c r="I5522" t="n">
        <v>0</v>
      </c>
      <c r="J5522" t="n">
        <v>10</v>
      </c>
    </row>
    <row r="5523">
      <c r="A5523" t="n">
        <v>5522</v>
      </c>
      <c r="B5523" t="inlineStr">
        <is>
          <t>Müşteri 5523</t>
        </is>
      </c>
      <c r="C5523" t="n">
        <v>8284.5</v>
      </c>
      <c r="D5523">
        <f>C5523*0.2</f>
        <v/>
      </c>
      <c r="E5523">
        <f>C5523+D5523</f>
        <v/>
      </c>
      <c r="F5523" s="2" t="n">
        <v>46071</v>
      </c>
      <c r="G5523" t="inlineStr">
        <is>
          <t>ğüşiöç</t>
        </is>
      </c>
      <c r="H5523" t="n">
        <v>0</v>
      </c>
      <c r="I5523" t="n">
        <v>1</v>
      </c>
      <c r="J5523" t="n">
        <v>11</v>
      </c>
    </row>
    <row r="5524">
      <c r="A5524" t="n">
        <v>5523</v>
      </c>
      <c r="B5524" t="inlineStr">
        <is>
          <t>Müşteri 5524</t>
        </is>
      </c>
      <c r="C5524" t="n">
        <v>8286</v>
      </c>
      <c r="D5524">
        <f>C5524*0.2</f>
        <v/>
      </c>
      <c r="E5524">
        <f>C5524+D5524</f>
        <v/>
      </c>
      <c r="F5524" s="2" t="n">
        <v>46072</v>
      </c>
      <c r="G5524" t="inlineStr">
        <is>
          <t>ğüşiöç</t>
        </is>
      </c>
      <c r="H5524" t="n">
        <v>1</v>
      </c>
      <c r="I5524" t="n">
        <v>2</v>
      </c>
      <c r="J5524" t="n">
        <v>12</v>
      </c>
    </row>
    <row r="5525">
      <c r="A5525" t="n">
        <v>5524</v>
      </c>
      <c r="B5525" t="inlineStr">
        <is>
          <t>Müşteri 5525</t>
        </is>
      </c>
      <c r="C5525" t="n">
        <v>8287.5</v>
      </c>
      <c r="D5525">
        <f>C5525*0.2</f>
        <v/>
      </c>
      <c r="E5525">
        <f>C5525+D5525</f>
        <v/>
      </c>
      <c r="F5525" s="2" t="n">
        <v>46073</v>
      </c>
      <c r="G5525" t="inlineStr">
        <is>
          <t>ğüşiöç</t>
        </is>
      </c>
      <c r="H5525" t="n">
        <v>2</v>
      </c>
      <c r="I5525" t="n">
        <v>3</v>
      </c>
      <c r="J5525" t="n">
        <v>0</v>
      </c>
    </row>
    <row r="5526">
      <c r="A5526" t="n">
        <v>5525</v>
      </c>
      <c r="B5526" t="inlineStr">
        <is>
          <t>Müşteri 5526</t>
        </is>
      </c>
      <c r="C5526" t="n">
        <v>8289</v>
      </c>
      <c r="D5526">
        <f>C5526*0.2</f>
        <v/>
      </c>
      <c r="E5526">
        <f>C5526+D5526</f>
        <v/>
      </c>
      <c r="F5526" s="2" t="n">
        <v>46074</v>
      </c>
      <c r="G5526" t="inlineStr">
        <is>
          <t>ğüşiöç</t>
        </is>
      </c>
      <c r="H5526" t="n">
        <v>3</v>
      </c>
      <c r="I5526" t="n">
        <v>4</v>
      </c>
      <c r="J5526" t="n">
        <v>1</v>
      </c>
    </row>
    <row r="5527">
      <c r="A5527" t="n">
        <v>5526</v>
      </c>
      <c r="B5527" t="inlineStr">
        <is>
          <t>Müşteri 5527</t>
        </is>
      </c>
      <c r="C5527" t="n">
        <v>8290.5</v>
      </c>
      <c r="D5527">
        <f>C5527*0.2</f>
        <v/>
      </c>
      <c r="E5527">
        <f>C5527+D5527</f>
        <v/>
      </c>
      <c r="F5527" s="2" t="n">
        <v>46075</v>
      </c>
      <c r="G5527" t="inlineStr">
        <is>
          <t>ğüşiöç</t>
        </is>
      </c>
      <c r="H5527" t="n">
        <v>4</v>
      </c>
      <c r="I5527" t="n">
        <v>5</v>
      </c>
      <c r="J5527" t="n">
        <v>2</v>
      </c>
    </row>
    <row r="5528">
      <c r="A5528" t="n">
        <v>5527</v>
      </c>
      <c r="B5528" t="inlineStr">
        <is>
          <t>Müşteri 5528</t>
        </is>
      </c>
      <c r="C5528" t="n">
        <v>8292</v>
      </c>
      <c r="D5528">
        <f>C5528*0.2</f>
        <v/>
      </c>
      <c r="E5528">
        <f>C5528+D5528</f>
        <v/>
      </c>
      <c r="F5528" s="2" t="n">
        <v>46076</v>
      </c>
      <c r="G5528" t="inlineStr">
        <is>
          <t>ğüşiöç</t>
        </is>
      </c>
      <c r="H5528" t="n">
        <v>5</v>
      </c>
      <c r="I5528" t="n">
        <v>6</v>
      </c>
      <c r="J5528" t="n">
        <v>3</v>
      </c>
    </row>
    <row r="5529">
      <c r="A5529" t="n">
        <v>5528</v>
      </c>
      <c r="B5529" t="inlineStr">
        <is>
          <t>Müşteri 5529</t>
        </is>
      </c>
      <c r="C5529" t="n">
        <v>8293.5</v>
      </c>
      <c r="D5529">
        <f>C5529*0.2</f>
        <v/>
      </c>
      <c r="E5529">
        <f>C5529+D5529</f>
        <v/>
      </c>
      <c r="F5529" s="2" t="n">
        <v>46077</v>
      </c>
      <c r="G5529" t="inlineStr">
        <is>
          <t>ğüşiöç</t>
        </is>
      </c>
      <c r="H5529" t="n">
        <v>6</v>
      </c>
      <c r="I5529" t="n">
        <v>7</v>
      </c>
      <c r="J5529" t="n">
        <v>4</v>
      </c>
    </row>
    <row r="5530">
      <c r="A5530" t="n">
        <v>5529</v>
      </c>
      <c r="B5530" t="inlineStr">
        <is>
          <t>Müşteri 5530</t>
        </is>
      </c>
      <c r="C5530" t="n">
        <v>8295</v>
      </c>
      <c r="D5530">
        <f>C5530*0.2</f>
        <v/>
      </c>
      <c r="E5530">
        <f>C5530+D5530</f>
        <v/>
      </c>
      <c r="F5530" s="2" t="n">
        <v>46078</v>
      </c>
      <c r="G5530" t="inlineStr">
        <is>
          <t>ğüşiöç</t>
        </is>
      </c>
      <c r="H5530" t="n">
        <v>0</v>
      </c>
      <c r="I5530" t="n">
        <v>8</v>
      </c>
      <c r="J5530" t="n">
        <v>5</v>
      </c>
    </row>
    <row r="5531">
      <c r="A5531" t="n">
        <v>5530</v>
      </c>
      <c r="B5531" t="inlineStr">
        <is>
          <t>Müşteri 5531</t>
        </is>
      </c>
      <c r="C5531" t="n">
        <v>8296.5</v>
      </c>
      <c r="D5531">
        <f>C5531*0.2</f>
        <v/>
      </c>
      <c r="E5531">
        <f>C5531+D5531</f>
        <v/>
      </c>
      <c r="F5531" s="2" t="n">
        <v>46079</v>
      </c>
      <c r="G5531" t="inlineStr">
        <is>
          <t>ğüşiöç</t>
        </is>
      </c>
      <c r="H5531" t="n">
        <v>1</v>
      </c>
      <c r="I5531" t="n">
        <v>9</v>
      </c>
      <c r="J5531" t="n">
        <v>6</v>
      </c>
    </row>
    <row r="5532">
      <c r="A5532" t="n">
        <v>5531</v>
      </c>
      <c r="B5532" t="inlineStr">
        <is>
          <t>Müşteri 5532</t>
        </is>
      </c>
      <c r="C5532" t="n">
        <v>8298</v>
      </c>
      <c r="D5532">
        <f>C5532*0.2</f>
        <v/>
      </c>
      <c r="E5532">
        <f>C5532+D5532</f>
        <v/>
      </c>
      <c r="F5532" s="2" t="n">
        <v>46080</v>
      </c>
      <c r="G5532" t="inlineStr">
        <is>
          <t>ğüşiöç</t>
        </is>
      </c>
      <c r="H5532" t="n">
        <v>2</v>
      </c>
      <c r="I5532" t="n">
        <v>10</v>
      </c>
      <c r="J5532" t="n">
        <v>7</v>
      </c>
    </row>
    <row r="5533">
      <c r="A5533" t="n">
        <v>5532</v>
      </c>
      <c r="B5533" t="inlineStr">
        <is>
          <t>Müşteri 5533</t>
        </is>
      </c>
      <c r="C5533" t="n">
        <v>8299.5</v>
      </c>
      <c r="D5533">
        <f>C5533*0.2</f>
        <v/>
      </c>
      <c r="E5533">
        <f>C5533+D5533</f>
        <v/>
      </c>
      <c r="F5533" s="2" t="n">
        <v>46081</v>
      </c>
      <c r="G5533" t="inlineStr">
        <is>
          <t>ğüşiöç</t>
        </is>
      </c>
      <c r="H5533" t="n">
        <v>3</v>
      </c>
      <c r="I5533" t="n">
        <v>0</v>
      </c>
      <c r="J5533" t="n">
        <v>8</v>
      </c>
    </row>
    <row r="5534">
      <c r="A5534" t="n">
        <v>5533</v>
      </c>
      <c r="B5534" t="inlineStr">
        <is>
          <t>Müşteri 5534</t>
        </is>
      </c>
      <c r="C5534" t="n">
        <v>8301</v>
      </c>
      <c r="D5534">
        <f>C5534*0.2</f>
        <v/>
      </c>
      <c r="E5534">
        <f>C5534+D5534</f>
        <v/>
      </c>
      <c r="F5534" s="2" t="n">
        <v>46082</v>
      </c>
      <c r="G5534" t="inlineStr">
        <is>
          <t>ğüşiöç</t>
        </is>
      </c>
      <c r="H5534" t="n">
        <v>4</v>
      </c>
      <c r="I5534" t="n">
        <v>1</v>
      </c>
      <c r="J5534" t="n">
        <v>9</v>
      </c>
    </row>
    <row r="5535">
      <c r="A5535" t="n">
        <v>5534</v>
      </c>
      <c r="B5535" t="inlineStr">
        <is>
          <t>Müşteri 5535</t>
        </is>
      </c>
      <c r="C5535" t="n">
        <v>8302.5</v>
      </c>
      <c r="D5535">
        <f>C5535*0.2</f>
        <v/>
      </c>
      <c r="E5535">
        <f>C5535+D5535</f>
        <v/>
      </c>
      <c r="F5535" s="2" t="n">
        <v>46083</v>
      </c>
      <c r="G5535" t="inlineStr">
        <is>
          <t>ğüşiöç</t>
        </is>
      </c>
      <c r="H5535" t="n">
        <v>5</v>
      </c>
      <c r="I5535" t="n">
        <v>2</v>
      </c>
      <c r="J5535" t="n">
        <v>10</v>
      </c>
    </row>
    <row r="5536">
      <c r="A5536" t="n">
        <v>5535</v>
      </c>
      <c r="B5536" t="inlineStr">
        <is>
          <t>Müşteri 5536</t>
        </is>
      </c>
      <c r="C5536" t="n">
        <v>8304</v>
      </c>
      <c r="D5536">
        <f>C5536*0.2</f>
        <v/>
      </c>
      <c r="E5536">
        <f>C5536+D5536</f>
        <v/>
      </c>
      <c r="F5536" s="2" t="n">
        <v>46084</v>
      </c>
      <c r="G5536" t="inlineStr">
        <is>
          <t>ğüşiöç</t>
        </is>
      </c>
      <c r="H5536" t="n">
        <v>6</v>
      </c>
      <c r="I5536" t="n">
        <v>3</v>
      </c>
      <c r="J5536" t="n">
        <v>11</v>
      </c>
    </row>
    <row r="5537">
      <c r="A5537" t="n">
        <v>5536</v>
      </c>
      <c r="B5537" t="inlineStr">
        <is>
          <t>Müşteri 5537</t>
        </is>
      </c>
      <c r="C5537" t="n">
        <v>8305.5</v>
      </c>
      <c r="D5537">
        <f>C5537*0.2</f>
        <v/>
      </c>
      <c r="E5537">
        <f>C5537+D5537</f>
        <v/>
      </c>
      <c r="F5537" s="2" t="n">
        <v>46085</v>
      </c>
      <c r="G5537" t="inlineStr">
        <is>
          <t>ğüşiöç</t>
        </is>
      </c>
      <c r="H5537" t="n">
        <v>0</v>
      </c>
      <c r="I5537" t="n">
        <v>4</v>
      </c>
      <c r="J5537" t="n">
        <v>12</v>
      </c>
    </row>
    <row r="5538">
      <c r="A5538" t="n">
        <v>5537</v>
      </c>
      <c r="B5538" t="inlineStr">
        <is>
          <t>Müşteri 5538</t>
        </is>
      </c>
      <c r="C5538" t="n">
        <v>8307</v>
      </c>
      <c r="D5538">
        <f>C5538*0.2</f>
        <v/>
      </c>
      <c r="E5538">
        <f>C5538+D5538</f>
        <v/>
      </c>
      <c r="F5538" s="2" t="n">
        <v>46086</v>
      </c>
      <c r="G5538" t="inlineStr">
        <is>
          <t>ğüşiöç</t>
        </is>
      </c>
      <c r="H5538" t="n">
        <v>1</v>
      </c>
      <c r="I5538" t="n">
        <v>5</v>
      </c>
      <c r="J5538" t="n">
        <v>0</v>
      </c>
    </row>
    <row r="5539">
      <c r="A5539" t="n">
        <v>5538</v>
      </c>
      <c r="B5539" t="inlineStr">
        <is>
          <t>Müşteri 5539</t>
        </is>
      </c>
      <c r="C5539" t="n">
        <v>8308.5</v>
      </c>
      <c r="D5539">
        <f>C5539*0.2</f>
        <v/>
      </c>
      <c r="E5539">
        <f>C5539+D5539</f>
        <v/>
      </c>
      <c r="F5539" s="2" t="n">
        <v>46087</v>
      </c>
      <c r="G5539" t="inlineStr">
        <is>
          <t>ğüşiöç</t>
        </is>
      </c>
      <c r="H5539" t="n">
        <v>2</v>
      </c>
      <c r="I5539" t="n">
        <v>6</v>
      </c>
      <c r="J5539" t="n">
        <v>1</v>
      </c>
    </row>
    <row r="5540">
      <c r="A5540" t="n">
        <v>5539</v>
      </c>
      <c r="B5540" t="inlineStr">
        <is>
          <t>Müşteri 5540</t>
        </is>
      </c>
      <c r="C5540" t="n">
        <v>8310</v>
      </c>
      <c r="D5540">
        <f>C5540*0.2</f>
        <v/>
      </c>
      <c r="E5540">
        <f>C5540+D5540</f>
        <v/>
      </c>
      <c r="F5540" s="2" t="n">
        <v>46088</v>
      </c>
      <c r="G5540" t="inlineStr">
        <is>
          <t>ğüşiöç</t>
        </is>
      </c>
      <c r="H5540" t="n">
        <v>3</v>
      </c>
      <c r="I5540" t="n">
        <v>7</v>
      </c>
      <c r="J5540" t="n">
        <v>2</v>
      </c>
    </row>
    <row r="5541">
      <c r="A5541" t="n">
        <v>5540</v>
      </c>
      <c r="B5541" t="inlineStr">
        <is>
          <t>Müşteri 5541</t>
        </is>
      </c>
      <c r="C5541" t="n">
        <v>8311.5</v>
      </c>
      <c r="D5541">
        <f>C5541*0.2</f>
        <v/>
      </c>
      <c r="E5541">
        <f>C5541+D5541</f>
        <v/>
      </c>
      <c r="F5541" s="2" t="n">
        <v>46089</v>
      </c>
      <c r="G5541" t="inlineStr">
        <is>
          <t>ğüşiöç</t>
        </is>
      </c>
      <c r="H5541" t="n">
        <v>4</v>
      </c>
      <c r="I5541" t="n">
        <v>8</v>
      </c>
      <c r="J5541" t="n">
        <v>3</v>
      </c>
    </row>
    <row r="5542">
      <c r="A5542" t="n">
        <v>5541</v>
      </c>
      <c r="B5542" t="inlineStr">
        <is>
          <t>Müşteri 5542</t>
        </is>
      </c>
      <c r="C5542" t="n">
        <v>8313</v>
      </c>
      <c r="D5542">
        <f>C5542*0.2</f>
        <v/>
      </c>
      <c r="E5542">
        <f>C5542+D5542</f>
        <v/>
      </c>
      <c r="F5542" s="2" t="n">
        <v>46090</v>
      </c>
      <c r="G5542" t="inlineStr">
        <is>
          <t>ğüşiöç</t>
        </is>
      </c>
      <c r="H5542" t="n">
        <v>5</v>
      </c>
      <c r="I5542" t="n">
        <v>9</v>
      </c>
      <c r="J5542" t="n">
        <v>4</v>
      </c>
    </row>
    <row r="5543">
      <c r="A5543" t="n">
        <v>5542</v>
      </c>
      <c r="B5543" t="inlineStr">
        <is>
          <t>Müşteri 5543</t>
        </is>
      </c>
      <c r="C5543" t="n">
        <v>8314.5</v>
      </c>
      <c r="D5543">
        <f>C5543*0.2</f>
        <v/>
      </c>
      <c r="E5543">
        <f>C5543+D5543</f>
        <v/>
      </c>
      <c r="F5543" s="2" t="n">
        <v>46091</v>
      </c>
      <c r="G5543" t="inlineStr">
        <is>
          <t>ğüşiöç</t>
        </is>
      </c>
      <c r="H5543" t="n">
        <v>6</v>
      </c>
      <c r="I5543" t="n">
        <v>10</v>
      </c>
      <c r="J5543" t="n">
        <v>5</v>
      </c>
    </row>
    <row r="5544">
      <c r="A5544" t="n">
        <v>5543</v>
      </c>
      <c r="B5544" t="inlineStr">
        <is>
          <t>Müşteri 5544</t>
        </is>
      </c>
      <c r="C5544" t="n">
        <v>8316</v>
      </c>
      <c r="D5544">
        <f>C5544*0.2</f>
        <v/>
      </c>
      <c r="E5544">
        <f>C5544+D5544</f>
        <v/>
      </c>
      <c r="F5544" s="2" t="n">
        <v>46092</v>
      </c>
      <c r="G5544" t="inlineStr">
        <is>
          <t>ğüşiöç</t>
        </is>
      </c>
      <c r="H5544" t="n">
        <v>0</v>
      </c>
      <c r="I5544" t="n">
        <v>0</v>
      </c>
      <c r="J5544" t="n">
        <v>6</v>
      </c>
    </row>
    <row r="5545">
      <c r="A5545" t="n">
        <v>5544</v>
      </c>
      <c r="B5545" t="inlineStr">
        <is>
          <t>Müşteri 5545</t>
        </is>
      </c>
      <c r="C5545" t="n">
        <v>8317.5</v>
      </c>
      <c r="D5545">
        <f>C5545*0.2</f>
        <v/>
      </c>
      <c r="E5545">
        <f>C5545+D5545</f>
        <v/>
      </c>
      <c r="F5545" s="2" t="n">
        <v>46093</v>
      </c>
      <c r="G5545" t="inlineStr">
        <is>
          <t>ğüşiöç</t>
        </is>
      </c>
      <c r="H5545" t="n">
        <v>1</v>
      </c>
      <c r="I5545" t="n">
        <v>1</v>
      </c>
      <c r="J5545" t="n">
        <v>7</v>
      </c>
    </row>
    <row r="5546">
      <c r="A5546" t="n">
        <v>5545</v>
      </c>
      <c r="B5546" t="inlineStr">
        <is>
          <t>Müşteri 5546</t>
        </is>
      </c>
      <c r="C5546" t="n">
        <v>8319</v>
      </c>
      <c r="D5546">
        <f>C5546*0.2</f>
        <v/>
      </c>
      <c r="E5546">
        <f>C5546+D5546</f>
        <v/>
      </c>
      <c r="F5546" s="2" t="n">
        <v>46094</v>
      </c>
      <c r="G5546" t="inlineStr">
        <is>
          <t>ğüşiöç</t>
        </is>
      </c>
      <c r="H5546" t="n">
        <v>2</v>
      </c>
      <c r="I5546" t="n">
        <v>2</v>
      </c>
      <c r="J5546" t="n">
        <v>8</v>
      </c>
    </row>
    <row r="5547">
      <c r="A5547" t="n">
        <v>5546</v>
      </c>
      <c r="B5547" t="inlineStr">
        <is>
          <t>Müşteri 5547</t>
        </is>
      </c>
      <c r="C5547" t="n">
        <v>8320.5</v>
      </c>
      <c r="D5547">
        <f>C5547*0.2</f>
        <v/>
      </c>
      <c r="E5547">
        <f>C5547+D5547</f>
        <v/>
      </c>
      <c r="F5547" s="2" t="n">
        <v>46095</v>
      </c>
      <c r="G5547" t="inlineStr">
        <is>
          <t>ğüşiöç</t>
        </is>
      </c>
      <c r="H5547" t="n">
        <v>3</v>
      </c>
      <c r="I5547" t="n">
        <v>3</v>
      </c>
      <c r="J5547" t="n">
        <v>9</v>
      </c>
    </row>
    <row r="5548">
      <c r="A5548" t="n">
        <v>5547</v>
      </c>
      <c r="B5548" t="inlineStr">
        <is>
          <t>Müşteri 5548</t>
        </is>
      </c>
      <c r="C5548" t="n">
        <v>8322</v>
      </c>
      <c r="D5548">
        <f>C5548*0.2</f>
        <v/>
      </c>
      <c r="E5548">
        <f>C5548+D5548</f>
        <v/>
      </c>
      <c r="F5548" s="2" t="n">
        <v>46096</v>
      </c>
      <c r="G5548" t="inlineStr">
        <is>
          <t>ğüşiöç</t>
        </is>
      </c>
      <c r="H5548" t="n">
        <v>4</v>
      </c>
      <c r="I5548" t="n">
        <v>4</v>
      </c>
      <c r="J5548" t="n">
        <v>10</v>
      </c>
    </row>
    <row r="5549">
      <c r="A5549" t="n">
        <v>5548</v>
      </c>
      <c r="B5549" t="inlineStr">
        <is>
          <t>Müşteri 5549</t>
        </is>
      </c>
      <c r="C5549" t="n">
        <v>8323.5</v>
      </c>
      <c r="D5549">
        <f>C5549*0.2</f>
        <v/>
      </c>
      <c r="E5549">
        <f>C5549+D5549</f>
        <v/>
      </c>
      <c r="F5549" s="2" t="n">
        <v>46097</v>
      </c>
      <c r="G5549" t="inlineStr">
        <is>
          <t>ğüşiöç</t>
        </is>
      </c>
      <c r="H5549" t="n">
        <v>5</v>
      </c>
      <c r="I5549" t="n">
        <v>5</v>
      </c>
      <c r="J5549" t="n">
        <v>11</v>
      </c>
    </row>
    <row r="5550">
      <c r="A5550" t="n">
        <v>5549</v>
      </c>
      <c r="B5550" t="inlineStr">
        <is>
          <t>Müşteri 5550</t>
        </is>
      </c>
      <c r="C5550" t="n">
        <v>8325</v>
      </c>
      <c r="D5550">
        <f>C5550*0.2</f>
        <v/>
      </c>
      <c r="E5550">
        <f>C5550+D5550</f>
        <v/>
      </c>
      <c r="F5550" s="2" t="n">
        <v>46098</v>
      </c>
      <c r="G5550" t="inlineStr">
        <is>
          <t>ğüşiöç</t>
        </is>
      </c>
      <c r="H5550" t="n">
        <v>6</v>
      </c>
      <c r="I5550" t="n">
        <v>6</v>
      </c>
      <c r="J5550" t="n">
        <v>12</v>
      </c>
    </row>
    <row r="5551">
      <c r="A5551" t="n">
        <v>5550</v>
      </c>
      <c r="B5551" t="inlineStr">
        <is>
          <t>Müşteri 5551</t>
        </is>
      </c>
      <c r="C5551" t="n">
        <v>8326.5</v>
      </c>
      <c r="D5551">
        <f>C5551*0.2</f>
        <v/>
      </c>
      <c r="E5551">
        <f>C5551+D5551</f>
        <v/>
      </c>
      <c r="F5551" s="2" t="n">
        <v>46099</v>
      </c>
      <c r="G5551" t="inlineStr">
        <is>
          <t>ğüşiöç</t>
        </is>
      </c>
      <c r="H5551" t="n">
        <v>0</v>
      </c>
      <c r="I5551" t="n">
        <v>7</v>
      </c>
      <c r="J5551" t="n">
        <v>0</v>
      </c>
    </row>
    <row r="5552">
      <c r="A5552" t="n">
        <v>5551</v>
      </c>
      <c r="B5552" t="inlineStr">
        <is>
          <t>Müşteri 5552</t>
        </is>
      </c>
      <c r="C5552" t="n">
        <v>8328</v>
      </c>
      <c r="D5552">
        <f>C5552*0.2</f>
        <v/>
      </c>
      <c r="E5552">
        <f>C5552+D5552</f>
        <v/>
      </c>
      <c r="F5552" s="2" t="n">
        <v>46100</v>
      </c>
      <c r="G5552" t="inlineStr">
        <is>
          <t>ğüşiöç</t>
        </is>
      </c>
      <c r="H5552" t="n">
        <v>1</v>
      </c>
      <c r="I5552" t="n">
        <v>8</v>
      </c>
      <c r="J5552" t="n">
        <v>1</v>
      </c>
    </row>
    <row r="5553">
      <c r="A5553" t="n">
        <v>5552</v>
      </c>
      <c r="B5553" t="inlineStr">
        <is>
          <t>Müşteri 5553</t>
        </is>
      </c>
      <c r="C5553" t="n">
        <v>8329.5</v>
      </c>
      <c r="D5553">
        <f>C5553*0.2</f>
        <v/>
      </c>
      <c r="E5553">
        <f>C5553+D5553</f>
        <v/>
      </c>
      <c r="F5553" s="2" t="n">
        <v>46101</v>
      </c>
      <c r="G5553" t="inlineStr">
        <is>
          <t>ğüşiöç</t>
        </is>
      </c>
      <c r="H5553" t="n">
        <v>2</v>
      </c>
      <c r="I5553" t="n">
        <v>9</v>
      </c>
      <c r="J5553" t="n">
        <v>2</v>
      </c>
    </row>
    <row r="5554">
      <c r="A5554" t="n">
        <v>5553</v>
      </c>
      <c r="B5554" t="inlineStr">
        <is>
          <t>Müşteri 5554</t>
        </is>
      </c>
      <c r="C5554" t="n">
        <v>8331</v>
      </c>
      <c r="D5554">
        <f>C5554*0.2</f>
        <v/>
      </c>
      <c r="E5554">
        <f>C5554+D5554</f>
        <v/>
      </c>
      <c r="F5554" s="2" t="n">
        <v>46102</v>
      </c>
      <c r="G5554" t="inlineStr">
        <is>
          <t>ğüşiöç</t>
        </is>
      </c>
      <c r="H5554" t="n">
        <v>3</v>
      </c>
      <c r="I5554" t="n">
        <v>10</v>
      </c>
      <c r="J5554" t="n">
        <v>3</v>
      </c>
    </row>
    <row r="5555">
      <c r="A5555" t="n">
        <v>5554</v>
      </c>
      <c r="B5555" t="inlineStr">
        <is>
          <t>Müşteri 5555</t>
        </is>
      </c>
      <c r="C5555" t="n">
        <v>8332.5</v>
      </c>
      <c r="D5555">
        <f>C5555*0.2</f>
        <v/>
      </c>
      <c r="E5555">
        <f>C5555+D5555</f>
        <v/>
      </c>
      <c r="F5555" s="2" t="n">
        <v>46103</v>
      </c>
      <c r="G5555" t="inlineStr">
        <is>
          <t>ğüşiöç</t>
        </is>
      </c>
      <c r="H5555" t="n">
        <v>4</v>
      </c>
      <c r="I5555" t="n">
        <v>0</v>
      </c>
      <c r="J5555" t="n">
        <v>4</v>
      </c>
    </row>
    <row r="5556">
      <c r="A5556" t="n">
        <v>5555</v>
      </c>
      <c r="B5556" t="inlineStr">
        <is>
          <t>Müşteri 5556</t>
        </is>
      </c>
      <c r="C5556" t="n">
        <v>8334</v>
      </c>
      <c r="D5556">
        <f>C5556*0.2</f>
        <v/>
      </c>
      <c r="E5556">
        <f>C5556+D5556</f>
        <v/>
      </c>
      <c r="F5556" s="2" t="n">
        <v>46104</v>
      </c>
      <c r="G5556" t="inlineStr">
        <is>
          <t>ğüşiöç</t>
        </is>
      </c>
      <c r="H5556" t="n">
        <v>5</v>
      </c>
      <c r="I5556" t="n">
        <v>1</v>
      </c>
      <c r="J5556" t="n">
        <v>5</v>
      </c>
    </row>
    <row r="5557">
      <c r="A5557" t="n">
        <v>5556</v>
      </c>
      <c r="B5557" t="inlineStr">
        <is>
          <t>Müşteri 5557</t>
        </is>
      </c>
      <c r="C5557" t="n">
        <v>8335.5</v>
      </c>
      <c r="D5557">
        <f>C5557*0.2</f>
        <v/>
      </c>
      <c r="E5557">
        <f>C5557+D5557</f>
        <v/>
      </c>
      <c r="F5557" s="2" t="n">
        <v>46105</v>
      </c>
      <c r="G5557" t="inlineStr">
        <is>
          <t>ğüşiöç</t>
        </is>
      </c>
      <c r="H5557" t="n">
        <v>6</v>
      </c>
      <c r="I5557" t="n">
        <v>2</v>
      </c>
      <c r="J5557" t="n">
        <v>6</v>
      </c>
    </row>
    <row r="5558">
      <c r="A5558" t="n">
        <v>5557</v>
      </c>
      <c r="B5558" t="inlineStr">
        <is>
          <t>Müşteri 5558</t>
        </is>
      </c>
      <c r="C5558" t="n">
        <v>8337</v>
      </c>
      <c r="D5558">
        <f>C5558*0.2</f>
        <v/>
      </c>
      <c r="E5558">
        <f>C5558+D5558</f>
        <v/>
      </c>
      <c r="F5558" s="2" t="n">
        <v>46106</v>
      </c>
      <c r="G5558" t="inlineStr">
        <is>
          <t>ğüşiöç</t>
        </is>
      </c>
      <c r="H5558" t="n">
        <v>0</v>
      </c>
      <c r="I5558" t="n">
        <v>3</v>
      </c>
      <c r="J5558" t="n">
        <v>7</v>
      </c>
    </row>
    <row r="5559">
      <c r="A5559" t="n">
        <v>5558</v>
      </c>
      <c r="B5559" t="inlineStr">
        <is>
          <t>Müşteri 5559</t>
        </is>
      </c>
      <c r="C5559" t="n">
        <v>8338.5</v>
      </c>
      <c r="D5559">
        <f>C5559*0.2</f>
        <v/>
      </c>
      <c r="E5559">
        <f>C5559+D5559</f>
        <v/>
      </c>
      <c r="F5559" s="2" t="n">
        <v>46107</v>
      </c>
      <c r="G5559" t="inlineStr">
        <is>
          <t>ğüşiöç</t>
        </is>
      </c>
      <c r="H5559" t="n">
        <v>1</v>
      </c>
      <c r="I5559" t="n">
        <v>4</v>
      </c>
      <c r="J5559" t="n">
        <v>8</v>
      </c>
    </row>
    <row r="5560">
      <c r="A5560" t="n">
        <v>5559</v>
      </c>
      <c r="B5560" t="inlineStr">
        <is>
          <t>Müşteri 5560</t>
        </is>
      </c>
      <c r="C5560" t="n">
        <v>8340</v>
      </c>
      <c r="D5560">
        <f>C5560*0.2</f>
        <v/>
      </c>
      <c r="E5560">
        <f>C5560+D5560</f>
        <v/>
      </c>
      <c r="F5560" s="2" t="n">
        <v>46108</v>
      </c>
      <c r="G5560" t="inlineStr">
        <is>
          <t>ğüşiöç</t>
        </is>
      </c>
      <c r="H5560" t="n">
        <v>2</v>
      </c>
      <c r="I5560" t="n">
        <v>5</v>
      </c>
      <c r="J5560" t="n">
        <v>9</v>
      </c>
    </row>
    <row r="5561">
      <c r="A5561" t="n">
        <v>5560</v>
      </c>
      <c r="B5561" t="inlineStr">
        <is>
          <t>Müşteri 5561</t>
        </is>
      </c>
      <c r="C5561" t="n">
        <v>8341.5</v>
      </c>
      <c r="D5561">
        <f>C5561*0.2</f>
        <v/>
      </c>
      <c r="E5561">
        <f>C5561+D5561</f>
        <v/>
      </c>
      <c r="F5561" s="2" t="n">
        <v>46109</v>
      </c>
      <c r="G5561" t="inlineStr">
        <is>
          <t>ğüşiöç</t>
        </is>
      </c>
      <c r="H5561" t="n">
        <v>3</v>
      </c>
      <c r="I5561" t="n">
        <v>6</v>
      </c>
      <c r="J5561" t="n">
        <v>10</v>
      </c>
    </row>
    <row r="5562">
      <c r="A5562" t="n">
        <v>5561</v>
      </c>
      <c r="B5562" t="inlineStr">
        <is>
          <t>Müşteri 5562</t>
        </is>
      </c>
      <c r="C5562" t="n">
        <v>8343</v>
      </c>
      <c r="D5562">
        <f>C5562*0.2</f>
        <v/>
      </c>
      <c r="E5562">
        <f>C5562+D5562</f>
        <v/>
      </c>
      <c r="F5562" s="2" t="n">
        <v>46110</v>
      </c>
      <c r="G5562" t="inlineStr">
        <is>
          <t>ğüşiöç</t>
        </is>
      </c>
      <c r="H5562" t="n">
        <v>4</v>
      </c>
      <c r="I5562" t="n">
        <v>7</v>
      </c>
      <c r="J5562" t="n">
        <v>11</v>
      </c>
    </row>
    <row r="5563">
      <c r="A5563" t="n">
        <v>5562</v>
      </c>
      <c r="B5563" t="inlineStr">
        <is>
          <t>Müşteri 5563</t>
        </is>
      </c>
      <c r="C5563" t="n">
        <v>8344.5</v>
      </c>
      <c r="D5563">
        <f>C5563*0.2</f>
        <v/>
      </c>
      <c r="E5563">
        <f>C5563+D5563</f>
        <v/>
      </c>
      <c r="F5563" s="2" t="n">
        <v>46111</v>
      </c>
      <c r="G5563" t="inlineStr">
        <is>
          <t>ğüşiöç</t>
        </is>
      </c>
      <c r="H5563" t="n">
        <v>5</v>
      </c>
      <c r="I5563" t="n">
        <v>8</v>
      </c>
      <c r="J5563" t="n">
        <v>12</v>
      </c>
    </row>
    <row r="5564">
      <c r="A5564" t="n">
        <v>5563</v>
      </c>
      <c r="B5564" t="inlineStr">
        <is>
          <t>Müşteri 5564</t>
        </is>
      </c>
      <c r="C5564" t="n">
        <v>8346</v>
      </c>
      <c r="D5564">
        <f>C5564*0.2</f>
        <v/>
      </c>
      <c r="E5564">
        <f>C5564+D5564</f>
        <v/>
      </c>
      <c r="F5564" s="2" t="n">
        <v>46112</v>
      </c>
      <c r="G5564" t="inlineStr">
        <is>
          <t>ğüşiöç</t>
        </is>
      </c>
      <c r="H5564" t="n">
        <v>6</v>
      </c>
      <c r="I5564" t="n">
        <v>9</v>
      </c>
      <c r="J5564" t="n">
        <v>0</v>
      </c>
    </row>
    <row r="5565">
      <c r="A5565" t="n">
        <v>5564</v>
      </c>
      <c r="B5565" t="inlineStr">
        <is>
          <t>Müşteri 5565</t>
        </is>
      </c>
      <c r="C5565" t="n">
        <v>8347.5</v>
      </c>
      <c r="D5565">
        <f>C5565*0.2</f>
        <v/>
      </c>
      <c r="E5565">
        <f>C5565+D5565</f>
        <v/>
      </c>
      <c r="F5565" s="2" t="n">
        <v>46113</v>
      </c>
      <c r="G5565" t="inlineStr">
        <is>
          <t>ğüşiöç</t>
        </is>
      </c>
      <c r="H5565" t="n">
        <v>0</v>
      </c>
      <c r="I5565" t="n">
        <v>10</v>
      </c>
      <c r="J5565" t="n">
        <v>1</v>
      </c>
    </row>
    <row r="5566">
      <c r="A5566" t="n">
        <v>5565</v>
      </c>
      <c r="B5566" t="inlineStr">
        <is>
          <t>Müşteri 5566</t>
        </is>
      </c>
      <c r="C5566" t="n">
        <v>8349</v>
      </c>
      <c r="D5566">
        <f>C5566*0.2</f>
        <v/>
      </c>
      <c r="E5566">
        <f>C5566+D5566</f>
        <v/>
      </c>
      <c r="F5566" s="2" t="n">
        <v>46114</v>
      </c>
      <c r="G5566" t="inlineStr">
        <is>
          <t>ğüşiöç</t>
        </is>
      </c>
      <c r="H5566" t="n">
        <v>1</v>
      </c>
      <c r="I5566" t="n">
        <v>0</v>
      </c>
      <c r="J5566" t="n">
        <v>2</v>
      </c>
    </row>
    <row r="5567">
      <c r="A5567" t="n">
        <v>5566</v>
      </c>
      <c r="B5567" t="inlineStr">
        <is>
          <t>Müşteri 5567</t>
        </is>
      </c>
      <c r="C5567" t="n">
        <v>8350.5</v>
      </c>
      <c r="D5567">
        <f>C5567*0.2</f>
        <v/>
      </c>
      <c r="E5567">
        <f>C5567+D5567</f>
        <v/>
      </c>
      <c r="F5567" s="2" t="n">
        <v>46115</v>
      </c>
      <c r="G5567" t="inlineStr">
        <is>
          <t>ğüşiöç</t>
        </is>
      </c>
      <c r="H5567" t="n">
        <v>2</v>
      </c>
      <c r="I5567" t="n">
        <v>1</v>
      </c>
      <c r="J5567" t="n">
        <v>3</v>
      </c>
    </row>
    <row r="5568">
      <c r="A5568" t="n">
        <v>5567</v>
      </c>
      <c r="B5568" t="inlineStr">
        <is>
          <t>Müşteri 5568</t>
        </is>
      </c>
      <c r="C5568" t="n">
        <v>8352</v>
      </c>
      <c r="D5568">
        <f>C5568*0.2</f>
        <v/>
      </c>
      <c r="E5568">
        <f>C5568+D5568</f>
        <v/>
      </c>
      <c r="F5568" s="2" t="n">
        <v>46116</v>
      </c>
      <c r="G5568" t="inlineStr">
        <is>
          <t>ğüşiöç</t>
        </is>
      </c>
      <c r="H5568" t="n">
        <v>3</v>
      </c>
      <c r="I5568" t="n">
        <v>2</v>
      </c>
      <c r="J5568" t="n">
        <v>4</v>
      </c>
    </row>
    <row r="5569">
      <c r="A5569" t="n">
        <v>5568</v>
      </c>
      <c r="B5569" t="inlineStr">
        <is>
          <t>Müşteri 5569</t>
        </is>
      </c>
      <c r="C5569" t="n">
        <v>8353.5</v>
      </c>
      <c r="D5569">
        <f>C5569*0.2</f>
        <v/>
      </c>
      <c r="E5569">
        <f>C5569+D5569</f>
        <v/>
      </c>
      <c r="F5569" s="2" t="n">
        <v>46117</v>
      </c>
      <c r="G5569" t="inlineStr">
        <is>
          <t>ğüşiöç</t>
        </is>
      </c>
      <c r="H5569" t="n">
        <v>4</v>
      </c>
      <c r="I5569" t="n">
        <v>3</v>
      </c>
      <c r="J5569" t="n">
        <v>5</v>
      </c>
    </row>
    <row r="5570">
      <c r="A5570" t="n">
        <v>5569</v>
      </c>
      <c r="B5570" t="inlineStr">
        <is>
          <t>Müşteri 5570</t>
        </is>
      </c>
      <c r="C5570" t="n">
        <v>8355</v>
      </c>
      <c r="D5570">
        <f>C5570*0.2</f>
        <v/>
      </c>
      <c r="E5570">
        <f>C5570+D5570</f>
        <v/>
      </c>
      <c r="F5570" s="2" t="n">
        <v>46118</v>
      </c>
      <c r="G5570" t="inlineStr">
        <is>
          <t>ğüşiöç</t>
        </is>
      </c>
      <c r="H5570" t="n">
        <v>5</v>
      </c>
      <c r="I5570" t="n">
        <v>4</v>
      </c>
      <c r="J5570" t="n">
        <v>6</v>
      </c>
    </row>
    <row r="5571">
      <c r="A5571" t="n">
        <v>5570</v>
      </c>
      <c r="B5571" t="inlineStr">
        <is>
          <t>Müşteri 5571</t>
        </is>
      </c>
      <c r="C5571" t="n">
        <v>8356.5</v>
      </c>
      <c r="D5571">
        <f>C5571*0.2</f>
        <v/>
      </c>
      <c r="E5571">
        <f>C5571+D5571</f>
        <v/>
      </c>
      <c r="F5571" s="2" t="n">
        <v>46119</v>
      </c>
      <c r="G5571" t="inlineStr">
        <is>
          <t>ğüşiöç</t>
        </is>
      </c>
      <c r="H5571" t="n">
        <v>6</v>
      </c>
      <c r="I5571" t="n">
        <v>5</v>
      </c>
      <c r="J5571" t="n">
        <v>7</v>
      </c>
    </row>
    <row r="5572">
      <c r="A5572" t="n">
        <v>5571</v>
      </c>
      <c r="B5572" t="inlineStr">
        <is>
          <t>Müşteri 5572</t>
        </is>
      </c>
      <c r="C5572" t="n">
        <v>8358</v>
      </c>
      <c r="D5572">
        <f>C5572*0.2</f>
        <v/>
      </c>
      <c r="E5572">
        <f>C5572+D5572</f>
        <v/>
      </c>
      <c r="F5572" s="2" t="n">
        <v>46120</v>
      </c>
      <c r="G5572" t="inlineStr">
        <is>
          <t>ğüşiöç</t>
        </is>
      </c>
      <c r="H5572" t="n">
        <v>0</v>
      </c>
      <c r="I5572" t="n">
        <v>6</v>
      </c>
      <c r="J5572" t="n">
        <v>8</v>
      </c>
    </row>
    <row r="5573">
      <c r="A5573" t="n">
        <v>5572</v>
      </c>
      <c r="B5573" t="inlineStr">
        <is>
          <t>Müşteri 5573</t>
        </is>
      </c>
      <c r="C5573" t="n">
        <v>8359.5</v>
      </c>
      <c r="D5573">
        <f>C5573*0.2</f>
        <v/>
      </c>
      <c r="E5573">
        <f>C5573+D5573</f>
        <v/>
      </c>
      <c r="F5573" s="2" t="n">
        <v>46121</v>
      </c>
      <c r="G5573" t="inlineStr">
        <is>
          <t>ğüşiöç</t>
        </is>
      </c>
      <c r="H5573" t="n">
        <v>1</v>
      </c>
      <c r="I5573" t="n">
        <v>7</v>
      </c>
      <c r="J5573" t="n">
        <v>9</v>
      </c>
    </row>
    <row r="5574">
      <c r="A5574" t="n">
        <v>5573</v>
      </c>
      <c r="B5574" t="inlineStr">
        <is>
          <t>Müşteri 5574</t>
        </is>
      </c>
      <c r="C5574" t="n">
        <v>8361</v>
      </c>
      <c r="D5574">
        <f>C5574*0.2</f>
        <v/>
      </c>
      <c r="E5574">
        <f>C5574+D5574</f>
        <v/>
      </c>
      <c r="F5574" s="2" t="n">
        <v>46122</v>
      </c>
      <c r="G5574" t="inlineStr">
        <is>
          <t>ğüşiöç</t>
        </is>
      </c>
      <c r="H5574" t="n">
        <v>2</v>
      </c>
      <c r="I5574" t="n">
        <v>8</v>
      </c>
      <c r="J5574" t="n">
        <v>10</v>
      </c>
    </row>
    <row r="5575">
      <c r="A5575" t="n">
        <v>5574</v>
      </c>
      <c r="B5575" t="inlineStr">
        <is>
          <t>Müşteri 5575</t>
        </is>
      </c>
      <c r="C5575" t="n">
        <v>8362.5</v>
      </c>
      <c r="D5575">
        <f>C5575*0.2</f>
        <v/>
      </c>
      <c r="E5575">
        <f>C5575+D5575</f>
        <v/>
      </c>
      <c r="F5575" s="2" t="n">
        <v>46123</v>
      </c>
      <c r="G5575" t="inlineStr">
        <is>
          <t>ğüşiöç</t>
        </is>
      </c>
      <c r="H5575" t="n">
        <v>3</v>
      </c>
      <c r="I5575" t="n">
        <v>9</v>
      </c>
      <c r="J5575" t="n">
        <v>11</v>
      </c>
    </row>
    <row r="5576">
      <c r="A5576" t="n">
        <v>5575</v>
      </c>
      <c r="B5576" t="inlineStr">
        <is>
          <t>Müşteri 5576</t>
        </is>
      </c>
      <c r="C5576" t="n">
        <v>8364</v>
      </c>
      <c r="D5576">
        <f>C5576*0.2</f>
        <v/>
      </c>
      <c r="E5576">
        <f>C5576+D5576</f>
        <v/>
      </c>
      <c r="F5576" s="2" t="n">
        <v>46124</v>
      </c>
      <c r="G5576" t="inlineStr">
        <is>
          <t>ğüşiöç</t>
        </is>
      </c>
      <c r="H5576" t="n">
        <v>4</v>
      </c>
      <c r="I5576" t="n">
        <v>10</v>
      </c>
      <c r="J5576" t="n">
        <v>12</v>
      </c>
    </row>
    <row r="5577">
      <c r="A5577" t="n">
        <v>5576</v>
      </c>
      <c r="B5577" t="inlineStr">
        <is>
          <t>Müşteri 5577</t>
        </is>
      </c>
      <c r="C5577" t="n">
        <v>8365.5</v>
      </c>
      <c r="D5577">
        <f>C5577*0.2</f>
        <v/>
      </c>
      <c r="E5577">
        <f>C5577+D5577</f>
        <v/>
      </c>
      <c r="F5577" s="2" t="n">
        <v>46125</v>
      </c>
      <c r="G5577" t="inlineStr">
        <is>
          <t>ğüşiöç</t>
        </is>
      </c>
      <c r="H5577" t="n">
        <v>5</v>
      </c>
      <c r="I5577" t="n">
        <v>0</v>
      </c>
      <c r="J5577" t="n">
        <v>0</v>
      </c>
    </row>
    <row r="5578">
      <c r="A5578" t="n">
        <v>5577</v>
      </c>
      <c r="B5578" t="inlineStr">
        <is>
          <t>Müşteri 5578</t>
        </is>
      </c>
      <c r="C5578" t="n">
        <v>8367</v>
      </c>
      <c r="D5578">
        <f>C5578*0.2</f>
        <v/>
      </c>
      <c r="E5578">
        <f>C5578+D5578</f>
        <v/>
      </c>
      <c r="F5578" s="2" t="n">
        <v>46126</v>
      </c>
      <c r="G5578" t="inlineStr">
        <is>
          <t>ğüşiöç</t>
        </is>
      </c>
      <c r="H5578" t="n">
        <v>6</v>
      </c>
      <c r="I5578" t="n">
        <v>1</v>
      </c>
      <c r="J5578" t="n">
        <v>1</v>
      </c>
    </row>
    <row r="5579">
      <c r="A5579" t="n">
        <v>5578</v>
      </c>
      <c r="B5579" t="inlineStr">
        <is>
          <t>Müşteri 5579</t>
        </is>
      </c>
      <c r="C5579" t="n">
        <v>8368.5</v>
      </c>
      <c r="D5579">
        <f>C5579*0.2</f>
        <v/>
      </c>
      <c r="E5579">
        <f>C5579+D5579</f>
        <v/>
      </c>
      <c r="F5579" s="2" t="n">
        <v>46127</v>
      </c>
      <c r="G5579" t="inlineStr">
        <is>
          <t>ğüşiöç</t>
        </is>
      </c>
      <c r="H5579" t="n">
        <v>0</v>
      </c>
      <c r="I5579" t="n">
        <v>2</v>
      </c>
      <c r="J5579" t="n">
        <v>2</v>
      </c>
    </row>
    <row r="5580">
      <c r="A5580" t="n">
        <v>5579</v>
      </c>
      <c r="B5580" t="inlineStr">
        <is>
          <t>Müşteri 5580</t>
        </is>
      </c>
      <c r="C5580" t="n">
        <v>8370</v>
      </c>
      <c r="D5580">
        <f>C5580*0.2</f>
        <v/>
      </c>
      <c r="E5580">
        <f>C5580+D5580</f>
        <v/>
      </c>
      <c r="F5580" s="2" t="n">
        <v>46128</v>
      </c>
      <c r="G5580" t="inlineStr">
        <is>
          <t>ğüşiöç</t>
        </is>
      </c>
      <c r="H5580" t="n">
        <v>1</v>
      </c>
      <c r="I5580" t="n">
        <v>3</v>
      </c>
      <c r="J5580" t="n">
        <v>3</v>
      </c>
    </row>
    <row r="5581">
      <c r="A5581" t="n">
        <v>5580</v>
      </c>
      <c r="B5581" t="inlineStr">
        <is>
          <t>Müşteri 5581</t>
        </is>
      </c>
      <c r="C5581" t="n">
        <v>8371.5</v>
      </c>
      <c r="D5581">
        <f>C5581*0.2</f>
        <v/>
      </c>
      <c r="E5581">
        <f>C5581+D5581</f>
        <v/>
      </c>
      <c r="F5581" s="2" t="n">
        <v>46129</v>
      </c>
      <c r="G5581" t="inlineStr">
        <is>
          <t>ğüşiöç</t>
        </is>
      </c>
      <c r="H5581" t="n">
        <v>2</v>
      </c>
      <c r="I5581" t="n">
        <v>4</v>
      </c>
      <c r="J5581" t="n">
        <v>4</v>
      </c>
    </row>
    <row r="5582">
      <c r="A5582" t="n">
        <v>5581</v>
      </c>
      <c r="B5582" t="inlineStr">
        <is>
          <t>Müşteri 5582</t>
        </is>
      </c>
      <c r="C5582" t="n">
        <v>8373</v>
      </c>
      <c r="D5582">
        <f>C5582*0.2</f>
        <v/>
      </c>
      <c r="E5582">
        <f>C5582+D5582</f>
        <v/>
      </c>
      <c r="F5582" s="2" t="n">
        <v>46130</v>
      </c>
      <c r="G5582" t="inlineStr">
        <is>
          <t>ğüşiöç</t>
        </is>
      </c>
      <c r="H5582" t="n">
        <v>3</v>
      </c>
      <c r="I5582" t="n">
        <v>5</v>
      </c>
      <c r="J5582" t="n">
        <v>5</v>
      </c>
    </row>
    <row r="5583">
      <c r="A5583" t="n">
        <v>5582</v>
      </c>
      <c r="B5583" t="inlineStr">
        <is>
          <t>Müşteri 5583</t>
        </is>
      </c>
      <c r="C5583" t="n">
        <v>8374.5</v>
      </c>
      <c r="D5583">
        <f>C5583*0.2</f>
        <v/>
      </c>
      <c r="E5583">
        <f>C5583+D5583</f>
        <v/>
      </c>
      <c r="F5583" s="2" t="n">
        <v>46131</v>
      </c>
      <c r="G5583" t="inlineStr">
        <is>
          <t>ğüşiöç</t>
        </is>
      </c>
      <c r="H5583" t="n">
        <v>4</v>
      </c>
      <c r="I5583" t="n">
        <v>6</v>
      </c>
      <c r="J5583" t="n">
        <v>6</v>
      </c>
    </row>
    <row r="5584">
      <c r="A5584" t="n">
        <v>5583</v>
      </c>
      <c r="B5584" t="inlineStr">
        <is>
          <t>Müşteri 5584</t>
        </is>
      </c>
      <c r="C5584" t="n">
        <v>8376</v>
      </c>
      <c r="D5584">
        <f>C5584*0.2</f>
        <v/>
      </c>
      <c r="E5584">
        <f>C5584+D5584</f>
        <v/>
      </c>
      <c r="F5584" s="2" t="n">
        <v>46132</v>
      </c>
      <c r="G5584" t="inlineStr">
        <is>
          <t>ğüşiöç</t>
        </is>
      </c>
      <c r="H5584" t="n">
        <v>5</v>
      </c>
      <c r="I5584" t="n">
        <v>7</v>
      </c>
      <c r="J5584" t="n">
        <v>7</v>
      </c>
    </row>
    <row r="5585">
      <c r="A5585" t="n">
        <v>5584</v>
      </c>
      <c r="B5585" t="inlineStr">
        <is>
          <t>Müşteri 5585</t>
        </is>
      </c>
      <c r="C5585" t="n">
        <v>8377.5</v>
      </c>
      <c r="D5585">
        <f>C5585*0.2</f>
        <v/>
      </c>
      <c r="E5585">
        <f>C5585+D5585</f>
        <v/>
      </c>
      <c r="F5585" s="2" t="n">
        <v>46133</v>
      </c>
      <c r="G5585" t="inlineStr">
        <is>
          <t>ğüşiöç</t>
        </is>
      </c>
      <c r="H5585" t="n">
        <v>6</v>
      </c>
      <c r="I5585" t="n">
        <v>8</v>
      </c>
      <c r="J5585" t="n">
        <v>8</v>
      </c>
    </row>
    <row r="5586">
      <c r="A5586" t="n">
        <v>5585</v>
      </c>
      <c r="B5586" t="inlineStr">
        <is>
          <t>Müşteri 5586</t>
        </is>
      </c>
      <c r="C5586" t="n">
        <v>8379</v>
      </c>
      <c r="D5586">
        <f>C5586*0.2</f>
        <v/>
      </c>
      <c r="E5586">
        <f>C5586+D5586</f>
        <v/>
      </c>
      <c r="F5586" s="2" t="n">
        <v>46134</v>
      </c>
      <c r="G5586" t="inlineStr">
        <is>
          <t>ğüşiöç</t>
        </is>
      </c>
      <c r="H5586" t="n">
        <v>0</v>
      </c>
      <c r="I5586" t="n">
        <v>9</v>
      </c>
      <c r="J5586" t="n">
        <v>9</v>
      </c>
    </row>
    <row r="5587">
      <c r="A5587" t="n">
        <v>5586</v>
      </c>
      <c r="B5587" t="inlineStr">
        <is>
          <t>Müşteri 5587</t>
        </is>
      </c>
      <c r="C5587" t="n">
        <v>8380.5</v>
      </c>
      <c r="D5587">
        <f>C5587*0.2</f>
        <v/>
      </c>
      <c r="E5587">
        <f>C5587+D5587</f>
        <v/>
      </c>
      <c r="F5587" s="2" t="n">
        <v>46135</v>
      </c>
      <c r="G5587" t="inlineStr">
        <is>
          <t>ğüşiöç</t>
        </is>
      </c>
      <c r="H5587" t="n">
        <v>1</v>
      </c>
      <c r="I5587" t="n">
        <v>10</v>
      </c>
      <c r="J5587" t="n">
        <v>10</v>
      </c>
    </row>
    <row r="5588">
      <c r="A5588" t="n">
        <v>5587</v>
      </c>
      <c r="B5588" t="inlineStr">
        <is>
          <t>Müşteri 5588</t>
        </is>
      </c>
      <c r="C5588" t="n">
        <v>8382</v>
      </c>
      <c r="D5588">
        <f>C5588*0.2</f>
        <v/>
      </c>
      <c r="E5588">
        <f>C5588+D5588</f>
        <v/>
      </c>
      <c r="F5588" s="2" t="n">
        <v>46136</v>
      </c>
      <c r="G5588" t="inlineStr">
        <is>
          <t>ğüşiöç</t>
        </is>
      </c>
      <c r="H5588" t="n">
        <v>2</v>
      </c>
      <c r="I5588" t="n">
        <v>0</v>
      </c>
      <c r="J5588" t="n">
        <v>11</v>
      </c>
    </row>
    <row r="5589">
      <c r="A5589" t="n">
        <v>5588</v>
      </c>
      <c r="B5589" t="inlineStr">
        <is>
          <t>Müşteri 5589</t>
        </is>
      </c>
      <c r="C5589" t="n">
        <v>8383.5</v>
      </c>
      <c r="D5589">
        <f>C5589*0.2</f>
        <v/>
      </c>
      <c r="E5589">
        <f>C5589+D5589</f>
        <v/>
      </c>
      <c r="F5589" s="2" t="n">
        <v>46137</v>
      </c>
      <c r="G5589" t="inlineStr">
        <is>
          <t>ğüşiöç</t>
        </is>
      </c>
      <c r="H5589" t="n">
        <v>3</v>
      </c>
      <c r="I5589" t="n">
        <v>1</v>
      </c>
      <c r="J5589" t="n">
        <v>12</v>
      </c>
    </row>
    <row r="5590">
      <c r="A5590" t="n">
        <v>5589</v>
      </c>
      <c r="B5590" t="inlineStr">
        <is>
          <t>Müşteri 5590</t>
        </is>
      </c>
      <c r="C5590" t="n">
        <v>8385</v>
      </c>
      <c r="D5590">
        <f>C5590*0.2</f>
        <v/>
      </c>
      <c r="E5590">
        <f>C5590+D5590</f>
        <v/>
      </c>
      <c r="F5590" s="2" t="n">
        <v>46138</v>
      </c>
      <c r="G5590" t="inlineStr">
        <is>
          <t>ğüşiöç</t>
        </is>
      </c>
      <c r="H5590" t="n">
        <v>4</v>
      </c>
      <c r="I5590" t="n">
        <v>2</v>
      </c>
      <c r="J5590" t="n">
        <v>0</v>
      </c>
    </row>
    <row r="5591">
      <c r="A5591" t="n">
        <v>5590</v>
      </c>
      <c r="B5591" t="inlineStr">
        <is>
          <t>Müşteri 5591</t>
        </is>
      </c>
      <c r="C5591" t="n">
        <v>8386.5</v>
      </c>
      <c r="D5591">
        <f>C5591*0.2</f>
        <v/>
      </c>
      <c r="E5591">
        <f>C5591+D5591</f>
        <v/>
      </c>
      <c r="F5591" s="2" t="n">
        <v>46139</v>
      </c>
      <c r="G5591" t="inlineStr">
        <is>
          <t>ğüşiöç</t>
        </is>
      </c>
      <c r="H5591" t="n">
        <v>5</v>
      </c>
      <c r="I5591" t="n">
        <v>3</v>
      </c>
      <c r="J5591" t="n">
        <v>1</v>
      </c>
    </row>
    <row r="5592">
      <c r="A5592" t="n">
        <v>5591</v>
      </c>
      <c r="B5592" t="inlineStr">
        <is>
          <t>Müşteri 5592</t>
        </is>
      </c>
      <c r="C5592" t="n">
        <v>8388</v>
      </c>
      <c r="D5592">
        <f>C5592*0.2</f>
        <v/>
      </c>
      <c r="E5592">
        <f>C5592+D5592</f>
        <v/>
      </c>
      <c r="F5592" s="2" t="n">
        <v>46140</v>
      </c>
      <c r="G5592" t="inlineStr">
        <is>
          <t>ğüşiöç</t>
        </is>
      </c>
      <c r="H5592" t="n">
        <v>6</v>
      </c>
      <c r="I5592" t="n">
        <v>4</v>
      </c>
      <c r="J5592" t="n">
        <v>2</v>
      </c>
    </row>
    <row r="5593">
      <c r="A5593" t="n">
        <v>5592</v>
      </c>
      <c r="B5593" t="inlineStr">
        <is>
          <t>Müşteri 5593</t>
        </is>
      </c>
      <c r="C5593" t="n">
        <v>8389.5</v>
      </c>
      <c r="D5593">
        <f>C5593*0.2</f>
        <v/>
      </c>
      <c r="E5593">
        <f>C5593+D5593</f>
        <v/>
      </c>
      <c r="F5593" s="2" t="n">
        <v>46141</v>
      </c>
      <c r="G5593" t="inlineStr">
        <is>
          <t>ğüşiöç</t>
        </is>
      </c>
      <c r="H5593" t="n">
        <v>0</v>
      </c>
      <c r="I5593" t="n">
        <v>5</v>
      </c>
      <c r="J5593" t="n">
        <v>3</v>
      </c>
    </row>
    <row r="5594">
      <c r="A5594" t="n">
        <v>5593</v>
      </c>
      <c r="B5594" t="inlineStr">
        <is>
          <t>Müşteri 5594</t>
        </is>
      </c>
      <c r="C5594" t="n">
        <v>8391</v>
      </c>
      <c r="D5594">
        <f>C5594*0.2</f>
        <v/>
      </c>
      <c r="E5594">
        <f>C5594+D5594</f>
        <v/>
      </c>
      <c r="F5594" s="2" t="n">
        <v>46142</v>
      </c>
      <c r="G5594" t="inlineStr">
        <is>
          <t>ğüşiöç</t>
        </is>
      </c>
      <c r="H5594" t="n">
        <v>1</v>
      </c>
      <c r="I5594" t="n">
        <v>6</v>
      </c>
      <c r="J5594" t="n">
        <v>4</v>
      </c>
    </row>
    <row r="5595">
      <c r="A5595" t="n">
        <v>5594</v>
      </c>
      <c r="B5595" t="inlineStr">
        <is>
          <t>Müşteri 5595</t>
        </is>
      </c>
      <c r="C5595" t="n">
        <v>8392.5</v>
      </c>
      <c r="D5595">
        <f>C5595*0.2</f>
        <v/>
      </c>
      <c r="E5595">
        <f>C5595+D5595</f>
        <v/>
      </c>
      <c r="F5595" s="2" t="n">
        <v>46143</v>
      </c>
      <c r="G5595" t="inlineStr">
        <is>
          <t>ğüşiöç</t>
        </is>
      </c>
      <c r="H5595" t="n">
        <v>2</v>
      </c>
      <c r="I5595" t="n">
        <v>7</v>
      </c>
      <c r="J5595" t="n">
        <v>5</v>
      </c>
    </row>
    <row r="5596">
      <c r="A5596" t="n">
        <v>5595</v>
      </c>
      <c r="B5596" t="inlineStr">
        <is>
          <t>Müşteri 5596</t>
        </is>
      </c>
      <c r="C5596" t="n">
        <v>8394</v>
      </c>
      <c r="D5596">
        <f>C5596*0.2</f>
        <v/>
      </c>
      <c r="E5596">
        <f>C5596+D5596</f>
        <v/>
      </c>
      <c r="F5596" s="2" t="n">
        <v>46144</v>
      </c>
      <c r="G5596" t="inlineStr">
        <is>
          <t>ğüşiöç</t>
        </is>
      </c>
      <c r="H5596" t="n">
        <v>3</v>
      </c>
      <c r="I5596" t="n">
        <v>8</v>
      </c>
      <c r="J5596" t="n">
        <v>6</v>
      </c>
    </row>
    <row r="5597">
      <c r="A5597" t="n">
        <v>5596</v>
      </c>
      <c r="B5597" t="inlineStr">
        <is>
          <t>Müşteri 5597</t>
        </is>
      </c>
      <c r="C5597" t="n">
        <v>8395.5</v>
      </c>
      <c r="D5597">
        <f>C5597*0.2</f>
        <v/>
      </c>
      <c r="E5597">
        <f>C5597+D5597</f>
        <v/>
      </c>
      <c r="F5597" s="2" t="n">
        <v>46145</v>
      </c>
      <c r="G5597" t="inlineStr">
        <is>
          <t>ğüşiöç</t>
        </is>
      </c>
      <c r="H5597" t="n">
        <v>4</v>
      </c>
      <c r="I5597" t="n">
        <v>9</v>
      </c>
      <c r="J5597" t="n">
        <v>7</v>
      </c>
    </row>
    <row r="5598">
      <c r="A5598" t="n">
        <v>5597</v>
      </c>
      <c r="B5598" t="inlineStr">
        <is>
          <t>Müşteri 5598</t>
        </is>
      </c>
      <c r="C5598" t="n">
        <v>8397</v>
      </c>
      <c r="D5598">
        <f>C5598*0.2</f>
        <v/>
      </c>
      <c r="E5598">
        <f>C5598+D5598</f>
        <v/>
      </c>
      <c r="F5598" s="2" t="n">
        <v>46146</v>
      </c>
      <c r="G5598" t="inlineStr">
        <is>
          <t>ğüşiöç</t>
        </is>
      </c>
      <c r="H5598" t="n">
        <v>5</v>
      </c>
      <c r="I5598" t="n">
        <v>10</v>
      </c>
      <c r="J5598" t="n">
        <v>8</v>
      </c>
    </row>
    <row r="5599">
      <c r="A5599" t="n">
        <v>5598</v>
      </c>
      <c r="B5599" t="inlineStr">
        <is>
          <t>Müşteri 5599</t>
        </is>
      </c>
      <c r="C5599" t="n">
        <v>8398.5</v>
      </c>
      <c r="D5599">
        <f>C5599*0.2</f>
        <v/>
      </c>
      <c r="E5599">
        <f>C5599+D5599</f>
        <v/>
      </c>
      <c r="F5599" s="2" t="n">
        <v>46147</v>
      </c>
      <c r="G5599" t="inlineStr">
        <is>
          <t>ğüşiöç</t>
        </is>
      </c>
      <c r="H5599" t="n">
        <v>6</v>
      </c>
      <c r="I5599" t="n">
        <v>0</v>
      </c>
      <c r="J5599" t="n">
        <v>9</v>
      </c>
    </row>
    <row r="5600">
      <c r="A5600" t="n">
        <v>5599</v>
      </c>
      <c r="B5600" t="inlineStr">
        <is>
          <t>Müşteri 5600</t>
        </is>
      </c>
      <c r="C5600" t="n">
        <v>8400</v>
      </c>
      <c r="D5600">
        <f>C5600*0.2</f>
        <v/>
      </c>
      <c r="E5600">
        <f>C5600+D5600</f>
        <v/>
      </c>
      <c r="F5600" s="2" t="n">
        <v>46148</v>
      </c>
      <c r="G5600" t="inlineStr">
        <is>
          <t>ğüşiöç</t>
        </is>
      </c>
      <c r="H5600" t="n">
        <v>0</v>
      </c>
      <c r="I5600" t="n">
        <v>1</v>
      </c>
      <c r="J5600" t="n">
        <v>10</v>
      </c>
    </row>
    <row r="5601">
      <c r="A5601" t="n">
        <v>5600</v>
      </c>
      <c r="B5601" t="inlineStr">
        <is>
          <t>Müşteri 5601</t>
        </is>
      </c>
      <c r="C5601" t="n">
        <v>8401.5</v>
      </c>
      <c r="D5601">
        <f>C5601*0.2</f>
        <v/>
      </c>
      <c r="E5601">
        <f>C5601+D5601</f>
        <v/>
      </c>
      <c r="F5601" s="2" t="n">
        <v>46149</v>
      </c>
      <c r="G5601" t="inlineStr">
        <is>
          <t>ğüşiöç</t>
        </is>
      </c>
      <c r="H5601" t="n">
        <v>1</v>
      </c>
      <c r="I5601" t="n">
        <v>2</v>
      </c>
      <c r="J5601" t="n">
        <v>11</v>
      </c>
    </row>
    <row r="5602">
      <c r="A5602" t="n">
        <v>5601</v>
      </c>
      <c r="B5602" t="inlineStr">
        <is>
          <t>Müşteri 5602</t>
        </is>
      </c>
      <c r="C5602" t="n">
        <v>8403</v>
      </c>
      <c r="D5602">
        <f>C5602*0.2</f>
        <v/>
      </c>
      <c r="E5602">
        <f>C5602+D5602</f>
        <v/>
      </c>
      <c r="F5602" s="2" t="n">
        <v>46150</v>
      </c>
      <c r="G5602" t="inlineStr">
        <is>
          <t>ğüşiöç</t>
        </is>
      </c>
      <c r="H5602" t="n">
        <v>2</v>
      </c>
      <c r="I5602" t="n">
        <v>3</v>
      </c>
      <c r="J5602" t="n">
        <v>12</v>
      </c>
    </row>
    <row r="5603">
      <c r="A5603" t="n">
        <v>5602</v>
      </c>
      <c r="B5603" t="inlineStr">
        <is>
          <t>Müşteri 5603</t>
        </is>
      </c>
      <c r="C5603" t="n">
        <v>8404.5</v>
      </c>
      <c r="D5603">
        <f>C5603*0.2</f>
        <v/>
      </c>
      <c r="E5603">
        <f>C5603+D5603</f>
        <v/>
      </c>
      <c r="F5603" s="2" t="n">
        <v>46151</v>
      </c>
      <c r="G5603" t="inlineStr">
        <is>
          <t>ğüşiöç</t>
        </is>
      </c>
      <c r="H5603" t="n">
        <v>3</v>
      </c>
      <c r="I5603" t="n">
        <v>4</v>
      </c>
      <c r="J5603" t="n">
        <v>0</v>
      </c>
    </row>
    <row r="5604">
      <c r="A5604" t="n">
        <v>5603</v>
      </c>
      <c r="B5604" t="inlineStr">
        <is>
          <t>Müşteri 5604</t>
        </is>
      </c>
      <c r="C5604" t="n">
        <v>8406</v>
      </c>
      <c r="D5604">
        <f>C5604*0.2</f>
        <v/>
      </c>
      <c r="E5604">
        <f>C5604+D5604</f>
        <v/>
      </c>
      <c r="F5604" s="2" t="n">
        <v>46152</v>
      </c>
      <c r="G5604" t="inlineStr">
        <is>
          <t>ğüşiöç</t>
        </is>
      </c>
      <c r="H5604" t="n">
        <v>4</v>
      </c>
      <c r="I5604" t="n">
        <v>5</v>
      </c>
      <c r="J5604" t="n">
        <v>1</v>
      </c>
    </row>
    <row r="5605">
      <c r="A5605" t="n">
        <v>5604</v>
      </c>
      <c r="B5605" t="inlineStr">
        <is>
          <t>Müşteri 5605</t>
        </is>
      </c>
      <c r="C5605" t="n">
        <v>8407.5</v>
      </c>
      <c r="D5605">
        <f>C5605*0.2</f>
        <v/>
      </c>
      <c r="E5605">
        <f>C5605+D5605</f>
        <v/>
      </c>
      <c r="F5605" s="2" t="n">
        <v>46153</v>
      </c>
      <c r="G5605" t="inlineStr">
        <is>
          <t>ğüşiöç</t>
        </is>
      </c>
      <c r="H5605" t="n">
        <v>5</v>
      </c>
      <c r="I5605" t="n">
        <v>6</v>
      </c>
      <c r="J5605" t="n">
        <v>2</v>
      </c>
    </row>
    <row r="5606">
      <c r="A5606" t="n">
        <v>5605</v>
      </c>
      <c r="B5606" t="inlineStr">
        <is>
          <t>Müşteri 5606</t>
        </is>
      </c>
      <c r="C5606" t="n">
        <v>8409</v>
      </c>
      <c r="D5606">
        <f>C5606*0.2</f>
        <v/>
      </c>
      <c r="E5606">
        <f>C5606+D5606</f>
        <v/>
      </c>
      <c r="F5606" s="2" t="n">
        <v>46154</v>
      </c>
      <c r="G5606" t="inlineStr">
        <is>
          <t>ğüşiöç</t>
        </is>
      </c>
      <c r="H5606" t="n">
        <v>6</v>
      </c>
      <c r="I5606" t="n">
        <v>7</v>
      </c>
      <c r="J5606" t="n">
        <v>3</v>
      </c>
    </row>
    <row r="5607">
      <c r="A5607" t="n">
        <v>5606</v>
      </c>
      <c r="B5607" t="inlineStr">
        <is>
          <t>Müşteri 5607</t>
        </is>
      </c>
      <c r="C5607" t="n">
        <v>8410.5</v>
      </c>
      <c r="D5607">
        <f>C5607*0.2</f>
        <v/>
      </c>
      <c r="E5607">
        <f>C5607+D5607</f>
        <v/>
      </c>
      <c r="F5607" s="2" t="n">
        <v>46155</v>
      </c>
      <c r="G5607" t="inlineStr">
        <is>
          <t>ğüşiöç</t>
        </is>
      </c>
      <c r="H5607" t="n">
        <v>0</v>
      </c>
      <c r="I5607" t="n">
        <v>8</v>
      </c>
      <c r="J5607" t="n">
        <v>4</v>
      </c>
    </row>
    <row r="5608">
      <c r="A5608" t="n">
        <v>5607</v>
      </c>
      <c r="B5608" t="inlineStr">
        <is>
          <t>Müşteri 5608</t>
        </is>
      </c>
      <c r="C5608" t="n">
        <v>8412</v>
      </c>
      <c r="D5608">
        <f>C5608*0.2</f>
        <v/>
      </c>
      <c r="E5608">
        <f>C5608+D5608</f>
        <v/>
      </c>
      <c r="F5608" s="2" t="n">
        <v>46156</v>
      </c>
      <c r="G5608" t="inlineStr">
        <is>
          <t>ğüşiöç</t>
        </is>
      </c>
      <c r="H5608" t="n">
        <v>1</v>
      </c>
      <c r="I5608" t="n">
        <v>9</v>
      </c>
      <c r="J5608" t="n">
        <v>5</v>
      </c>
    </row>
    <row r="5609">
      <c r="A5609" t="n">
        <v>5608</v>
      </c>
      <c r="B5609" t="inlineStr">
        <is>
          <t>Müşteri 5609</t>
        </is>
      </c>
      <c r="C5609" t="n">
        <v>8413.5</v>
      </c>
      <c r="D5609">
        <f>C5609*0.2</f>
        <v/>
      </c>
      <c r="E5609">
        <f>C5609+D5609</f>
        <v/>
      </c>
      <c r="F5609" s="2" t="n">
        <v>46157</v>
      </c>
      <c r="G5609" t="inlineStr">
        <is>
          <t>ğüşiöç</t>
        </is>
      </c>
      <c r="H5609" t="n">
        <v>2</v>
      </c>
      <c r="I5609" t="n">
        <v>10</v>
      </c>
      <c r="J5609" t="n">
        <v>6</v>
      </c>
    </row>
    <row r="5610">
      <c r="A5610" t="n">
        <v>5609</v>
      </c>
      <c r="B5610" t="inlineStr">
        <is>
          <t>Müşteri 5610</t>
        </is>
      </c>
      <c r="C5610" t="n">
        <v>8415</v>
      </c>
      <c r="D5610">
        <f>C5610*0.2</f>
        <v/>
      </c>
      <c r="E5610">
        <f>C5610+D5610</f>
        <v/>
      </c>
      <c r="F5610" s="2" t="n">
        <v>46158</v>
      </c>
      <c r="G5610" t="inlineStr">
        <is>
          <t>ğüşiöç</t>
        </is>
      </c>
      <c r="H5610" t="n">
        <v>3</v>
      </c>
      <c r="I5610" t="n">
        <v>0</v>
      </c>
      <c r="J5610" t="n">
        <v>7</v>
      </c>
    </row>
    <row r="5611">
      <c r="A5611" t="n">
        <v>5610</v>
      </c>
      <c r="B5611" t="inlineStr">
        <is>
          <t>Müşteri 5611</t>
        </is>
      </c>
      <c r="C5611" t="n">
        <v>8416.5</v>
      </c>
      <c r="D5611">
        <f>C5611*0.2</f>
        <v/>
      </c>
      <c r="E5611">
        <f>C5611+D5611</f>
        <v/>
      </c>
      <c r="F5611" s="2" t="n">
        <v>46159</v>
      </c>
      <c r="G5611" t="inlineStr">
        <is>
          <t>ğüşiöç</t>
        </is>
      </c>
      <c r="H5611" t="n">
        <v>4</v>
      </c>
      <c r="I5611" t="n">
        <v>1</v>
      </c>
      <c r="J5611" t="n">
        <v>8</v>
      </c>
    </row>
    <row r="5612">
      <c r="A5612" t="n">
        <v>5611</v>
      </c>
      <c r="B5612" t="inlineStr">
        <is>
          <t>Müşteri 5612</t>
        </is>
      </c>
      <c r="C5612" t="n">
        <v>8418</v>
      </c>
      <c r="D5612">
        <f>C5612*0.2</f>
        <v/>
      </c>
      <c r="E5612">
        <f>C5612+D5612</f>
        <v/>
      </c>
      <c r="F5612" s="2" t="n">
        <v>46160</v>
      </c>
      <c r="G5612" t="inlineStr">
        <is>
          <t>ğüşiöç</t>
        </is>
      </c>
      <c r="H5612" t="n">
        <v>5</v>
      </c>
      <c r="I5612" t="n">
        <v>2</v>
      </c>
      <c r="J5612" t="n">
        <v>9</v>
      </c>
    </row>
    <row r="5613">
      <c r="A5613" t="n">
        <v>5612</v>
      </c>
      <c r="B5613" t="inlineStr">
        <is>
          <t>Müşteri 5613</t>
        </is>
      </c>
      <c r="C5613" t="n">
        <v>8419.5</v>
      </c>
      <c r="D5613">
        <f>C5613*0.2</f>
        <v/>
      </c>
      <c r="E5613">
        <f>C5613+D5613</f>
        <v/>
      </c>
      <c r="F5613" s="2" t="n">
        <v>46161</v>
      </c>
      <c r="G5613" t="inlineStr">
        <is>
          <t>ğüşiöç</t>
        </is>
      </c>
      <c r="H5613" t="n">
        <v>6</v>
      </c>
      <c r="I5613" t="n">
        <v>3</v>
      </c>
      <c r="J5613" t="n">
        <v>10</v>
      </c>
    </row>
    <row r="5614">
      <c r="A5614" t="n">
        <v>5613</v>
      </c>
      <c r="B5614" t="inlineStr">
        <is>
          <t>Müşteri 5614</t>
        </is>
      </c>
      <c r="C5614" t="n">
        <v>8421</v>
      </c>
      <c r="D5614">
        <f>C5614*0.2</f>
        <v/>
      </c>
      <c r="E5614">
        <f>C5614+D5614</f>
        <v/>
      </c>
      <c r="F5614" s="2" t="n">
        <v>46162</v>
      </c>
      <c r="G5614" t="inlineStr">
        <is>
          <t>ğüşiöç</t>
        </is>
      </c>
      <c r="H5614" t="n">
        <v>0</v>
      </c>
      <c r="I5614" t="n">
        <v>4</v>
      </c>
      <c r="J5614" t="n">
        <v>11</v>
      </c>
    </row>
    <row r="5615">
      <c r="A5615" t="n">
        <v>5614</v>
      </c>
      <c r="B5615" t="inlineStr">
        <is>
          <t>Müşteri 5615</t>
        </is>
      </c>
      <c r="C5615" t="n">
        <v>8422.5</v>
      </c>
      <c r="D5615">
        <f>C5615*0.2</f>
        <v/>
      </c>
      <c r="E5615">
        <f>C5615+D5615</f>
        <v/>
      </c>
      <c r="F5615" s="2" t="n">
        <v>46163</v>
      </c>
      <c r="G5615" t="inlineStr">
        <is>
          <t>ğüşiöç</t>
        </is>
      </c>
      <c r="H5615" t="n">
        <v>1</v>
      </c>
      <c r="I5615" t="n">
        <v>5</v>
      </c>
      <c r="J5615" t="n">
        <v>12</v>
      </c>
    </row>
    <row r="5616">
      <c r="A5616" t="n">
        <v>5615</v>
      </c>
      <c r="B5616" t="inlineStr">
        <is>
          <t>Müşteri 5616</t>
        </is>
      </c>
      <c r="C5616" t="n">
        <v>8424</v>
      </c>
      <c r="D5616">
        <f>C5616*0.2</f>
        <v/>
      </c>
      <c r="E5616">
        <f>C5616+D5616</f>
        <v/>
      </c>
      <c r="F5616" s="2" t="n">
        <v>46164</v>
      </c>
      <c r="G5616" t="inlineStr">
        <is>
          <t>ğüşiöç</t>
        </is>
      </c>
      <c r="H5616" t="n">
        <v>2</v>
      </c>
      <c r="I5616" t="n">
        <v>6</v>
      </c>
      <c r="J5616" t="n">
        <v>0</v>
      </c>
    </row>
    <row r="5617">
      <c r="A5617" t="n">
        <v>5616</v>
      </c>
      <c r="B5617" t="inlineStr">
        <is>
          <t>Müşteri 5617</t>
        </is>
      </c>
      <c r="C5617" t="n">
        <v>8425.5</v>
      </c>
      <c r="D5617">
        <f>C5617*0.2</f>
        <v/>
      </c>
      <c r="E5617">
        <f>C5617+D5617</f>
        <v/>
      </c>
      <c r="F5617" s="2" t="n">
        <v>46165</v>
      </c>
      <c r="G5617" t="inlineStr">
        <is>
          <t>ğüşiöç</t>
        </is>
      </c>
      <c r="H5617" t="n">
        <v>3</v>
      </c>
      <c r="I5617" t="n">
        <v>7</v>
      </c>
      <c r="J5617" t="n">
        <v>1</v>
      </c>
    </row>
    <row r="5618">
      <c r="A5618" t="n">
        <v>5617</v>
      </c>
      <c r="B5618" t="inlineStr">
        <is>
          <t>Müşteri 5618</t>
        </is>
      </c>
      <c r="C5618" t="n">
        <v>8427</v>
      </c>
      <c r="D5618">
        <f>C5618*0.2</f>
        <v/>
      </c>
      <c r="E5618">
        <f>C5618+D5618</f>
        <v/>
      </c>
      <c r="F5618" s="2" t="n">
        <v>46166</v>
      </c>
      <c r="G5618" t="inlineStr">
        <is>
          <t>ğüşiöç</t>
        </is>
      </c>
      <c r="H5618" t="n">
        <v>4</v>
      </c>
      <c r="I5618" t="n">
        <v>8</v>
      </c>
      <c r="J5618" t="n">
        <v>2</v>
      </c>
    </row>
    <row r="5619">
      <c r="A5619" t="n">
        <v>5618</v>
      </c>
      <c r="B5619" t="inlineStr">
        <is>
          <t>Müşteri 5619</t>
        </is>
      </c>
      <c r="C5619" t="n">
        <v>8428.5</v>
      </c>
      <c r="D5619">
        <f>C5619*0.2</f>
        <v/>
      </c>
      <c r="E5619">
        <f>C5619+D5619</f>
        <v/>
      </c>
      <c r="F5619" s="2" t="n">
        <v>46167</v>
      </c>
      <c r="G5619" t="inlineStr">
        <is>
          <t>ğüşiöç</t>
        </is>
      </c>
      <c r="H5619" t="n">
        <v>5</v>
      </c>
      <c r="I5619" t="n">
        <v>9</v>
      </c>
      <c r="J5619" t="n">
        <v>3</v>
      </c>
    </row>
    <row r="5620">
      <c r="A5620" t="n">
        <v>5619</v>
      </c>
      <c r="B5620" t="inlineStr">
        <is>
          <t>Müşteri 5620</t>
        </is>
      </c>
      <c r="C5620" t="n">
        <v>8430</v>
      </c>
      <c r="D5620">
        <f>C5620*0.2</f>
        <v/>
      </c>
      <c r="E5620">
        <f>C5620+D5620</f>
        <v/>
      </c>
      <c r="F5620" s="2" t="n">
        <v>46168</v>
      </c>
      <c r="G5620" t="inlineStr">
        <is>
          <t>ğüşiöç</t>
        </is>
      </c>
      <c r="H5620" t="n">
        <v>6</v>
      </c>
      <c r="I5620" t="n">
        <v>10</v>
      </c>
      <c r="J5620" t="n">
        <v>4</v>
      </c>
    </row>
    <row r="5621">
      <c r="A5621" t="n">
        <v>5620</v>
      </c>
      <c r="B5621" t="inlineStr">
        <is>
          <t>Müşteri 5621</t>
        </is>
      </c>
      <c r="C5621" t="n">
        <v>8431.5</v>
      </c>
      <c r="D5621">
        <f>C5621*0.2</f>
        <v/>
      </c>
      <c r="E5621">
        <f>C5621+D5621</f>
        <v/>
      </c>
      <c r="F5621" s="2" t="n">
        <v>46169</v>
      </c>
      <c r="G5621" t="inlineStr">
        <is>
          <t>ğüşiöç</t>
        </is>
      </c>
      <c r="H5621" t="n">
        <v>0</v>
      </c>
      <c r="I5621" t="n">
        <v>0</v>
      </c>
      <c r="J5621" t="n">
        <v>5</v>
      </c>
    </row>
    <row r="5622">
      <c r="A5622" t="n">
        <v>5621</v>
      </c>
      <c r="B5622" t="inlineStr">
        <is>
          <t>Müşteri 5622</t>
        </is>
      </c>
      <c r="C5622" t="n">
        <v>8433</v>
      </c>
      <c r="D5622">
        <f>C5622*0.2</f>
        <v/>
      </c>
      <c r="E5622">
        <f>C5622+D5622</f>
        <v/>
      </c>
      <c r="F5622" s="2" t="n">
        <v>46170</v>
      </c>
      <c r="G5622" t="inlineStr">
        <is>
          <t>ğüşiöç</t>
        </is>
      </c>
      <c r="H5622" t="n">
        <v>1</v>
      </c>
      <c r="I5622" t="n">
        <v>1</v>
      </c>
      <c r="J5622" t="n">
        <v>6</v>
      </c>
    </row>
    <row r="5623">
      <c r="A5623" t="n">
        <v>5622</v>
      </c>
      <c r="B5623" t="inlineStr">
        <is>
          <t>Müşteri 5623</t>
        </is>
      </c>
      <c r="C5623" t="n">
        <v>8434.5</v>
      </c>
      <c r="D5623">
        <f>C5623*0.2</f>
        <v/>
      </c>
      <c r="E5623">
        <f>C5623+D5623</f>
        <v/>
      </c>
      <c r="F5623" s="2" t="n">
        <v>46171</v>
      </c>
      <c r="G5623" t="inlineStr">
        <is>
          <t>ğüşiöç</t>
        </is>
      </c>
      <c r="H5623" t="n">
        <v>2</v>
      </c>
      <c r="I5623" t="n">
        <v>2</v>
      </c>
      <c r="J5623" t="n">
        <v>7</v>
      </c>
    </row>
    <row r="5624">
      <c r="A5624" t="n">
        <v>5623</v>
      </c>
      <c r="B5624" t="inlineStr">
        <is>
          <t>Müşteri 5624</t>
        </is>
      </c>
      <c r="C5624" t="n">
        <v>8436</v>
      </c>
      <c r="D5624">
        <f>C5624*0.2</f>
        <v/>
      </c>
      <c r="E5624">
        <f>C5624+D5624</f>
        <v/>
      </c>
      <c r="F5624" s="2" t="n">
        <v>46172</v>
      </c>
      <c r="G5624" t="inlineStr">
        <is>
          <t>ğüşiöç</t>
        </is>
      </c>
      <c r="H5624" t="n">
        <v>3</v>
      </c>
      <c r="I5624" t="n">
        <v>3</v>
      </c>
      <c r="J5624" t="n">
        <v>8</v>
      </c>
    </row>
    <row r="5625">
      <c r="A5625" t="n">
        <v>5624</v>
      </c>
      <c r="B5625" t="inlineStr">
        <is>
          <t>Müşteri 5625</t>
        </is>
      </c>
      <c r="C5625" t="n">
        <v>8437.5</v>
      </c>
      <c r="D5625">
        <f>C5625*0.2</f>
        <v/>
      </c>
      <c r="E5625">
        <f>C5625+D5625</f>
        <v/>
      </c>
      <c r="F5625" s="2" t="n">
        <v>46173</v>
      </c>
      <c r="G5625" t="inlineStr">
        <is>
          <t>ğüşiöç</t>
        </is>
      </c>
      <c r="H5625" t="n">
        <v>4</v>
      </c>
      <c r="I5625" t="n">
        <v>4</v>
      </c>
      <c r="J5625" t="n">
        <v>9</v>
      </c>
    </row>
    <row r="5626">
      <c r="A5626" t="n">
        <v>5625</v>
      </c>
      <c r="B5626" t="inlineStr">
        <is>
          <t>Müşteri 5626</t>
        </is>
      </c>
      <c r="C5626" t="n">
        <v>8439</v>
      </c>
      <c r="D5626">
        <f>C5626*0.2</f>
        <v/>
      </c>
      <c r="E5626">
        <f>C5626+D5626</f>
        <v/>
      </c>
      <c r="F5626" s="2" t="n">
        <v>46174</v>
      </c>
      <c r="G5626" t="inlineStr">
        <is>
          <t>ğüşiöç</t>
        </is>
      </c>
      <c r="H5626" t="n">
        <v>5</v>
      </c>
      <c r="I5626" t="n">
        <v>5</v>
      </c>
      <c r="J5626" t="n">
        <v>10</v>
      </c>
    </row>
    <row r="5627">
      <c r="A5627" t="n">
        <v>5626</v>
      </c>
      <c r="B5627" t="inlineStr">
        <is>
          <t>Müşteri 5627</t>
        </is>
      </c>
      <c r="C5627" t="n">
        <v>8440.5</v>
      </c>
      <c r="D5627">
        <f>C5627*0.2</f>
        <v/>
      </c>
      <c r="E5627">
        <f>C5627+D5627</f>
        <v/>
      </c>
      <c r="F5627" s="2" t="n">
        <v>46175</v>
      </c>
      <c r="G5627" t="inlineStr">
        <is>
          <t>ğüşiöç</t>
        </is>
      </c>
      <c r="H5627" t="n">
        <v>6</v>
      </c>
      <c r="I5627" t="n">
        <v>6</v>
      </c>
      <c r="J5627" t="n">
        <v>11</v>
      </c>
    </row>
    <row r="5628">
      <c r="A5628" t="n">
        <v>5627</v>
      </c>
      <c r="B5628" t="inlineStr">
        <is>
          <t>Müşteri 5628</t>
        </is>
      </c>
      <c r="C5628" t="n">
        <v>8442</v>
      </c>
      <c r="D5628">
        <f>C5628*0.2</f>
        <v/>
      </c>
      <c r="E5628">
        <f>C5628+D5628</f>
        <v/>
      </c>
      <c r="F5628" s="2" t="n">
        <v>46176</v>
      </c>
      <c r="G5628" t="inlineStr">
        <is>
          <t>ğüşiöç</t>
        </is>
      </c>
      <c r="H5628" t="n">
        <v>0</v>
      </c>
      <c r="I5628" t="n">
        <v>7</v>
      </c>
      <c r="J5628" t="n">
        <v>12</v>
      </c>
    </row>
    <row r="5629">
      <c r="A5629" t="n">
        <v>5628</v>
      </c>
      <c r="B5629" t="inlineStr">
        <is>
          <t>Müşteri 5629</t>
        </is>
      </c>
      <c r="C5629" t="n">
        <v>8443.5</v>
      </c>
      <c r="D5629">
        <f>C5629*0.2</f>
        <v/>
      </c>
      <c r="E5629">
        <f>C5629+D5629</f>
        <v/>
      </c>
      <c r="F5629" s="2" t="n">
        <v>46177</v>
      </c>
      <c r="G5629" t="inlineStr">
        <is>
          <t>ğüşiöç</t>
        </is>
      </c>
      <c r="H5629" t="n">
        <v>1</v>
      </c>
      <c r="I5629" t="n">
        <v>8</v>
      </c>
      <c r="J5629" t="n">
        <v>0</v>
      </c>
    </row>
    <row r="5630">
      <c r="A5630" t="n">
        <v>5629</v>
      </c>
      <c r="B5630" t="inlineStr">
        <is>
          <t>Müşteri 5630</t>
        </is>
      </c>
      <c r="C5630" t="n">
        <v>8445</v>
      </c>
      <c r="D5630">
        <f>C5630*0.2</f>
        <v/>
      </c>
      <c r="E5630">
        <f>C5630+D5630</f>
        <v/>
      </c>
      <c r="F5630" s="2" t="n">
        <v>46178</v>
      </c>
      <c r="G5630" t="inlineStr">
        <is>
          <t>ğüşiöç</t>
        </is>
      </c>
      <c r="H5630" t="n">
        <v>2</v>
      </c>
      <c r="I5630" t="n">
        <v>9</v>
      </c>
      <c r="J5630" t="n">
        <v>1</v>
      </c>
    </row>
    <row r="5631">
      <c r="A5631" t="n">
        <v>5630</v>
      </c>
      <c r="B5631" t="inlineStr">
        <is>
          <t>Müşteri 5631</t>
        </is>
      </c>
      <c r="C5631" t="n">
        <v>8446.5</v>
      </c>
      <c r="D5631">
        <f>C5631*0.2</f>
        <v/>
      </c>
      <c r="E5631">
        <f>C5631+D5631</f>
        <v/>
      </c>
      <c r="F5631" s="2" t="n">
        <v>46179</v>
      </c>
      <c r="G5631" t="inlineStr">
        <is>
          <t>ğüşiöç</t>
        </is>
      </c>
      <c r="H5631" t="n">
        <v>3</v>
      </c>
      <c r="I5631" t="n">
        <v>10</v>
      </c>
      <c r="J5631" t="n">
        <v>2</v>
      </c>
    </row>
    <row r="5632">
      <c r="A5632" t="n">
        <v>5631</v>
      </c>
      <c r="B5632" t="inlineStr">
        <is>
          <t>Müşteri 5632</t>
        </is>
      </c>
      <c r="C5632" t="n">
        <v>8448</v>
      </c>
      <c r="D5632">
        <f>C5632*0.2</f>
        <v/>
      </c>
      <c r="E5632">
        <f>C5632+D5632</f>
        <v/>
      </c>
      <c r="F5632" s="2" t="n">
        <v>46180</v>
      </c>
      <c r="G5632" t="inlineStr">
        <is>
          <t>ğüşiöç</t>
        </is>
      </c>
      <c r="H5632" t="n">
        <v>4</v>
      </c>
      <c r="I5632" t="n">
        <v>0</v>
      </c>
      <c r="J5632" t="n">
        <v>3</v>
      </c>
    </row>
    <row r="5633">
      <c r="A5633" t="n">
        <v>5632</v>
      </c>
      <c r="B5633" t="inlineStr">
        <is>
          <t>Müşteri 5633</t>
        </is>
      </c>
      <c r="C5633" t="n">
        <v>8449.5</v>
      </c>
      <c r="D5633">
        <f>C5633*0.2</f>
        <v/>
      </c>
      <c r="E5633">
        <f>C5633+D5633</f>
        <v/>
      </c>
      <c r="F5633" s="2" t="n">
        <v>46181</v>
      </c>
      <c r="G5633" t="inlineStr">
        <is>
          <t>ğüşiöç</t>
        </is>
      </c>
      <c r="H5633" t="n">
        <v>5</v>
      </c>
      <c r="I5633" t="n">
        <v>1</v>
      </c>
      <c r="J5633" t="n">
        <v>4</v>
      </c>
    </row>
    <row r="5634">
      <c r="A5634" t="n">
        <v>5633</v>
      </c>
      <c r="B5634" t="inlineStr">
        <is>
          <t>Müşteri 5634</t>
        </is>
      </c>
      <c r="C5634" t="n">
        <v>8451</v>
      </c>
      <c r="D5634">
        <f>C5634*0.2</f>
        <v/>
      </c>
      <c r="E5634">
        <f>C5634+D5634</f>
        <v/>
      </c>
      <c r="F5634" s="2" t="n">
        <v>46182</v>
      </c>
      <c r="G5634" t="inlineStr">
        <is>
          <t>ğüşiöç</t>
        </is>
      </c>
      <c r="H5634" t="n">
        <v>6</v>
      </c>
      <c r="I5634" t="n">
        <v>2</v>
      </c>
      <c r="J5634" t="n">
        <v>5</v>
      </c>
    </row>
    <row r="5635">
      <c r="A5635" t="n">
        <v>5634</v>
      </c>
      <c r="B5635" t="inlineStr">
        <is>
          <t>Müşteri 5635</t>
        </is>
      </c>
      <c r="C5635" t="n">
        <v>8452.5</v>
      </c>
      <c r="D5635">
        <f>C5635*0.2</f>
        <v/>
      </c>
      <c r="E5635">
        <f>C5635+D5635</f>
        <v/>
      </c>
      <c r="F5635" s="2" t="n">
        <v>46183</v>
      </c>
      <c r="G5635" t="inlineStr">
        <is>
          <t>ğüşiöç</t>
        </is>
      </c>
      <c r="H5635" t="n">
        <v>0</v>
      </c>
      <c r="I5635" t="n">
        <v>3</v>
      </c>
      <c r="J5635" t="n">
        <v>6</v>
      </c>
    </row>
    <row r="5636">
      <c r="A5636" t="n">
        <v>5635</v>
      </c>
      <c r="B5636" t="inlineStr">
        <is>
          <t>Müşteri 5636</t>
        </is>
      </c>
      <c r="C5636" t="n">
        <v>8454</v>
      </c>
      <c r="D5636">
        <f>C5636*0.2</f>
        <v/>
      </c>
      <c r="E5636">
        <f>C5636+D5636</f>
        <v/>
      </c>
      <c r="F5636" s="2" t="n">
        <v>46184</v>
      </c>
      <c r="G5636" t="inlineStr">
        <is>
          <t>ğüşiöç</t>
        </is>
      </c>
      <c r="H5636" t="n">
        <v>1</v>
      </c>
      <c r="I5636" t="n">
        <v>4</v>
      </c>
      <c r="J5636" t="n">
        <v>7</v>
      </c>
    </row>
    <row r="5637">
      <c r="A5637" t="n">
        <v>5636</v>
      </c>
      <c r="B5637" t="inlineStr">
        <is>
          <t>Müşteri 5637</t>
        </is>
      </c>
      <c r="C5637" t="n">
        <v>8455.5</v>
      </c>
      <c r="D5637">
        <f>C5637*0.2</f>
        <v/>
      </c>
      <c r="E5637">
        <f>C5637+D5637</f>
        <v/>
      </c>
      <c r="F5637" s="2" t="n">
        <v>46185</v>
      </c>
      <c r="G5637" t="inlineStr">
        <is>
          <t>ğüşiöç</t>
        </is>
      </c>
      <c r="H5637" t="n">
        <v>2</v>
      </c>
      <c r="I5637" t="n">
        <v>5</v>
      </c>
      <c r="J5637" t="n">
        <v>8</v>
      </c>
    </row>
    <row r="5638">
      <c r="A5638" t="n">
        <v>5637</v>
      </c>
      <c r="B5638" t="inlineStr">
        <is>
          <t>Müşteri 5638</t>
        </is>
      </c>
      <c r="C5638" t="n">
        <v>8457</v>
      </c>
      <c r="D5638">
        <f>C5638*0.2</f>
        <v/>
      </c>
      <c r="E5638">
        <f>C5638+D5638</f>
        <v/>
      </c>
      <c r="F5638" s="2" t="n">
        <v>46186</v>
      </c>
      <c r="G5638" t="inlineStr">
        <is>
          <t>ğüşiöç</t>
        </is>
      </c>
      <c r="H5638" t="n">
        <v>3</v>
      </c>
      <c r="I5638" t="n">
        <v>6</v>
      </c>
      <c r="J5638" t="n">
        <v>9</v>
      </c>
    </row>
    <row r="5639">
      <c r="A5639" t="n">
        <v>5638</v>
      </c>
      <c r="B5639" t="inlineStr">
        <is>
          <t>Müşteri 5639</t>
        </is>
      </c>
      <c r="C5639" t="n">
        <v>8458.5</v>
      </c>
      <c r="D5639">
        <f>C5639*0.2</f>
        <v/>
      </c>
      <c r="E5639">
        <f>C5639+D5639</f>
        <v/>
      </c>
      <c r="F5639" s="2" t="n">
        <v>46187</v>
      </c>
      <c r="G5639" t="inlineStr">
        <is>
          <t>ğüşiöç</t>
        </is>
      </c>
      <c r="H5639" t="n">
        <v>4</v>
      </c>
      <c r="I5639" t="n">
        <v>7</v>
      </c>
      <c r="J5639" t="n">
        <v>10</v>
      </c>
    </row>
    <row r="5640">
      <c r="A5640" t="n">
        <v>5639</v>
      </c>
      <c r="B5640" t="inlineStr">
        <is>
          <t>Müşteri 5640</t>
        </is>
      </c>
      <c r="C5640" t="n">
        <v>8460</v>
      </c>
      <c r="D5640">
        <f>C5640*0.2</f>
        <v/>
      </c>
      <c r="E5640">
        <f>C5640+D5640</f>
        <v/>
      </c>
      <c r="F5640" s="2" t="n">
        <v>46188</v>
      </c>
      <c r="G5640" t="inlineStr">
        <is>
          <t>ğüşiöç</t>
        </is>
      </c>
      <c r="H5640" t="n">
        <v>5</v>
      </c>
      <c r="I5640" t="n">
        <v>8</v>
      </c>
      <c r="J5640" t="n">
        <v>11</v>
      </c>
    </row>
    <row r="5641">
      <c r="A5641" t="n">
        <v>5640</v>
      </c>
      <c r="B5641" t="inlineStr">
        <is>
          <t>Müşteri 5641</t>
        </is>
      </c>
      <c r="C5641" t="n">
        <v>8461.5</v>
      </c>
      <c r="D5641">
        <f>C5641*0.2</f>
        <v/>
      </c>
      <c r="E5641">
        <f>C5641+D5641</f>
        <v/>
      </c>
      <c r="F5641" s="2" t="n">
        <v>46189</v>
      </c>
      <c r="G5641" t="inlineStr">
        <is>
          <t>ğüşiöç</t>
        </is>
      </c>
      <c r="H5641" t="n">
        <v>6</v>
      </c>
      <c r="I5641" t="n">
        <v>9</v>
      </c>
      <c r="J5641" t="n">
        <v>12</v>
      </c>
    </row>
    <row r="5642">
      <c r="A5642" t="n">
        <v>5641</v>
      </c>
      <c r="B5642" t="inlineStr">
        <is>
          <t>Müşteri 5642</t>
        </is>
      </c>
      <c r="C5642" t="n">
        <v>8463</v>
      </c>
      <c r="D5642">
        <f>C5642*0.2</f>
        <v/>
      </c>
      <c r="E5642">
        <f>C5642+D5642</f>
        <v/>
      </c>
      <c r="F5642" s="2" t="n">
        <v>46190</v>
      </c>
      <c r="G5642" t="inlineStr">
        <is>
          <t>ğüşiöç</t>
        </is>
      </c>
      <c r="H5642" t="n">
        <v>0</v>
      </c>
      <c r="I5642" t="n">
        <v>10</v>
      </c>
      <c r="J5642" t="n">
        <v>0</v>
      </c>
    </row>
    <row r="5643">
      <c r="A5643" t="n">
        <v>5642</v>
      </c>
      <c r="B5643" t="inlineStr">
        <is>
          <t>Müşteri 5643</t>
        </is>
      </c>
      <c r="C5643" t="n">
        <v>8464.5</v>
      </c>
      <c r="D5643">
        <f>C5643*0.2</f>
        <v/>
      </c>
      <c r="E5643">
        <f>C5643+D5643</f>
        <v/>
      </c>
      <c r="F5643" s="2" t="n">
        <v>46191</v>
      </c>
      <c r="G5643" t="inlineStr">
        <is>
          <t>ğüşiöç</t>
        </is>
      </c>
      <c r="H5643" t="n">
        <v>1</v>
      </c>
      <c r="I5643" t="n">
        <v>0</v>
      </c>
      <c r="J5643" t="n">
        <v>1</v>
      </c>
    </row>
    <row r="5644">
      <c r="A5644" t="n">
        <v>5643</v>
      </c>
      <c r="B5644" t="inlineStr">
        <is>
          <t>Müşteri 5644</t>
        </is>
      </c>
      <c r="C5644" t="n">
        <v>8466</v>
      </c>
      <c r="D5644">
        <f>C5644*0.2</f>
        <v/>
      </c>
      <c r="E5644">
        <f>C5644+D5644</f>
        <v/>
      </c>
      <c r="F5644" s="2" t="n">
        <v>46192</v>
      </c>
      <c r="G5644" t="inlineStr">
        <is>
          <t>ğüşiöç</t>
        </is>
      </c>
      <c r="H5644" t="n">
        <v>2</v>
      </c>
      <c r="I5644" t="n">
        <v>1</v>
      </c>
      <c r="J5644" t="n">
        <v>2</v>
      </c>
    </row>
    <row r="5645">
      <c r="A5645" t="n">
        <v>5644</v>
      </c>
      <c r="B5645" t="inlineStr">
        <is>
          <t>Müşteri 5645</t>
        </is>
      </c>
      <c r="C5645" t="n">
        <v>8467.5</v>
      </c>
      <c r="D5645">
        <f>C5645*0.2</f>
        <v/>
      </c>
      <c r="E5645">
        <f>C5645+D5645</f>
        <v/>
      </c>
      <c r="F5645" s="2" t="n">
        <v>46193</v>
      </c>
      <c r="G5645" t="inlineStr">
        <is>
          <t>ğüşiöç</t>
        </is>
      </c>
      <c r="H5645" t="n">
        <v>3</v>
      </c>
      <c r="I5645" t="n">
        <v>2</v>
      </c>
      <c r="J5645" t="n">
        <v>3</v>
      </c>
    </row>
    <row r="5646">
      <c r="A5646" t="n">
        <v>5645</v>
      </c>
      <c r="B5646" t="inlineStr">
        <is>
          <t>Müşteri 5646</t>
        </is>
      </c>
      <c r="C5646" t="n">
        <v>8469</v>
      </c>
      <c r="D5646">
        <f>C5646*0.2</f>
        <v/>
      </c>
      <c r="E5646">
        <f>C5646+D5646</f>
        <v/>
      </c>
      <c r="F5646" s="2" t="n">
        <v>46194</v>
      </c>
      <c r="G5646" t="inlineStr">
        <is>
          <t>ğüşiöç</t>
        </is>
      </c>
      <c r="H5646" t="n">
        <v>4</v>
      </c>
      <c r="I5646" t="n">
        <v>3</v>
      </c>
      <c r="J5646" t="n">
        <v>4</v>
      </c>
    </row>
    <row r="5647">
      <c r="A5647" t="n">
        <v>5646</v>
      </c>
      <c r="B5647" t="inlineStr">
        <is>
          <t>Müşteri 5647</t>
        </is>
      </c>
      <c r="C5647" t="n">
        <v>8470.5</v>
      </c>
      <c r="D5647">
        <f>C5647*0.2</f>
        <v/>
      </c>
      <c r="E5647">
        <f>C5647+D5647</f>
        <v/>
      </c>
      <c r="F5647" s="2" t="n">
        <v>46195</v>
      </c>
      <c r="G5647" t="inlineStr">
        <is>
          <t>ğüşiöç</t>
        </is>
      </c>
      <c r="H5647" t="n">
        <v>5</v>
      </c>
      <c r="I5647" t="n">
        <v>4</v>
      </c>
      <c r="J5647" t="n">
        <v>5</v>
      </c>
    </row>
    <row r="5648">
      <c r="A5648" t="n">
        <v>5647</v>
      </c>
      <c r="B5648" t="inlineStr">
        <is>
          <t>Müşteri 5648</t>
        </is>
      </c>
      <c r="C5648" t="n">
        <v>8472</v>
      </c>
      <c r="D5648">
        <f>C5648*0.2</f>
        <v/>
      </c>
      <c r="E5648">
        <f>C5648+D5648</f>
        <v/>
      </c>
      <c r="F5648" s="2" t="n">
        <v>46196</v>
      </c>
      <c r="G5648" t="inlineStr">
        <is>
          <t>ğüşiöç</t>
        </is>
      </c>
      <c r="H5648" t="n">
        <v>6</v>
      </c>
      <c r="I5648" t="n">
        <v>5</v>
      </c>
      <c r="J5648" t="n">
        <v>6</v>
      </c>
    </row>
    <row r="5649">
      <c r="A5649" t="n">
        <v>5648</v>
      </c>
      <c r="B5649" t="inlineStr">
        <is>
          <t>Müşteri 5649</t>
        </is>
      </c>
      <c r="C5649" t="n">
        <v>8473.5</v>
      </c>
      <c r="D5649">
        <f>C5649*0.2</f>
        <v/>
      </c>
      <c r="E5649">
        <f>C5649+D5649</f>
        <v/>
      </c>
      <c r="F5649" s="2" t="n">
        <v>46197</v>
      </c>
      <c r="G5649" t="inlineStr">
        <is>
          <t>ğüşiöç</t>
        </is>
      </c>
      <c r="H5649" t="n">
        <v>0</v>
      </c>
      <c r="I5649" t="n">
        <v>6</v>
      </c>
      <c r="J5649" t="n">
        <v>7</v>
      </c>
    </row>
    <row r="5650">
      <c r="A5650" t="n">
        <v>5649</v>
      </c>
      <c r="B5650" t="inlineStr">
        <is>
          <t>Müşteri 5650</t>
        </is>
      </c>
      <c r="C5650" t="n">
        <v>8475</v>
      </c>
      <c r="D5650">
        <f>C5650*0.2</f>
        <v/>
      </c>
      <c r="E5650">
        <f>C5650+D5650</f>
        <v/>
      </c>
      <c r="F5650" s="2" t="n">
        <v>46198</v>
      </c>
      <c r="G5650" t="inlineStr">
        <is>
          <t>ğüşiöç</t>
        </is>
      </c>
      <c r="H5650" t="n">
        <v>1</v>
      </c>
      <c r="I5650" t="n">
        <v>7</v>
      </c>
      <c r="J5650" t="n">
        <v>8</v>
      </c>
    </row>
    <row r="5651">
      <c r="A5651" t="n">
        <v>5650</v>
      </c>
      <c r="B5651" t="inlineStr">
        <is>
          <t>Müşteri 5651</t>
        </is>
      </c>
      <c r="C5651" t="n">
        <v>8476.5</v>
      </c>
      <c r="D5651">
        <f>C5651*0.2</f>
        <v/>
      </c>
      <c r="E5651">
        <f>C5651+D5651</f>
        <v/>
      </c>
      <c r="F5651" s="2" t="n">
        <v>46199</v>
      </c>
      <c r="G5651" t="inlineStr">
        <is>
          <t>ğüşiöç</t>
        </is>
      </c>
      <c r="H5651" t="n">
        <v>2</v>
      </c>
      <c r="I5651" t="n">
        <v>8</v>
      </c>
      <c r="J5651" t="n">
        <v>9</v>
      </c>
    </row>
    <row r="5652">
      <c r="A5652" t="n">
        <v>5651</v>
      </c>
      <c r="B5652" t="inlineStr">
        <is>
          <t>Müşteri 5652</t>
        </is>
      </c>
      <c r="C5652" t="n">
        <v>8478</v>
      </c>
      <c r="D5652">
        <f>C5652*0.2</f>
        <v/>
      </c>
      <c r="E5652">
        <f>C5652+D5652</f>
        <v/>
      </c>
      <c r="F5652" s="2" t="n">
        <v>46200</v>
      </c>
      <c r="G5652" t="inlineStr">
        <is>
          <t>ğüşiöç</t>
        </is>
      </c>
      <c r="H5652" t="n">
        <v>3</v>
      </c>
      <c r="I5652" t="n">
        <v>9</v>
      </c>
      <c r="J5652" t="n">
        <v>10</v>
      </c>
    </row>
    <row r="5653">
      <c r="A5653" t="n">
        <v>5652</v>
      </c>
      <c r="B5653" t="inlineStr">
        <is>
          <t>Müşteri 5653</t>
        </is>
      </c>
      <c r="C5653" t="n">
        <v>8479.5</v>
      </c>
      <c r="D5653">
        <f>C5653*0.2</f>
        <v/>
      </c>
      <c r="E5653">
        <f>C5653+D5653</f>
        <v/>
      </c>
      <c r="F5653" s="2" t="n">
        <v>46201</v>
      </c>
      <c r="G5653" t="inlineStr">
        <is>
          <t>ğüşiöç</t>
        </is>
      </c>
      <c r="H5653" t="n">
        <v>4</v>
      </c>
      <c r="I5653" t="n">
        <v>10</v>
      </c>
      <c r="J5653" t="n">
        <v>11</v>
      </c>
    </row>
    <row r="5654">
      <c r="A5654" t="n">
        <v>5653</v>
      </c>
      <c r="B5654" t="inlineStr">
        <is>
          <t>Müşteri 5654</t>
        </is>
      </c>
      <c r="C5654" t="n">
        <v>8481</v>
      </c>
      <c r="D5654">
        <f>C5654*0.2</f>
        <v/>
      </c>
      <c r="E5654">
        <f>C5654+D5654</f>
        <v/>
      </c>
      <c r="F5654" s="2" t="n">
        <v>46202</v>
      </c>
      <c r="G5654" t="inlineStr">
        <is>
          <t>ğüşiöç</t>
        </is>
      </c>
      <c r="H5654" t="n">
        <v>5</v>
      </c>
      <c r="I5654" t="n">
        <v>0</v>
      </c>
      <c r="J5654" t="n">
        <v>12</v>
      </c>
    </row>
    <row r="5655">
      <c r="A5655" t="n">
        <v>5654</v>
      </c>
      <c r="B5655" t="inlineStr">
        <is>
          <t>Müşteri 5655</t>
        </is>
      </c>
      <c r="C5655" t="n">
        <v>8482.5</v>
      </c>
      <c r="D5655">
        <f>C5655*0.2</f>
        <v/>
      </c>
      <c r="E5655">
        <f>C5655+D5655</f>
        <v/>
      </c>
      <c r="F5655" s="2" t="n">
        <v>46203</v>
      </c>
      <c r="G5655" t="inlineStr">
        <is>
          <t>ğüşiöç</t>
        </is>
      </c>
      <c r="H5655" t="n">
        <v>6</v>
      </c>
      <c r="I5655" t="n">
        <v>1</v>
      </c>
      <c r="J5655" t="n">
        <v>0</v>
      </c>
    </row>
    <row r="5656">
      <c r="A5656" t="n">
        <v>5655</v>
      </c>
      <c r="B5656" t="inlineStr">
        <is>
          <t>Müşteri 5656</t>
        </is>
      </c>
      <c r="C5656" t="n">
        <v>8484</v>
      </c>
      <c r="D5656">
        <f>C5656*0.2</f>
        <v/>
      </c>
      <c r="E5656">
        <f>C5656+D5656</f>
        <v/>
      </c>
      <c r="F5656" s="2" t="n">
        <v>46204</v>
      </c>
      <c r="G5656" t="inlineStr">
        <is>
          <t>ğüşiöç</t>
        </is>
      </c>
      <c r="H5656" t="n">
        <v>0</v>
      </c>
      <c r="I5656" t="n">
        <v>2</v>
      </c>
      <c r="J5656" t="n">
        <v>1</v>
      </c>
    </row>
    <row r="5657">
      <c r="A5657" t="n">
        <v>5656</v>
      </c>
      <c r="B5657" t="inlineStr">
        <is>
          <t>Müşteri 5657</t>
        </is>
      </c>
      <c r="C5657" t="n">
        <v>8485.5</v>
      </c>
      <c r="D5657">
        <f>C5657*0.2</f>
        <v/>
      </c>
      <c r="E5657">
        <f>C5657+D5657</f>
        <v/>
      </c>
      <c r="F5657" s="2" t="n">
        <v>46205</v>
      </c>
      <c r="G5657" t="inlineStr">
        <is>
          <t>ğüşiöç</t>
        </is>
      </c>
      <c r="H5657" t="n">
        <v>1</v>
      </c>
      <c r="I5657" t="n">
        <v>3</v>
      </c>
      <c r="J5657" t="n">
        <v>2</v>
      </c>
    </row>
    <row r="5658">
      <c r="A5658" t="n">
        <v>5657</v>
      </c>
      <c r="B5658" t="inlineStr">
        <is>
          <t>Müşteri 5658</t>
        </is>
      </c>
      <c r="C5658" t="n">
        <v>8487</v>
      </c>
      <c r="D5658">
        <f>C5658*0.2</f>
        <v/>
      </c>
      <c r="E5658">
        <f>C5658+D5658</f>
        <v/>
      </c>
      <c r="F5658" s="2" t="n">
        <v>46206</v>
      </c>
      <c r="G5658" t="inlineStr">
        <is>
          <t>ğüşiöç</t>
        </is>
      </c>
      <c r="H5658" t="n">
        <v>2</v>
      </c>
      <c r="I5658" t="n">
        <v>4</v>
      </c>
      <c r="J5658" t="n">
        <v>3</v>
      </c>
    </row>
    <row r="5659">
      <c r="A5659" t="n">
        <v>5658</v>
      </c>
      <c r="B5659" t="inlineStr">
        <is>
          <t>Müşteri 5659</t>
        </is>
      </c>
      <c r="C5659" t="n">
        <v>8488.5</v>
      </c>
      <c r="D5659">
        <f>C5659*0.2</f>
        <v/>
      </c>
      <c r="E5659">
        <f>C5659+D5659</f>
        <v/>
      </c>
      <c r="F5659" s="2" t="n">
        <v>46207</v>
      </c>
      <c r="G5659" t="inlineStr">
        <is>
          <t>ğüşiöç</t>
        </is>
      </c>
      <c r="H5659" t="n">
        <v>3</v>
      </c>
      <c r="I5659" t="n">
        <v>5</v>
      </c>
      <c r="J5659" t="n">
        <v>4</v>
      </c>
    </row>
    <row r="5660">
      <c r="A5660" t="n">
        <v>5659</v>
      </c>
      <c r="B5660" t="inlineStr">
        <is>
          <t>Müşteri 5660</t>
        </is>
      </c>
      <c r="C5660" t="n">
        <v>8490</v>
      </c>
      <c r="D5660">
        <f>C5660*0.2</f>
        <v/>
      </c>
      <c r="E5660">
        <f>C5660+D5660</f>
        <v/>
      </c>
      <c r="F5660" s="2" t="n">
        <v>46208</v>
      </c>
      <c r="G5660" t="inlineStr">
        <is>
          <t>ğüşiöç</t>
        </is>
      </c>
      <c r="H5660" t="n">
        <v>4</v>
      </c>
      <c r="I5660" t="n">
        <v>6</v>
      </c>
      <c r="J5660" t="n">
        <v>5</v>
      </c>
    </row>
    <row r="5661">
      <c r="A5661" t="n">
        <v>5660</v>
      </c>
      <c r="B5661" t="inlineStr">
        <is>
          <t>Müşteri 5661</t>
        </is>
      </c>
      <c r="C5661" t="n">
        <v>8491.5</v>
      </c>
      <c r="D5661">
        <f>C5661*0.2</f>
        <v/>
      </c>
      <c r="E5661">
        <f>C5661+D5661</f>
        <v/>
      </c>
      <c r="F5661" s="2" t="n">
        <v>46209</v>
      </c>
      <c r="G5661" t="inlineStr">
        <is>
          <t>ğüşiöç</t>
        </is>
      </c>
      <c r="H5661" t="n">
        <v>5</v>
      </c>
      <c r="I5661" t="n">
        <v>7</v>
      </c>
      <c r="J5661" t="n">
        <v>6</v>
      </c>
    </row>
    <row r="5662">
      <c r="A5662" t="n">
        <v>5661</v>
      </c>
      <c r="B5662" t="inlineStr">
        <is>
          <t>Müşteri 5662</t>
        </is>
      </c>
      <c r="C5662" t="n">
        <v>8493</v>
      </c>
      <c r="D5662">
        <f>C5662*0.2</f>
        <v/>
      </c>
      <c r="E5662">
        <f>C5662+D5662</f>
        <v/>
      </c>
      <c r="F5662" s="2" t="n">
        <v>46210</v>
      </c>
      <c r="G5662" t="inlineStr">
        <is>
          <t>ğüşiöç</t>
        </is>
      </c>
      <c r="H5662" t="n">
        <v>6</v>
      </c>
      <c r="I5662" t="n">
        <v>8</v>
      </c>
      <c r="J5662" t="n">
        <v>7</v>
      </c>
    </row>
    <row r="5663">
      <c r="A5663" t="n">
        <v>5662</v>
      </c>
      <c r="B5663" t="inlineStr">
        <is>
          <t>Müşteri 5663</t>
        </is>
      </c>
      <c r="C5663" t="n">
        <v>8494.5</v>
      </c>
      <c r="D5663">
        <f>C5663*0.2</f>
        <v/>
      </c>
      <c r="E5663">
        <f>C5663+D5663</f>
        <v/>
      </c>
      <c r="F5663" s="2" t="n">
        <v>46211</v>
      </c>
      <c r="G5663" t="inlineStr">
        <is>
          <t>ğüşiöç</t>
        </is>
      </c>
      <c r="H5663" t="n">
        <v>0</v>
      </c>
      <c r="I5663" t="n">
        <v>9</v>
      </c>
      <c r="J5663" t="n">
        <v>8</v>
      </c>
    </row>
    <row r="5664">
      <c r="A5664" t="n">
        <v>5663</v>
      </c>
      <c r="B5664" t="inlineStr">
        <is>
          <t>Müşteri 5664</t>
        </is>
      </c>
      <c r="C5664" t="n">
        <v>8496</v>
      </c>
      <c r="D5664">
        <f>C5664*0.2</f>
        <v/>
      </c>
      <c r="E5664">
        <f>C5664+D5664</f>
        <v/>
      </c>
      <c r="F5664" s="2" t="n">
        <v>46212</v>
      </c>
      <c r="G5664" t="inlineStr">
        <is>
          <t>ğüşiöç</t>
        </is>
      </c>
      <c r="H5664" t="n">
        <v>1</v>
      </c>
      <c r="I5664" t="n">
        <v>10</v>
      </c>
      <c r="J5664" t="n">
        <v>9</v>
      </c>
    </row>
    <row r="5665">
      <c r="A5665" t="n">
        <v>5664</v>
      </c>
      <c r="B5665" t="inlineStr">
        <is>
          <t>Müşteri 5665</t>
        </is>
      </c>
      <c r="C5665" t="n">
        <v>8497.5</v>
      </c>
      <c r="D5665">
        <f>C5665*0.2</f>
        <v/>
      </c>
      <c r="E5665">
        <f>C5665+D5665</f>
        <v/>
      </c>
      <c r="F5665" s="2" t="n">
        <v>46213</v>
      </c>
      <c r="G5665" t="inlineStr">
        <is>
          <t>ğüşiöç</t>
        </is>
      </c>
      <c r="H5665" t="n">
        <v>2</v>
      </c>
      <c r="I5665" t="n">
        <v>0</v>
      </c>
      <c r="J5665" t="n">
        <v>10</v>
      </c>
    </row>
    <row r="5666">
      <c r="A5666" t="n">
        <v>5665</v>
      </c>
      <c r="B5666" t="inlineStr">
        <is>
          <t>Müşteri 5666</t>
        </is>
      </c>
      <c r="C5666" t="n">
        <v>8499</v>
      </c>
      <c r="D5666">
        <f>C5666*0.2</f>
        <v/>
      </c>
      <c r="E5666">
        <f>C5666+D5666</f>
        <v/>
      </c>
      <c r="F5666" s="2" t="n">
        <v>46214</v>
      </c>
      <c r="G5666" t="inlineStr">
        <is>
          <t>ğüşiöç</t>
        </is>
      </c>
      <c r="H5666" t="n">
        <v>3</v>
      </c>
      <c r="I5666" t="n">
        <v>1</v>
      </c>
      <c r="J5666" t="n">
        <v>11</v>
      </c>
    </row>
    <row r="5667">
      <c r="A5667" t="n">
        <v>5666</v>
      </c>
      <c r="B5667" t="inlineStr">
        <is>
          <t>Müşteri 5667</t>
        </is>
      </c>
      <c r="C5667" t="n">
        <v>8500.5</v>
      </c>
      <c r="D5667">
        <f>C5667*0.2</f>
        <v/>
      </c>
      <c r="E5667">
        <f>C5667+D5667</f>
        <v/>
      </c>
      <c r="F5667" s="2" t="n">
        <v>46215</v>
      </c>
      <c r="G5667" t="inlineStr">
        <is>
          <t>ğüşiöç</t>
        </is>
      </c>
      <c r="H5667" t="n">
        <v>4</v>
      </c>
      <c r="I5667" t="n">
        <v>2</v>
      </c>
      <c r="J5667" t="n">
        <v>12</v>
      </c>
    </row>
    <row r="5668">
      <c r="A5668" t="n">
        <v>5667</v>
      </c>
      <c r="B5668" t="inlineStr">
        <is>
          <t>Müşteri 5668</t>
        </is>
      </c>
      <c r="C5668" t="n">
        <v>8502</v>
      </c>
      <c r="D5668">
        <f>C5668*0.2</f>
        <v/>
      </c>
      <c r="E5668">
        <f>C5668+D5668</f>
        <v/>
      </c>
      <c r="F5668" s="2" t="n">
        <v>46216</v>
      </c>
      <c r="G5668" t="inlineStr">
        <is>
          <t>ğüşiöç</t>
        </is>
      </c>
      <c r="H5668" t="n">
        <v>5</v>
      </c>
      <c r="I5668" t="n">
        <v>3</v>
      </c>
      <c r="J5668" t="n">
        <v>0</v>
      </c>
    </row>
    <row r="5669">
      <c r="A5669" t="n">
        <v>5668</v>
      </c>
      <c r="B5669" t="inlineStr">
        <is>
          <t>Müşteri 5669</t>
        </is>
      </c>
      <c r="C5669" t="n">
        <v>8503.5</v>
      </c>
      <c r="D5669">
        <f>C5669*0.2</f>
        <v/>
      </c>
      <c r="E5669">
        <f>C5669+D5669</f>
        <v/>
      </c>
      <c r="F5669" s="2" t="n">
        <v>46217</v>
      </c>
      <c r="G5669" t="inlineStr">
        <is>
          <t>ğüşiöç</t>
        </is>
      </c>
      <c r="H5669" t="n">
        <v>6</v>
      </c>
      <c r="I5669" t="n">
        <v>4</v>
      </c>
      <c r="J5669" t="n">
        <v>1</v>
      </c>
    </row>
    <row r="5670">
      <c r="A5670" t="n">
        <v>5669</v>
      </c>
      <c r="B5670" t="inlineStr">
        <is>
          <t>Müşteri 5670</t>
        </is>
      </c>
      <c r="C5670" t="n">
        <v>8505</v>
      </c>
      <c r="D5670">
        <f>C5670*0.2</f>
        <v/>
      </c>
      <c r="E5670">
        <f>C5670+D5670</f>
        <v/>
      </c>
      <c r="F5670" s="2" t="n">
        <v>46218</v>
      </c>
      <c r="G5670" t="inlineStr">
        <is>
          <t>ğüşiöç</t>
        </is>
      </c>
      <c r="H5670" t="n">
        <v>0</v>
      </c>
      <c r="I5670" t="n">
        <v>5</v>
      </c>
      <c r="J5670" t="n">
        <v>2</v>
      </c>
    </row>
    <row r="5671">
      <c r="A5671" t="n">
        <v>5670</v>
      </c>
      <c r="B5671" t="inlineStr">
        <is>
          <t>Müşteri 5671</t>
        </is>
      </c>
      <c r="C5671" t="n">
        <v>8506.5</v>
      </c>
      <c r="D5671">
        <f>C5671*0.2</f>
        <v/>
      </c>
      <c r="E5671">
        <f>C5671+D5671</f>
        <v/>
      </c>
      <c r="F5671" s="2" t="n">
        <v>46219</v>
      </c>
      <c r="G5671" t="inlineStr">
        <is>
          <t>ğüşiöç</t>
        </is>
      </c>
      <c r="H5671" t="n">
        <v>1</v>
      </c>
      <c r="I5671" t="n">
        <v>6</v>
      </c>
      <c r="J5671" t="n">
        <v>3</v>
      </c>
    </row>
    <row r="5672">
      <c r="A5672" t="n">
        <v>5671</v>
      </c>
      <c r="B5672" t="inlineStr">
        <is>
          <t>Müşteri 5672</t>
        </is>
      </c>
      <c r="C5672" t="n">
        <v>8508</v>
      </c>
      <c r="D5672">
        <f>C5672*0.2</f>
        <v/>
      </c>
      <c r="E5672">
        <f>C5672+D5672</f>
        <v/>
      </c>
      <c r="F5672" s="2" t="n">
        <v>46220</v>
      </c>
      <c r="G5672" t="inlineStr">
        <is>
          <t>ğüşiöç</t>
        </is>
      </c>
      <c r="H5672" t="n">
        <v>2</v>
      </c>
      <c r="I5672" t="n">
        <v>7</v>
      </c>
      <c r="J5672" t="n">
        <v>4</v>
      </c>
    </row>
    <row r="5673">
      <c r="A5673" t="n">
        <v>5672</v>
      </c>
      <c r="B5673" t="inlineStr">
        <is>
          <t>Müşteri 5673</t>
        </is>
      </c>
      <c r="C5673" t="n">
        <v>8509.5</v>
      </c>
      <c r="D5673">
        <f>C5673*0.2</f>
        <v/>
      </c>
      <c r="E5673">
        <f>C5673+D5673</f>
        <v/>
      </c>
      <c r="F5673" s="2" t="n">
        <v>46221</v>
      </c>
      <c r="G5673" t="inlineStr">
        <is>
          <t>ğüşiöç</t>
        </is>
      </c>
      <c r="H5673" t="n">
        <v>3</v>
      </c>
      <c r="I5673" t="n">
        <v>8</v>
      </c>
      <c r="J5673" t="n">
        <v>5</v>
      </c>
    </row>
    <row r="5674">
      <c r="A5674" t="n">
        <v>5673</v>
      </c>
      <c r="B5674" t="inlineStr">
        <is>
          <t>Müşteri 5674</t>
        </is>
      </c>
      <c r="C5674" t="n">
        <v>8511</v>
      </c>
      <c r="D5674">
        <f>C5674*0.2</f>
        <v/>
      </c>
      <c r="E5674">
        <f>C5674+D5674</f>
        <v/>
      </c>
      <c r="F5674" s="2" t="n">
        <v>46222</v>
      </c>
      <c r="G5674" t="inlineStr">
        <is>
          <t>ğüşiöç</t>
        </is>
      </c>
      <c r="H5674" t="n">
        <v>4</v>
      </c>
      <c r="I5674" t="n">
        <v>9</v>
      </c>
      <c r="J5674" t="n">
        <v>6</v>
      </c>
    </row>
    <row r="5675">
      <c r="A5675" t="n">
        <v>5674</v>
      </c>
      <c r="B5675" t="inlineStr">
        <is>
          <t>Müşteri 5675</t>
        </is>
      </c>
      <c r="C5675" t="n">
        <v>8512.5</v>
      </c>
      <c r="D5675">
        <f>C5675*0.2</f>
        <v/>
      </c>
      <c r="E5675">
        <f>C5675+D5675</f>
        <v/>
      </c>
      <c r="F5675" s="2" t="n">
        <v>46223</v>
      </c>
      <c r="G5675" t="inlineStr">
        <is>
          <t>ğüşiöç</t>
        </is>
      </c>
      <c r="H5675" t="n">
        <v>5</v>
      </c>
      <c r="I5675" t="n">
        <v>10</v>
      </c>
      <c r="J5675" t="n">
        <v>7</v>
      </c>
    </row>
    <row r="5676">
      <c r="A5676" t="n">
        <v>5675</v>
      </c>
      <c r="B5676" t="inlineStr">
        <is>
          <t>Müşteri 5676</t>
        </is>
      </c>
      <c r="C5676" t="n">
        <v>8514</v>
      </c>
      <c r="D5676">
        <f>C5676*0.2</f>
        <v/>
      </c>
      <c r="E5676">
        <f>C5676+D5676</f>
        <v/>
      </c>
      <c r="F5676" s="2" t="n">
        <v>46224</v>
      </c>
      <c r="G5676" t="inlineStr">
        <is>
          <t>ğüşiöç</t>
        </is>
      </c>
      <c r="H5676" t="n">
        <v>6</v>
      </c>
      <c r="I5676" t="n">
        <v>0</v>
      </c>
      <c r="J5676" t="n">
        <v>8</v>
      </c>
    </row>
    <row r="5677">
      <c r="A5677" t="n">
        <v>5676</v>
      </c>
      <c r="B5677" t="inlineStr">
        <is>
          <t>Müşteri 5677</t>
        </is>
      </c>
      <c r="C5677" t="n">
        <v>8515.5</v>
      </c>
      <c r="D5677">
        <f>C5677*0.2</f>
        <v/>
      </c>
      <c r="E5677">
        <f>C5677+D5677</f>
        <v/>
      </c>
      <c r="F5677" s="2" t="n">
        <v>46225</v>
      </c>
      <c r="G5677" t="inlineStr">
        <is>
          <t>ğüşiöç</t>
        </is>
      </c>
      <c r="H5677" t="n">
        <v>0</v>
      </c>
      <c r="I5677" t="n">
        <v>1</v>
      </c>
      <c r="J5677" t="n">
        <v>9</v>
      </c>
    </row>
    <row r="5678">
      <c r="A5678" t="n">
        <v>5677</v>
      </c>
      <c r="B5678" t="inlineStr">
        <is>
          <t>Müşteri 5678</t>
        </is>
      </c>
      <c r="C5678" t="n">
        <v>8517</v>
      </c>
      <c r="D5678">
        <f>C5678*0.2</f>
        <v/>
      </c>
      <c r="E5678">
        <f>C5678+D5678</f>
        <v/>
      </c>
      <c r="F5678" s="2" t="n">
        <v>46226</v>
      </c>
      <c r="G5678" t="inlineStr">
        <is>
          <t>ğüşiöç</t>
        </is>
      </c>
      <c r="H5678" t="n">
        <v>1</v>
      </c>
      <c r="I5678" t="n">
        <v>2</v>
      </c>
      <c r="J5678" t="n">
        <v>10</v>
      </c>
    </row>
    <row r="5679">
      <c r="A5679" t="n">
        <v>5678</v>
      </c>
      <c r="B5679" t="inlineStr">
        <is>
          <t>Müşteri 5679</t>
        </is>
      </c>
      <c r="C5679" t="n">
        <v>8518.5</v>
      </c>
      <c r="D5679">
        <f>C5679*0.2</f>
        <v/>
      </c>
      <c r="E5679">
        <f>C5679+D5679</f>
        <v/>
      </c>
      <c r="F5679" s="2" t="n">
        <v>46227</v>
      </c>
      <c r="G5679" t="inlineStr">
        <is>
          <t>ğüşiöç</t>
        </is>
      </c>
      <c r="H5679" t="n">
        <v>2</v>
      </c>
      <c r="I5679" t="n">
        <v>3</v>
      </c>
      <c r="J5679" t="n">
        <v>11</v>
      </c>
    </row>
    <row r="5680">
      <c r="A5680" t="n">
        <v>5679</v>
      </c>
      <c r="B5680" t="inlineStr">
        <is>
          <t>Müşteri 5680</t>
        </is>
      </c>
      <c r="C5680" t="n">
        <v>8520</v>
      </c>
      <c r="D5680">
        <f>C5680*0.2</f>
        <v/>
      </c>
      <c r="E5680">
        <f>C5680+D5680</f>
        <v/>
      </c>
      <c r="F5680" s="2" t="n">
        <v>46228</v>
      </c>
      <c r="G5680" t="inlineStr">
        <is>
          <t>ğüşiöç</t>
        </is>
      </c>
      <c r="H5680" t="n">
        <v>3</v>
      </c>
      <c r="I5680" t="n">
        <v>4</v>
      </c>
      <c r="J5680" t="n">
        <v>12</v>
      </c>
    </row>
    <row r="5681">
      <c r="A5681" t="n">
        <v>5680</v>
      </c>
      <c r="B5681" t="inlineStr">
        <is>
          <t>Müşteri 5681</t>
        </is>
      </c>
      <c r="C5681" t="n">
        <v>8521.5</v>
      </c>
      <c r="D5681">
        <f>C5681*0.2</f>
        <v/>
      </c>
      <c r="E5681">
        <f>C5681+D5681</f>
        <v/>
      </c>
      <c r="F5681" s="2" t="n">
        <v>46229</v>
      </c>
      <c r="G5681" t="inlineStr">
        <is>
          <t>ğüşiöç</t>
        </is>
      </c>
      <c r="H5681" t="n">
        <v>4</v>
      </c>
      <c r="I5681" t="n">
        <v>5</v>
      </c>
      <c r="J5681" t="n">
        <v>0</v>
      </c>
    </row>
    <row r="5682">
      <c r="A5682" t="n">
        <v>5681</v>
      </c>
      <c r="B5682" t="inlineStr">
        <is>
          <t>Müşteri 5682</t>
        </is>
      </c>
      <c r="C5682" t="n">
        <v>8523</v>
      </c>
      <c r="D5682">
        <f>C5682*0.2</f>
        <v/>
      </c>
      <c r="E5682">
        <f>C5682+D5682</f>
        <v/>
      </c>
      <c r="F5682" s="2" t="n">
        <v>46230</v>
      </c>
      <c r="G5682" t="inlineStr">
        <is>
          <t>ğüşiöç</t>
        </is>
      </c>
      <c r="H5682" t="n">
        <v>5</v>
      </c>
      <c r="I5682" t="n">
        <v>6</v>
      </c>
      <c r="J5682" t="n">
        <v>1</v>
      </c>
    </row>
    <row r="5683">
      <c r="A5683" t="n">
        <v>5682</v>
      </c>
      <c r="B5683" t="inlineStr">
        <is>
          <t>Müşteri 5683</t>
        </is>
      </c>
      <c r="C5683" t="n">
        <v>8524.5</v>
      </c>
      <c r="D5683">
        <f>C5683*0.2</f>
        <v/>
      </c>
      <c r="E5683">
        <f>C5683+D5683</f>
        <v/>
      </c>
      <c r="F5683" s="2" t="n">
        <v>46231</v>
      </c>
      <c r="G5683" t="inlineStr">
        <is>
          <t>ğüşiöç</t>
        </is>
      </c>
      <c r="H5683" t="n">
        <v>6</v>
      </c>
      <c r="I5683" t="n">
        <v>7</v>
      </c>
      <c r="J5683" t="n">
        <v>2</v>
      </c>
    </row>
    <row r="5684">
      <c r="A5684" t="n">
        <v>5683</v>
      </c>
      <c r="B5684" t="inlineStr">
        <is>
          <t>Müşteri 5684</t>
        </is>
      </c>
      <c r="C5684" t="n">
        <v>8526</v>
      </c>
      <c r="D5684">
        <f>C5684*0.2</f>
        <v/>
      </c>
      <c r="E5684">
        <f>C5684+D5684</f>
        <v/>
      </c>
      <c r="F5684" s="2" t="n">
        <v>46232</v>
      </c>
      <c r="G5684" t="inlineStr">
        <is>
          <t>ğüşiöç</t>
        </is>
      </c>
      <c r="H5684" t="n">
        <v>0</v>
      </c>
      <c r="I5684" t="n">
        <v>8</v>
      </c>
      <c r="J5684" t="n">
        <v>3</v>
      </c>
    </row>
    <row r="5685">
      <c r="A5685" t="n">
        <v>5684</v>
      </c>
      <c r="B5685" t="inlineStr">
        <is>
          <t>Müşteri 5685</t>
        </is>
      </c>
      <c r="C5685" t="n">
        <v>8527.5</v>
      </c>
      <c r="D5685">
        <f>C5685*0.2</f>
        <v/>
      </c>
      <c r="E5685">
        <f>C5685+D5685</f>
        <v/>
      </c>
      <c r="F5685" s="2" t="n">
        <v>46233</v>
      </c>
      <c r="G5685" t="inlineStr">
        <is>
          <t>ğüşiöç</t>
        </is>
      </c>
      <c r="H5685" t="n">
        <v>1</v>
      </c>
      <c r="I5685" t="n">
        <v>9</v>
      </c>
      <c r="J5685" t="n">
        <v>4</v>
      </c>
    </row>
    <row r="5686">
      <c r="A5686" t="n">
        <v>5685</v>
      </c>
      <c r="B5686" t="inlineStr">
        <is>
          <t>Müşteri 5686</t>
        </is>
      </c>
      <c r="C5686" t="n">
        <v>8529</v>
      </c>
      <c r="D5686">
        <f>C5686*0.2</f>
        <v/>
      </c>
      <c r="E5686">
        <f>C5686+D5686</f>
        <v/>
      </c>
      <c r="F5686" s="2" t="n">
        <v>46234</v>
      </c>
      <c r="G5686" t="inlineStr">
        <is>
          <t>ğüşiöç</t>
        </is>
      </c>
      <c r="H5686" t="n">
        <v>2</v>
      </c>
      <c r="I5686" t="n">
        <v>10</v>
      </c>
      <c r="J5686" t="n">
        <v>5</v>
      </c>
    </row>
    <row r="5687">
      <c r="A5687" t="n">
        <v>5686</v>
      </c>
      <c r="B5687" t="inlineStr">
        <is>
          <t>Müşteri 5687</t>
        </is>
      </c>
      <c r="C5687" t="n">
        <v>8530.5</v>
      </c>
      <c r="D5687">
        <f>C5687*0.2</f>
        <v/>
      </c>
      <c r="E5687">
        <f>C5687+D5687</f>
        <v/>
      </c>
      <c r="F5687" s="2" t="n">
        <v>46235</v>
      </c>
      <c r="G5687" t="inlineStr">
        <is>
          <t>ğüşiöç</t>
        </is>
      </c>
      <c r="H5687" t="n">
        <v>3</v>
      </c>
      <c r="I5687" t="n">
        <v>0</v>
      </c>
      <c r="J5687" t="n">
        <v>6</v>
      </c>
    </row>
    <row r="5688">
      <c r="A5688" t="n">
        <v>5687</v>
      </c>
      <c r="B5688" t="inlineStr">
        <is>
          <t>Müşteri 5688</t>
        </is>
      </c>
      <c r="C5688" t="n">
        <v>8532</v>
      </c>
      <c r="D5688">
        <f>C5688*0.2</f>
        <v/>
      </c>
      <c r="E5688">
        <f>C5688+D5688</f>
        <v/>
      </c>
      <c r="F5688" s="2" t="n">
        <v>46236</v>
      </c>
      <c r="G5688" t="inlineStr">
        <is>
          <t>ğüşiöç</t>
        </is>
      </c>
      <c r="H5688" t="n">
        <v>4</v>
      </c>
      <c r="I5688" t="n">
        <v>1</v>
      </c>
      <c r="J5688" t="n">
        <v>7</v>
      </c>
    </row>
    <row r="5689">
      <c r="A5689" t="n">
        <v>5688</v>
      </c>
      <c r="B5689" t="inlineStr">
        <is>
          <t>Müşteri 5689</t>
        </is>
      </c>
      <c r="C5689" t="n">
        <v>8533.5</v>
      </c>
      <c r="D5689">
        <f>C5689*0.2</f>
        <v/>
      </c>
      <c r="E5689">
        <f>C5689+D5689</f>
        <v/>
      </c>
      <c r="F5689" s="2" t="n">
        <v>46237</v>
      </c>
      <c r="G5689" t="inlineStr">
        <is>
          <t>ğüşiöç</t>
        </is>
      </c>
      <c r="H5689" t="n">
        <v>5</v>
      </c>
      <c r="I5689" t="n">
        <v>2</v>
      </c>
      <c r="J5689" t="n">
        <v>8</v>
      </c>
    </row>
    <row r="5690">
      <c r="A5690" t="n">
        <v>5689</v>
      </c>
      <c r="B5690" t="inlineStr">
        <is>
          <t>Müşteri 5690</t>
        </is>
      </c>
      <c r="C5690" t="n">
        <v>8535</v>
      </c>
      <c r="D5690">
        <f>C5690*0.2</f>
        <v/>
      </c>
      <c r="E5690">
        <f>C5690+D5690</f>
        <v/>
      </c>
      <c r="F5690" s="2" t="n">
        <v>46238</v>
      </c>
      <c r="G5690" t="inlineStr">
        <is>
          <t>ğüşiöç</t>
        </is>
      </c>
      <c r="H5690" t="n">
        <v>6</v>
      </c>
      <c r="I5690" t="n">
        <v>3</v>
      </c>
      <c r="J5690" t="n">
        <v>9</v>
      </c>
    </row>
    <row r="5691">
      <c r="A5691" t="n">
        <v>5690</v>
      </c>
      <c r="B5691" t="inlineStr">
        <is>
          <t>Müşteri 5691</t>
        </is>
      </c>
      <c r="C5691" t="n">
        <v>8536.5</v>
      </c>
      <c r="D5691">
        <f>C5691*0.2</f>
        <v/>
      </c>
      <c r="E5691">
        <f>C5691+D5691</f>
        <v/>
      </c>
      <c r="F5691" s="2" t="n">
        <v>46239</v>
      </c>
      <c r="G5691" t="inlineStr">
        <is>
          <t>ğüşiöç</t>
        </is>
      </c>
      <c r="H5691" t="n">
        <v>0</v>
      </c>
      <c r="I5691" t="n">
        <v>4</v>
      </c>
      <c r="J5691" t="n">
        <v>10</v>
      </c>
    </row>
    <row r="5692">
      <c r="A5692" t="n">
        <v>5691</v>
      </c>
      <c r="B5692" t="inlineStr">
        <is>
          <t>Müşteri 5692</t>
        </is>
      </c>
      <c r="C5692" t="n">
        <v>8538</v>
      </c>
      <c r="D5692">
        <f>C5692*0.2</f>
        <v/>
      </c>
      <c r="E5692">
        <f>C5692+D5692</f>
        <v/>
      </c>
      <c r="F5692" s="2" t="n">
        <v>46240</v>
      </c>
      <c r="G5692" t="inlineStr">
        <is>
          <t>ğüşiöç</t>
        </is>
      </c>
      <c r="H5692" t="n">
        <v>1</v>
      </c>
      <c r="I5692" t="n">
        <v>5</v>
      </c>
      <c r="J5692" t="n">
        <v>11</v>
      </c>
    </row>
    <row r="5693">
      <c r="A5693" t="n">
        <v>5692</v>
      </c>
      <c r="B5693" t="inlineStr">
        <is>
          <t>Müşteri 5693</t>
        </is>
      </c>
      <c r="C5693" t="n">
        <v>8539.5</v>
      </c>
      <c r="D5693">
        <f>C5693*0.2</f>
        <v/>
      </c>
      <c r="E5693">
        <f>C5693+D5693</f>
        <v/>
      </c>
      <c r="F5693" s="2" t="n">
        <v>46241</v>
      </c>
      <c r="G5693" t="inlineStr">
        <is>
          <t>ğüşiöç</t>
        </is>
      </c>
      <c r="H5693" t="n">
        <v>2</v>
      </c>
      <c r="I5693" t="n">
        <v>6</v>
      </c>
      <c r="J5693" t="n">
        <v>12</v>
      </c>
    </row>
    <row r="5694">
      <c r="A5694" t="n">
        <v>5693</v>
      </c>
      <c r="B5694" t="inlineStr">
        <is>
          <t>Müşteri 5694</t>
        </is>
      </c>
      <c r="C5694" t="n">
        <v>8541</v>
      </c>
      <c r="D5694">
        <f>C5694*0.2</f>
        <v/>
      </c>
      <c r="E5694">
        <f>C5694+D5694</f>
        <v/>
      </c>
      <c r="F5694" s="2" t="n">
        <v>46242</v>
      </c>
      <c r="G5694" t="inlineStr">
        <is>
          <t>ğüşiöç</t>
        </is>
      </c>
      <c r="H5694" t="n">
        <v>3</v>
      </c>
      <c r="I5694" t="n">
        <v>7</v>
      </c>
      <c r="J5694" t="n">
        <v>0</v>
      </c>
    </row>
    <row r="5695">
      <c r="A5695" t="n">
        <v>5694</v>
      </c>
      <c r="B5695" t="inlineStr">
        <is>
          <t>Müşteri 5695</t>
        </is>
      </c>
      <c r="C5695" t="n">
        <v>8542.5</v>
      </c>
      <c r="D5695">
        <f>C5695*0.2</f>
        <v/>
      </c>
      <c r="E5695">
        <f>C5695+D5695</f>
        <v/>
      </c>
      <c r="F5695" s="2" t="n">
        <v>46243</v>
      </c>
      <c r="G5695" t="inlineStr">
        <is>
          <t>ğüşiöç</t>
        </is>
      </c>
      <c r="H5695" t="n">
        <v>4</v>
      </c>
      <c r="I5695" t="n">
        <v>8</v>
      </c>
      <c r="J5695" t="n">
        <v>1</v>
      </c>
    </row>
    <row r="5696">
      <c r="A5696" t="n">
        <v>5695</v>
      </c>
      <c r="B5696" t="inlineStr">
        <is>
          <t>Müşteri 5696</t>
        </is>
      </c>
      <c r="C5696" t="n">
        <v>8544</v>
      </c>
      <c r="D5696">
        <f>C5696*0.2</f>
        <v/>
      </c>
      <c r="E5696">
        <f>C5696+D5696</f>
        <v/>
      </c>
      <c r="F5696" s="2" t="n">
        <v>46244</v>
      </c>
      <c r="G5696" t="inlineStr">
        <is>
          <t>ğüşiöç</t>
        </is>
      </c>
      <c r="H5696" t="n">
        <v>5</v>
      </c>
      <c r="I5696" t="n">
        <v>9</v>
      </c>
      <c r="J5696" t="n">
        <v>2</v>
      </c>
    </row>
    <row r="5697">
      <c r="A5697" t="n">
        <v>5696</v>
      </c>
      <c r="B5697" t="inlineStr">
        <is>
          <t>Müşteri 5697</t>
        </is>
      </c>
      <c r="C5697" t="n">
        <v>8545.5</v>
      </c>
      <c r="D5697">
        <f>C5697*0.2</f>
        <v/>
      </c>
      <c r="E5697">
        <f>C5697+D5697</f>
        <v/>
      </c>
      <c r="F5697" s="2" t="n">
        <v>46245</v>
      </c>
      <c r="G5697" t="inlineStr">
        <is>
          <t>ğüşiöç</t>
        </is>
      </c>
      <c r="H5697" t="n">
        <v>6</v>
      </c>
      <c r="I5697" t="n">
        <v>10</v>
      </c>
      <c r="J5697" t="n">
        <v>3</v>
      </c>
    </row>
    <row r="5698">
      <c r="A5698" t="n">
        <v>5697</v>
      </c>
      <c r="B5698" t="inlineStr">
        <is>
          <t>Müşteri 5698</t>
        </is>
      </c>
      <c r="C5698" t="n">
        <v>8547</v>
      </c>
      <c r="D5698">
        <f>C5698*0.2</f>
        <v/>
      </c>
      <c r="E5698">
        <f>C5698+D5698</f>
        <v/>
      </c>
      <c r="F5698" s="2" t="n">
        <v>46246</v>
      </c>
      <c r="G5698" t="inlineStr">
        <is>
          <t>ğüşiöç</t>
        </is>
      </c>
      <c r="H5698" t="n">
        <v>0</v>
      </c>
      <c r="I5698" t="n">
        <v>0</v>
      </c>
      <c r="J5698" t="n">
        <v>4</v>
      </c>
    </row>
    <row r="5699">
      <c r="A5699" t="n">
        <v>5698</v>
      </c>
      <c r="B5699" t="inlineStr">
        <is>
          <t>Müşteri 5699</t>
        </is>
      </c>
      <c r="C5699" t="n">
        <v>8548.5</v>
      </c>
      <c r="D5699">
        <f>C5699*0.2</f>
        <v/>
      </c>
      <c r="E5699">
        <f>C5699+D5699</f>
        <v/>
      </c>
      <c r="F5699" s="2" t="n">
        <v>46247</v>
      </c>
      <c r="G5699" t="inlineStr">
        <is>
          <t>ğüşiöç</t>
        </is>
      </c>
      <c r="H5699" t="n">
        <v>1</v>
      </c>
      <c r="I5699" t="n">
        <v>1</v>
      </c>
      <c r="J5699" t="n">
        <v>5</v>
      </c>
    </row>
    <row r="5700">
      <c r="A5700" t="n">
        <v>5699</v>
      </c>
      <c r="B5700" t="inlineStr">
        <is>
          <t>Müşteri 5700</t>
        </is>
      </c>
      <c r="C5700" t="n">
        <v>8550</v>
      </c>
      <c r="D5700">
        <f>C5700*0.2</f>
        <v/>
      </c>
      <c r="E5700">
        <f>C5700+D5700</f>
        <v/>
      </c>
      <c r="F5700" s="2" t="n">
        <v>46248</v>
      </c>
      <c r="G5700" t="inlineStr">
        <is>
          <t>ğüşiöç</t>
        </is>
      </c>
      <c r="H5700" t="n">
        <v>2</v>
      </c>
      <c r="I5700" t="n">
        <v>2</v>
      </c>
      <c r="J5700" t="n">
        <v>6</v>
      </c>
    </row>
    <row r="5701">
      <c r="A5701" t="n">
        <v>5700</v>
      </c>
      <c r="B5701" t="inlineStr">
        <is>
          <t>Müşteri 5701</t>
        </is>
      </c>
      <c r="C5701" t="n">
        <v>8551.5</v>
      </c>
      <c r="D5701">
        <f>C5701*0.2</f>
        <v/>
      </c>
      <c r="E5701">
        <f>C5701+D5701</f>
        <v/>
      </c>
      <c r="F5701" s="2" t="n">
        <v>46249</v>
      </c>
      <c r="G5701" t="inlineStr">
        <is>
          <t>ğüşiöç</t>
        </is>
      </c>
      <c r="H5701" t="n">
        <v>3</v>
      </c>
      <c r="I5701" t="n">
        <v>3</v>
      </c>
      <c r="J5701" t="n">
        <v>7</v>
      </c>
    </row>
    <row r="5702">
      <c r="A5702" t="n">
        <v>5701</v>
      </c>
      <c r="B5702" t="inlineStr">
        <is>
          <t>Müşteri 5702</t>
        </is>
      </c>
      <c r="C5702" t="n">
        <v>8553</v>
      </c>
      <c r="D5702">
        <f>C5702*0.2</f>
        <v/>
      </c>
      <c r="E5702">
        <f>C5702+D5702</f>
        <v/>
      </c>
      <c r="F5702" s="2" t="n">
        <v>46250</v>
      </c>
      <c r="G5702" t="inlineStr">
        <is>
          <t>ğüşiöç</t>
        </is>
      </c>
      <c r="H5702" t="n">
        <v>4</v>
      </c>
      <c r="I5702" t="n">
        <v>4</v>
      </c>
      <c r="J5702" t="n">
        <v>8</v>
      </c>
    </row>
    <row r="5703">
      <c r="A5703" t="n">
        <v>5702</v>
      </c>
      <c r="B5703" t="inlineStr">
        <is>
          <t>Müşteri 5703</t>
        </is>
      </c>
      <c r="C5703" t="n">
        <v>8554.5</v>
      </c>
      <c r="D5703">
        <f>C5703*0.2</f>
        <v/>
      </c>
      <c r="E5703">
        <f>C5703+D5703</f>
        <v/>
      </c>
      <c r="F5703" s="2" t="n">
        <v>46251</v>
      </c>
      <c r="G5703" t="inlineStr">
        <is>
          <t>ğüşiöç</t>
        </is>
      </c>
      <c r="H5703" t="n">
        <v>5</v>
      </c>
      <c r="I5703" t="n">
        <v>5</v>
      </c>
      <c r="J5703" t="n">
        <v>9</v>
      </c>
    </row>
    <row r="5704">
      <c r="A5704" t="n">
        <v>5703</v>
      </c>
      <c r="B5704" t="inlineStr">
        <is>
          <t>Müşteri 5704</t>
        </is>
      </c>
      <c r="C5704" t="n">
        <v>8556</v>
      </c>
      <c r="D5704">
        <f>C5704*0.2</f>
        <v/>
      </c>
      <c r="E5704">
        <f>C5704+D5704</f>
        <v/>
      </c>
      <c r="F5704" s="2" t="n">
        <v>46252</v>
      </c>
      <c r="G5704" t="inlineStr">
        <is>
          <t>ğüşiöç</t>
        </is>
      </c>
      <c r="H5704" t="n">
        <v>6</v>
      </c>
      <c r="I5704" t="n">
        <v>6</v>
      </c>
      <c r="J5704" t="n">
        <v>10</v>
      </c>
    </row>
    <row r="5705">
      <c r="A5705" t="n">
        <v>5704</v>
      </c>
      <c r="B5705" t="inlineStr">
        <is>
          <t>Müşteri 5705</t>
        </is>
      </c>
      <c r="C5705" t="n">
        <v>8557.5</v>
      </c>
      <c r="D5705">
        <f>C5705*0.2</f>
        <v/>
      </c>
      <c r="E5705">
        <f>C5705+D5705</f>
        <v/>
      </c>
      <c r="F5705" s="2" t="n">
        <v>46253</v>
      </c>
      <c r="G5705" t="inlineStr">
        <is>
          <t>ğüşiöç</t>
        </is>
      </c>
      <c r="H5705" t="n">
        <v>0</v>
      </c>
      <c r="I5705" t="n">
        <v>7</v>
      </c>
      <c r="J5705" t="n">
        <v>11</v>
      </c>
    </row>
    <row r="5706">
      <c r="A5706" t="n">
        <v>5705</v>
      </c>
      <c r="B5706" t="inlineStr">
        <is>
          <t>Müşteri 5706</t>
        </is>
      </c>
      <c r="C5706" t="n">
        <v>8559</v>
      </c>
      <c r="D5706">
        <f>C5706*0.2</f>
        <v/>
      </c>
      <c r="E5706">
        <f>C5706+D5706</f>
        <v/>
      </c>
      <c r="F5706" s="2" t="n">
        <v>46254</v>
      </c>
      <c r="G5706" t="inlineStr">
        <is>
          <t>ğüşiöç</t>
        </is>
      </c>
      <c r="H5706" t="n">
        <v>1</v>
      </c>
      <c r="I5706" t="n">
        <v>8</v>
      </c>
      <c r="J5706" t="n">
        <v>12</v>
      </c>
    </row>
    <row r="5707">
      <c r="A5707" t="n">
        <v>5706</v>
      </c>
      <c r="B5707" t="inlineStr">
        <is>
          <t>Müşteri 5707</t>
        </is>
      </c>
      <c r="C5707" t="n">
        <v>8560.5</v>
      </c>
      <c r="D5707">
        <f>C5707*0.2</f>
        <v/>
      </c>
      <c r="E5707">
        <f>C5707+D5707</f>
        <v/>
      </c>
      <c r="F5707" s="2" t="n">
        <v>46255</v>
      </c>
      <c r="G5707" t="inlineStr">
        <is>
          <t>ğüşiöç</t>
        </is>
      </c>
      <c r="H5707" t="n">
        <v>2</v>
      </c>
      <c r="I5707" t="n">
        <v>9</v>
      </c>
      <c r="J5707" t="n">
        <v>0</v>
      </c>
    </row>
    <row r="5708">
      <c r="A5708" t="n">
        <v>5707</v>
      </c>
      <c r="B5708" t="inlineStr">
        <is>
          <t>Müşteri 5708</t>
        </is>
      </c>
      <c r="C5708" t="n">
        <v>8562</v>
      </c>
      <c r="D5708">
        <f>C5708*0.2</f>
        <v/>
      </c>
      <c r="E5708">
        <f>C5708+D5708</f>
        <v/>
      </c>
      <c r="F5708" s="2" t="n">
        <v>46256</v>
      </c>
      <c r="G5708" t="inlineStr">
        <is>
          <t>ğüşiöç</t>
        </is>
      </c>
      <c r="H5708" t="n">
        <v>3</v>
      </c>
      <c r="I5708" t="n">
        <v>10</v>
      </c>
      <c r="J5708" t="n">
        <v>1</v>
      </c>
    </row>
    <row r="5709">
      <c r="A5709" t="n">
        <v>5708</v>
      </c>
      <c r="B5709" t="inlineStr">
        <is>
          <t>Müşteri 5709</t>
        </is>
      </c>
      <c r="C5709" t="n">
        <v>8563.5</v>
      </c>
      <c r="D5709">
        <f>C5709*0.2</f>
        <v/>
      </c>
      <c r="E5709">
        <f>C5709+D5709</f>
        <v/>
      </c>
      <c r="F5709" s="2" t="n">
        <v>46257</v>
      </c>
      <c r="G5709" t="inlineStr">
        <is>
          <t>ğüşiöç</t>
        </is>
      </c>
      <c r="H5709" t="n">
        <v>4</v>
      </c>
      <c r="I5709" t="n">
        <v>0</v>
      </c>
      <c r="J5709" t="n">
        <v>2</v>
      </c>
    </row>
    <row r="5710">
      <c r="A5710" t="n">
        <v>5709</v>
      </c>
      <c r="B5710" t="inlineStr">
        <is>
          <t>Müşteri 5710</t>
        </is>
      </c>
      <c r="C5710" t="n">
        <v>8565</v>
      </c>
      <c r="D5710">
        <f>C5710*0.2</f>
        <v/>
      </c>
      <c r="E5710">
        <f>C5710+D5710</f>
        <v/>
      </c>
      <c r="F5710" s="2" t="n">
        <v>46258</v>
      </c>
      <c r="G5710" t="inlineStr">
        <is>
          <t>ğüşiöç</t>
        </is>
      </c>
      <c r="H5710" t="n">
        <v>5</v>
      </c>
      <c r="I5710" t="n">
        <v>1</v>
      </c>
      <c r="J5710" t="n">
        <v>3</v>
      </c>
    </row>
    <row r="5711">
      <c r="A5711" t="n">
        <v>5710</v>
      </c>
      <c r="B5711" t="inlineStr">
        <is>
          <t>Müşteri 5711</t>
        </is>
      </c>
      <c r="C5711" t="n">
        <v>8566.5</v>
      </c>
      <c r="D5711">
        <f>C5711*0.2</f>
        <v/>
      </c>
      <c r="E5711">
        <f>C5711+D5711</f>
        <v/>
      </c>
      <c r="F5711" s="2" t="n">
        <v>46259</v>
      </c>
      <c r="G5711" t="inlineStr">
        <is>
          <t>ğüşiöç</t>
        </is>
      </c>
      <c r="H5711" t="n">
        <v>6</v>
      </c>
      <c r="I5711" t="n">
        <v>2</v>
      </c>
      <c r="J5711" t="n">
        <v>4</v>
      </c>
    </row>
    <row r="5712">
      <c r="A5712" t="n">
        <v>5711</v>
      </c>
      <c r="B5712" t="inlineStr">
        <is>
          <t>Müşteri 5712</t>
        </is>
      </c>
      <c r="C5712" t="n">
        <v>8568</v>
      </c>
      <c r="D5712">
        <f>C5712*0.2</f>
        <v/>
      </c>
      <c r="E5712">
        <f>C5712+D5712</f>
        <v/>
      </c>
      <c r="F5712" s="2" t="n">
        <v>46260</v>
      </c>
      <c r="G5712" t="inlineStr">
        <is>
          <t>ğüşiöç</t>
        </is>
      </c>
      <c r="H5712" t="n">
        <v>0</v>
      </c>
      <c r="I5712" t="n">
        <v>3</v>
      </c>
      <c r="J5712" t="n">
        <v>5</v>
      </c>
    </row>
    <row r="5713">
      <c r="A5713" t="n">
        <v>5712</v>
      </c>
      <c r="B5713" t="inlineStr">
        <is>
          <t>Müşteri 5713</t>
        </is>
      </c>
      <c r="C5713" t="n">
        <v>8569.5</v>
      </c>
      <c r="D5713">
        <f>C5713*0.2</f>
        <v/>
      </c>
      <c r="E5713">
        <f>C5713+D5713</f>
        <v/>
      </c>
      <c r="F5713" s="2" t="n">
        <v>46261</v>
      </c>
      <c r="G5713" t="inlineStr">
        <is>
          <t>ğüşiöç</t>
        </is>
      </c>
      <c r="H5713" t="n">
        <v>1</v>
      </c>
      <c r="I5713" t="n">
        <v>4</v>
      </c>
      <c r="J5713" t="n">
        <v>6</v>
      </c>
    </row>
    <row r="5714">
      <c r="A5714" t="n">
        <v>5713</v>
      </c>
      <c r="B5714" t="inlineStr">
        <is>
          <t>Müşteri 5714</t>
        </is>
      </c>
      <c r="C5714" t="n">
        <v>8571</v>
      </c>
      <c r="D5714">
        <f>C5714*0.2</f>
        <v/>
      </c>
      <c r="E5714">
        <f>C5714+D5714</f>
        <v/>
      </c>
      <c r="F5714" s="2" t="n">
        <v>46262</v>
      </c>
      <c r="G5714" t="inlineStr">
        <is>
          <t>ğüşiöç</t>
        </is>
      </c>
      <c r="H5714" t="n">
        <v>2</v>
      </c>
      <c r="I5714" t="n">
        <v>5</v>
      </c>
      <c r="J5714" t="n">
        <v>7</v>
      </c>
    </row>
    <row r="5715">
      <c r="A5715" t="n">
        <v>5714</v>
      </c>
      <c r="B5715" t="inlineStr">
        <is>
          <t>Müşteri 5715</t>
        </is>
      </c>
      <c r="C5715" t="n">
        <v>8572.5</v>
      </c>
      <c r="D5715">
        <f>C5715*0.2</f>
        <v/>
      </c>
      <c r="E5715">
        <f>C5715+D5715</f>
        <v/>
      </c>
      <c r="F5715" s="2" t="n">
        <v>46263</v>
      </c>
      <c r="G5715" t="inlineStr">
        <is>
          <t>ğüşiöç</t>
        </is>
      </c>
      <c r="H5715" t="n">
        <v>3</v>
      </c>
      <c r="I5715" t="n">
        <v>6</v>
      </c>
      <c r="J5715" t="n">
        <v>8</v>
      </c>
    </row>
    <row r="5716">
      <c r="A5716" t="n">
        <v>5715</v>
      </c>
      <c r="B5716" t="inlineStr">
        <is>
          <t>Müşteri 5716</t>
        </is>
      </c>
      <c r="C5716" t="n">
        <v>8574</v>
      </c>
      <c r="D5716">
        <f>C5716*0.2</f>
        <v/>
      </c>
      <c r="E5716">
        <f>C5716+D5716</f>
        <v/>
      </c>
      <c r="F5716" s="2" t="n">
        <v>46264</v>
      </c>
      <c r="G5716" t="inlineStr">
        <is>
          <t>ğüşiöç</t>
        </is>
      </c>
      <c r="H5716" t="n">
        <v>4</v>
      </c>
      <c r="I5716" t="n">
        <v>7</v>
      </c>
      <c r="J5716" t="n">
        <v>9</v>
      </c>
    </row>
    <row r="5717">
      <c r="A5717" t="n">
        <v>5716</v>
      </c>
      <c r="B5717" t="inlineStr">
        <is>
          <t>Müşteri 5717</t>
        </is>
      </c>
      <c r="C5717" t="n">
        <v>8575.5</v>
      </c>
      <c r="D5717">
        <f>C5717*0.2</f>
        <v/>
      </c>
      <c r="E5717">
        <f>C5717+D5717</f>
        <v/>
      </c>
      <c r="F5717" s="2" t="n">
        <v>46265</v>
      </c>
      <c r="G5717" t="inlineStr">
        <is>
          <t>ğüşiöç</t>
        </is>
      </c>
      <c r="H5717" t="n">
        <v>5</v>
      </c>
      <c r="I5717" t="n">
        <v>8</v>
      </c>
      <c r="J5717" t="n">
        <v>10</v>
      </c>
    </row>
    <row r="5718">
      <c r="A5718" t="n">
        <v>5717</v>
      </c>
      <c r="B5718" t="inlineStr">
        <is>
          <t>Müşteri 5718</t>
        </is>
      </c>
      <c r="C5718" t="n">
        <v>8577</v>
      </c>
      <c r="D5718">
        <f>C5718*0.2</f>
        <v/>
      </c>
      <c r="E5718">
        <f>C5718+D5718</f>
        <v/>
      </c>
      <c r="F5718" s="2" t="n">
        <v>46266</v>
      </c>
      <c r="G5718" t="inlineStr">
        <is>
          <t>ğüşiöç</t>
        </is>
      </c>
      <c r="H5718" t="n">
        <v>6</v>
      </c>
      <c r="I5718" t="n">
        <v>9</v>
      </c>
      <c r="J5718" t="n">
        <v>11</v>
      </c>
    </row>
    <row r="5719">
      <c r="A5719" t="n">
        <v>5718</v>
      </c>
      <c r="B5719" t="inlineStr">
        <is>
          <t>Müşteri 5719</t>
        </is>
      </c>
      <c r="C5719" t="n">
        <v>8578.5</v>
      </c>
      <c r="D5719">
        <f>C5719*0.2</f>
        <v/>
      </c>
      <c r="E5719">
        <f>C5719+D5719</f>
        <v/>
      </c>
      <c r="F5719" s="2" t="n">
        <v>46267</v>
      </c>
      <c r="G5719" t="inlineStr">
        <is>
          <t>ğüşiöç</t>
        </is>
      </c>
      <c r="H5719" t="n">
        <v>0</v>
      </c>
      <c r="I5719" t="n">
        <v>10</v>
      </c>
      <c r="J5719" t="n">
        <v>12</v>
      </c>
    </row>
    <row r="5720">
      <c r="A5720" t="n">
        <v>5719</v>
      </c>
      <c r="B5720" t="inlineStr">
        <is>
          <t>Müşteri 5720</t>
        </is>
      </c>
      <c r="C5720" t="n">
        <v>8580</v>
      </c>
      <c r="D5720">
        <f>C5720*0.2</f>
        <v/>
      </c>
      <c r="E5720">
        <f>C5720+D5720</f>
        <v/>
      </c>
      <c r="F5720" s="2" t="n">
        <v>46268</v>
      </c>
      <c r="G5720" t="inlineStr">
        <is>
          <t>ğüşiöç</t>
        </is>
      </c>
      <c r="H5720" t="n">
        <v>1</v>
      </c>
      <c r="I5720" t="n">
        <v>0</v>
      </c>
      <c r="J5720" t="n">
        <v>0</v>
      </c>
    </row>
    <row r="5721">
      <c r="A5721" t="n">
        <v>5720</v>
      </c>
      <c r="B5721" t="inlineStr">
        <is>
          <t>Müşteri 5721</t>
        </is>
      </c>
      <c r="C5721" t="n">
        <v>8581.5</v>
      </c>
      <c r="D5721">
        <f>C5721*0.2</f>
        <v/>
      </c>
      <c r="E5721">
        <f>C5721+D5721</f>
        <v/>
      </c>
      <c r="F5721" s="2" t="n">
        <v>46269</v>
      </c>
      <c r="G5721" t="inlineStr">
        <is>
          <t>ğüşiöç</t>
        </is>
      </c>
      <c r="H5721" t="n">
        <v>2</v>
      </c>
      <c r="I5721" t="n">
        <v>1</v>
      </c>
      <c r="J5721" t="n">
        <v>1</v>
      </c>
    </row>
    <row r="5722">
      <c r="A5722" t="n">
        <v>5721</v>
      </c>
      <c r="B5722" t="inlineStr">
        <is>
          <t>Müşteri 5722</t>
        </is>
      </c>
      <c r="C5722" t="n">
        <v>8583</v>
      </c>
      <c r="D5722">
        <f>C5722*0.2</f>
        <v/>
      </c>
      <c r="E5722">
        <f>C5722+D5722</f>
        <v/>
      </c>
      <c r="F5722" s="2" t="n">
        <v>46270</v>
      </c>
      <c r="G5722" t="inlineStr">
        <is>
          <t>ğüşiöç</t>
        </is>
      </c>
      <c r="H5722" t="n">
        <v>3</v>
      </c>
      <c r="I5722" t="n">
        <v>2</v>
      </c>
      <c r="J5722" t="n">
        <v>2</v>
      </c>
    </row>
    <row r="5723">
      <c r="A5723" t="n">
        <v>5722</v>
      </c>
      <c r="B5723" t="inlineStr">
        <is>
          <t>Müşteri 5723</t>
        </is>
      </c>
      <c r="C5723" t="n">
        <v>8584.5</v>
      </c>
      <c r="D5723">
        <f>C5723*0.2</f>
        <v/>
      </c>
      <c r="E5723">
        <f>C5723+D5723</f>
        <v/>
      </c>
      <c r="F5723" s="2" t="n">
        <v>46271</v>
      </c>
      <c r="G5723" t="inlineStr">
        <is>
          <t>ğüşiöç</t>
        </is>
      </c>
      <c r="H5723" t="n">
        <v>4</v>
      </c>
      <c r="I5723" t="n">
        <v>3</v>
      </c>
      <c r="J5723" t="n">
        <v>3</v>
      </c>
    </row>
    <row r="5724">
      <c r="A5724" t="n">
        <v>5723</v>
      </c>
      <c r="B5724" t="inlineStr">
        <is>
          <t>Müşteri 5724</t>
        </is>
      </c>
      <c r="C5724" t="n">
        <v>8586</v>
      </c>
      <c r="D5724">
        <f>C5724*0.2</f>
        <v/>
      </c>
      <c r="E5724">
        <f>C5724+D5724</f>
        <v/>
      </c>
      <c r="F5724" s="2" t="n">
        <v>46272</v>
      </c>
      <c r="G5724" t="inlineStr">
        <is>
          <t>ğüşiöç</t>
        </is>
      </c>
      <c r="H5724" t="n">
        <v>5</v>
      </c>
      <c r="I5724" t="n">
        <v>4</v>
      </c>
      <c r="J5724" t="n">
        <v>4</v>
      </c>
    </row>
    <row r="5725">
      <c r="A5725" t="n">
        <v>5724</v>
      </c>
      <c r="B5725" t="inlineStr">
        <is>
          <t>Müşteri 5725</t>
        </is>
      </c>
      <c r="C5725" t="n">
        <v>8587.5</v>
      </c>
      <c r="D5725">
        <f>C5725*0.2</f>
        <v/>
      </c>
      <c r="E5725">
        <f>C5725+D5725</f>
        <v/>
      </c>
      <c r="F5725" s="2" t="n">
        <v>46273</v>
      </c>
      <c r="G5725" t="inlineStr">
        <is>
          <t>ğüşiöç</t>
        </is>
      </c>
      <c r="H5725" t="n">
        <v>6</v>
      </c>
      <c r="I5725" t="n">
        <v>5</v>
      </c>
      <c r="J5725" t="n">
        <v>5</v>
      </c>
    </row>
    <row r="5726">
      <c r="A5726" t="n">
        <v>5725</v>
      </c>
      <c r="B5726" t="inlineStr">
        <is>
          <t>Müşteri 5726</t>
        </is>
      </c>
      <c r="C5726" t="n">
        <v>8589</v>
      </c>
      <c r="D5726">
        <f>C5726*0.2</f>
        <v/>
      </c>
      <c r="E5726">
        <f>C5726+D5726</f>
        <v/>
      </c>
      <c r="F5726" s="2" t="n">
        <v>46274</v>
      </c>
      <c r="G5726" t="inlineStr">
        <is>
          <t>ğüşiöç</t>
        </is>
      </c>
      <c r="H5726" t="n">
        <v>0</v>
      </c>
      <c r="I5726" t="n">
        <v>6</v>
      </c>
      <c r="J5726" t="n">
        <v>6</v>
      </c>
    </row>
    <row r="5727">
      <c r="A5727" t="n">
        <v>5726</v>
      </c>
      <c r="B5727" t="inlineStr">
        <is>
          <t>Müşteri 5727</t>
        </is>
      </c>
      <c r="C5727" t="n">
        <v>8590.5</v>
      </c>
      <c r="D5727">
        <f>C5727*0.2</f>
        <v/>
      </c>
      <c r="E5727">
        <f>C5727+D5727</f>
        <v/>
      </c>
      <c r="F5727" s="2" t="n">
        <v>46275</v>
      </c>
      <c r="G5727" t="inlineStr">
        <is>
          <t>ğüşiöç</t>
        </is>
      </c>
      <c r="H5727" t="n">
        <v>1</v>
      </c>
      <c r="I5727" t="n">
        <v>7</v>
      </c>
      <c r="J5727" t="n">
        <v>7</v>
      </c>
    </row>
    <row r="5728">
      <c r="A5728" t="n">
        <v>5727</v>
      </c>
      <c r="B5728" t="inlineStr">
        <is>
          <t>Müşteri 5728</t>
        </is>
      </c>
      <c r="C5728" t="n">
        <v>8592</v>
      </c>
      <c r="D5728">
        <f>C5728*0.2</f>
        <v/>
      </c>
      <c r="E5728">
        <f>C5728+D5728</f>
        <v/>
      </c>
      <c r="F5728" s="2" t="n">
        <v>46276</v>
      </c>
      <c r="G5728" t="inlineStr">
        <is>
          <t>ğüşiöç</t>
        </is>
      </c>
      <c r="H5728" t="n">
        <v>2</v>
      </c>
      <c r="I5728" t="n">
        <v>8</v>
      </c>
      <c r="J5728" t="n">
        <v>8</v>
      </c>
    </row>
    <row r="5729">
      <c r="A5729" t="n">
        <v>5728</v>
      </c>
      <c r="B5729" t="inlineStr">
        <is>
          <t>Müşteri 5729</t>
        </is>
      </c>
      <c r="C5729" t="n">
        <v>8593.5</v>
      </c>
      <c r="D5729">
        <f>C5729*0.2</f>
        <v/>
      </c>
      <c r="E5729">
        <f>C5729+D5729</f>
        <v/>
      </c>
      <c r="F5729" s="2" t="n">
        <v>46277</v>
      </c>
      <c r="G5729" t="inlineStr">
        <is>
          <t>ğüşiöç</t>
        </is>
      </c>
      <c r="H5729" t="n">
        <v>3</v>
      </c>
      <c r="I5729" t="n">
        <v>9</v>
      </c>
      <c r="J5729" t="n">
        <v>9</v>
      </c>
    </row>
    <row r="5730">
      <c r="A5730" t="n">
        <v>5729</v>
      </c>
      <c r="B5730" t="inlineStr">
        <is>
          <t>Müşteri 5730</t>
        </is>
      </c>
      <c r="C5730" t="n">
        <v>8595</v>
      </c>
      <c r="D5730">
        <f>C5730*0.2</f>
        <v/>
      </c>
      <c r="E5730">
        <f>C5730+D5730</f>
        <v/>
      </c>
      <c r="F5730" s="2" t="n">
        <v>46278</v>
      </c>
      <c r="G5730" t="inlineStr">
        <is>
          <t>ğüşiöç</t>
        </is>
      </c>
      <c r="H5730" t="n">
        <v>4</v>
      </c>
      <c r="I5730" t="n">
        <v>10</v>
      </c>
      <c r="J5730" t="n">
        <v>10</v>
      </c>
    </row>
    <row r="5731">
      <c r="A5731" t="n">
        <v>5730</v>
      </c>
      <c r="B5731" t="inlineStr">
        <is>
          <t>Müşteri 5731</t>
        </is>
      </c>
      <c r="C5731" t="n">
        <v>8596.5</v>
      </c>
      <c r="D5731">
        <f>C5731*0.2</f>
        <v/>
      </c>
      <c r="E5731">
        <f>C5731+D5731</f>
        <v/>
      </c>
      <c r="F5731" s="2" t="n">
        <v>46279</v>
      </c>
      <c r="G5731" t="inlineStr">
        <is>
          <t>ğüşiöç</t>
        </is>
      </c>
      <c r="H5731" t="n">
        <v>5</v>
      </c>
      <c r="I5731" t="n">
        <v>0</v>
      </c>
      <c r="J5731" t="n">
        <v>11</v>
      </c>
    </row>
    <row r="5732">
      <c r="A5732" t="n">
        <v>5731</v>
      </c>
      <c r="B5732" t="inlineStr">
        <is>
          <t>Müşteri 5732</t>
        </is>
      </c>
      <c r="C5732" t="n">
        <v>8598</v>
      </c>
      <c r="D5732">
        <f>C5732*0.2</f>
        <v/>
      </c>
      <c r="E5732">
        <f>C5732+D5732</f>
        <v/>
      </c>
      <c r="F5732" s="2" t="n">
        <v>46280</v>
      </c>
      <c r="G5732" t="inlineStr">
        <is>
          <t>ğüşiöç</t>
        </is>
      </c>
      <c r="H5732" t="n">
        <v>6</v>
      </c>
      <c r="I5732" t="n">
        <v>1</v>
      </c>
      <c r="J5732" t="n">
        <v>12</v>
      </c>
    </row>
    <row r="5733">
      <c r="A5733" t="n">
        <v>5732</v>
      </c>
      <c r="B5733" t="inlineStr">
        <is>
          <t>Müşteri 5733</t>
        </is>
      </c>
      <c r="C5733" t="n">
        <v>8599.5</v>
      </c>
      <c r="D5733">
        <f>C5733*0.2</f>
        <v/>
      </c>
      <c r="E5733">
        <f>C5733+D5733</f>
        <v/>
      </c>
      <c r="F5733" s="2" t="n">
        <v>46281</v>
      </c>
      <c r="G5733" t="inlineStr">
        <is>
          <t>ğüşiöç</t>
        </is>
      </c>
      <c r="H5733" t="n">
        <v>0</v>
      </c>
      <c r="I5733" t="n">
        <v>2</v>
      </c>
      <c r="J5733" t="n">
        <v>0</v>
      </c>
    </row>
    <row r="5734">
      <c r="A5734" t="n">
        <v>5733</v>
      </c>
      <c r="B5734" t="inlineStr">
        <is>
          <t>Müşteri 5734</t>
        </is>
      </c>
      <c r="C5734" t="n">
        <v>8601</v>
      </c>
      <c r="D5734">
        <f>C5734*0.2</f>
        <v/>
      </c>
      <c r="E5734">
        <f>C5734+D5734</f>
        <v/>
      </c>
      <c r="F5734" s="2" t="n">
        <v>46282</v>
      </c>
      <c r="G5734" t="inlineStr">
        <is>
          <t>ğüşiöç</t>
        </is>
      </c>
      <c r="H5734" t="n">
        <v>1</v>
      </c>
      <c r="I5734" t="n">
        <v>3</v>
      </c>
      <c r="J5734" t="n">
        <v>1</v>
      </c>
    </row>
    <row r="5735">
      <c r="A5735" t="n">
        <v>5734</v>
      </c>
      <c r="B5735" t="inlineStr">
        <is>
          <t>Müşteri 5735</t>
        </is>
      </c>
      <c r="C5735" t="n">
        <v>8602.5</v>
      </c>
      <c r="D5735">
        <f>C5735*0.2</f>
        <v/>
      </c>
      <c r="E5735">
        <f>C5735+D5735</f>
        <v/>
      </c>
      <c r="F5735" s="2" t="n">
        <v>46283</v>
      </c>
      <c r="G5735" t="inlineStr">
        <is>
          <t>ğüşiöç</t>
        </is>
      </c>
      <c r="H5735" t="n">
        <v>2</v>
      </c>
      <c r="I5735" t="n">
        <v>4</v>
      </c>
      <c r="J5735" t="n">
        <v>2</v>
      </c>
    </row>
    <row r="5736">
      <c r="A5736" t="n">
        <v>5735</v>
      </c>
      <c r="B5736" t="inlineStr">
        <is>
          <t>Müşteri 5736</t>
        </is>
      </c>
      <c r="C5736" t="n">
        <v>8604</v>
      </c>
      <c r="D5736">
        <f>C5736*0.2</f>
        <v/>
      </c>
      <c r="E5736">
        <f>C5736+D5736</f>
        <v/>
      </c>
      <c r="F5736" s="2" t="n">
        <v>46284</v>
      </c>
      <c r="G5736" t="inlineStr">
        <is>
          <t>ğüşiöç</t>
        </is>
      </c>
      <c r="H5736" t="n">
        <v>3</v>
      </c>
      <c r="I5736" t="n">
        <v>5</v>
      </c>
      <c r="J5736" t="n">
        <v>3</v>
      </c>
    </row>
    <row r="5737">
      <c r="A5737" t="n">
        <v>5736</v>
      </c>
      <c r="B5737" t="inlineStr">
        <is>
          <t>Müşteri 5737</t>
        </is>
      </c>
      <c r="C5737" t="n">
        <v>8605.5</v>
      </c>
      <c r="D5737">
        <f>C5737*0.2</f>
        <v/>
      </c>
      <c r="E5737">
        <f>C5737+D5737</f>
        <v/>
      </c>
      <c r="F5737" s="2" t="n">
        <v>46285</v>
      </c>
      <c r="G5737" t="inlineStr">
        <is>
          <t>ğüşiöç</t>
        </is>
      </c>
      <c r="H5737" t="n">
        <v>4</v>
      </c>
      <c r="I5737" t="n">
        <v>6</v>
      </c>
      <c r="J5737" t="n">
        <v>4</v>
      </c>
    </row>
    <row r="5738">
      <c r="A5738" t="n">
        <v>5737</v>
      </c>
      <c r="B5738" t="inlineStr">
        <is>
          <t>Müşteri 5738</t>
        </is>
      </c>
      <c r="C5738" t="n">
        <v>8607</v>
      </c>
      <c r="D5738">
        <f>C5738*0.2</f>
        <v/>
      </c>
      <c r="E5738">
        <f>C5738+D5738</f>
        <v/>
      </c>
      <c r="F5738" s="2" t="n">
        <v>46286</v>
      </c>
      <c r="G5738" t="inlineStr">
        <is>
          <t>ğüşiöç</t>
        </is>
      </c>
      <c r="H5738" t="n">
        <v>5</v>
      </c>
      <c r="I5738" t="n">
        <v>7</v>
      </c>
      <c r="J5738" t="n">
        <v>5</v>
      </c>
    </row>
    <row r="5739">
      <c r="A5739" t="n">
        <v>5738</v>
      </c>
      <c r="B5739" t="inlineStr">
        <is>
          <t>Müşteri 5739</t>
        </is>
      </c>
      <c r="C5739" t="n">
        <v>8608.5</v>
      </c>
      <c r="D5739">
        <f>C5739*0.2</f>
        <v/>
      </c>
      <c r="E5739">
        <f>C5739+D5739</f>
        <v/>
      </c>
      <c r="F5739" s="2" t="n">
        <v>46287</v>
      </c>
      <c r="G5739" t="inlineStr">
        <is>
          <t>ğüşiöç</t>
        </is>
      </c>
      <c r="H5739" t="n">
        <v>6</v>
      </c>
      <c r="I5739" t="n">
        <v>8</v>
      </c>
      <c r="J5739" t="n">
        <v>6</v>
      </c>
    </row>
    <row r="5740">
      <c r="A5740" t="n">
        <v>5739</v>
      </c>
      <c r="B5740" t="inlineStr">
        <is>
          <t>Müşteri 5740</t>
        </is>
      </c>
      <c r="C5740" t="n">
        <v>8610</v>
      </c>
      <c r="D5740">
        <f>C5740*0.2</f>
        <v/>
      </c>
      <c r="E5740">
        <f>C5740+D5740</f>
        <v/>
      </c>
      <c r="F5740" s="2" t="n">
        <v>46288</v>
      </c>
      <c r="G5740" t="inlineStr">
        <is>
          <t>ğüşiöç</t>
        </is>
      </c>
      <c r="H5740" t="n">
        <v>0</v>
      </c>
      <c r="I5740" t="n">
        <v>9</v>
      </c>
      <c r="J5740" t="n">
        <v>7</v>
      </c>
    </row>
    <row r="5741">
      <c r="A5741" t="n">
        <v>5740</v>
      </c>
      <c r="B5741" t="inlineStr">
        <is>
          <t>Müşteri 5741</t>
        </is>
      </c>
      <c r="C5741" t="n">
        <v>8611.5</v>
      </c>
      <c r="D5741">
        <f>C5741*0.2</f>
        <v/>
      </c>
      <c r="E5741">
        <f>C5741+D5741</f>
        <v/>
      </c>
      <c r="F5741" s="2" t="n">
        <v>46289</v>
      </c>
      <c r="G5741" t="inlineStr">
        <is>
          <t>ğüşiöç</t>
        </is>
      </c>
      <c r="H5741" t="n">
        <v>1</v>
      </c>
      <c r="I5741" t="n">
        <v>10</v>
      </c>
      <c r="J5741" t="n">
        <v>8</v>
      </c>
    </row>
    <row r="5742">
      <c r="A5742" t="n">
        <v>5741</v>
      </c>
      <c r="B5742" t="inlineStr">
        <is>
          <t>Müşteri 5742</t>
        </is>
      </c>
      <c r="C5742" t="n">
        <v>8613</v>
      </c>
      <c r="D5742">
        <f>C5742*0.2</f>
        <v/>
      </c>
      <c r="E5742">
        <f>C5742+D5742</f>
        <v/>
      </c>
      <c r="F5742" s="2" t="n">
        <v>46290</v>
      </c>
      <c r="G5742" t="inlineStr">
        <is>
          <t>ğüşiöç</t>
        </is>
      </c>
      <c r="H5742" t="n">
        <v>2</v>
      </c>
      <c r="I5742" t="n">
        <v>0</v>
      </c>
      <c r="J5742" t="n">
        <v>9</v>
      </c>
    </row>
    <row r="5743">
      <c r="A5743" t="n">
        <v>5742</v>
      </c>
      <c r="B5743" t="inlineStr">
        <is>
          <t>Müşteri 5743</t>
        </is>
      </c>
      <c r="C5743" t="n">
        <v>8614.5</v>
      </c>
      <c r="D5743">
        <f>C5743*0.2</f>
        <v/>
      </c>
      <c r="E5743">
        <f>C5743+D5743</f>
        <v/>
      </c>
      <c r="F5743" s="2" t="n">
        <v>46291</v>
      </c>
      <c r="G5743" t="inlineStr">
        <is>
          <t>ğüşiöç</t>
        </is>
      </c>
      <c r="H5743" t="n">
        <v>3</v>
      </c>
      <c r="I5743" t="n">
        <v>1</v>
      </c>
      <c r="J5743" t="n">
        <v>10</v>
      </c>
    </row>
    <row r="5744">
      <c r="A5744" t="n">
        <v>5743</v>
      </c>
      <c r="B5744" t="inlineStr">
        <is>
          <t>Müşteri 5744</t>
        </is>
      </c>
      <c r="C5744" t="n">
        <v>8616</v>
      </c>
      <c r="D5744">
        <f>C5744*0.2</f>
        <v/>
      </c>
      <c r="E5744">
        <f>C5744+D5744</f>
        <v/>
      </c>
      <c r="F5744" s="2" t="n">
        <v>46292</v>
      </c>
      <c r="G5744" t="inlineStr">
        <is>
          <t>ğüşiöç</t>
        </is>
      </c>
      <c r="H5744" t="n">
        <v>4</v>
      </c>
      <c r="I5744" t="n">
        <v>2</v>
      </c>
      <c r="J5744" t="n">
        <v>11</v>
      </c>
    </row>
    <row r="5745">
      <c r="A5745" t="n">
        <v>5744</v>
      </c>
      <c r="B5745" t="inlineStr">
        <is>
          <t>Müşteri 5745</t>
        </is>
      </c>
      <c r="C5745" t="n">
        <v>8617.5</v>
      </c>
      <c r="D5745">
        <f>C5745*0.2</f>
        <v/>
      </c>
      <c r="E5745">
        <f>C5745+D5745</f>
        <v/>
      </c>
      <c r="F5745" s="2" t="n">
        <v>46293</v>
      </c>
      <c r="G5745" t="inlineStr">
        <is>
          <t>ğüşiöç</t>
        </is>
      </c>
      <c r="H5745" t="n">
        <v>5</v>
      </c>
      <c r="I5745" t="n">
        <v>3</v>
      </c>
      <c r="J5745" t="n">
        <v>12</v>
      </c>
    </row>
    <row r="5746">
      <c r="A5746" t="n">
        <v>5745</v>
      </c>
      <c r="B5746" t="inlineStr">
        <is>
          <t>Müşteri 5746</t>
        </is>
      </c>
      <c r="C5746" t="n">
        <v>8619</v>
      </c>
      <c r="D5746">
        <f>C5746*0.2</f>
        <v/>
      </c>
      <c r="E5746">
        <f>C5746+D5746</f>
        <v/>
      </c>
      <c r="F5746" s="2" t="n">
        <v>46294</v>
      </c>
      <c r="G5746" t="inlineStr">
        <is>
          <t>ğüşiöç</t>
        </is>
      </c>
      <c r="H5746" t="n">
        <v>6</v>
      </c>
      <c r="I5746" t="n">
        <v>4</v>
      </c>
      <c r="J5746" t="n">
        <v>0</v>
      </c>
    </row>
    <row r="5747">
      <c r="A5747" t="n">
        <v>5746</v>
      </c>
      <c r="B5747" t="inlineStr">
        <is>
          <t>Müşteri 5747</t>
        </is>
      </c>
      <c r="C5747" t="n">
        <v>8620.5</v>
      </c>
      <c r="D5747">
        <f>C5747*0.2</f>
        <v/>
      </c>
      <c r="E5747">
        <f>C5747+D5747</f>
        <v/>
      </c>
      <c r="F5747" s="2" t="n">
        <v>46295</v>
      </c>
      <c r="G5747" t="inlineStr">
        <is>
          <t>ğüşiöç</t>
        </is>
      </c>
      <c r="H5747" t="n">
        <v>0</v>
      </c>
      <c r="I5747" t="n">
        <v>5</v>
      </c>
      <c r="J5747" t="n">
        <v>1</v>
      </c>
    </row>
    <row r="5748">
      <c r="A5748" t="n">
        <v>5747</v>
      </c>
      <c r="B5748" t="inlineStr">
        <is>
          <t>Müşteri 5748</t>
        </is>
      </c>
      <c r="C5748" t="n">
        <v>8622</v>
      </c>
      <c r="D5748">
        <f>C5748*0.2</f>
        <v/>
      </c>
      <c r="E5748">
        <f>C5748+D5748</f>
        <v/>
      </c>
      <c r="F5748" s="2" t="n">
        <v>46296</v>
      </c>
      <c r="G5748" t="inlineStr">
        <is>
          <t>ğüşiöç</t>
        </is>
      </c>
      <c r="H5748" t="n">
        <v>1</v>
      </c>
      <c r="I5748" t="n">
        <v>6</v>
      </c>
      <c r="J5748" t="n">
        <v>2</v>
      </c>
    </row>
    <row r="5749">
      <c r="A5749" t="n">
        <v>5748</v>
      </c>
      <c r="B5749" t="inlineStr">
        <is>
          <t>Müşteri 5749</t>
        </is>
      </c>
      <c r="C5749" t="n">
        <v>8623.5</v>
      </c>
      <c r="D5749">
        <f>C5749*0.2</f>
        <v/>
      </c>
      <c r="E5749">
        <f>C5749+D5749</f>
        <v/>
      </c>
      <c r="F5749" s="2" t="n">
        <v>46297</v>
      </c>
      <c r="G5749" t="inlineStr">
        <is>
          <t>ğüşiöç</t>
        </is>
      </c>
      <c r="H5749" t="n">
        <v>2</v>
      </c>
      <c r="I5749" t="n">
        <v>7</v>
      </c>
      <c r="J5749" t="n">
        <v>3</v>
      </c>
    </row>
    <row r="5750">
      <c r="A5750" t="n">
        <v>5749</v>
      </c>
      <c r="B5750" t="inlineStr">
        <is>
          <t>Müşteri 5750</t>
        </is>
      </c>
      <c r="C5750" t="n">
        <v>8625</v>
      </c>
      <c r="D5750">
        <f>C5750*0.2</f>
        <v/>
      </c>
      <c r="E5750">
        <f>C5750+D5750</f>
        <v/>
      </c>
      <c r="F5750" s="2" t="n">
        <v>46298</v>
      </c>
      <c r="G5750" t="inlineStr">
        <is>
          <t>ğüşiöç</t>
        </is>
      </c>
      <c r="H5750" t="n">
        <v>3</v>
      </c>
      <c r="I5750" t="n">
        <v>8</v>
      </c>
      <c r="J5750" t="n">
        <v>4</v>
      </c>
    </row>
    <row r="5751">
      <c r="A5751" t="n">
        <v>5750</v>
      </c>
      <c r="B5751" t="inlineStr">
        <is>
          <t>Müşteri 5751</t>
        </is>
      </c>
      <c r="C5751" t="n">
        <v>8626.5</v>
      </c>
      <c r="D5751">
        <f>C5751*0.2</f>
        <v/>
      </c>
      <c r="E5751">
        <f>C5751+D5751</f>
        <v/>
      </c>
      <c r="F5751" s="2" t="n">
        <v>46299</v>
      </c>
      <c r="G5751" t="inlineStr">
        <is>
          <t>ğüşiöç</t>
        </is>
      </c>
      <c r="H5751" t="n">
        <v>4</v>
      </c>
      <c r="I5751" t="n">
        <v>9</v>
      </c>
      <c r="J5751" t="n">
        <v>5</v>
      </c>
    </row>
    <row r="5752">
      <c r="A5752" t="n">
        <v>5751</v>
      </c>
      <c r="B5752" t="inlineStr">
        <is>
          <t>Müşteri 5752</t>
        </is>
      </c>
      <c r="C5752" t="n">
        <v>8628</v>
      </c>
      <c r="D5752">
        <f>C5752*0.2</f>
        <v/>
      </c>
      <c r="E5752">
        <f>C5752+D5752</f>
        <v/>
      </c>
      <c r="F5752" s="2" t="n">
        <v>46300</v>
      </c>
      <c r="G5752" t="inlineStr">
        <is>
          <t>ğüşiöç</t>
        </is>
      </c>
      <c r="H5752" t="n">
        <v>5</v>
      </c>
      <c r="I5752" t="n">
        <v>10</v>
      </c>
      <c r="J5752" t="n">
        <v>6</v>
      </c>
    </row>
    <row r="5753">
      <c r="A5753" t="n">
        <v>5752</v>
      </c>
      <c r="B5753" t="inlineStr">
        <is>
          <t>Müşteri 5753</t>
        </is>
      </c>
      <c r="C5753" t="n">
        <v>8629.5</v>
      </c>
      <c r="D5753">
        <f>C5753*0.2</f>
        <v/>
      </c>
      <c r="E5753">
        <f>C5753+D5753</f>
        <v/>
      </c>
      <c r="F5753" s="2" t="n">
        <v>46301</v>
      </c>
      <c r="G5753" t="inlineStr">
        <is>
          <t>ğüşiöç</t>
        </is>
      </c>
      <c r="H5753" t="n">
        <v>6</v>
      </c>
      <c r="I5753" t="n">
        <v>0</v>
      </c>
      <c r="J5753" t="n">
        <v>7</v>
      </c>
    </row>
    <row r="5754">
      <c r="A5754" t="n">
        <v>5753</v>
      </c>
      <c r="B5754" t="inlineStr">
        <is>
          <t>Müşteri 5754</t>
        </is>
      </c>
      <c r="C5754" t="n">
        <v>8631</v>
      </c>
      <c r="D5754">
        <f>C5754*0.2</f>
        <v/>
      </c>
      <c r="E5754">
        <f>C5754+D5754</f>
        <v/>
      </c>
      <c r="F5754" s="2" t="n">
        <v>46302</v>
      </c>
      <c r="G5754" t="inlineStr">
        <is>
          <t>ğüşiöç</t>
        </is>
      </c>
      <c r="H5754" t="n">
        <v>0</v>
      </c>
      <c r="I5754" t="n">
        <v>1</v>
      </c>
      <c r="J5754" t="n">
        <v>8</v>
      </c>
    </row>
    <row r="5755">
      <c r="A5755" t="n">
        <v>5754</v>
      </c>
      <c r="B5755" t="inlineStr">
        <is>
          <t>Müşteri 5755</t>
        </is>
      </c>
      <c r="C5755" t="n">
        <v>8632.5</v>
      </c>
      <c r="D5755">
        <f>C5755*0.2</f>
        <v/>
      </c>
      <c r="E5755">
        <f>C5755+D5755</f>
        <v/>
      </c>
      <c r="F5755" s="2" t="n">
        <v>46303</v>
      </c>
      <c r="G5755" t="inlineStr">
        <is>
          <t>ğüşiöç</t>
        </is>
      </c>
      <c r="H5755" t="n">
        <v>1</v>
      </c>
      <c r="I5755" t="n">
        <v>2</v>
      </c>
      <c r="J5755" t="n">
        <v>9</v>
      </c>
    </row>
    <row r="5756">
      <c r="A5756" t="n">
        <v>5755</v>
      </c>
      <c r="B5756" t="inlineStr">
        <is>
          <t>Müşteri 5756</t>
        </is>
      </c>
      <c r="C5756" t="n">
        <v>8634</v>
      </c>
      <c r="D5756">
        <f>C5756*0.2</f>
        <v/>
      </c>
      <c r="E5756">
        <f>C5756+D5756</f>
        <v/>
      </c>
      <c r="F5756" s="2" t="n">
        <v>46304</v>
      </c>
      <c r="G5756" t="inlineStr">
        <is>
          <t>ğüşiöç</t>
        </is>
      </c>
      <c r="H5756" t="n">
        <v>2</v>
      </c>
      <c r="I5756" t="n">
        <v>3</v>
      </c>
      <c r="J5756" t="n">
        <v>10</v>
      </c>
    </row>
    <row r="5757">
      <c r="A5757" t="n">
        <v>5756</v>
      </c>
      <c r="B5757" t="inlineStr">
        <is>
          <t>Müşteri 5757</t>
        </is>
      </c>
      <c r="C5757" t="n">
        <v>8635.5</v>
      </c>
      <c r="D5757">
        <f>C5757*0.2</f>
        <v/>
      </c>
      <c r="E5757">
        <f>C5757+D5757</f>
        <v/>
      </c>
      <c r="F5757" s="2" t="n">
        <v>46305</v>
      </c>
      <c r="G5757" t="inlineStr">
        <is>
          <t>ğüşiöç</t>
        </is>
      </c>
      <c r="H5757" t="n">
        <v>3</v>
      </c>
      <c r="I5757" t="n">
        <v>4</v>
      </c>
      <c r="J5757" t="n">
        <v>11</v>
      </c>
    </row>
    <row r="5758">
      <c r="A5758" t="n">
        <v>5757</v>
      </c>
      <c r="B5758" t="inlineStr">
        <is>
          <t>Müşteri 5758</t>
        </is>
      </c>
      <c r="C5758" t="n">
        <v>8637</v>
      </c>
      <c r="D5758">
        <f>C5758*0.2</f>
        <v/>
      </c>
      <c r="E5758">
        <f>C5758+D5758</f>
        <v/>
      </c>
      <c r="F5758" s="2" t="n">
        <v>46306</v>
      </c>
      <c r="G5758" t="inlineStr">
        <is>
          <t>ğüşiöç</t>
        </is>
      </c>
      <c r="H5758" t="n">
        <v>4</v>
      </c>
      <c r="I5758" t="n">
        <v>5</v>
      </c>
      <c r="J5758" t="n">
        <v>12</v>
      </c>
    </row>
    <row r="5759">
      <c r="A5759" t="n">
        <v>5758</v>
      </c>
      <c r="B5759" t="inlineStr">
        <is>
          <t>Müşteri 5759</t>
        </is>
      </c>
      <c r="C5759" t="n">
        <v>8638.5</v>
      </c>
      <c r="D5759">
        <f>C5759*0.2</f>
        <v/>
      </c>
      <c r="E5759">
        <f>C5759+D5759</f>
        <v/>
      </c>
      <c r="F5759" s="2" t="n">
        <v>46307</v>
      </c>
      <c r="G5759" t="inlineStr">
        <is>
          <t>ğüşiöç</t>
        </is>
      </c>
      <c r="H5759" t="n">
        <v>5</v>
      </c>
      <c r="I5759" t="n">
        <v>6</v>
      </c>
      <c r="J5759" t="n">
        <v>0</v>
      </c>
    </row>
    <row r="5760">
      <c r="A5760" t="n">
        <v>5759</v>
      </c>
      <c r="B5760" t="inlineStr">
        <is>
          <t>Müşteri 5760</t>
        </is>
      </c>
      <c r="C5760" t="n">
        <v>8640</v>
      </c>
      <c r="D5760">
        <f>C5760*0.2</f>
        <v/>
      </c>
      <c r="E5760">
        <f>C5760+D5760</f>
        <v/>
      </c>
      <c r="F5760" s="2" t="n">
        <v>46308</v>
      </c>
      <c r="G5760" t="inlineStr">
        <is>
          <t>ğüşiöç</t>
        </is>
      </c>
      <c r="H5760" t="n">
        <v>6</v>
      </c>
      <c r="I5760" t="n">
        <v>7</v>
      </c>
      <c r="J5760" t="n">
        <v>1</v>
      </c>
    </row>
    <row r="5761">
      <c r="A5761" t="n">
        <v>5760</v>
      </c>
      <c r="B5761" t="inlineStr">
        <is>
          <t>Müşteri 5761</t>
        </is>
      </c>
      <c r="C5761" t="n">
        <v>8641.5</v>
      </c>
      <c r="D5761">
        <f>C5761*0.2</f>
        <v/>
      </c>
      <c r="E5761">
        <f>C5761+D5761</f>
        <v/>
      </c>
      <c r="F5761" s="2" t="n">
        <v>46309</v>
      </c>
      <c r="G5761" t="inlineStr">
        <is>
          <t>ğüşiöç</t>
        </is>
      </c>
      <c r="H5761" t="n">
        <v>0</v>
      </c>
      <c r="I5761" t="n">
        <v>8</v>
      </c>
      <c r="J5761" t="n">
        <v>2</v>
      </c>
    </row>
    <row r="5762">
      <c r="A5762" t="n">
        <v>5761</v>
      </c>
      <c r="B5762" t="inlineStr">
        <is>
          <t>Müşteri 5762</t>
        </is>
      </c>
      <c r="C5762" t="n">
        <v>8643</v>
      </c>
      <c r="D5762">
        <f>C5762*0.2</f>
        <v/>
      </c>
      <c r="E5762">
        <f>C5762+D5762</f>
        <v/>
      </c>
      <c r="F5762" s="2" t="n">
        <v>46310</v>
      </c>
      <c r="G5762" t="inlineStr">
        <is>
          <t>ğüşiöç</t>
        </is>
      </c>
      <c r="H5762" t="n">
        <v>1</v>
      </c>
      <c r="I5762" t="n">
        <v>9</v>
      </c>
      <c r="J5762" t="n">
        <v>3</v>
      </c>
    </row>
    <row r="5763">
      <c r="A5763" t="n">
        <v>5762</v>
      </c>
      <c r="B5763" t="inlineStr">
        <is>
          <t>Müşteri 5763</t>
        </is>
      </c>
      <c r="C5763" t="n">
        <v>8644.5</v>
      </c>
      <c r="D5763">
        <f>C5763*0.2</f>
        <v/>
      </c>
      <c r="E5763">
        <f>C5763+D5763</f>
        <v/>
      </c>
      <c r="F5763" s="2" t="n">
        <v>46311</v>
      </c>
      <c r="G5763" t="inlineStr">
        <is>
          <t>ğüşiöç</t>
        </is>
      </c>
      <c r="H5763" t="n">
        <v>2</v>
      </c>
      <c r="I5763" t="n">
        <v>10</v>
      </c>
      <c r="J5763" t="n">
        <v>4</v>
      </c>
    </row>
    <row r="5764">
      <c r="A5764" t="n">
        <v>5763</v>
      </c>
      <c r="B5764" t="inlineStr">
        <is>
          <t>Müşteri 5764</t>
        </is>
      </c>
      <c r="C5764" t="n">
        <v>8646</v>
      </c>
      <c r="D5764">
        <f>C5764*0.2</f>
        <v/>
      </c>
      <c r="E5764">
        <f>C5764+D5764</f>
        <v/>
      </c>
      <c r="F5764" s="2" t="n">
        <v>46312</v>
      </c>
      <c r="G5764" t="inlineStr">
        <is>
          <t>ğüşiöç</t>
        </is>
      </c>
      <c r="H5764" t="n">
        <v>3</v>
      </c>
      <c r="I5764" t="n">
        <v>0</v>
      </c>
      <c r="J5764" t="n">
        <v>5</v>
      </c>
    </row>
    <row r="5765">
      <c r="A5765" t="n">
        <v>5764</v>
      </c>
      <c r="B5765" t="inlineStr">
        <is>
          <t>Müşteri 5765</t>
        </is>
      </c>
      <c r="C5765" t="n">
        <v>8647.5</v>
      </c>
      <c r="D5765">
        <f>C5765*0.2</f>
        <v/>
      </c>
      <c r="E5765">
        <f>C5765+D5765</f>
        <v/>
      </c>
      <c r="F5765" s="2" t="n">
        <v>46313</v>
      </c>
      <c r="G5765" t="inlineStr">
        <is>
          <t>ğüşiöç</t>
        </is>
      </c>
      <c r="H5765" t="n">
        <v>4</v>
      </c>
      <c r="I5765" t="n">
        <v>1</v>
      </c>
      <c r="J5765" t="n">
        <v>6</v>
      </c>
    </row>
    <row r="5766">
      <c r="A5766" t="n">
        <v>5765</v>
      </c>
      <c r="B5766" t="inlineStr">
        <is>
          <t>Müşteri 5766</t>
        </is>
      </c>
      <c r="C5766" t="n">
        <v>8649</v>
      </c>
      <c r="D5766">
        <f>C5766*0.2</f>
        <v/>
      </c>
      <c r="E5766">
        <f>C5766+D5766</f>
        <v/>
      </c>
      <c r="F5766" s="2" t="n">
        <v>46314</v>
      </c>
      <c r="G5766" t="inlineStr">
        <is>
          <t>ğüşiöç</t>
        </is>
      </c>
      <c r="H5766" t="n">
        <v>5</v>
      </c>
      <c r="I5766" t="n">
        <v>2</v>
      </c>
      <c r="J5766" t="n">
        <v>7</v>
      </c>
    </row>
    <row r="5767">
      <c r="A5767" t="n">
        <v>5766</v>
      </c>
      <c r="B5767" t="inlineStr">
        <is>
          <t>Müşteri 5767</t>
        </is>
      </c>
      <c r="C5767" t="n">
        <v>8650.5</v>
      </c>
      <c r="D5767">
        <f>C5767*0.2</f>
        <v/>
      </c>
      <c r="E5767">
        <f>C5767+D5767</f>
        <v/>
      </c>
      <c r="F5767" s="2" t="n">
        <v>46315</v>
      </c>
      <c r="G5767" t="inlineStr">
        <is>
          <t>ğüşiöç</t>
        </is>
      </c>
      <c r="H5767" t="n">
        <v>6</v>
      </c>
      <c r="I5767" t="n">
        <v>3</v>
      </c>
      <c r="J5767" t="n">
        <v>8</v>
      </c>
    </row>
    <row r="5768">
      <c r="A5768" t="n">
        <v>5767</v>
      </c>
      <c r="B5768" t="inlineStr">
        <is>
          <t>Müşteri 5768</t>
        </is>
      </c>
      <c r="C5768" t="n">
        <v>8652</v>
      </c>
      <c r="D5768">
        <f>C5768*0.2</f>
        <v/>
      </c>
      <c r="E5768">
        <f>C5768+D5768</f>
        <v/>
      </c>
      <c r="F5768" s="2" t="n">
        <v>46316</v>
      </c>
      <c r="G5768" t="inlineStr">
        <is>
          <t>ğüşiöç</t>
        </is>
      </c>
      <c r="H5768" t="n">
        <v>0</v>
      </c>
      <c r="I5768" t="n">
        <v>4</v>
      </c>
      <c r="J5768" t="n">
        <v>9</v>
      </c>
    </row>
    <row r="5769">
      <c r="A5769" t="n">
        <v>5768</v>
      </c>
      <c r="B5769" t="inlineStr">
        <is>
          <t>Müşteri 5769</t>
        </is>
      </c>
      <c r="C5769" t="n">
        <v>8653.5</v>
      </c>
      <c r="D5769">
        <f>C5769*0.2</f>
        <v/>
      </c>
      <c r="E5769">
        <f>C5769+D5769</f>
        <v/>
      </c>
      <c r="F5769" s="2" t="n">
        <v>46317</v>
      </c>
      <c r="G5769" t="inlineStr">
        <is>
          <t>ğüşiöç</t>
        </is>
      </c>
      <c r="H5769" t="n">
        <v>1</v>
      </c>
      <c r="I5769" t="n">
        <v>5</v>
      </c>
      <c r="J5769" t="n">
        <v>10</v>
      </c>
    </row>
    <row r="5770">
      <c r="A5770" t="n">
        <v>5769</v>
      </c>
      <c r="B5770" t="inlineStr">
        <is>
          <t>Müşteri 5770</t>
        </is>
      </c>
      <c r="C5770" t="n">
        <v>8655</v>
      </c>
      <c r="D5770">
        <f>C5770*0.2</f>
        <v/>
      </c>
      <c r="E5770">
        <f>C5770+D5770</f>
        <v/>
      </c>
      <c r="F5770" s="2" t="n">
        <v>46318</v>
      </c>
      <c r="G5770" t="inlineStr">
        <is>
          <t>ğüşiöç</t>
        </is>
      </c>
      <c r="H5770" t="n">
        <v>2</v>
      </c>
      <c r="I5770" t="n">
        <v>6</v>
      </c>
      <c r="J5770" t="n">
        <v>11</v>
      </c>
    </row>
    <row r="5771">
      <c r="A5771" t="n">
        <v>5770</v>
      </c>
      <c r="B5771" t="inlineStr">
        <is>
          <t>Müşteri 5771</t>
        </is>
      </c>
      <c r="C5771" t="n">
        <v>8656.5</v>
      </c>
      <c r="D5771">
        <f>C5771*0.2</f>
        <v/>
      </c>
      <c r="E5771">
        <f>C5771+D5771</f>
        <v/>
      </c>
      <c r="F5771" s="2" t="n">
        <v>46319</v>
      </c>
      <c r="G5771" t="inlineStr">
        <is>
          <t>ğüşiöç</t>
        </is>
      </c>
      <c r="H5771" t="n">
        <v>3</v>
      </c>
      <c r="I5771" t="n">
        <v>7</v>
      </c>
      <c r="J5771" t="n">
        <v>12</v>
      </c>
    </row>
    <row r="5772">
      <c r="A5772" t="n">
        <v>5771</v>
      </c>
      <c r="B5772" t="inlineStr">
        <is>
          <t>Müşteri 5772</t>
        </is>
      </c>
      <c r="C5772" t="n">
        <v>8658</v>
      </c>
      <c r="D5772">
        <f>C5772*0.2</f>
        <v/>
      </c>
      <c r="E5772">
        <f>C5772+D5772</f>
        <v/>
      </c>
      <c r="F5772" s="2" t="n">
        <v>46320</v>
      </c>
      <c r="G5772" t="inlineStr">
        <is>
          <t>ğüşiöç</t>
        </is>
      </c>
      <c r="H5772" t="n">
        <v>4</v>
      </c>
      <c r="I5772" t="n">
        <v>8</v>
      </c>
      <c r="J5772" t="n">
        <v>0</v>
      </c>
    </row>
    <row r="5773">
      <c r="A5773" t="n">
        <v>5772</v>
      </c>
      <c r="B5773" t="inlineStr">
        <is>
          <t>Müşteri 5773</t>
        </is>
      </c>
      <c r="C5773" t="n">
        <v>8659.5</v>
      </c>
      <c r="D5773">
        <f>C5773*0.2</f>
        <v/>
      </c>
      <c r="E5773">
        <f>C5773+D5773</f>
        <v/>
      </c>
      <c r="F5773" s="2" t="n">
        <v>46321</v>
      </c>
      <c r="G5773" t="inlineStr">
        <is>
          <t>ğüşiöç</t>
        </is>
      </c>
      <c r="H5773" t="n">
        <v>5</v>
      </c>
      <c r="I5773" t="n">
        <v>9</v>
      </c>
      <c r="J5773" t="n">
        <v>1</v>
      </c>
    </row>
    <row r="5774">
      <c r="A5774" t="n">
        <v>5773</v>
      </c>
      <c r="B5774" t="inlineStr">
        <is>
          <t>Müşteri 5774</t>
        </is>
      </c>
      <c r="C5774" t="n">
        <v>8661</v>
      </c>
      <c r="D5774">
        <f>C5774*0.2</f>
        <v/>
      </c>
      <c r="E5774">
        <f>C5774+D5774</f>
        <v/>
      </c>
      <c r="F5774" s="2" t="n">
        <v>46322</v>
      </c>
      <c r="G5774" t="inlineStr">
        <is>
          <t>ğüşiöç</t>
        </is>
      </c>
      <c r="H5774" t="n">
        <v>6</v>
      </c>
      <c r="I5774" t="n">
        <v>10</v>
      </c>
      <c r="J5774" t="n">
        <v>2</v>
      </c>
    </row>
    <row r="5775">
      <c r="A5775" t="n">
        <v>5774</v>
      </c>
      <c r="B5775" t="inlineStr">
        <is>
          <t>Müşteri 5775</t>
        </is>
      </c>
      <c r="C5775" t="n">
        <v>8662.5</v>
      </c>
      <c r="D5775">
        <f>C5775*0.2</f>
        <v/>
      </c>
      <c r="E5775">
        <f>C5775+D5775</f>
        <v/>
      </c>
      <c r="F5775" s="2" t="n">
        <v>46323</v>
      </c>
      <c r="G5775" t="inlineStr">
        <is>
          <t>ğüşiöç</t>
        </is>
      </c>
      <c r="H5775" t="n">
        <v>0</v>
      </c>
      <c r="I5775" t="n">
        <v>0</v>
      </c>
      <c r="J5775" t="n">
        <v>3</v>
      </c>
    </row>
    <row r="5776">
      <c r="A5776" t="n">
        <v>5775</v>
      </c>
      <c r="B5776" t="inlineStr">
        <is>
          <t>Müşteri 5776</t>
        </is>
      </c>
      <c r="C5776" t="n">
        <v>8664</v>
      </c>
      <c r="D5776">
        <f>C5776*0.2</f>
        <v/>
      </c>
      <c r="E5776">
        <f>C5776+D5776</f>
        <v/>
      </c>
      <c r="F5776" s="2" t="n">
        <v>46324</v>
      </c>
      <c r="G5776" t="inlineStr">
        <is>
          <t>ğüşiöç</t>
        </is>
      </c>
      <c r="H5776" t="n">
        <v>1</v>
      </c>
      <c r="I5776" t="n">
        <v>1</v>
      </c>
      <c r="J5776" t="n">
        <v>4</v>
      </c>
    </row>
    <row r="5777">
      <c r="A5777" t="n">
        <v>5776</v>
      </c>
      <c r="B5777" t="inlineStr">
        <is>
          <t>Müşteri 5777</t>
        </is>
      </c>
      <c r="C5777" t="n">
        <v>8665.5</v>
      </c>
      <c r="D5777">
        <f>C5777*0.2</f>
        <v/>
      </c>
      <c r="E5777">
        <f>C5777+D5777</f>
        <v/>
      </c>
      <c r="F5777" s="2" t="n">
        <v>46325</v>
      </c>
      <c r="G5777" t="inlineStr">
        <is>
          <t>ğüşiöç</t>
        </is>
      </c>
      <c r="H5777" t="n">
        <v>2</v>
      </c>
      <c r="I5777" t="n">
        <v>2</v>
      </c>
      <c r="J5777" t="n">
        <v>5</v>
      </c>
    </row>
    <row r="5778">
      <c r="A5778" t="n">
        <v>5777</v>
      </c>
      <c r="B5778" t="inlineStr">
        <is>
          <t>Müşteri 5778</t>
        </is>
      </c>
      <c r="C5778" t="n">
        <v>8667</v>
      </c>
      <c r="D5778">
        <f>C5778*0.2</f>
        <v/>
      </c>
      <c r="E5778">
        <f>C5778+D5778</f>
        <v/>
      </c>
      <c r="F5778" s="2" t="n">
        <v>46326</v>
      </c>
      <c r="G5778" t="inlineStr">
        <is>
          <t>ğüşiöç</t>
        </is>
      </c>
      <c r="H5778" t="n">
        <v>3</v>
      </c>
      <c r="I5778" t="n">
        <v>3</v>
      </c>
      <c r="J5778" t="n">
        <v>6</v>
      </c>
    </row>
    <row r="5779">
      <c r="A5779" t="n">
        <v>5778</v>
      </c>
      <c r="B5779" t="inlineStr">
        <is>
          <t>Müşteri 5779</t>
        </is>
      </c>
      <c r="C5779" t="n">
        <v>8668.5</v>
      </c>
      <c r="D5779">
        <f>C5779*0.2</f>
        <v/>
      </c>
      <c r="E5779">
        <f>C5779+D5779</f>
        <v/>
      </c>
      <c r="F5779" s="2" t="n">
        <v>46327</v>
      </c>
      <c r="G5779" t="inlineStr">
        <is>
          <t>ğüşiöç</t>
        </is>
      </c>
      <c r="H5779" t="n">
        <v>4</v>
      </c>
      <c r="I5779" t="n">
        <v>4</v>
      </c>
      <c r="J5779" t="n">
        <v>7</v>
      </c>
    </row>
    <row r="5780">
      <c r="A5780" t="n">
        <v>5779</v>
      </c>
      <c r="B5780" t="inlineStr">
        <is>
          <t>Müşteri 5780</t>
        </is>
      </c>
      <c r="C5780" t="n">
        <v>8670</v>
      </c>
      <c r="D5780">
        <f>C5780*0.2</f>
        <v/>
      </c>
      <c r="E5780">
        <f>C5780+D5780</f>
        <v/>
      </c>
      <c r="F5780" s="2" t="n">
        <v>46328</v>
      </c>
      <c r="G5780" t="inlineStr">
        <is>
          <t>ğüşiöç</t>
        </is>
      </c>
      <c r="H5780" t="n">
        <v>5</v>
      </c>
      <c r="I5780" t="n">
        <v>5</v>
      </c>
      <c r="J5780" t="n">
        <v>8</v>
      </c>
    </row>
    <row r="5781">
      <c r="A5781" t="n">
        <v>5780</v>
      </c>
      <c r="B5781" t="inlineStr">
        <is>
          <t>Müşteri 5781</t>
        </is>
      </c>
      <c r="C5781" t="n">
        <v>8671.5</v>
      </c>
      <c r="D5781">
        <f>C5781*0.2</f>
        <v/>
      </c>
      <c r="E5781">
        <f>C5781+D5781</f>
        <v/>
      </c>
      <c r="F5781" s="2" t="n">
        <v>46329</v>
      </c>
      <c r="G5781" t="inlineStr">
        <is>
          <t>ğüşiöç</t>
        </is>
      </c>
      <c r="H5781" t="n">
        <v>6</v>
      </c>
      <c r="I5781" t="n">
        <v>6</v>
      </c>
      <c r="J5781" t="n">
        <v>9</v>
      </c>
    </row>
    <row r="5782">
      <c r="A5782" t="n">
        <v>5781</v>
      </c>
      <c r="B5782" t="inlineStr">
        <is>
          <t>Müşteri 5782</t>
        </is>
      </c>
      <c r="C5782" t="n">
        <v>8673</v>
      </c>
      <c r="D5782">
        <f>C5782*0.2</f>
        <v/>
      </c>
      <c r="E5782">
        <f>C5782+D5782</f>
        <v/>
      </c>
      <c r="F5782" s="2" t="n">
        <v>46330</v>
      </c>
      <c r="G5782" t="inlineStr">
        <is>
          <t>ğüşiöç</t>
        </is>
      </c>
      <c r="H5782" t="n">
        <v>0</v>
      </c>
      <c r="I5782" t="n">
        <v>7</v>
      </c>
      <c r="J5782" t="n">
        <v>10</v>
      </c>
    </row>
    <row r="5783">
      <c r="A5783" t="n">
        <v>5782</v>
      </c>
      <c r="B5783" t="inlineStr">
        <is>
          <t>Müşteri 5783</t>
        </is>
      </c>
      <c r="C5783" t="n">
        <v>8674.5</v>
      </c>
      <c r="D5783">
        <f>C5783*0.2</f>
        <v/>
      </c>
      <c r="E5783">
        <f>C5783+D5783</f>
        <v/>
      </c>
      <c r="F5783" s="2" t="n">
        <v>46331</v>
      </c>
      <c r="G5783" t="inlineStr">
        <is>
          <t>ğüşiöç</t>
        </is>
      </c>
      <c r="H5783" t="n">
        <v>1</v>
      </c>
      <c r="I5783" t="n">
        <v>8</v>
      </c>
      <c r="J5783" t="n">
        <v>11</v>
      </c>
    </row>
    <row r="5784">
      <c r="A5784" t="n">
        <v>5783</v>
      </c>
      <c r="B5784" t="inlineStr">
        <is>
          <t>Müşteri 5784</t>
        </is>
      </c>
      <c r="C5784" t="n">
        <v>8676</v>
      </c>
      <c r="D5784">
        <f>C5784*0.2</f>
        <v/>
      </c>
      <c r="E5784">
        <f>C5784+D5784</f>
        <v/>
      </c>
      <c r="F5784" s="2" t="n">
        <v>46332</v>
      </c>
      <c r="G5784" t="inlineStr">
        <is>
          <t>ğüşiöç</t>
        </is>
      </c>
      <c r="H5784" t="n">
        <v>2</v>
      </c>
      <c r="I5784" t="n">
        <v>9</v>
      </c>
      <c r="J5784" t="n">
        <v>12</v>
      </c>
    </row>
    <row r="5785">
      <c r="A5785" t="n">
        <v>5784</v>
      </c>
      <c r="B5785" t="inlineStr">
        <is>
          <t>Müşteri 5785</t>
        </is>
      </c>
      <c r="C5785" t="n">
        <v>8677.5</v>
      </c>
      <c r="D5785">
        <f>C5785*0.2</f>
        <v/>
      </c>
      <c r="E5785">
        <f>C5785+D5785</f>
        <v/>
      </c>
      <c r="F5785" s="2" t="n">
        <v>46333</v>
      </c>
      <c r="G5785" t="inlineStr">
        <is>
          <t>ğüşiöç</t>
        </is>
      </c>
      <c r="H5785" t="n">
        <v>3</v>
      </c>
      <c r="I5785" t="n">
        <v>10</v>
      </c>
      <c r="J5785" t="n">
        <v>0</v>
      </c>
    </row>
    <row r="5786">
      <c r="A5786" t="n">
        <v>5785</v>
      </c>
      <c r="B5786" t="inlineStr">
        <is>
          <t>Müşteri 5786</t>
        </is>
      </c>
      <c r="C5786" t="n">
        <v>8679</v>
      </c>
      <c r="D5786">
        <f>C5786*0.2</f>
        <v/>
      </c>
      <c r="E5786">
        <f>C5786+D5786</f>
        <v/>
      </c>
      <c r="F5786" s="2" t="n">
        <v>46334</v>
      </c>
      <c r="G5786" t="inlineStr">
        <is>
          <t>ğüşiöç</t>
        </is>
      </c>
      <c r="H5786" t="n">
        <v>4</v>
      </c>
      <c r="I5786" t="n">
        <v>0</v>
      </c>
      <c r="J5786" t="n">
        <v>1</v>
      </c>
    </row>
    <row r="5787">
      <c r="A5787" t="n">
        <v>5786</v>
      </c>
      <c r="B5787" t="inlineStr">
        <is>
          <t>Müşteri 5787</t>
        </is>
      </c>
      <c r="C5787" t="n">
        <v>8680.5</v>
      </c>
      <c r="D5787">
        <f>C5787*0.2</f>
        <v/>
      </c>
      <c r="E5787">
        <f>C5787+D5787</f>
        <v/>
      </c>
      <c r="F5787" s="2" t="n">
        <v>46335</v>
      </c>
      <c r="G5787" t="inlineStr">
        <is>
          <t>ğüşiöç</t>
        </is>
      </c>
      <c r="H5787" t="n">
        <v>5</v>
      </c>
      <c r="I5787" t="n">
        <v>1</v>
      </c>
      <c r="J5787" t="n">
        <v>2</v>
      </c>
    </row>
    <row r="5788">
      <c r="A5788" t="n">
        <v>5787</v>
      </c>
      <c r="B5788" t="inlineStr">
        <is>
          <t>Müşteri 5788</t>
        </is>
      </c>
      <c r="C5788" t="n">
        <v>8682</v>
      </c>
      <c r="D5788">
        <f>C5788*0.2</f>
        <v/>
      </c>
      <c r="E5788">
        <f>C5788+D5788</f>
        <v/>
      </c>
      <c r="F5788" s="2" t="n">
        <v>46336</v>
      </c>
      <c r="G5788" t="inlineStr">
        <is>
          <t>ğüşiöç</t>
        </is>
      </c>
      <c r="H5788" t="n">
        <v>6</v>
      </c>
      <c r="I5788" t="n">
        <v>2</v>
      </c>
      <c r="J5788" t="n">
        <v>3</v>
      </c>
    </row>
    <row r="5789">
      <c r="A5789" t="n">
        <v>5788</v>
      </c>
      <c r="B5789" t="inlineStr">
        <is>
          <t>Müşteri 5789</t>
        </is>
      </c>
      <c r="C5789" t="n">
        <v>8683.5</v>
      </c>
      <c r="D5789">
        <f>C5789*0.2</f>
        <v/>
      </c>
      <c r="E5789">
        <f>C5789+D5789</f>
        <v/>
      </c>
      <c r="F5789" s="2" t="n">
        <v>46337</v>
      </c>
      <c r="G5789" t="inlineStr">
        <is>
          <t>ğüşiöç</t>
        </is>
      </c>
      <c r="H5789" t="n">
        <v>0</v>
      </c>
      <c r="I5789" t="n">
        <v>3</v>
      </c>
      <c r="J5789" t="n">
        <v>4</v>
      </c>
    </row>
    <row r="5790">
      <c r="A5790" t="n">
        <v>5789</v>
      </c>
      <c r="B5790" t="inlineStr">
        <is>
          <t>Müşteri 5790</t>
        </is>
      </c>
      <c r="C5790" t="n">
        <v>8685</v>
      </c>
      <c r="D5790">
        <f>C5790*0.2</f>
        <v/>
      </c>
      <c r="E5790">
        <f>C5790+D5790</f>
        <v/>
      </c>
      <c r="F5790" s="2" t="n">
        <v>46338</v>
      </c>
      <c r="G5790" t="inlineStr">
        <is>
          <t>ğüşiöç</t>
        </is>
      </c>
      <c r="H5790" t="n">
        <v>1</v>
      </c>
      <c r="I5790" t="n">
        <v>4</v>
      </c>
      <c r="J5790" t="n">
        <v>5</v>
      </c>
    </row>
    <row r="5791">
      <c r="A5791" t="n">
        <v>5790</v>
      </c>
      <c r="B5791" t="inlineStr">
        <is>
          <t>Müşteri 5791</t>
        </is>
      </c>
      <c r="C5791" t="n">
        <v>8686.5</v>
      </c>
      <c r="D5791">
        <f>C5791*0.2</f>
        <v/>
      </c>
      <c r="E5791">
        <f>C5791+D5791</f>
        <v/>
      </c>
      <c r="F5791" s="2" t="n">
        <v>46339</v>
      </c>
      <c r="G5791" t="inlineStr">
        <is>
          <t>ğüşiöç</t>
        </is>
      </c>
      <c r="H5791" t="n">
        <v>2</v>
      </c>
      <c r="I5791" t="n">
        <v>5</v>
      </c>
      <c r="J5791" t="n">
        <v>6</v>
      </c>
    </row>
    <row r="5792">
      <c r="A5792" t="n">
        <v>5791</v>
      </c>
      <c r="B5792" t="inlineStr">
        <is>
          <t>Müşteri 5792</t>
        </is>
      </c>
      <c r="C5792" t="n">
        <v>8688</v>
      </c>
      <c r="D5792">
        <f>C5792*0.2</f>
        <v/>
      </c>
      <c r="E5792">
        <f>C5792+D5792</f>
        <v/>
      </c>
      <c r="F5792" s="2" t="n">
        <v>46340</v>
      </c>
      <c r="G5792" t="inlineStr">
        <is>
          <t>ğüşiöç</t>
        </is>
      </c>
      <c r="H5792" t="n">
        <v>3</v>
      </c>
      <c r="I5792" t="n">
        <v>6</v>
      </c>
      <c r="J5792" t="n">
        <v>7</v>
      </c>
    </row>
    <row r="5793">
      <c r="A5793" t="n">
        <v>5792</v>
      </c>
      <c r="B5793" t="inlineStr">
        <is>
          <t>Müşteri 5793</t>
        </is>
      </c>
      <c r="C5793" t="n">
        <v>8689.5</v>
      </c>
      <c r="D5793">
        <f>C5793*0.2</f>
        <v/>
      </c>
      <c r="E5793">
        <f>C5793+D5793</f>
        <v/>
      </c>
      <c r="F5793" s="2" t="n">
        <v>46341</v>
      </c>
      <c r="G5793" t="inlineStr">
        <is>
          <t>ğüşiöç</t>
        </is>
      </c>
      <c r="H5793" t="n">
        <v>4</v>
      </c>
      <c r="I5793" t="n">
        <v>7</v>
      </c>
      <c r="J5793" t="n">
        <v>8</v>
      </c>
    </row>
    <row r="5794">
      <c r="A5794" t="n">
        <v>5793</v>
      </c>
      <c r="B5794" t="inlineStr">
        <is>
          <t>Müşteri 5794</t>
        </is>
      </c>
      <c r="C5794" t="n">
        <v>8691</v>
      </c>
      <c r="D5794">
        <f>C5794*0.2</f>
        <v/>
      </c>
      <c r="E5794">
        <f>C5794+D5794</f>
        <v/>
      </c>
      <c r="F5794" s="2" t="n">
        <v>46342</v>
      </c>
      <c r="G5794" t="inlineStr">
        <is>
          <t>ğüşiöç</t>
        </is>
      </c>
      <c r="H5794" t="n">
        <v>5</v>
      </c>
      <c r="I5794" t="n">
        <v>8</v>
      </c>
      <c r="J5794" t="n">
        <v>9</v>
      </c>
    </row>
    <row r="5795">
      <c r="A5795" t="n">
        <v>5794</v>
      </c>
      <c r="B5795" t="inlineStr">
        <is>
          <t>Müşteri 5795</t>
        </is>
      </c>
      <c r="C5795" t="n">
        <v>8692.5</v>
      </c>
      <c r="D5795">
        <f>C5795*0.2</f>
        <v/>
      </c>
      <c r="E5795">
        <f>C5795+D5795</f>
        <v/>
      </c>
      <c r="F5795" s="2" t="n">
        <v>46343</v>
      </c>
      <c r="G5795" t="inlineStr">
        <is>
          <t>ğüşiöç</t>
        </is>
      </c>
      <c r="H5795" t="n">
        <v>6</v>
      </c>
      <c r="I5795" t="n">
        <v>9</v>
      </c>
      <c r="J5795" t="n">
        <v>10</v>
      </c>
    </row>
    <row r="5796">
      <c r="A5796" t="n">
        <v>5795</v>
      </c>
      <c r="B5796" t="inlineStr">
        <is>
          <t>Müşteri 5796</t>
        </is>
      </c>
      <c r="C5796" t="n">
        <v>8694</v>
      </c>
      <c r="D5796">
        <f>C5796*0.2</f>
        <v/>
      </c>
      <c r="E5796">
        <f>C5796+D5796</f>
        <v/>
      </c>
      <c r="F5796" s="2" t="n">
        <v>46344</v>
      </c>
      <c r="G5796" t="inlineStr">
        <is>
          <t>ğüşiöç</t>
        </is>
      </c>
      <c r="H5796" t="n">
        <v>0</v>
      </c>
      <c r="I5796" t="n">
        <v>10</v>
      </c>
      <c r="J5796" t="n">
        <v>11</v>
      </c>
    </row>
    <row r="5797">
      <c r="A5797" t="n">
        <v>5796</v>
      </c>
      <c r="B5797" t="inlineStr">
        <is>
          <t>Müşteri 5797</t>
        </is>
      </c>
      <c r="C5797" t="n">
        <v>8695.5</v>
      </c>
      <c r="D5797">
        <f>C5797*0.2</f>
        <v/>
      </c>
      <c r="E5797">
        <f>C5797+D5797</f>
        <v/>
      </c>
      <c r="F5797" s="2" t="n">
        <v>46345</v>
      </c>
      <c r="G5797" t="inlineStr">
        <is>
          <t>ğüşiöç</t>
        </is>
      </c>
      <c r="H5797" t="n">
        <v>1</v>
      </c>
      <c r="I5797" t="n">
        <v>0</v>
      </c>
      <c r="J5797" t="n">
        <v>12</v>
      </c>
    </row>
    <row r="5798">
      <c r="A5798" t="n">
        <v>5797</v>
      </c>
      <c r="B5798" t="inlineStr">
        <is>
          <t>Müşteri 5798</t>
        </is>
      </c>
      <c r="C5798" t="n">
        <v>8697</v>
      </c>
      <c r="D5798">
        <f>C5798*0.2</f>
        <v/>
      </c>
      <c r="E5798">
        <f>C5798+D5798</f>
        <v/>
      </c>
      <c r="F5798" s="2" t="n">
        <v>46346</v>
      </c>
      <c r="G5798" t="inlineStr">
        <is>
          <t>ğüşiöç</t>
        </is>
      </c>
      <c r="H5798" t="n">
        <v>2</v>
      </c>
      <c r="I5798" t="n">
        <v>1</v>
      </c>
      <c r="J5798" t="n">
        <v>0</v>
      </c>
    </row>
    <row r="5799">
      <c r="A5799" t="n">
        <v>5798</v>
      </c>
      <c r="B5799" t="inlineStr">
        <is>
          <t>Müşteri 5799</t>
        </is>
      </c>
      <c r="C5799" t="n">
        <v>8698.5</v>
      </c>
      <c r="D5799">
        <f>C5799*0.2</f>
        <v/>
      </c>
      <c r="E5799">
        <f>C5799+D5799</f>
        <v/>
      </c>
      <c r="F5799" s="2" t="n">
        <v>46347</v>
      </c>
      <c r="G5799" t="inlineStr">
        <is>
          <t>ğüşiöç</t>
        </is>
      </c>
      <c r="H5799" t="n">
        <v>3</v>
      </c>
      <c r="I5799" t="n">
        <v>2</v>
      </c>
      <c r="J5799" t="n">
        <v>1</v>
      </c>
    </row>
    <row r="5800">
      <c r="A5800" t="n">
        <v>5799</v>
      </c>
      <c r="B5800" t="inlineStr">
        <is>
          <t>Müşteri 5800</t>
        </is>
      </c>
      <c r="C5800" t="n">
        <v>8700</v>
      </c>
      <c r="D5800">
        <f>C5800*0.2</f>
        <v/>
      </c>
      <c r="E5800">
        <f>C5800+D5800</f>
        <v/>
      </c>
      <c r="F5800" s="2" t="n">
        <v>46348</v>
      </c>
      <c r="G5800" t="inlineStr">
        <is>
          <t>ğüşiöç</t>
        </is>
      </c>
      <c r="H5800" t="n">
        <v>4</v>
      </c>
      <c r="I5800" t="n">
        <v>3</v>
      </c>
      <c r="J5800" t="n">
        <v>2</v>
      </c>
    </row>
    <row r="5801">
      <c r="A5801" t="n">
        <v>5800</v>
      </c>
      <c r="B5801" t="inlineStr">
        <is>
          <t>Müşteri 5801</t>
        </is>
      </c>
      <c r="C5801" t="n">
        <v>8701.5</v>
      </c>
      <c r="D5801">
        <f>C5801*0.2</f>
        <v/>
      </c>
      <c r="E5801">
        <f>C5801+D5801</f>
        <v/>
      </c>
      <c r="F5801" s="2" t="n">
        <v>46349</v>
      </c>
      <c r="G5801" t="inlineStr">
        <is>
          <t>ğüşiöç</t>
        </is>
      </c>
      <c r="H5801" t="n">
        <v>5</v>
      </c>
      <c r="I5801" t="n">
        <v>4</v>
      </c>
      <c r="J5801" t="n">
        <v>3</v>
      </c>
    </row>
    <row r="5802">
      <c r="A5802" t="n">
        <v>5801</v>
      </c>
      <c r="B5802" t="inlineStr">
        <is>
          <t>Müşteri 5802</t>
        </is>
      </c>
      <c r="C5802" t="n">
        <v>8703</v>
      </c>
      <c r="D5802">
        <f>C5802*0.2</f>
        <v/>
      </c>
      <c r="E5802">
        <f>C5802+D5802</f>
        <v/>
      </c>
      <c r="F5802" s="2" t="n">
        <v>46350</v>
      </c>
      <c r="G5802" t="inlineStr">
        <is>
          <t>ğüşiöç</t>
        </is>
      </c>
      <c r="H5802" t="n">
        <v>6</v>
      </c>
      <c r="I5802" t="n">
        <v>5</v>
      </c>
      <c r="J5802" t="n">
        <v>4</v>
      </c>
    </row>
    <row r="5803">
      <c r="A5803" t="n">
        <v>5802</v>
      </c>
      <c r="B5803" t="inlineStr">
        <is>
          <t>Müşteri 5803</t>
        </is>
      </c>
      <c r="C5803" t="n">
        <v>8704.5</v>
      </c>
      <c r="D5803">
        <f>C5803*0.2</f>
        <v/>
      </c>
      <c r="E5803">
        <f>C5803+D5803</f>
        <v/>
      </c>
      <c r="F5803" s="2" t="n">
        <v>46351</v>
      </c>
      <c r="G5803" t="inlineStr">
        <is>
          <t>ğüşiöç</t>
        </is>
      </c>
      <c r="H5803" t="n">
        <v>0</v>
      </c>
      <c r="I5803" t="n">
        <v>6</v>
      </c>
      <c r="J5803" t="n">
        <v>5</v>
      </c>
    </row>
    <row r="5804">
      <c r="A5804" t="n">
        <v>5803</v>
      </c>
      <c r="B5804" t="inlineStr">
        <is>
          <t>Müşteri 5804</t>
        </is>
      </c>
      <c r="C5804" t="n">
        <v>8706</v>
      </c>
      <c r="D5804">
        <f>C5804*0.2</f>
        <v/>
      </c>
      <c r="E5804">
        <f>C5804+D5804</f>
        <v/>
      </c>
      <c r="F5804" s="2" t="n">
        <v>46352</v>
      </c>
      <c r="G5804" t="inlineStr">
        <is>
          <t>ğüşiöç</t>
        </is>
      </c>
      <c r="H5804" t="n">
        <v>1</v>
      </c>
      <c r="I5804" t="n">
        <v>7</v>
      </c>
      <c r="J5804" t="n">
        <v>6</v>
      </c>
    </row>
    <row r="5805">
      <c r="A5805" t="n">
        <v>5804</v>
      </c>
      <c r="B5805" t="inlineStr">
        <is>
          <t>Müşteri 5805</t>
        </is>
      </c>
      <c r="C5805" t="n">
        <v>8707.5</v>
      </c>
      <c r="D5805">
        <f>C5805*0.2</f>
        <v/>
      </c>
      <c r="E5805">
        <f>C5805+D5805</f>
        <v/>
      </c>
      <c r="F5805" s="2" t="n">
        <v>46353</v>
      </c>
      <c r="G5805" t="inlineStr">
        <is>
          <t>ğüşiöç</t>
        </is>
      </c>
      <c r="H5805" t="n">
        <v>2</v>
      </c>
      <c r="I5805" t="n">
        <v>8</v>
      </c>
      <c r="J5805" t="n">
        <v>7</v>
      </c>
    </row>
    <row r="5806">
      <c r="A5806" t="n">
        <v>5805</v>
      </c>
      <c r="B5806" t="inlineStr">
        <is>
          <t>Müşteri 5806</t>
        </is>
      </c>
      <c r="C5806" t="n">
        <v>8709</v>
      </c>
      <c r="D5806">
        <f>C5806*0.2</f>
        <v/>
      </c>
      <c r="E5806">
        <f>C5806+D5806</f>
        <v/>
      </c>
      <c r="F5806" s="2" t="n">
        <v>46354</v>
      </c>
      <c r="G5806" t="inlineStr">
        <is>
          <t>ğüşiöç</t>
        </is>
      </c>
      <c r="H5806" t="n">
        <v>3</v>
      </c>
      <c r="I5806" t="n">
        <v>9</v>
      </c>
      <c r="J5806" t="n">
        <v>8</v>
      </c>
    </row>
    <row r="5807">
      <c r="A5807" t="n">
        <v>5806</v>
      </c>
      <c r="B5807" t="inlineStr">
        <is>
          <t>Müşteri 5807</t>
        </is>
      </c>
      <c r="C5807" t="n">
        <v>8710.5</v>
      </c>
      <c r="D5807">
        <f>C5807*0.2</f>
        <v/>
      </c>
      <c r="E5807">
        <f>C5807+D5807</f>
        <v/>
      </c>
      <c r="F5807" s="2" t="n">
        <v>46355</v>
      </c>
      <c r="G5807" t="inlineStr">
        <is>
          <t>ğüşiöç</t>
        </is>
      </c>
      <c r="H5807" t="n">
        <v>4</v>
      </c>
      <c r="I5807" t="n">
        <v>10</v>
      </c>
      <c r="J5807" t="n">
        <v>9</v>
      </c>
    </row>
    <row r="5808">
      <c r="A5808" t="n">
        <v>5807</v>
      </c>
      <c r="B5808" t="inlineStr">
        <is>
          <t>Müşteri 5808</t>
        </is>
      </c>
      <c r="C5808" t="n">
        <v>8712</v>
      </c>
      <c r="D5808">
        <f>C5808*0.2</f>
        <v/>
      </c>
      <c r="E5808">
        <f>C5808+D5808</f>
        <v/>
      </c>
      <c r="F5808" s="2" t="n">
        <v>46356</v>
      </c>
      <c r="G5808" t="inlineStr">
        <is>
          <t>ğüşiöç</t>
        </is>
      </c>
      <c r="H5808" t="n">
        <v>5</v>
      </c>
      <c r="I5808" t="n">
        <v>0</v>
      </c>
      <c r="J5808" t="n">
        <v>10</v>
      </c>
    </row>
    <row r="5809">
      <c r="A5809" t="n">
        <v>5808</v>
      </c>
      <c r="B5809" t="inlineStr">
        <is>
          <t>Müşteri 5809</t>
        </is>
      </c>
      <c r="C5809" t="n">
        <v>8713.5</v>
      </c>
      <c r="D5809">
        <f>C5809*0.2</f>
        <v/>
      </c>
      <c r="E5809">
        <f>C5809+D5809</f>
        <v/>
      </c>
      <c r="F5809" s="2" t="n">
        <v>46357</v>
      </c>
      <c r="G5809" t="inlineStr">
        <is>
          <t>ğüşiöç</t>
        </is>
      </c>
      <c r="H5809" t="n">
        <v>6</v>
      </c>
      <c r="I5809" t="n">
        <v>1</v>
      </c>
      <c r="J5809" t="n">
        <v>11</v>
      </c>
    </row>
    <row r="5810">
      <c r="A5810" t="n">
        <v>5809</v>
      </c>
      <c r="B5810" t="inlineStr">
        <is>
          <t>Müşteri 5810</t>
        </is>
      </c>
      <c r="C5810" t="n">
        <v>8715</v>
      </c>
      <c r="D5810">
        <f>C5810*0.2</f>
        <v/>
      </c>
      <c r="E5810">
        <f>C5810+D5810</f>
        <v/>
      </c>
      <c r="F5810" s="2" t="n">
        <v>46358</v>
      </c>
      <c r="G5810" t="inlineStr">
        <is>
          <t>ğüşiöç</t>
        </is>
      </c>
      <c r="H5810" t="n">
        <v>0</v>
      </c>
      <c r="I5810" t="n">
        <v>2</v>
      </c>
      <c r="J5810" t="n">
        <v>12</v>
      </c>
    </row>
    <row r="5811">
      <c r="A5811" t="n">
        <v>5810</v>
      </c>
      <c r="B5811" t="inlineStr">
        <is>
          <t>Müşteri 5811</t>
        </is>
      </c>
      <c r="C5811" t="n">
        <v>8716.5</v>
      </c>
      <c r="D5811">
        <f>C5811*0.2</f>
        <v/>
      </c>
      <c r="E5811">
        <f>C5811+D5811</f>
        <v/>
      </c>
      <c r="F5811" s="2" t="n">
        <v>46359</v>
      </c>
      <c r="G5811" t="inlineStr">
        <is>
          <t>ğüşiöç</t>
        </is>
      </c>
      <c r="H5811" t="n">
        <v>1</v>
      </c>
      <c r="I5811" t="n">
        <v>3</v>
      </c>
      <c r="J5811" t="n">
        <v>0</v>
      </c>
    </row>
    <row r="5812">
      <c r="A5812" t="n">
        <v>5811</v>
      </c>
      <c r="B5812" t="inlineStr">
        <is>
          <t>Müşteri 5812</t>
        </is>
      </c>
      <c r="C5812" t="n">
        <v>8718</v>
      </c>
      <c r="D5812">
        <f>C5812*0.2</f>
        <v/>
      </c>
      <c r="E5812">
        <f>C5812+D5812</f>
        <v/>
      </c>
      <c r="F5812" s="2" t="n">
        <v>46360</v>
      </c>
      <c r="G5812" t="inlineStr">
        <is>
          <t>ğüşiöç</t>
        </is>
      </c>
      <c r="H5812" t="n">
        <v>2</v>
      </c>
      <c r="I5812" t="n">
        <v>4</v>
      </c>
      <c r="J5812" t="n">
        <v>1</v>
      </c>
    </row>
    <row r="5813">
      <c r="A5813" t="n">
        <v>5812</v>
      </c>
      <c r="B5813" t="inlineStr">
        <is>
          <t>Müşteri 5813</t>
        </is>
      </c>
      <c r="C5813" t="n">
        <v>8719.5</v>
      </c>
      <c r="D5813">
        <f>C5813*0.2</f>
        <v/>
      </c>
      <c r="E5813">
        <f>C5813+D5813</f>
        <v/>
      </c>
      <c r="F5813" s="2" t="n">
        <v>46361</v>
      </c>
      <c r="G5813" t="inlineStr">
        <is>
          <t>ğüşiöç</t>
        </is>
      </c>
      <c r="H5813" t="n">
        <v>3</v>
      </c>
      <c r="I5813" t="n">
        <v>5</v>
      </c>
      <c r="J5813" t="n">
        <v>2</v>
      </c>
    </row>
    <row r="5814">
      <c r="A5814" t="n">
        <v>5813</v>
      </c>
      <c r="B5814" t="inlineStr">
        <is>
          <t>Müşteri 5814</t>
        </is>
      </c>
      <c r="C5814" t="n">
        <v>8721</v>
      </c>
      <c r="D5814">
        <f>C5814*0.2</f>
        <v/>
      </c>
      <c r="E5814">
        <f>C5814+D5814</f>
        <v/>
      </c>
      <c r="F5814" s="2" t="n">
        <v>46362</v>
      </c>
      <c r="G5814" t="inlineStr">
        <is>
          <t>ğüşiöç</t>
        </is>
      </c>
      <c r="H5814" t="n">
        <v>4</v>
      </c>
      <c r="I5814" t="n">
        <v>6</v>
      </c>
      <c r="J5814" t="n">
        <v>3</v>
      </c>
    </row>
    <row r="5815">
      <c r="A5815" t="n">
        <v>5814</v>
      </c>
      <c r="B5815" t="inlineStr">
        <is>
          <t>Müşteri 5815</t>
        </is>
      </c>
      <c r="C5815" t="n">
        <v>8722.5</v>
      </c>
      <c r="D5815">
        <f>C5815*0.2</f>
        <v/>
      </c>
      <c r="E5815">
        <f>C5815+D5815</f>
        <v/>
      </c>
      <c r="F5815" s="2" t="n">
        <v>46363</v>
      </c>
      <c r="G5815" t="inlineStr">
        <is>
          <t>ğüşiöç</t>
        </is>
      </c>
      <c r="H5815" t="n">
        <v>5</v>
      </c>
      <c r="I5815" t="n">
        <v>7</v>
      </c>
      <c r="J5815" t="n">
        <v>4</v>
      </c>
    </row>
    <row r="5816">
      <c r="A5816" t="n">
        <v>5815</v>
      </c>
      <c r="B5816" t="inlineStr">
        <is>
          <t>Müşteri 5816</t>
        </is>
      </c>
      <c r="C5816" t="n">
        <v>8724</v>
      </c>
      <c r="D5816">
        <f>C5816*0.2</f>
        <v/>
      </c>
      <c r="E5816">
        <f>C5816+D5816</f>
        <v/>
      </c>
      <c r="F5816" s="2" t="n">
        <v>46364</v>
      </c>
      <c r="G5816" t="inlineStr">
        <is>
          <t>ğüşiöç</t>
        </is>
      </c>
      <c r="H5816" t="n">
        <v>6</v>
      </c>
      <c r="I5816" t="n">
        <v>8</v>
      </c>
      <c r="J5816" t="n">
        <v>5</v>
      </c>
    </row>
    <row r="5817">
      <c r="A5817" t="n">
        <v>5816</v>
      </c>
      <c r="B5817" t="inlineStr">
        <is>
          <t>Müşteri 5817</t>
        </is>
      </c>
      <c r="C5817" t="n">
        <v>8725.5</v>
      </c>
      <c r="D5817">
        <f>C5817*0.2</f>
        <v/>
      </c>
      <c r="E5817">
        <f>C5817+D5817</f>
        <v/>
      </c>
      <c r="F5817" s="2" t="n">
        <v>46365</v>
      </c>
      <c r="G5817" t="inlineStr">
        <is>
          <t>ğüşiöç</t>
        </is>
      </c>
      <c r="H5817" t="n">
        <v>0</v>
      </c>
      <c r="I5817" t="n">
        <v>9</v>
      </c>
      <c r="J5817" t="n">
        <v>6</v>
      </c>
    </row>
    <row r="5818">
      <c r="A5818" t="n">
        <v>5817</v>
      </c>
      <c r="B5818" t="inlineStr">
        <is>
          <t>Müşteri 5818</t>
        </is>
      </c>
      <c r="C5818" t="n">
        <v>8727</v>
      </c>
      <c r="D5818">
        <f>C5818*0.2</f>
        <v/>
      </c>
      <c r="E5818">
        <f>C5818+D5818</f>
        <v/>
      </c>
      <c r="F5818" s="2" t="n">
        <v>46366</v>
      </c>
      <c r="G5818" t="inlineStr">
        <is>
          <t>ğüşiöç</t>
        </is>
      </c>
      <c r="H5818" t="n">
        <v>1</v>
      </c>
      <c r="I5818" t="n">
        <v>10</v>
      </c>
      <c r="J5818" t="n">
        <v>7</v>
      </c>
    </row>
    <row r="5819">
      <c r="A5819" t="n">
        <v>5818</v>
      </c>
      <c r="B5819" t="inlineStr">
        <is>
          <t>Müşteri 5819</t>
        </is>
      </c>
      <c r="C5819" t="n">
        <v>8728.5</v>
      </c>
      <c r="D5819">
        <f>C5819*0.2</f>
        <v/>
      </c>
      <c r="E5819">
        <f>C5819+D5819</f>
        <v/>
      </c>
      <c r="F5819" s="2" t="n">
        <v>46367</v>
      </c>
      <c r="G5819" t="inlineStr">
        <is>
          <t>ğüşiöç</t>
        </is>
      </c>
      <c r="H5819" t="n">
        <v>2</v>
      </c>
      <c r="I5819" t="n">
        <v>0</v>
      </c>
      <c r="J5819" t="n">
        <v>8</v>
      </c>
    </row>
    <row r="5820">
      <c r="A5820" t="n">
        <v>5819</v>
      </c>
      <c r="B5820" t="inlineStr">
        <is>
          <t>Müşteri 5820</t>
        </is>
      </c>
      <c r="C5820" t="n">
        <v>8730</v>
      </c>
      <c r="D5820">
        <f>C5820*0.2</f>
        <v/>
      </c>
      <c r="E5820">
        <f>C5820+D5820</f>
        <v/>
      </c>
      <c r="F5820" s="2" t="n">
        <v>46368</v>
      </c>
      <c r="G5820" t="inlineStr">
        <is>
          <t>ğüşiöç</t>
        </is>
      </c>
      <c r="H5820" t="n">
        <v>3</v>
      </c>
      <c r="I5820" t="n">
        <v>1</v>
      </c>
      <c r="J5820" t="n">
        <v>9</v>
      </c>
    </row>
    <row r="5821">
      <c r="A5821" t="n">
        <v>5820</v>
      </c>
      <c r="B5821" t="inlineStr">
        <is>
          <t>Müşteri 5821</t>
        </is>
      </c>
      <c r="C5821" t="n">
        <v>8731.5</v>
      </c>
      <c r="D5821">
        <f>C5821*0.2</f>
        <v/>
      </c>
      <c r="E5821">
        <f>C5821+D5821</f>
        <v/>
      </c>
      <c r="F5821" s="2" t="n">
        <v>46369</v>
      </c>
      <c r="G5821" t="inlineStr">
        <is>
          <t>ğüşiöç</t>
        </is>
      </c>
      <c r="H5821" t="n">
        <v>4</v>
      </c>
      <c r="I5821" t="n">
        <v>2</v>
      </c>
      <c r="J5821" t="n">
        <v>10</v>
      </c>
    </row>
    <row r="5822">
      <c r="A5822" t="n">
        <v>5821</v>
      </c>
      <c r="B5822" t="inlineStr">
        <is>
          <t>Müşteri 5822</t>
        </is>
      </c>
      <c r="C5822" t="n">
        <v>8733</v>
      </c>
      <c r="D5822">
        <f>C5822*0.2</f>
        <v/>
      </c>
      <c r="E5822">
        <f>C5822+D5822</f>
        <v/>
      </c>
      <c r="F5822" s="2" t="n">
        <v>46370</v>
      </c>
      <c r="G5822" t="inlineStr">
        <is>
          <t>ğüşiöç</t>
        </is>
      </c>
      <c r="H5822" t="n">
        <v>5</v>
      </c>
      <c r="I5822" t="n">
        <v>3</v>
      </c>
      <c r="J5822" t="n">
        <v>11</v>
      </c>
    </row>
    <row r="5823">
      <c r="A5823" t="n">
        <v>5822</v>
      </c>
      <c r="B5823" t="inlineStr">
        <is>
          <t>Müşteri 5823</t>
        </is>
      </c>
      <c r="C5823" t="n">
        <v>8734.5</v>
      </c>
      <c r="D5823">
        <f>C5823*0.2</f>
        <v/>
      </c>
      <c r="E5823">
        <f>C5823+D5823</f>
        <v/>
      </c>
      <c r="F5823" s="2" t="n">
        <v>46371</v>
      </c>
      <c r="G5823" t="inlineStr">
        <is>
          <t>ğüşiöç</t>
        </is>
      </c>
      <c r="H5823" t="n">
        <v>6</v>
      </c>
      <c r="I5823" t="n">
        <v>4</v>
      </c>
      <c r="J5823" t="n">
        <v>12</v>
      </c>
    </row>
    <row r="5824">
      <c r="A5824" t="n">
        <v>5823</v>
      </c>
      <c r="B5824" t="inlineStr">
        <is>
          <t>Müşteri 5824</t>
        </is>
      </c>
      <c r="C5824" t="n">
        <v>8736</v>
      </c>
      <c r="D5824">
        <f>C5824*0.2</f>
        <v/>
      </c>
      <c r="E5824">
        <f>C5824+D5824</f>
        <v/>
      </c>
      <c r="F5824" s="2" t="n">
        <v>46372</v>
      </c>
      <c r="G5824" t="inlineStr">
        <is>
          <t>ğüşiöç</t>
        </is>
      </c>
      <c r="H5824" t="n">
        <v>0</v>
      </c>
      <c r="I5824" t="n">
        <v>5</v>
      </c>
      <c r="J5824" t="n">
        <v>0</v>
      </c>
    </row>
    <row r="5825">
      <c r="A5825" t="n">
        <v>5824</v>
      </c>
      <c r="B5825" t="inlineStr">
        <is>
          <t>Müşteri 5825</t>
        </is>
      </c>
      <c r="C5825" t="n">
        <v>8737.5</v>
      </c>
      <c r="D5825">
        <f>C5825*0.2</f>
        <v/>
      </c>
      <c r="E5825">
        <f>C5825+D5825</f>
        <v/>
      </c>
      <c r="F5825" s="2" t="n">
        <v>46373</v>
      </c>
      <c r="G5825" t="inlineStr">
        <is>
          <t>ğüşiöç</t>
        </is>
      </c>
      <c r="H5825" t="n">
        <v>1</v>
      </c>
      <c r="I5825" t="n">
        <v>6</v>
      </c>
      <c r="J5825" t="n">
        <v>1</v>
      </c>
    </row>
    <row r="5826">
      <c r="A5826" t="n">
        <v>5825</v>
      </c>
      <c r="B5826" t="inlineStr">
        <is>
          <t>Müşteri 5826</t>
        </is>
      </c>
      <c r="C5826" t="n">
        <v>8739</v>
      </c>
      <c r="D5826">
        <f>C5826*0.2</f>
        <v/>
      </c>
      <c r="E5826">
        <f>C5826+D5826</f>
        <v/>
      </c>
      <c r="F5826" s="2" t="n">
        <v>46374</v>
      </c>
      <c r="G5826" t="inlineStr">
        <is>
          <t>ğüşiöç</t>
        </is>
      </c>
      <c r="H5826" t="n">
        <v>2</v>
      </c>
      <c r="I5826" t="n">
        <v>7</v>
      </c>
      <c r="J5826" t="n">
        <v>2</v>
      </c>
    </row>
    <row r="5827">
      <c r="A5827" t="n">
        <v>5826</v>
      </c>
      <c r="B5827" t="inlineStr">
        <is>
          <t>Müşteri 5827</t>
        </is>
      </c>
      <c r="C5827" t="n">
        <v>8740.5</v>
      </c>
      <c r="D5827">
        <f>C5827*0.2</f>
        <v/>
      </c>
      <c r="E5827">
        <f>C5827+D5827</f>
        <v/>
      </c>
      <c r="F5827" s="2" t="n">
        <v>46375</v>
      </c>
      <c r="G5827" t="inlineStr">
        <is>
          <t>ğüşiöç</t>
        </is>
      </c>
      <c r="H5827" t="n">
        <v>3</v>
      </c>
      <c r="I5827" t="n">
        <v>8</v>
      </c>
      <c r="J5827" t="n">
        <v>3</v>
      </c>
    </row>
    <row r="5828">
      <c r="A5828" t="n">
        <v>5827</v>
      </c>
      <c r="B5828" t="inlineStr">
        <is>
          <t>Müşteri 5828</t>
        </is>
      </c>
      <c r="C5828" t="n">
        <v>8742</v>
      </c>
      <c r="D5828">
        <f>C5828*0.2</f>
        <v/>
      </c>
      <c r="E5828">
        <f>C5828+D5828</f>
        <v/>
      </c>
      <c r="F5828" s="2" t="n">
        <v>46376</v>
      </c>
      <c r="G5828" t="inlineStr">
        <is>
          <t>ğüşiöç</t>
        </is>
      </c>
      <c r="H5828" t="n">
        <v>4</v>
      </c>
      <c r="I5828" t="n">
        <v>9</v>
      </c>
      <c r="J5828" t="n">
        <v>4</v>
      </c>
    </row>
    <row r="5829">
      <c r="A5829" t="n">
        <v>5828</v>
      </c>
      <c r="B5829" t="inlineStr">
        <is>
          <t>Müşteri 5829</t>
        </is>
      </c>
      <c r="C5829" t="n">
        <v>8743.5</v>
      </c>
      <c r="D5829">
        <f>C5829*0.2</f>
        <v/>
      </c>
      <c r="E5829">
        <f>C5829+D5829</f>
        <v/>
      </c>
      <c r="F5829" s="2" t="n">
        <v>46377</v>
      </c>
      <c r="G5829" t="inlineStr">
        <is>
          <t>ğüşiöç</t>
        </is>
      </c>
      <c r="H5829" t="n">
        <v>5</v>
      </c>
      <c r="I5829" t="n">
        <v>10</v>
      </c>
      <c r="J5829" t="n">
        <v>5</v>
      </c>
    </row>
    <row r="5830">
      <c r="A5830" t="n">
        <v>5829</v>
      </c>
      <c r="B5830" t="inlineStr">
        <is>
          <t>Müşteri 5830</t>
        </is>
      </c>
      <c r="C5830" t="n">
        <v>8745</v>
      </c>
      <c r="D5830">
        <f>C5830*0.2</f>
        <v/>
      </c>
      <c r="E5830">
        <f>C5830+D5830</f>
        <v/>
      </c>
      <c r="F5830" s="2" t="n">
        <v>46378</v>
      </c>
      <c r="G5830" t="inlineStr">
        <is>
          <t>ğüşiöç</t>
        </is>
      </c>
      <c r="H5830" t="n">
        <v>6</v>
      </c>
      <c r="I5830" t="n">
        <v>0</v>
      </c>
      <c r="J5830" t="n">
        <v>6</v>
      </c>
    </row>
    <row r="5831">
      <c r="A5831" t="n">
        <v>5830</v>
      </c>
      <c r="B5831" t="inlineStr">
        <is>
          <t>Müşteri 5831</t>
        </is>
      </c>
      <c r="C5831" t="n">
        <v>8746.5</v>
      </c>
      <c r="D5831">
        <f>C5831*0.2</f>
        <v/>
      </c>
      <c r="E5831">
        <f>C5831+D5831</f>
        <v/>
      </c>
      <c r="F5831" s="2" t="n">
        <v>46379</v>
      </c>
      <c r="G5831" t="inlineStr">
        <is>
          <t>ğüşiöç</t>
        </is>
      </c>
      <c r="H5831" t="n">
        <v>0</v>
      </c>
      <c r="I5831" t="n">
        <v>1</v>
      </c>
      <c r="J5831" t="n">
        <v>7</v>
      </c>
    </row>
    <row r="5832">
      <c r="A5832" t="n">
        <v>5831</v>
      </c>
      <c r="B5832" t="inlineStr">
        <is>
          <t>Müşteri 5832</t>
        </is>
      </c>
      <c r="C5832" t="n">
        <v>8748</v>
      </c>
      <c r="D5832">
        <f>C5832*0.2</f>
        <v/>
      </c>
      <c r="E5832">
        <f>C5832+D5832</f>
        <v/>
      </c>
      <c r="F5832" s="2" t="n">
        <v>46380</v>
      </c>
      <c r="G5832" t="inlineStr">
        <is>
          <t>ğüşiöç</t>
        </is>
      </c>
      <c r="H5832" t="n">
        <v>1</v>
      </c>
      <c r="I5832" t="n">
        <v>2</v>
      </c>
      <c r="J5832" t="n">
        <v>8</v>
      </c>
    </row>
    <row r="5833">
      <c r="A5833" t="n">
        <v>5832</v>
      </c>
      <c r="B5833" t="inlineStr">
        <is>
          <t>Müşteri 5833</t>
        </is>
      </c>
      <c r="C5833" t="n">
        <v>8749.5</v>
      </c>
      <c r="D5833">
        <f>C5833*0.2</f>
        <v/>
      </c>
      <c r="E5833">
        <f>C5833+D5833</f>
        <v/>
      </c>
      <c r="F5833" s="2" t="n">
        <v>46381</v>
      </c>
      <c r="G5833" t="inlineStr">
        <is>
          <t>ğüşiöç</t>
        </is>
      </c>
      <c r="H5833" t="n">
        <v>2</v>
      </c>
      <c r="I5833" t="n">
        <v>3</v>
      </c>
      <c r="J5833" t="n">
        <v>9</v>
      </c>
    </row>
    <row r="5834">
      <c r="A5834" t="n">
        <v>5833</v>
      </c>
      <c r="B5834" t="inlineStr">
        <is>
          <t>Müşteri 5834</t>
        </is>
      </c>
      <c r="C5834" t="n">
        <v>8751</v>
      </c>
      <c r="D5834">
        <f>C5834*0.2</f>
        <v/>
      </c>
      <c r="E5834">
        <f>C5834+D5834</f>
        <v/>
      </c>
      <c r="F5834" s="2" t="n">
        <v>46382</v>
      </c>
      <c r="G5834" t="inlineStr">
        <is>
          <t>ğüşiöç</t>
        </is>
      </c>
      <c r="H5834" t="n">
        <v>3</v>
      </c>
      <c r="I5834" t="n">
        <v>4</v>
      </c>
      <c r="J5834" t="n">
        <v>10</v>
      </c>
    </row>
    <row r="5835">
      <c r="A5835" t="n">
        <v>5834</v>
      </c>
      <c r="B5835" t="inlineStr">
        <is>
          <t>Müşteri 5835</t>
        </is>
      </c>
      <c r="C5835" t="n">
        <v>8752.5</v>
      </c>
      <c r="D5835">
        <f>C5835*0.2</f>
        <v/>
      </c>
      <c r="E5835">
        <f>C5835+D5835</f>
        <v/>
      </c>
      <c r="F5835" s="2" t="n">
        <v>46383</v>
      </c>
      <c r="G5835" t="inlineStr">
        <is>
          <t>ğüşiöç</t>
        </is>
      </c>
      <c r="H5835" t="n">
        <v>4</v>
      </c>
      <c r="I5835" t="n">
        <v>5</v>
      </c>
      <c r="J5835" t="n">
        <v>11</v>
      </c>
    </row>
    <row r="5836">
      <c r="A5836" t="n">
        <v>5835</v>
      </c>
      <c r="B5836" t="inlineStr">
        <is>
          <t>Müşteri 5836</t>
        </is>
      </c>
      <c r="C5836" t="n">
        <v>8754</v>
      </c>
      <c r="D5836">
        <f>C5836*0.2</f>
        <v/>
      </c>
      <c r="E5836">
        <f>C5836+D5836</f>
        <v/>
      </c>
      <c r="F5836" s="2" t="n">
        <v>46384</v>
      </c>
      <c r="G5836" t="inlineStr">
        <is>
          <t>ğüşiöç</t>
        </is>
      </c>
      <c r="H5836" t="n">
        <v>5</v>
      </c>
      <c r="I5836" t="n">
        <v>6</v>
      </c>
      <c r="J5836" t="n">
        <v>12</v>
      </c>
    </row>
    <row r="5837">
      <c r="A5837" t="n">
        <v>5836</v>
      </c>
      <c r="B5837" t="inlineStr">
        <is>
          <t>Müşteri 5837</t>
        </is>
      </c>
      <c r="C5837" t="n">
        <v>8755.5</v>
      </c>
      <c r="D5837">
        <f>C5837*0.2</f>
        <v/>
      </c>
      <c r="E5837">
        <f>C5837+D5837</f>
        <v/>
      </c>
      <c r="F5837" s="2" t="n">
        <v>46385</v>
      </c>
      <c r="G5837" t="inlineStr">
        <is>
          <t>ğüşiöç</t>
        </is>
      </c>
      <c r="H5837" t="n">
        <v>6</v>
      </c>
      <c r="I5837" t="n">
        <v>7</v>
      </c>
      <c r="J5837" t="n">
        <v>0</v>
      </c>
    </row>
    <row r="5838">
      <c r="A5838" t="n">
        <v>5837</v>
      </c>
      <c r="B5838" t="inlineStr">
        <is>
          <t>Müşteri 5838</t>
        </is>
      </c>
      <c r="C5838" t="n">
        <v>8757</v>
      </c>
      <c r="D5838">
        <f>C5838*0.2</f>
        <v/>
      </c>
      <c r="E5838">
        <f>C5838+D5838</f>
        <v/>
      </c>
      <c r="F5838" s="2" t="n">
        <v>46386</v>
      </c>
      <c r="G5838" t="inlineStr">
        <is>
          <t>ğüşiöç</t>
        </is>
      </c>
      <c r="H5838" t="n">
        <v>0</v>
      </c>
      <c r="I5838" t="n">
        <v>8</v>
      </c>
      <c r="J5838" t="n">
        <v>1</v>
      </c>
    </row>
    <row r="5839">
      <c r="A5839" t="n">
        <v>5838</v>
      </c>
      <c r="B5839" t="inlineStr">
        <is>
          <t>Müşteri 5839</t>
        </is>
      </c>
      <c r="C5839" t="n">
        <v>8758.5</v>
      </c>
      <c r="D5839">
        <f>C5839*0.2</f>
        <v/>
      </c>
      <c r="E5839">
        <f>C5839+D5839</f>
        <v/>
      </c>
      <c r="F5839" s="2" t="n">
        <v>46387</v>
      </c>
      <c r="G5839" t="inlineStr">
        <is>
          <t>ğüşiöç</t>
        </is>
      </c>
      <c r="H5839" t="n">
        <v>1</v>
      </c>
      <c r="I5839" t="n">
        <v>9</v>
      </c>
      <c r="J5839" t="n">
        <v>2</v>
      </c>
    </row>
    <row r="5840">
      <c r="A5840" t="n">
        <v>5839</v>
      </c>
      <c r="B5840" t="inlineStr">
        <is>
          <t>Müşteri 5840</t>
        </is>
      </c>
      <c r="C5840" t="n">
        <v>8760</v>
      </c>
      <c r="D5840">
        <f>C5840*0.2</f>
        <v/>
      </c>
      <c r="E5840">
        <f>C5840+D5840</f>
        <v/>
      </c>
      <c r="F5840" s="2" t="n">
        <v>46023</v>
      </c>
      <c r="G5840" t="inlineStr">
        <is>
          <t>ğüşiöç</t>
        </is>
      </c>
      <c r="H5840" t="n">
        <v>2</v>
      </c>
      <c r="I5840" t="n">
        <v>10</v>
      </c>
      <c r="J5840" t="n">
        <v>3</v>
      </c>
    </row>
    <row r="5841">
      <c r="A5841" t="n">
        <v>5840</v>
      </c>
      <c r="B5841" t="inlineStr">
        <is>
          <t>Müşteri 5841</t>
        </is>
      </c>
      <c r="C5841" t="n">
        <v>8761.5</v>
      </c>
      <c r="D5841">
        <f>C5841*0.2</f>
        <v/>
      </c>
      <c r="E5841">
        <f>C5841+D5841</f>
        <v/>
      </c>
      <c r="F5841" s="2" t="n">
        <v>46024</v>
      </c>
      <c r="G5841" t="inlineStr">
        <is>
          <t>ğüşiöç</t>
        </is>
      </c>
      <c r="H5841" t="n">
        <v>3</v>
      </c>
      <c r="I5841" t="n">
        <v>0</v>
      </c>
      <c r="J5841" t="n">
        <v>4</v>
      </c>
    </row>
    <row r="5842">
      <c r="A5842" t="n">
        <v>5841</v>
      </c>
      <c r="B5842" t="inlineStr">
        <is>
          <t>Müşteri 5842</t>
        </is>
      </c>
      <c r="C5842" t="n">
        <v>8763</v>
      </c>
      <c r="D5842">
        <f>C5842*0.2</f>
        <v/>
      </c>
      <c r="E5842">
        <f>C5842+D5842</f>
        <v/>
      </c>
      <c r="F5842" s="2" t="n">
        <v>46025</v>
      </c>
      <c r="G5842" t="inlineStr">
        <is>
          <t>ğüşiöç</t>
        </is>
      </c>
      <c r="H5842" t="n">
        <v>4</v>
      </c>
      <c r="I5842" t="n">
        <v>1</v>
      </c>
      <c r="J5842" t="n">
        <v>5</v>
      </c>
    </row>
    <row r="5843">
      <c r="A5843" t="n">
        <v>5842</v>
      </c>
      <c r="B5843" t="inlineStr">
        <is>
          <t>Müşteri 5843</t>
        </is>
      </c>
      <c r="C5843" t="n">
        <v>8764.5</v>
      </c>
      <c r="D5843">
        <f>C5843*0.2</f>
        <v/>
      </c>
      <c r="E5843">
        <f>C5843+D5843</f>
        <v/>
      </c>
      <c r="F5843" s="2" t="n">
        <v>46026</v>
      </c>
      <c r="G5843" t="inlineStr">
        <is>
          <t>ğüşiöç</t>
        </is>
      </c>
      <c r="H5843" t="n">
        <v>5</v>
      </c>
      <c r="I5843" t="n">
        <v>2</v>
      </c>
      <c r="J5843" t="n">
        <v>6</v>
      </c>
    </row>
    <row r="5844">
      <c r="A5844" t="n">
        <v>5843</v>
      </c>
      <c r="B5844" t="inlineStr">
        <is>
          <t>Müşteri 5844</t>
        </is>
      </c>
      <c r="C5844" t="n">
        <v>8766</v>
      </c>
      <c r="D5844">
        <f>C5844*0.2</f>
        <v/>
      </c>
      <c r="E5844">
        <f>C5844+D5844</f>
        <v/>
      </c>
      <c r="F5844" s="2" t="n">
        <v>46027</v>
      </c>
      <c r="G5844" t="inlineStr">
        <is>
          <t>ğüşiöç</t>
        </is>
      </c>
      <c r="H5844" t="n">
        <v>6</v>
      </c>
      <c r="I5844" t="n">
        <v>3</v>
      </c>
      <c r="J5844" t="n">
        <v>7</v>
      </c>
    </row>
    <row r="5845">
      <c r="A5845" t="n">
        <v>5844</v>
      </c>
      <c r="B5845" t="inlineStr">
        <is>
          <t>Müşteri 5845</t>
        </is>
      </c>
      <c r="C5845" t="n">
        <v>8767.5</v>
      </c>
      <c r="D5845">
        <f>C5845*0.2</f>
        <v/>
      </c>
      <c r="E5845">
        <f>C5845+D5845</f>
        <v/>
      </c>
      <c r="F5845" s="2" t="n">
        <v>46028</v>
      </c>
      <c r="G5845" t="inlineStr">
        <is>
          <t>ğüşiöç</t>
        </is>
      </c>
      <c r="H5845" t="n">
        <v>0</v>
      </c>
      <c r="I5845" t="n">
        <v>4</v>
      </c>
      <c r="J5845" t="n">
        <v>8</v>
      </c>
    </row>
    <row r="5846">
      <c r="A5846" t="n">
        <v>5845</v>
      </c>
      <c r="B5846" t="inlineStr">
        <is>
          <t>Müşteri 5846</t>
        </is>
      </c>
      <c r="C5846" t="n">
        <v>8769</v>
      </c>
      <c r="D5846">
        <f>C5846*0.2</f>
        <v/>
      </c>
      <c r="E5846">
        <f>C5846+D5846</f>
        <v/>
      </c>
      <c r="F5846" s="2" t="n">
        <v>46029</v>
      </c>
      <c r="G5846" t="inlineStr">
        <is>
          <t>ğüşiöç</t>
        </is>
      </c>
      <c r="H5846" t="n">
        <v>1</v>
      </c>
      <c r="I5846" t="n">
        <v>5</v>
      </c>
      <c r="J5846" t="n">
        <v>9</v>
      </c>
    </row>
    <row r="5847">
      <c r="A5847" t="n">
        <v>5846</v>
      </c>
      <c r="B5847" t="inlineStr">
        <is>
          <t>Müşteri 5847</t>
        </is>
      </c>
      <c r="C5847" t="n">
        <v>8770.5</v>
      </c>
      <c r="D5847">
        <f>C5847*0.2</f>
        <v/>
      </c>
      <c r="E5847">
        <f>C5847+D5847</f>
        <v/>
      </c>
      <c r="F5847" s="2" t="n">
        <v>46030</v>
      </c>
      <c r="G5847" t="inlineStr">
        <is>
          <t>ğüşiöç</t>
        </is>
      </c>
      <c r="H5847" t="n">
        <v>2</v>
      </c>
      <c r="I5847" t="n">
        <v>6</v>
      </c>
      <c r="J5847" t="n">
        <v>10</v>
      </c>
    </row>
    <row r="5848">
      <c r="A5848" t="n">
        <v>5847</v>
      </c>
      <c r="B5848" t="inlineStr">
        <is>
          <t>Müşteri 5848</t>
        </is>
      </c>
      <c r="C5848" t="n">
        <v>8772</v>
      </c>
      <c r="D5848">
        <f>C5848*0.2</f>
        <v/>
      </c>
      <c r="E5848">
        <f>C5848+D5848</f>
        <v/>
      </c>
      <c r="F5848" s="2" t="n">
        <v>46031</v>
      </c>
      <c r="G5848" t="inlineStr">
        <is>
          <t>ğüşiöç</t>
        </is>
      </c>
      <c r="H5848" t="n">
        <v>3</v>
      </c>
      <c r="I5848" t="n">
        <v>7</v>
      </c>
      <c r="J5848" t="n">
        <v>11</v>
      </c>
    </row>
    <row r="5849">
      <c r="A5849" t="n">
        <v>5848</v>
      </c>
      <c r="B5849" t="inlineStr">
        <is>
          <t>Müşteri 5849</t>
        </is>
      </c>
      <c r="C5849" t="n">
        <v>8773.5</v>
      </c>
      <c r="D5849">
        <f>C5849*0.2</f>
        <v/>
      </c>
      <c r="E5849">
        <f>C5849+D5849</f>
        <v/>
      </c>
      <c r="F5849" s="2" t="n">
        <v>46032</v>
      </c>
      <c r="G5849" t="inlineStr">
        <is>
          <t>ğüşiöç</t>
        </is>
      </c>
      <c r="H5849" t="n">
        <v>4</v>
      </c>
      <c r="I5849" t="n">
        <v>8</v>
      </c>
      <c r="J5849" t="n">
        <v>12</v>
      </c>
    </row>
    <row r="5850">
      <c r="A5850" t="n">
        <v>5849</v>
      </c>
      <c r="B5850" t="inlineStr">
        <is>
          <t>Müşteri 5850</t>
        </is>
      </c>
      <c r="C5850" t="n">
        <v>8775</v>
      </c>
      <c r="D5850">
        <f>C5850*0.2</f>
        <v/>
      </c>
      <c r="E5850">
        <f>C5850+D5850</f>
        <v/>
      </c>
      <c r="F5850" s="2" t="n">
        <v>46033</v>
      </c>
      <c r="G5850" t="inlineStr">
        <is>
          <t>ğüşiöç</t>
        </is>
      </c>
      <c r="H5850" t="n">
        <v>5</v>
      </c>
      <c r="I5850" t="n">
        <v>9</v>
      </c>
      <c r="J5850" t="n">
        <v>0</v>
      </c>
    </row>
    <row r="5851">
      <c r="A5851" t="n">
        <v>5850</v>
      </c>
      <c r="B5851" t="inlineStr">
        <is>
          <t>Müşteri 5851</t>
        </is>
      </c>
      <c r="C5851" t="n">
        <v>8776.5</v>
      </c>
      <c r="D5851">
        <f>C5851*0.2</f>
        <v/>
      </c>
      <c r="E5851">
        <f>C5851+D5851</f>
        <v/>
      </c>
      <c r="F5851" s="2" t="n">
        <v>46034</v>
      </c>
      <c r="G5851" t="inlineStr">
        <is>
          <t>ğüşiöç</t>
        </is>
      </c>
      <c r="H5851" t="n">
        <v>6</v>
      </c>
      <c r="I5851" t="n">
        <v>10</v>
      </c>
      <c r="J5851" t="n">
        <v>1</v>
      </c>
    </row>
    <row r="5852">
      <c r="A5852" t="n">
        <v>5851</v>
      </c>
      <c r="B5852" t="inlineStr">
        <is>
          <t>Müşteri 5852</t>
        </is>
      </c>
      <c r="C5852" t="n">
        <v>8778</v>
      </c>
      <c r="D5852">
        <f>C5852*0.2</f>
        <v/>
      </c>
      <c r="E5852">
        <f>C5852+D5852</f>
        <v/>
      </c>
      <c r="F5852" s="2" t="n">
        <v>46035</v>
      </c>
      <c r="G5852" t="inlineStr">
        <is>
          <t>ğüşiöç</t>
        </is>
      </c>
      <c r="H5852" t="n">
        <v>0</v>
      </c>
      <c r="I5852" t="n">
        <v>0</v>
      </c>
      <c r="J5852" t="n">
        <v>2</v>
      </c>
    </row>
    <row r="5853">
      <c r="A5853" t="n">
        <v>5852</v>
      </c>
      <c r="B5853" t="inlineStr">
        <is>
          <t>Müşteri 5853</t>
        </is>
      </c>
      <c r="C5853" t="n">
        <v>8779.5</v>
      </c>
      <c r="D5853">
        <f>C5853*0.2</f>
        <v/>
      </c>
      <c r="E5853">
        <f>C5853+D5853</f>
        <v/>
      </c>
      <c r="F5853" s="2" t="n">
        <v>46036</v>
      </c>
      <c r="G5853" t="inlineStr">
        <is>
          <t>ğüşiöç</t>
        </is>
      </c>
      <c r="H5853" t="n">
        <v>1</v>
      </c>
      <c r="I5853" t="n">
        <v>1</v>
      </c>
      <c r="J5853" t="n">
        <v>3</v>
      </c>
    </row>
    <row r="5854">
      <c r="A5854" t="n">
        <v>5853</v>
      </c>
      <c r="B5854" t="inlineStr">
        <is>
          <t>Müşteri 5854</t>
        </is>
      </c>
      <c r="C5854" t="n">
        <v>8781</v>
      </c>
      <c r="D5854">
        <f>C5854*0.2</f>
        <v/>
      </c>
      <c r="E5854">
        <f>C5854+D5854</f>
        <v/>
      </c>
      <c r="F5854" s="2" t="n">
        <v>46037</v>
      </c>
      <c r="G5854" t="inlineStr">
        <is>
          <t>ğüşiöç</t>
        </is>
      </c>
      <c r="H5854" t="n">
        <v>2</v>
      </c>
      <c r="I5854" t="n">
        <v>2</v>
      </c>
      <c r="J5854" t="n">
        <v>4</v>
      </c>
    </row>
    <row r="5855">
      <c r="A5855" t="n">
        <v>5854</v>
      </c>
      <c r="B5855" t="inlineStr">
        <is>
          <t>Müşteri 5855</t>
        </is>
      </c>
      <c r="C5855" t="n">
        <v>8782.5</v>
      </c>
      <c r="D5855">
        <f>C5855*0.2</f>
        <v/>
      </c>
      <c r="E5855">
        <f>C5855+D5855</f>
        <v/>
      </c>
      <c r="F5855" s="2" t="n">
        <v>46038</v>
      </c>
      <c r="G5855" t="inlineStr">
        <is>
          <t>ğüşiöç</t>
        </is>
      </c>
      <c r="H5855" t="n">
        <v>3</v>
      </c>
      <c r="I5855" t="n">
        <v>3</v>
      </c>
      <c r="J5855" t="n">
        <v>5</v>
      </c>
    </row>
    <row r="5856">
      <c r="A5856" t="n">
        <v>5855</v>
      </c>
      <c r="B5856" t="inlineStr">
        <is>
          <t>Müşteri 5856</t>
        </is>
      </c>
      <c r="C5856" t="n">
        <v>8784</v>
      </c>
      <c r="D5856">
        <f>C5856*0.2</f>
        <v/>
      </c>
      <c r="E5856">
        <f>C5856+D5856</f>
        <v/>
      </c>
      <c r="F5856" s="2" t="n">
        <v>46039</v>
      </c>
      <c r="G5856" t="inlineStr">
        <is>
          <t>ğüşiöç</t>
        </is>
      </c>
      <c r="H5856" t="n">
        <v>4</v>
      </c>
      <c r="I5856" t="n">
        <v>4</v>
      </c>
      <c r="J5856" t="n">
        <v>6</v>
      </c>
    </row>
    <row r="5857">
      <c r="A5857" t="n">
        <v>5856</v>
      </c>
      <c r="B5857" t="inlineStr">
        <is>
          <t>Müşteri 5857</t>
        </is>
      </c>
      <c r="C5857" t="n">
        <v>8785.5</v>
      </c>
      <c r="D5857">
        <f>C5857*0.2</f>
        <v/>
      </c>
      <c r="E5857">
        <f>C5857+D5857</f>
        <v/>
      </c>
      <c r="F5857" s="2" t="n">
        <v>46040</v>
      </c>
      <c r="G5857" t="inlineStr">
        <is>
          <t>ğüşiöç</t>
        </is>
      </c>
      <c r="H5857" t="n">
        <v>5</v>
      </c>
      <c r="I5857" t="n">
        <v>5</v>
      </c>
      <c r="J5857" t="n">
        <v>7</v>
      </c>
    </row>
    <row r="5858">
      <c r="A5858" t="n">
        <v>5857</v>
      </c>
      <c r="B5858" t="inlineStr">
        <is>
          <t>Müşteri 5858</t>
        </is>
      </c>
      <c r="C5858" t="n">
        <v>8787</v>
      </c>
      <c r="D5858">
        <f>C5858*0.2</f>
        <v/>
      </c>
      <c r="E5858">
        <f>C5858+D5858</f>
        <v/>
      </c>
      <c r="F5858" s="2" t="n">
        <v>46041</v>
      </c>
      <c r="G5858" t="inlineStr">
        <is>
          <t>ğüşiöç</t>
        </is>
      </c>
      <c r="H5858" t="n">
        <v>6</v>
      </c>
      <c r="I5858" t="n">
        <v>6</v>
      </c>
      <c r="J5858" t="n">
        <v>8</v>
      </c>
    </row>
    <row r="5859">
      <c r="A5859" t="n">
        <v>5858</v>
      </c>
      <c r="B5859" t="inlineStr">
        <is>
          <t>Müşteri 5859</t>
        </is>
      </c>
      <c r="C5859" t="n">
        <v>8788.5</v>
      </c>
      <c r="D5859">
        <f>C5859*0.2</f>
        <v/>
      </c>
      <c r="E5859">
        <f>C5859+D5859</f>
        <v/>
      </c>
      <c r="F5859" s="2" t="n">
        <v>46042</v>
      </c>
      <c r="G5859" t="inlineStr">
        <is>
          <t>ğüşiöç</t>
        </is>
      </c>
      <c r="H5859" t="n">
        <v>0</v>
      </c>
      <c r="I5859" t="n">
        <v>7</v>
      </c>
      <c r="J5859" t="n">
        <v>9</v>
      </c>
    </row>
    <row r="5860">
      <c r="A5860" t="n">
        <v>5859</v>
      </c>
      <c r="B5860" t="inlineStr">
        <is>
          <t>Müşteri 5860</t>
        </is>
      </c>
      <c r="C5860" t="n">
        <v>8790</v>
      </c>
      <c r="D5860">
        <f>C5860*0.2</f>
        <v/>
      </c>
      <c r="E5860">
        <f>C5860+D5860</f>
        <v/>
      </c>
      <c r="F5860" s="2" t="n">
        <v>46043</v>
      </c>
      <c r="G5860" t="inlineStr">
        <is>
          <t>ğüşiöç</t>
        </is>
      </c>
      <c r="H5860" t="n">
        <v>1</v>
      </c>
      <c r="I5860" t="n">
        <v>8</v>
      </c>
      <c r="J5860" t="n">
        <v>10</v>
      </c>
    </row>
    <row r="5861">
      <c r="A5861" t="n">
        <v>5860</v>
      </c>
      <c r="B5861" t="inlineStr">
        <is>
          <t>Müşteri 5861</t>
        </is>
      </c>
      <c r="C5861" t="n">
        <v>8791.5</v>
      </c>
      <c r="D5861">
        <f>C5861*0.2</f>
        <v/>
      </c>
      <c r="E5861">
        <f>C5861+D5861</f>
        <v/>
      </c>
      <c r="F5861" s="2" t="n">
        <v>46044</v>
      </c>
      <c r="G5861" t="inlineStr">
        <is>
          <t>ğüşiöç</t>
        </is>
      </c>
      <c r="H5861" t="n">
        <v>2</v>
      </c>
      <c r="I5861" t="n">
        <v>9</v>
      </c>
      <c r="J5861" t="n">
        <v>11</v>
      </c>
    </row>
    <row r="5862">
      <c r="A5862" t="n">
        <v>5861</v>
      </c>
      <c r="B5862" t="inlineStr">
        <is>
          <t>Müşteri 5862</t>
        </is>
      </c>
      <c r="C5862" t="n">
        <v>8793</v>
      </c>
      <c r="D5862">
        <f>C5862*0.2</f>
        <v/>
      </c>
      <c r="E5862">
        <f>C5862+D5862</f>
        <v/>
      </c>
      <c r="F5862" s="2" t="n">
        <v>46045</v>
      </c>
      <c r="G5862" t="inlineStr">
        <is>
          <t>ğüşiöç</t>
        </is>
      </c>
      <c r="H5862" t="n">
        <v>3</v>
      </c>
      <c r="I5862" t="n">
        <v>10</v>
      </c>
      <c r="J5862" t="n">
        <v>12</v>
      </c>
    </row>
    <row r="5863">
      <c r="A5863" t="n">
        <v>5862</v>
      </c>
      <c r="B5863" t="inlineStr">
        <is>
          <t>Müşteri 5863</t>
        </is>
      </c>
      <c r="C5863" t="n">
        <v>8794.5</v>
      </c>
      <c r="D5863">
        <f>C5863*0.2</f>
        <v/>
      </c>
      <c r="E5863">
        <f>C5863+D5863</f>
        <v/>
      </c>
      <c r="F5863" s="2" t="n">
        <v>46046</v>
      </c>
      <c r="G5863" t="inlineStr">
        <is>
          <t>ğüşiöç</t>
        </is>
      </c>
      <c r="H5863" t="n">
        <v>4</v>
      </c>
      <c r="I5863" t="n">
        <v>0</v>
      </c>
      <c r="J5863" t="n">
        <v>0</v>
      </c>
    </row>
    <row r="5864">
      <c r="A5864" t="n">
        <v>5863</v>
      </c>
      <c r="B5864" t="inlineStr">
        <is>
          <t>Müşteri 5864</t>
        </is>
      </c>
      <c r="C5864" t="n">
        <v>8796</v>
      </c>
      <c r="D5864">
        <f>C5864*0.2</f>
        <v/>
      </c>
      <c r="E5864">
        <f>C5864+D5864</f>
        <v/>
      </c>
      <c r="F5864" s="2" t="n">
        <v>46047</v>
      </c>
      <c r="G5864" t="inlineStr">
        <is>
          <t>ğüşiöç</t>
        </is>
      </c>
      <c r="H5864" t="n">
        <v>5</v>
      </c>
      <c r="I5864" t="n">
        <v>1</v>
      </c>
      <c r="J5864" t="n">
        <v>1</v>
      </c>
    </row>
    <row r="5865">
      <c r="A5865" t="n">
        <v>5864</v>
      </c>
      <c r="B5865" t="inlineStr">
        <is>
          <t>Müşteri 5865</t>
        </is>
      </c>
      <c r="C5865" t="n">
        <v>8797.5</v>
      </c>
      <c r="D5865">
        <f>C5865*0.2</f>
        <v/>
      </c>
      <c r="E5865">
        <f>C5865+D5865</f>
        <v/>
      </c>
      <c r="F5865" s="2" t="n">
        <v>46048</v>
      </c>
      <c r="G5865" t="inlineStr">
        <is>
          <t>ğüşiöç</t>
        </is>
      </c>
      <c r="H5865" t="n">
        <v>6</v>
      </c>
      <c r="I5865" t="n">
        <v>2</v>
      </c>
      <c r="J5865" t="n">
        <v>2</v>
      </c>
    </row>
    <row r="5866">
      <c r="A5866" t="n">
        <v>5865</v>
      </c>
      <c r="B5866" t="inlineStr">
        <is>
          <t>Müşteri 5866</t>
        </is>
      </c>
      <c r="C5866" t="n">
        <v>8799</v>
      </c>
      <c r="D5866">
        <f>C5866*0.2</f>
        <v/>
      </c>
      <c r="E5866">
        <f>C5866+D5866</f>
        <v/>
      </c>
      <c r="F5866" s="2" t="n">
        <v>46049</v>
      </c>
      <c r="G5866" t="inlineStr">
        <is>
          <t>ğüşiöç</t>
        </is>
      </c>
      <c r="H5866" t="n">
        <v>0</v>
      </c>
      <c r="I5866" t="n">
        <v>3</v>
      </c>
      <c r="J5866" t="n">
        <v>3</v>
      </c>
    </row>
    <row r="5867">
      <c r="A5867" t="n">
        <v>5866</v>
      </c>
      <c r="B5867" t="inlineStr">
        <is>
          <t>Müşteri 5867</t>
        </is>
      </c>
      <c r="C5867" t="n">
        <v>8800.5</v>
      </c>
      <c r="D5867">
        <f>C5867*0.2</f>
        <v/>
      </c>
      <c r="E5867">
        <f>C5867+D5867</f>
        <v/>
      </c>
      <c r="F5867" s="2" t="n">
        <v>46050</v>
      </c>
      <c r="G5867" t="inlineStr">
        <is>
          <t>ğüşiöç</t>
        </is>
      </c>
      <c r="H5867" t="n">
        <v>1</v>
      </c>
      <c r="I5867" t="n">
        <v>4</v>
      </c>
      <c r="J5867" t="n">
        <v>4</v>
      </c>
    </row>
    <row r="5868">
      <c r="A5868" t="n">
        <v>5867</v>
      </c>
      <c r="B5868" t="inlineStr">
        <is>
          <t>Müşteri 5868</t>
        </is>
      </c>
      <c r="C5868" t="n">
        <v>8802</v>
      </c>
      <c r="D5868">
        <f>C5868*0.2</f>
        <v/>
      </c>
      <c r="E5868">
        <f>C5868+D5868</f>
        <v/>
      </c>
      <c r="F5868" s="2" t="n">
        <v>46051</v>
      </c>
      <c r="G5868" t="inlineStr">
        <is>
          <t>ğüşiöç</t>
        </is>
      </c>
      <c r="H5868" t="n">
        <v>2</v>
      </c>
      <c r="I5868" t="n">
        <v>5</v>
      </c>
      <c r="J5868" t="n">
        <v>5</v>
      </c>
    </row>
    <row r="5869">
      <c r="A5869" t="n">
        <v>5868</v>
      </c>
      <c r="B5869" t="inlineStr">
        <is>
          <t>Müşteri 5869</t>
        </is>
      </c>
      <c r="C5869" t="n">
        <v>8803.5</v>
      </c>
      <c r="D5869">
        <f>C5869*0.2</f>
        <v/>
      </c>
      <c r="E5869">
        <f>C5869+D5869</f>
        <v/>
      </c>
      <c r="F5869" s="2" t="n">
        <v>46052</v>
      </c>
      <c r="G5869" t="inlineStr">
        <is>
          <t>ğüşiöç</t>
        </is>
      </c>
      <c r="H5869" t="n">
        <v>3</v>
      </c>
      <c r="I5869" t="n">
        <v>6</v>
      </c>
      <c r="J5869" t="n">
        <v>6</v>
      </c>
    </row>
    <row r="5870">
      <c r="A5870" t="n">
        <v>5869</v>
      </c>
      <c r="B5870" t="inlineStr">
        <is>
          <t>Müşteri 5870</t>
        </is>
      </c>
      <c r="C5870" t="n">
        <v>8805</v>
      </c>
      <c r="D5870">
        <f>C5870*0.2</f>
        <v/>
      </c>
      <c r="E5870">
        <f>C5870+D5870</f>
        <v/>
      </c>
      <c r="F5870" s="2" t="n">
        <v>46053</v>
      </c>
      <c r="G5870" t="inlineStr">
        <is>
          <t>ğüşiöç</t>
        </is>
      </c>
      <c r="H5870" t="n">
        <v>4</v>
      </c>
      <c r="I5870" t="n">
        <v>7</v>
      </c>
      <c r="J5870" t="n">
        <v>7</v>
      </c>
    </row>
    <row r="5871">
      <c r="A5871" t="n">
        <v>5870</v>
      </c>
      <c r="B5871" t="inlineStr">
        <is>
          <t>Müşteri 5871</t>
        </is>
      </c>
      <c r="C5871" t="n">
        <v>8806.5</v>
      </c>
      <c r="D5871">
        <f>C5871*0.2</f>
        <v/>
      </c>
      <c r="E5871">
        <f>C5871+D5871</f>
        <v/>
      </c>
      <c r="F5871" s="2" t="n">
        <v>46054</v>
      </c>
      <c r="G5871" t="inlineStr">
        <is>
          <t>ğüşiöç</t>
        </is>
      </c>
      <c r="H5871" t="n">
        <v>5</v>
      </c>
      <c r="I5871" t="n">
        <v>8</v>
      </c>
      <c r="J5871" t="n">
        <v>8</v>
      </c>
    </row>
    <row r="5872">
      <c r="A5872" t="n">
        <v>5871</v>
      </c>
      <c r="B5872" t="inlineStr">
        <is>
          <t>Müşteri 5872</t>
        </is>
      </c>
      <c r="C5872" t="n">
        <v>8808</v>
      </c>
      <c r="D5872">
        <f>C5872*0.2</f>
        <v/>
      </c>
      <c r="E5872">
        <f>C5872+D5872</f>
        <v/>
      </c>
      <c r="F5872" s="2" t="n">
        <v>46055</v>
      </c>
      <c r="G5872" t="inlineStr">
        <is>
          <t>ğüşiöç</t>
        </is>
      </c>
      <c r="H5872" t="n">
        <v>6</v>
      </c>
      <c r="I5872" t="n">
        <v>9</v>
      </c>
      <c r="J5872" t="n">
        <v>9</v>
      </c>
    </row>
    <row r="5873">
      <c r="A5873" t="n">
        <v>5872</v>
      </c>
      <c r="B5873" t="inlineStr">
        <is>
          <t>Müşteri 5873</t>
        </is>
      </c>
      <c r="C5873" t="n">
        <v>8809.5</v>
      </c>
      <c r="D5873">
        <f>C5873*0.2</f>
        <v/>
      </c>
      <c r="E5873">
        <f>C5873+D5873</f>
        <v/>
      </c>
      <c r="F5873" s="2" t="n">
        <v>46056</v>
      </c>
      <c r="G5873" t="inlineStr">
        <is>
          <t>ğüşiöç</t>
        </is>
      </c>
      <c r="H5873" t="n">
        <v>0</v>
      </c>
      <c r="I5873" t="n">
        <v>10</v>
      </c>
      <c r="J5873" t="n">
        <v>10</v>
      </c>
    </row>
    <row r="5874">
      <c r="A5874" t="n">
        <v>5873</v>
      </c>
      <c r="B5874" t="inlineStr">
        <is>
          <t>Müşteri 5874</t>
        </is>
      </c>
      <c r="C5874" t="n">
        <v>8811</v>
      </c>
      <c r="D5874">
        <f>C5874*0.2</f>
        <v/>
      </c>
      <c r="E5874">
        <f>C5874+D5874</f>
        <v/>
      </c>
      <c r="F5874" s="2" t="n">
        <v>46057</v>
      </c>
      <c r="G5874" t="inlineStr">
        <is>
          <t>ğüşiöç</t>
        </is>
      </c>
      <c r="H5874" t="n">
        <v>1</v>
      </c>
      <c r="I5874" t="n">
        <v>0</v>
      </c>
      <c r="J5874" t="n">
        <v>11</v>
      </c>
    </row>
    <row r="5875">
      <c r="A5875" t="n">
        <v>5874</v>
      </c>
      <c r="B5875" t="inlineStr">
        <is>
          <t>Müşteri 5875</t>
        </is>
      </c>
      <c r="C5875" t="n">
        <v>8812.5</v>
      </c>
      <c r="D5875">
        <f>C5875*0.2</f>
        <v/>
      </c>
      <c r="E5875">
        <f>C5875+D5875</f>
        <v/>
      </c>
      <c r="F5875" s="2" t="n">
        <v>46058</v>
      </c>
      <c r="G5875" t="inlineStr">
        <is>
          <t>ğüşiöç</t>
        </is>
      </c>
      <c r="H5875" t="n">
        <v>2</v>
      </c>
      <c r="I5875" t="n">
        <v>1</v>
      </c>
      <c r="J5875" t="n">
        <v>12</v>
      </c>
    </row>
    <row r="5876">
      <c r="A5876" t="n">
        <v>5875</v>
      </c>
      <c r="B5876" t="inlineStr">
        <is>
          <t>Müşteri 5876</t>
        </is>
      </c>
      <c r="C5876" t="n">
        <v>8814</v>
      </c>
      <c r="D5876">
        <f>C5876*0.2</f>
        <v/>
      </c>
      <c r="E5876">
        <f>C5876+D5876</f>
        <v/>
      </c>
      <c r="F5876" s="2" t="n">
        <v>46059</v>
      </c>
      <c r="G5876" t="inlineStr">
        <is>
          <t>ğüşiöç</t>
        </is>
      </c>
      <c r="H5876" t="n">
        <v>3</v>
      </c>
      <c r="I5876" t="n">
        <v>2</v>
      </c>
      <c r="J5876" t="n">
        <v>0</v>
      </c>
    </row>
    <row r="5877">
      <c r="A5877" t="n">
        <v>5876</v>
      </c>
      <c r="B5877" t="inlineStr">
        <is>
          <t>Müşteri 5877</t>
        </is>
      </c>
      <c r="C5877" t="n">
        <v>8815.5</v>
      </c>
      <c r="D5877">
        <f>C5877*0.2</f>
        <v/>
      </c>
      <c r="E5877">
        <f>C5877+D5877</f>
        <v/>
      </c>
      <c r="F5877" s="2" t="n">
        <v>46060</v>
      </c>
      <c r="G5877" t="inlineStr">
        <is>
          <t>ğüşiöç</t>
        </is>
      </c>
      <c r="H5877" t="n">
        <v>4</v>
      </c>
      <c r="I5877" t="n">
        <v>3</v>
      </c>
      <c r="J5877" t="n">
        <v>1</v>
      </c>
    </row>
    <row r="5878">
      <c r="A5878" t="n">
        <v>5877</v>
      </c>
      <c r="B5878" t="inlineStr">
        <is>
          <t>Müşteri 5878</t>
        </is>
      </c>
      <c r="C5878" t="n">
        <v>8817</v>
      </c>
      <c r="D5878">
        <f>C5878*0.2</f>
        <v/>
      </c>
      <c r="E5878">
        <f>C5878+D5878</f>
        <v/>
      </c>
      <c r="F5878" s="2" t="n">
        <v>46061</v>
      </c>
      <c r="G5878" t="inlineStr">
        <is>
          <t>ğüşiöç</t>
        </is>
      </c>
      <c r="H5878" t="n">
        <v>5</v>
      </c>
      <c r="I5878" t="n">
        <v>4</v>
      </c>
      <c r="J5878" t="n">
        <v>2</v>
      </c>
    </row>
    <row r="5879">
      <c r="A5879" t="n">
        <v>5878</v>
      </c>
      <c r="B5879" t="inlineStr">
        <is>
          <t>Müşteri 5879</t>
        </is>
      </c>
      <c r="C5879" t="n">
        <v>8818.5</v>
      </c>
      <c r="D5879">
        <f>C5879*0.2</f>
        <v/>
      </c>
      <c r="E5879">
        <f>C5879+D5879</f>
        <v/>
      </c>
      <c r="F5879" s="2" t="n">
        <v>46062</v>
      </c>
      <c r="G5879" t="inlineStr">
        <is>
          <t>ğüşiöç</t>
        </is>
      </c>
      <c r="H5879" t="n">
        <v>6</v>
      </c>
      <c r="I5879" t="n">
        <v>5</v>
      </c>
      <c r="J5879" t="n">
        <v>3</v>
      </c>
    </row>
    <row r="5880">
      <c r="A5880" t="n">
        <v>5879</v>
      </c>
      <c r="B5880" t="inlineStr">
        <is>
          <t>Müşteri 5880</t>
        </is>
      </c>
      <c r="C5880" t="n">
        <v>8820</v>
      </c>
      <c r="D5880">
        <f>C5880*0.2</f>
        <v/>
      </c>
      <c r="E5880">
        <f>C5880+D5880</f>
        <v/>
      </c>
      <c r="F5880" s="2" t="n">
        <v>46063</v>
      </c>
      <c r="G5880" t="inlineStr">
        <is>
          <t>ğüşiöç</t>
        </is>
      </c>
      <c r="H5880" t="n">
        <v>0</v>
      </c>
      <c r="I5880" t="n">
        <v>6</v>
      </c>
      <c r="J5880" t="n">
        <v>4</v>
      </c>
    </row>
    <row r="5881">
      <c r="A5881" t="n">
        <v>5880</v>
      </c>
      <c r="B5881" t="inlineStr">
        <is>
          <t>Müşteri 5881</t>
        </is>
      </c>
      <c r="C5881" t="n">
        <v>8821.5</v>
      </c>
      <c r="D5881">
        <f>C5881*0.2</f>
        <v/>
      </c>
      <c r="E5881">
        <f>C5881+D5881</f>
        <v/>
      </c>
      <c r="F5881" s="2" t="n">
        <v>46064</v>
      </c>
      <c r="G5881" t="inlineStr">
        <is>
          <t>ğüşiöç</t>
        </is>
      </c>
      <c r="H5881" t="n">
        <v>1</v>
      </c>
      <c r="I5881" t="n">
        <v>7</v>
      </c>
      <c r="J5881" t="n">
        <v>5</v>
      </c>
    </row>
    <row r="5882">
      <c r="A5882" t="n">
        <v>5881</v>
      </c>
      <c r="B5882" t="inlineStr">
        <is>
          <t>Müşteri 5882</t>
        </is>
      </c>
      <c r="C5882" t="n">
        <v>8823</v>
      </c>
      <c r="D5882">
        <f>C5882*0.2</f>
        <v/>
      </c>
      <c r="E5882">
        <f>C5882+D5882</f>
        <v/>
      </c>
      <c r="F5882" s="2" t="n">
        <v>46065</v>
      </c>
      <c r="G5882" t="inlineStr">
        <is>
          <t>ğüşiöç</t>
        </is>
      </c>
      <c r="H5882" t="n">
        <v>2</v>
      </c>
      <c r="I5882" t="n">
        <v>8</v>
      </c>
      <c r="J5882" t="n">
        <v>6</v>
      </c>
    </row>
    <row r="5883">
      <c r="A5883" t="n">
        <v>5882</v>
      </c>
      <c r="B5883" t="inlineStr">
        <is>
          <t>Müşteri 5883</t>
        </is>
      </c>
      <c r="C5883" t="n">
        <v>8824.5</v>
      </c>
      <c r="D5883">
        <f>C5883*0.2</f>
        <v/>
      </c>
      <c r="E5883">
        <f>C5883+D5883</f>
        <v/>
      </c>
      <c r="F5883" s="2" t="n">
        <v>46066</v>
      </c>
      <c r="G5883" t="inlineStr">
        <is>
          <t>ğüşiöç</t>
        </is>
      </c>
      <c r="H5883" t="n">
        <v>3</v>
      </c>
      <c r="I5883" t="n">
        <v>9</v>
      </c>
      <c r="J5883" t="n">
        <v>7</v>
      </c>
    </row>
    <row r="5884">
      <c r="A5884" t="n">
        <v>5883</v>
      </c>
      <c r="B5884" t="inlineStr">
        <is>
          <t>Müşteri 5884</t>
        </is>
      </c>
      <c r="C5884" t="n">
        <v>8826</v>
      </c>
      <c r="D5884">
        <f>C5884*0.2</f>
        <v/>
      </c>
      <c r="E5884">
        <f>C5884+D5884</f>
        <v/>
      </c>
      <c r="F5884" s="2" t="n">
        <v>46067</v>
      </c>
      <c r="G5884" t="inlineStr">
        <is>
          <t>ğüşiöç</t>
        </is>
      </c>
      <c r="H5884" t="n">
        <v>4</v>
      </c>
      <c r="I5884" t="n">
        <v>10</v>
      </c>
      <c r="J5884" t="n">
        <v>8</v>
      </c>
    </row>
    <row r="5885">
      <c r="A5885" t="n">
        <v>5884</v>
      </c>
      <c r="B5885" t="inlineStr">
        <is>
          <t>Müşteri 5885</t>
        </is>
      </c>
      <c r="C5885" t="n">
        <v>8827.5</v>
      </c>
      <c r="D5885">
        <f>C5885*0.2</f>
        <v/>
      </c>
      <c r="E5885">
        <f>C5885+D5885</f>
        <v/>
      </c>
      <c r="F5885" s="2" t="n">
        <v>46068</v>
      </c>
      <c r="G5885" t="inlineStr">
        <is>
          <t>ğüşiöç</t>
        </is>
      </c>
      <c r="H5885" t="n">
        <v>5</v>
      </c>
      <c r="I5885" t="n">
        <v>0</v>
      </c>
      <c r="J5885" t="n">
        <v>9</v>
      </c>
    </row>
    <row r="5886">
      <c r="A5886" t="n">
        <v>5885</v>
      </c>
      <c r="B5886" t="inlineStr">
        <is>
          <t>Müşteri 5886</t>
        </is>
      </c>
      <c r="C5886" t="n">
        <v>8829</v>
      </c>
      <c r="D5886">
        <f>C5886*0.2</f>
        <v/>
      </c>
      <c r="E5886">
        <f>C5886+D5886</f>
        <v/>
      </c>
      <c r="F5886" s="2" t="n">
        <v>46069</v>
      </c>
      <c r="G5886" t="inlineStr">
        <is>
          <t>ğüşiöç</t>
        </is>
      </c>
      <c r="H5886" t="n">
        <v>6</v>
      </c>
      <c r="I5886" t="n">
        <v>1</v>
      </c>
      <c r="J5886" t="n">
        <v>10</v>
      </c>
    </row>
    <row r="5887">
      <c r="A5887" t="n">
        <v>5886</v>
      </c>
      <c r="B5887" t="inlineStr">
        <is>
          <t>Müşteri 5887</t>
        </is>
      </c>
      <c r="C5887" t="n">
        <v>8830.5</v>
      </c>
      <c r="D5887">
        <f>C5887*0.2</f>
        <v/>
      </c>
      <c r="E5887">
        <f>C5887+D5887</f>
        <v/>
      </c>
      <c r="F5887" s="2" t="n">
        <v>46070</v>
      </c>
      <c r="G5887" t="inlineStr">
        <is>
          <t>ğüşiöç</t>
        </is>
      </c>
      <c r="H5887" t="n">
        <v>0</v>
      </c>
      <c r="I5887" t="n">
        <v>2</v>
      </c>
      <c r="J5887" t="n">
        <v>11</v>
      </c>
    </row>
    <row r="5888">
      <c r="A5888" t="n">
        <v>5887</v>
      </c>
      <c r="B5888" t="inlineStr">
        <is>
          <t>Müşteri 5888</t>
        </is>
      </c>
      <c r="C5888" t="n">
        <v>8832</v>
      </c>
      <c r="D5888">
        <f>C5888*0.2</f>
        <v/>
      </c>
      <c r="E5888">
        <f>C5888+D5888</f>
        <v/>
      </c>
      <c r="F5888" s="2" t="n">
        <v>46071</v>
      </c>
      <c r="G5888" t="inlineStr">
        <is>
          <t>ğüşiöç</t>
        </is>
      </c>
      <c r="H5888" t="n">
        <v>1</v>
      </c>
      <c r="I5888" t="n">
        <v>3</v>
      </c>
      <c r="J5888" t="n">
        <v>12</v>
      </c>
    </row>
    <row r="5889">
      <c r="A5889" t="n">
        <v>5888</v>
      </c>
      <c r="B5889" t="inlineStr">
        <is>
          <t>Müşteri 5889</t>
        </is>
      </c>
      <c r="C5889" t="n">
        <v>8833.5</v>
      </c>
      <c r="D5889">
        <f>C5889*0.2</f>
        <v/>
      </c>
      <c r="E5889">
        <f>C5889+D5889</f>
        <v/>
      </c>
      <c r="F5889" s="2" t="n">
        <v>46072</v>
      </c>
      <c r="G5889" t="inlineStr">
        <is>
          <t>ğüşiöç</t>
        </is>
      </c>
      <c r="H5889" t="n">
        <v>2</v>
      </c>
      <c r="I5889" t="n">
        <v>4</v>
      </c>
      <c r="J5889" t="n">
        <v>0</v>
      </c>
    </row>
    <row r="5890">
      <c r="A5890" t="n">
        <v>5889</v>
      </c>
      <c r="B5890" t="inlineStr">
        <is>
          <t>Müşteri 5890</t>
        </is>
      </c>
      <c r="C5890" t="n">
        <v>8835</v>
      </c>
      <c r="D5890">
        <f>C5890*0.2</f>
        <v/>
      </c>
      <c r="E5890">
        <f>C5890+D5890</f>
        <v/>
      </c>
      <c r="F5890" s="2" t="n">
        <v>46073</v>
      </c>
      <c r="G5890" t="inlineStr">
        <is>
          <t>ğüşiöç</t>
        </is>
      </c>
      <c r="H5890" t="n">
        <v>3</v>
      </c>
      <c r="I5890" t="n">
        <v>5</v>
      </c>
      <c r="J5890" t="n">
        <v>1</v>
      </c>
    </row>
    <row r="5891">
      <c r="A5891" t="n">
        <v>5890</v>
      </c>
      <c r="B5891" t="inlineStr">
        <is>
          <t>Müşteri 5891</t>
        </is>
      </c>
      <c r="C5891" t="n">
        <v>8836.5</v>
      </c>
      <c r="D5891">
        <f>C5891*0.2</f>
        <v/>
      </c>
      <c r="E5891">
        <f>C5891+D5891</f>
        <v/>
      </c>
      <c r="F5891" s="2" t="n">
        <v>46074</v>
      </c>
      <c r="G5891" t="inlineStr">
        <is>
          <t>ğüşiöç</t>
        </is>
      </c>
      <c r="H5891" t="n">
        <v>4</v>
      </c>
      <c r="I5891" t="n">
        <v>6</v>
      </c>
      <c r="J5891" t="n">
        <v>2</v>
      </c>
    </row>
    <row r="5892">
      <c r="A5892" t="n">
        <v>5891</v>
      </c>
      <c r="B5892" t="inlineStr">
        <is>
          <t>Müşteri 5892</t>
        </is>
      </c>
      <c r="C5892" t="n">
        <v>8838</v>
      </c>
      <c r="D5892">
        <f>C5892*0.2</f>
        <v/>
      </c>
      <c r="E5892">
        <f>C5892+D5892</f>
        <v/>
      </c>
      <c r="F5892" s="2" t="n">
        <v>46075</v>
      </c>
      <c r="G5892" t="inlineStr">
        <is>
          <t>ğüşiöç</t>
        </is>
      </c>
      <c r="H5892" t="n">
        <v>5</v>
      </c>
      <c r="I5892" t="n">
        <v>7</v>
      </c>
      <c r="J5892" t="n">
        <v>3</v>
      </c>
    </row>
    <row r="5893">
      <c r="A5893" t="n">
        <v>5892</v>
      </c>
      <c r="B5893" t="inlineStr">
        <is>
          <t>Müşteri 5893</t>
        </is>
      </c>
      <c r="C5893" t="n">
        <v>8839.5</v>
      </c>
      <c r="D5893">
        <f>C5893*0.2</f>
        <v/>
      </c>
      <c r="E5893">
        <f>C5893+D5893</f>
        <v/>
      </c>
      <c r="F5893" s="2" t="n">
        <v>46076</v>
      </c>
      <c r="G5893" t="inlineStr">
        <is>
          <t>ğüşiöç</t>
        </is>
      </c>
      <c r="H5893" t="n">
        <v>6</v>
      </c>
      <c r="I5893" t="n">
        <v>8</v>
      </c>
      <c r="J5893" t="n">
        <v>4</v>
      </c>
    </row>
    <row r="5894">
      <c r="A5894" t="n">
        <v>5893</v>
      </c>
      <c r="B5894" t="inlineStr">
        <is>
          <t>Müşteri 5894</t>
        </is>
      </c>
      <c r="C5894" t="n">
        <v>8841</v>
      </c>
      <c r="D5894">
        <f>C5894*0.2</f>
        <v/>
      </c>
      <c r="E5894">
        <f>C5894+D5894</f>
        <v/>
      </c>
      <c r="F5894" s="2" t="n">
        <v>46077</v>
      </c>
      <c r="G5894" t="inlineStr">
        <is>
          <t>ğüşiöç</t>
        </is>
      </c>
      <c r="H5894" t="n">
        <v>0</v>
      </c>
      <c r="I5894" t="n">
        <v>9</v>
      </c>
      <c r="J5894" t="n">
        <v>5</v>
      </c>
    </row>
    <row r="5895">
      <c r="A5895" t="n">
        <v>5894</v>
      </c>
      <c r="B5895" t="inlineStr">
        <is>
          <t>Müşteri 5895</t>
        </is>
      </c>
      <c r="C5895" t="n">
        <v>8842.5</v>
      </c>
      <c r="D5895">
        <f>C5895*0.2</f>
        <v/>
      </c>
      <c r="E5895">
        <f>C5895+D5895</f>
        <v/>
      </c>
      <c r="F5895" s="2" t="n">
        <v>46078</v>
      </c>
      <c r="G5895" t="inlineStr">
        <is>
          <t>ğüşiöç</t>
        </is>
      </c>
      <c r="H5895" t="n">
        <v>1</v>
      </c>
      <c r="I5895" t="n">
        <v>10</v>
      </c>
      <c r="J5895" t="n">
        <v>6</v>
      </c>
    </row>
    <row r="5896">
      <c r="A5896" t="n">
        <v>5895</v>
      </c>
      <c r="B5896" t="inlineStr">
        <is>
          <t>Müşteri 5896</t>
        </is>
      </c>
      <c r="C5896" t="n">
        <v>8844</v>
      </c>
      <c r="D5896">
        <f>C5896*0.2</f>
        <v/>
      </c>
      <c r="E5896">
        <f>C5896+D5896</f>
        <v/>
      </c>
      <c r="F5896" s="2" t="n">
        <v>46079</v>
      </c>
      <c r="G5896" t="inlineStr">
        <is>
          <t>ğüşiöç</t>
        </is>
      </c>
      <c r="H5896" t="n">
        <v>2</v>
      </c>
      <c r="I5896" t="n">
        <v>0</v>
      </c>
      <c r="J5896" t="n">
        <v>7</v>
      </c>
    </row>
    <row r="5897">
      <c r="A5897" t="n">
        <v>5896</v>
      </c>
      <c r="B5897" t="inlineStr">
        <is>
          <t>Müşteri 5897</t>
        </is>
      </c>
      <c r="C5897" t="n">
        <v>8845.5</v>
      </c>
      <c r="D5897">
        <f>C5897*0.2</f>
        <v/>
      </c>
      <c r="E5897">
        <f>C5897+D5897</f>
        <v/>
      </c>
      <c r="F5897" s="2" t="n">
        <v>46080</v>
      </c>
      <c r="G5897" t="inlineStr">
        <is>
          <t>ğüşiöç</t>
        </is>
      </c>
      <c r="H5897" t="n">
        <v>3</v>
      </c>
      <c r="I5897" t="n">
        <v>1</v>
      </c>
      <c r="J5897" t="n">
        <v>8</v>
      </c>
    </row>
    <row r="5898">
      <c r="A5898" t="n">
        <v>5897</v>
      </c>
      <c r="B5898" t="inlineStr">
        <is>
          <t>Müşteri 5898</t>
        </is>
      </c>
      <c r="C5898" t="n">
        <v>8847</v>
      </c>
      <c r="D5898">
        <f>C5898*0.2</f>
        <v/>
      </c>
      <c r="E5898">
        <f>C5898+D5898</f>
        <v/>
      </c>
      <c r="F5898" s="2" t="n">
        <v>46081</v>
      </c>
      <c r="G5898" t="inlineStr">
        <is>
          <t>ğüşiöç</t>
        </is>
      </c>
      <c r="H5898" t="n">
        <v>4</v>
      </c>
      <c r="I5898" t="n">
        <v>2</v>
      </c>
      <c r="J5898" t="n">
        <v>9</v>
      </c>
    </row>
    <row r="5899">
      <c r="A5899" t="n">
        <v>5898</v>
      </c>
      <c r="B5899" t="inlineStr">
        <is>
          <t>Müşteri 5899</t>
        </is>
      </c>
      <c r="C5899" t="n">
        <v>8848.5</v>
      </c>
      <c r="D5899">
        <f>C5899*0.2</f>
        <v/>
      </c>
      <c r="E5899">
        <f>C5899+D5899</f>
        <v/>
      </c>
      <c r="F5899" s="2" t="n">
        <v>46082</v>
      </c>
      <c r="G5899" t="inlineStr">
        <is>
          <t>ğüşiöç</t>
        </is>
      </c>
      <c r="H5899" t="n">
        <v>5</v>
      </c>
      <c r="I5899" t="n">
        <v>3</v>
      </c>
      <c r="J5899" t="n">
        <v>10</v>
      </c>
    </row>
    <row r="5900">
      <c r="A5900" t="n">
        <v>5899</v>
      </c>
      <c r="B5900" t="inlineStr">
        <is>
          <t>Müşteri 5900</t>
        </is>
      </c>
      <c r="C5900" t="n">
        <v>8850</v>
      </c>
      <c r="D5900">
        <f>C5900*0.2</f>
        <v/>
      </c>
      <c r="E5900">
        <f>C5900+D5900</f>
        <v/>
      </c>
      <c r="F5900" s="2" t="n">
        <v>46083</v>
      </c>
      <c r="G5900" t="inlineStr">
        <is>
          <t>ğüşiöç</t>
        </is>
      </c>
      <c r="H5900" t="n">
        <v>6</v>
      </c>
      <c r="I5900" t="n">
        <v>4</v>
      </c>
      <c r="J5900" t="n">
        <v>11</v>
      </c>
    </row>
    <row r="5901">
      <c r="A5901" t="n">
        <v>5900</v>
      </c>
      <c r="B5901" t="inlineStr">
        <is>
          <t>Müşteri 5901</t>
        </is>
      </c>
      <c r="C5901" t="n">
        <v>8851.5</v>
      </c>
      <c r="D5901">
        <f>C5901*0.2</f>
        <v/>
      </c>
      <c r="E5901">
        <f>C5901+D5901</f>
        <v/>
      </c>
      <c r="F5901" s="2" t="n">
        <v>46084</v>
      </c>
      <c r="G5901" t="inlineStr">
        <is>
          <t>ğüşiöç</t>
        </is>
      </c>
      <c r="H5901" t="n">
        <v>0</v>
      </c>
      <c r="I5901" t="n">
        <v>5</v>
      </c>
      <c r="J5901" t="n">
        <v>12</v>
      </c>
    </row>
    <row r="5902">
      <c r="A5902" t="n">
        <v>5901</v>
      </c>
      <c r="B5902" t="inlineStr">
        <is>
          <t>Müşteri 5902</t>
        </is>
      </c>
      <c r="C5902" t="n">
        <v>8853</v>
      </c>
      <c r="D5902">
        <f>C5902*0.2</f>
        <v/>
      </c>
      <c r="E5902">
        <f>C5902+D5902</f>
        <v/>
      </c>
      <c r="F5902" s="2" t="n">
        <v>46085</v>
      </c>
      <c r="G5902" t="inlineStr">
        <is>
          <t>ğüşiöç</t>
        </is>
      </c>
      <c r="H5902" t="n">
        <v>1</v>
      </c>
      <c r="I5902" t="n">
        <v>6</v>
      </c>
      <c r="J5902" t="n">
        <v>0</v>
      </c>
    </row>
    <row r="5903">
      <c r="A5903" t="n">
        <v>5902</v>
      </c>
      <c r="B5903" t="inlineStr">
        <is>
          <t>Müşteri 5903</t>
        </is>
      </c>
      <c r="C5903" t="n">
        <v>8854.5</v>
      </c>
      <c r="D5903">
        <f>C5903*0.2</f>
        <v/>
      </c>
      <c r="E5903">
        <f>C5903+D5903</f>
        <v/>
      </c>
      <c r="F5903" s="2" t="n">
        <v>46086</v>
      </c>
      <c r="G5903" t="inlineStr">
        <is>
          <t>ğüşiöç</t>
        </is>
      </c>
      <c r="H5903" t="n">
        <v>2</v>
      </c>
      <c r="I5903" t="n">
        <v>7</v>
      </c>
      <c r="J5903" t="n">
        <v>1</v>
      </c>
    </row>
    <row r="5904">
      <c r="A5904" t="n">
        <v>5903</v>
      </c>
      <c r="B5904" t="inlineStr">
        <is>
          <t>Müşteri 5904</t>
        </is>
      </c>
      <c r="C5904" t="n">
        <v>8856</v>
      </c>
      <c r="D5904">
        <f>C5904*0.2</f>
        <v/>
      </c>
      <c r="E5904">
        <f>C5904+D5904</f>
        <v/>
      </c>
      <c r="F5904" s="2" t="n">
        <v>46087</v>
      </c>
      <c r="G5904" t="inlineStr">
        <is>
          <t>ğüşiöç</t>
        </is>
      </c>
      <c r="H5904" t="n">
        <v>3</v>
      </c>
      <c r="I5904" t="n">
        <v>8</v>
      </c>
      <c r="J5904" t="n">
        <v>2</v>
      </c>
    </row>
    <row r="5905">
      <c r="A5905" t="n">
        <v>5904</v>
      </c>
      <c r="B5905" t="inlineStr">
        <is>
          <t>Müşteri 5905</t>
        </is>
      </c>
      <c r="C5905" t="n">
        <v>8857.5</v>
      </c>
      <c r="D5905">
        <f>C5905*0.2</f>
        <v/>
      </c>
      <c r="E5905">
        <f>C5905+D5905</f>
        <v/>
      </c>
      <c r="F5905" s="2" t="n">
        <v>46088</v>
      </c>
      <c r="G5905" t="inlineStr">
        <is>
          <t>ğüşiöç</t>
        </is>
      </c>
      <c r="H5905" t="n">
        <v>4</v>
      </c>
      <c r="I5905" t="n">
        <v>9</v>
      </c>
      <c r="J5905" t="n">
        <v>3</v>
      </c>
    </row>
    <row r="5906">
      <c r="A5906" t="n">
        <v>5905</v>
      </c>
      <c r="B5906" t="inlineStr">
        <is>
          <t>Müşteri 5906</t>
        </is>
      </c>
      <c r="C5906" t="n">
        <v>8859</v>
      </c>
      <c r="D5906">
        <f>C5906*0.2</f>
        <v/>
      </c>
      <c r="E5906">
        <f>C5906+D5906</f>
        <v/>
      </c>
      <c r="F5906" s="2" t="n">
        <v>46089</v>
      </c>
      <c r="G5906" t="inlineStr">
        <is>
          <t>ğüşiöç</t>
        </is>
      </c>
      <c r="H5906" t="n">
        <v>5</v>
      </c>
      <c r="I5906" t="n">
        <v>10</v>
      </c>
      <c r="J5906" t="n">
        <v>4</v>
      </c>
    </row>
    <row r="5907">
      <c r="A5907" t="n">
        <v>5906</v>
      </c>
      <c r="B5907" t="inlineStr">
        <is>
          <t>Müşteri 5907</t>
        </is>
      </c>
      <c r="C5907" t="n">
        <v>8860.5</v>
      </c>
      <c r="D5907">
        <f>C5907*0.2</f>
        <v/>
      </c>
      <c r="E5907">
        <f>C5907+D5907</f>
        <v/>
      </c>
      <c r="F5907" s="2" t="n">
        <v>46090</v>
      </c>
      <c r="G5907" t="inlineStr">
        <is>
          <t>ğüşiöç</t>
        </is>
      </c>
      <c r="H5907" t="n">
        <v>6</v>
      </c>
      <c r="I5907" t="n">
        <v>0</v>
      </c>
      <c r="J5907" t="n">
        <v>5</v>
      </c>
    </row>
    <row r="5908">
      <c r="A5908" t="n">
        <v>5907</v>
      </c>
      <c r="B5908" t="inlineStr">
        <is>
          <t>Müşteri 5908</t>
        </is>
      </c>
      <c r="C5908" t="n">
        <v>8862</v>
      </c>
      <c r="D5908">
        <f>C5908*0.2</f>
        <v/>
      </c>
      <c r="E5908">
        <f>C5908+D5908</f>
        <v/>
      </c>
      <c r="F5908" s="2" t="n">
        <v>46091</v>
      </c>
      <c r="G5908" t="inlineStr">
        <is>
          <t>ğüşiöç</t>
        </is>
      </c>
      <c r="H5908" t="n">
        <v>0</v>
      </c>
      <c r="I5908" t="n">
        <v>1</v>
      </c>
      <c r="J5908" t="n">
        <v>6</v>
      </c>
    </row>
    <row r="5909">
      <c r="A5909" t="n">
        <v>5908</v>
      </c>
      <c r="B5909" t="inlineStr">
        <is>
          <t>Müşteri 5909</t>
        </is>
      </c>
      <c r="C5909" t="n">
        <v>8863.5</v>
      </c>
      <c r="D5909">
        <f>C5909*0.2</f>
        <v/>
      </c>
      <c r="E5909">
        <f>C5909+D5909</f>
        <v/>
      </c>
      <c r="F5909" s="2" t="n">
        <v>46092</v>
      </c>
      <c r="G5909" t="inlineStr">
        <is>
          <t>ğüşiöç</t>
        </is>
      </c>
      <c r="H5909" t="n">
        <v>1</v>
      </c>
      <c r="I5909" t="n">
        <v>2</v>
      </c>
      <c r="J5909" t="n">
        <v>7</v>
      </c>
    </row>
    <row r="5910">
      <c r="A5910" t="n">
        <v>5909</v>
      </c>
      <c r="B5910" t="inlineStr">
        <is>
          <t>Müşteri 5910</t>
        </is>
      </c>
      <c r="C5910" t="n">
        <v>8865</v>
      </c>
      <c r="D5910">
        <f>C5910*0.2</f>
        <v/>
      </c>
      <c r="E5910">
        <f>C5910+D5910</f>
        <v/>
      </c>
      <c r="F5910" s="2" t="n">
        <v>46093</v>
      </c>
      <c r="G5910" t="inlineStr">
        <is>
          <t>ğüşiöç</t>
        </is>
      </c>
      <c r="H5910" t="n">
        <v>2</v>
      </c>
      <c r="I5910" t="n">
        <v>3</v>
      </c>
      <c r="J5910" t="n">
        <v>8</v>
      </c>
    </row>
    <row r="5911">
      <c r="A5911" t="n">
        <v>5910</v>
      </c>
      <c r="B5911" t="inlineStr">
        <is>
          <t>Müşteri 5911</t>
        </is>
      </c>
      <c r="C5911" t="n">
        <v>8866.5</v>
      </c>
      <c r="D5911">
        <f>C5911*0.2</f>
        <v/>
      </c>
      <c r="E5911">
        <f>C5911+D5911</f>
        <v/>
      </c>
      <c r="F5911" s="2" t="n">
        <v>46094</v>
      </c>
      <c r="G5911" t="inlineStr">
        <is>
          <t>ğüşiöç</t>
        </is>
      </c>
      <c r="H5911" t="n">
        <v>3</v>
      </c>
      <c r="I5911" t="n">
        <v>4</v>
      </c>
      <c r="J5911" t="n">
        <v>9</v>
      </c>
    </row>
    <row r="5912">
      <c r="A5912" t="n">
        <v>5911</v>
      </c>
      <c r="B5912" t="inlineStr">
        <is>
          <t>Müşteri 5912</t>
        </is>
      </c>
      <c r="C5912" t="n">
        <v>8868</v>
      </c>
      <c r="D5912">
        <f>C5912*0.2</f>
        <v/>
      </c>
      <c r="E5912">
        <f>C5912+D5912</f>
        <v/>
      </c>
      <c r="F5912" s="2" t="n">
        <v>46095</v>
      </c>
      <c r="G5912" t="inlineStr">
        <is>
          <t>ğüşiöç</t>
        </is>
      </c>
      <c r="H5912" t="n">
        <v>4</v>
      </c>
      <c r="I5912" t="n">
        <v>5</v>
      </c>
      <c r="J5912" t="n">
        <v>10</v>
      </c>
    </row>
    <row r="5913">
      <c r="A5913" t="n">
        <v>5912</v>
      </c>
      <c r="B5913" t="inlineStr">
        <is>
          <t>Müşteri 5913</t>
        </is>
      </c>
      <c r="C5913" t="n">
        <v>8869.5</v>
      </c>
      <c r="D5913">
        <f>C5913*0.2</f>
        <v/>
      </c>
      <c r="E5913">
        <f>C5913+D5913</f>
        <v/>
      </c>
      <c r="F5913" s="2" t="n">
        <v>46096</v>
      </c>
      <c r="G5913" t="inlineStr">
        <is>
          <t>ğüşiöç</t>
        </is>
      </c>
      <c r="H5913" t="n">
        <v>5</v>
      </c>
      <c r="I5913" t="n">
        <v>6</v>
      </c>
      <c r="J5913" t="n">
        <v>11</v>
      </c>
    </row>
    <row r="5914">
      <c r="A5914" t="n">
        <v>5913</v>
      </c>
      <c r="B5914" t="inlineStr">
        <is>
          <t>Müşteri 5914</t>
        </is>
      </c>
      <c r="C5914" t="n">
        <v>8871</v>
      </c>
      <c r="D5914">
        <f>C5914*0.2</f>
        <v/>
      </c>
      <c r="E5914">
        <f>C5914+D5914</f>
        <v/>
      </c>
      <c r="F5914" s="2" t="n">
        <v>46097</v>
      </c>
      <c r="G5914" t="inlineStr">
        <is>
          <t>ğüşiöç</t>
        </is>
      </c>
      <c r="H5914" t="n">
        <v>6</v>
      </c>
      <c r="I5914" t="n">
        <v>7</v>
      </c>
      <c r="J5914" t="n">
        <v>12</v>
      </c>
    </row>
    <row r="5915">
      <c r="A5915" t="n">
        <v>5914</v>
      </c>
      <c r="B5915" t="inlineStr">
        <is>
          <t>Müşteri 5915</t>
        </is>
      </c>
      <c r="C5915" t="n">
        <v>8872.5</v>
      </c>
      <c r="D5915">
        <f>C5915*0.2</f>
        <v/>
      </c>
      <c r="E5915">
        <f>C5915+D5915</f>
        <v/>
      </c>
      <c r="F5915" s="2" t="n">
        <v>46098</v>
      </c>
      <c r="G5915" t="inlineStr">
        <is>
          <t>ğüşiöç</t>
        </is>
      </c>
      <c r="H5915" t="n">
        <v>0</v>
      </c>
      <c r="I5915" t="n">
        <v>8</v>
      </c>
      <c r="J5915" t="n">
        <v>0</v>
      </c>
    </row>
    <row r="5916">
      <c r="A5916" t="n">
        <v>5915</v>
      </c>
      <c r="B5916" t="inlineStr">
        <is>
          <t>Müşteri 5916</t>
        </is>
      </c>
      <c r="C5916" t="n">
        <v>8874</v>
      </c>
      <c r="D5916">
        <f>C5916*0.2</f>
        <v/>
      </c>
      <c r="E5916">
        <f>C5916+D5916</f>
        <v/>
      </c>
      <c r="F5916" s="2" t="n">
        <v>46099</v>
      </c>
      <c r="G5916" t="inlineStr">
        <is>
          <t>ğüşiöç</t>
        </is>
      </c>
      <c r="H5916" t="n">
        <v>1</v>
      </c>
      <c r="I5916" t="n">
        <v>9</v>
      </c>
      <c r="J5916" t="n">
        <v>1</v>
      </c>
    </row>
    <row r="5917">
      <c r="A5917" t="n">
        <v>5916</v>
      </c>
      <c r="B5917" t="inlineStr">
        <is>
          <t>Müşteri 5917</t>
        </is>
      </c>
      <c r="C5917" t="n">
        <v>8875.5</v>
      </c>
      <c r="D5917">
        <f>C5917*0.2</f>
        <v/>
      </c>
      <c r="E5917">
        <f>C5917+D5917</f>
        <v/>
      </c>
      <c r="F5917" s="2" t="n">
        <v>46100</v>
      </c>
      <c r="G5917" t="inlineStr">
        <is>
          <t>ğüşiöç</t>
        </is>
      </c>
      <c r="H5917" t="n">
        <v>2</v>
      </c>
      <c r="I5917" t="n">
        <v>10</v>
      </c>
      <c r="J5917" t="n">
        <v>2</v>
      </c>
    </row>
    <row r="5918">
      <c r="A5918" t="n">
        <v>5917</v>
      </c>
      <c r="B5918" t="inlineStr">
        <is>
          <t>Müşteri 5918</t>
        </is>
      </c>
      <c r="C5918" t="n">
        <v>8877</v>
      </c>
      <c r="D5918">
        <f>C5918*0.2</f>
        <v/>
      </c>
      <c r="E5918">
        <f>C5918+D5918</f>
        <v/>
      </c>
      <c r="F5918" s="2" t="n">
        <v>46101</v>
      </c>
      <c r="G5918" t="inlineStr">
        <is>
          <t>ğüşiöç</t>
        </is>
      </c>
      <c r="H5918" t="n">
        <v>3</v>
      </c>
      <c r="I5918" t="n">
        <v>0</v>
      </c>
      <c r="J5918" t="n">
        <v>3</v>
      </c>
    </row>
    <row r="5919">
      <c r="A5919" t="n">
        <v>5918</v>
      </c>
      <c r="B5919" t="inlineStr">
        <is>
          <t>Müşteri 5919</t>
        </is>
      </c>
      <c r="C5919" t="n">
        <v>8878.5</v>
      </c>
      <c r="D5919">
        <f>C5919*0.2</f>
        <v/>
      </c>
      <c r="E5919">
        <f>C5919+D5919</f>
        <v/>
      </c>
      <c r="F5919" s="2" t="n">
        <v>46102</v>
      </c>
      <c r="G5919" t="inlineStr">
        <is>
          <t>ğüşiöç</t>
        </is>
      </c>
      <c r="H5919" t="n">
        <v>4</v>
      </c>
      <c r="I5919" t="n">
        <v>1</v>
      </c>
      <c r="J5919" t="n">
        <v>4</v>
      </c>
    </row>
    <row r="5920">
      <c r="A5920" t="n">
        <v>5919</v>
      </c>
      <c r="B5920" t="inlineStr">
        <is>
          <t>Müşteri 5920</t>
        </is>
      </c>
      <c r="C5920" t="n">
        <v>8880</v>
      </c>
      <c r="D5920">
        <f>C5920*0.2</f>
        <v/>
      </c>
      <c r="E5920">
        <f>C5920+D5920</f>
        <v/>
      </c>
      <c r="F5920" s="2" t="n">
        <v>46103</v>
      </c>
      <c r="G5920" t="inlineStr">
        <is>
          <t>ğüşiöç</t>
        </is>
      </c>
      <c r="H5920" t="n">
        <v>5</v>
      </c>
      <c r="I5920" t="n">
        <v>2</v>
      </c>
      <c r="J5920" t="n">
        <v>5</v>
      </c>
    </row>
    <row r="5921">
      <c r="A5921" t="n">
        <v>5920</v>
      </c>
      <c r="B5921" t="inlineStr">
        <is>
          <t>Müşteri 5921</t>
        </is>
      </c>
      <c r="C5921" t="n">
        <v>8881.5</v>
      </c>
      <c r="D5921">
        <f>C5921*0.2</f>
        <v/>
      </c>
      <c r="E5921">
        <f>C5921+D5921</f>
        <v/>
      </c>
      <c r="F5921" s="2" t="n">
        <v>46104</v>
      </c>
      <c r="G5921" t="inlineStr">
        <is>
          <t>ğüşiöç</t>
        </is>
      </c>
      <c r="H5921" t="n">
        <v>6</v>
      </c>
      <c r="I5921" t="n">
        <v>3</v>
      </c>
      <c r="J5921" t="n">
        <v>6</v>
      </c>
    </row>
    <row r="5922">
      <c r="A5922" t="n">
        <v>5921</v>
      </c>
      <c r="B5922" t="inlineStr">
        <is>
          <t>Müşteri 5922</t>
        </is>
      </c>
      <c r="C5922" t="n">
        <v>8883</v>
      </c>
      <c r="D5922">
        <f>C5922*0.2</f>
        <v/>
      </c>
      <c r="E5922">
        <f>C5922+D5922</f>
        <v/>
      </c>
      <c r="F5922" s="2" t="n">
        <v>46105</v>
      </c>
      <c r="G5922" t="inlineStr">
        <is>
          <t>ğüşiöç</t>
        </is>
      </c>
      <c r="H5922" t="n">
        <v>0</v>
      </c>
      <c r="I5922" t="n">
        <v>4</v>
      </c>
      <c r="J5922" t="n">
        <v>7</v>
      </c>
    </row>
    <row r="5923">
      <c r="A5923" t="n">
        <v>5922</v>
      </c>
      <c r="B5923" t="inlineStr">
        <is>
          <t>Müşteri 5923</t>
        </is>
      </c>
      <c r="C5923" t="n">
        <v>8884.5</v>
      </c>
      <c r="D5923">
        <f>C5923*0.2</f>
        <v/>
      </c>
      <c r="E5923">
        <f>C5923+D5923</f>
        <v/>
      </c>
      <c r="F5923" s="2" t="n">
        <v>46106</v>
      </c>
      <c r="G5923" t="inlineStr">
        <is>
          <t>ğüşiöç</t>
        </is>
      </c>
      <c r="H5923" t="n">
        <v>1</v>
      </c>
      <c r="I5923" t="n">
        <v>5</v>
      </c>
      <c r="J5923" t="n">
        <v>8</v>
      </c>
    </row>
    <row r="5924">
      <c r="A5924" t="n">
        <v>5923</v>
      </c>
      <c r="B5924" t="inlineStr">
        <is>
          <t>Müşteri 5924</t>
        </is>
      </c>
      <c r="C5924" t="n">
        <v>8886</v>
      </c>
      <c r="D5924">
        <f>C5924*0.2</f>
        <v/>
      </c>
      <c r="E5924">
        <f>C5924+D5924</f>
        <v/>
      </c>
      <c r="F5924" s="2" t="n">
        <v>46107</v>
      </c>
      <c r="G5924" t="inlineStr">
        <is>
          <t>ğüşiöç</t>
        </is>
      </c>
      <c r="H5924" t="n">
        <v>2</v>
      </c>
      <c r="I5924" t="n">
        <v>6</v>
      </c>
      <c r="J5924" t="n">
        <v>9</v>
      </c>
    </row>
    <row r="5925">
      <c r="A5925" t="n">
        <v>5924</v>
      </c>
      <c r="B5925" t="inlineStr">
        <is>
          <t>Müşteri 5925</t>
        </is>
      </c>
      <c r="C5925" t="n">
        <v>8887.5</v>
      </c>
      <c r="D5925">
        <f>C5925*0.2</f>
        <v/>
      </c>
      <c r="E5925">
        <f>C5925+D5925</f>
        <v/>
      </c>
      <c r="F5925" s="2" t="n">
        <v>46108</v>
      </c>
      <c r="G5925" t="inlineStr">
        <is>
          <t>ğüşiöç</t>
        </is>
      </c>
      <c r="H5925" t="n">
        <v>3</v>
      </c>
      <c r="I5925" t="n">
        <v>7</v>
      </c>
      <c r="J5925" t="n">
        <v>10</v>
      </c>
    </row>
    <row r="5926">
      <c r="A5926" t="n">
        <v>5925</v>
      </c>
      <c r="B5926" t="inlineStr">
        <is>
          <t>Müşteri 5926</t>
        </is>
      </c>
      <c r="C5926" t="n">
        <v>8889</v>
      </c>
      <c r="D5926">
        <f>C5926*0.2</f>
        <v/>
      </c>
      <c r="E5926">
        <f>C5926+D5926</f>
        <v/>
      </c>
      <c r="F5926" s="2" t="n">
        <v>46109</v>
      </c>
      <c r="G5926" t="inlineStr">
        <is>
          <t>ğüşiöç</t>
        </is>
      </c>
      <c r="H5926" t="n">
        <v>4</v>
      </c>
      <c r="I5926" t="n">
        <v>8</v>
      </c>
      <c r="J5926" t="n">
        <v>11</v>
      </c>
    </row>
    <row r="5927">
      <c r="A5927" t="n">
        <v>5926</v>
      </c>
      <c r="B5927" t="inlineStr">
        <is>
          <t>Müşteri 5927</t>
        </is>
      </c>
      <c r="C5927" t="n">
        <v>8890.5</v>
      </c>
      <c r="D5927">
        <f>C5927*0.2</f>
        <v/>
      </c>
      <c r="E5927">
        <f>C5927+D5927</f>
        <v/>
      </c>
      <c r="F5927" s="2" t="n">
        <v>46110</v>
      </c>
      <c r="G5927" t="inlineStr">
        <is>
          <t>ğüşiöç</t>
        </is>
      </c>
      <c r="H5927" t="n">
        <v>5</v>
      </c>
      <c r="I5927" t="n">
        <v>9</v>
      </c>
      <c r="J5927" t="n">
        <v>12</v>
      </c>
    </row>
    <row r="5928">
      <c r="A5928" t="n">
        <v>5927</v>
      </c>
      <c r="B5928" t="inlineStr">
        <is>
          <t>Müşteri 5928</t>
        </is>
      </c>
      <c r="C5928" t="n">
        <v>8892</v>
      </c>
      <c r="D5928">
        <f>C5928*0.2</f>
        <v/>
      </c>
      <c r="E5928">
        <f>C5928+D5928</f>
        <v/>
      </c>
      <c r="F5928" s="2" t="n">
        <v>46111</v>
      </c>
      <c r="G5928" t="inlineStr">
        <is>
          <t>ğüşiöç</t>
        </is>
      </c>
      <c r="H5928" t="n">
        <v>6</v>
      </c>
      <c r="I5928" t="n">
        <v>10</v>
      </c>
      <c r="J5928" t="n">
        <v>0</v>
      </c>
    </row>
    <row r="5929">
      <c r="A5929" t="n">
        <v>5928</v>
      </c>
      <c r="B5929" t="inlineStr">
        <is>
          <t>Müşteri 5929</t>
        </is>
      </c>
      <c r="C5929" t="n">
        <v>8893.5</v>
      </c>
      <c r="D5929">
        <f>C5929*0.2</f>
        <v/>
      </c>
      <c r="E5929">
        <f>C5929+D5929</f>
        <v/>
      </c>
      <c r="F5929" s="2" t="n">
        <v>46112</v>
      </c>
      <c r="G5929" t="inlineStr">
        <is>
          <t>ğüşiöç</t>
        </is>
      </c>
      <c r="H5929" t="n">
        <v>0</v>
      </c>
      <c r="I5929" t="n">
        <v>0</v>
      </c>
      <c r="J5929" t="n">
        <v>1</v>
      </c>
    </row>
    <row r="5930">
      <c r="A5930" t="n">
        <v>5929</v>
      </c>
      <c r="B5930" t="inlineStr">
        <is>
          <t>Müşteri 5930</t>
        </is>
      </c>
      <c r="C5930" t="n">
        <v>8895</v>
      </c>
      <c r="D5930">
        <f>C5930*0.2</f>
        <v/>
      </c>
      <c r="E5930">
        <f>C5930+D5930</f>
        <v/>
      </c>
      <c r="F5930" s="2" t="n">
        <v>46113</v>
      </c>
      <c r="G5930" t="inlineStr">
        <is>
          <t>ğüşiöç</t>
        </is>
      </c>
      <c r="H5930" t="n">
        <v>1</v>
      </c>
      <c r="I5930" t="n">
        <v>1</v>
      </c>
      <c r="J5930" t="n">
        <v>2</v>
      </c>
    </row>
    <row r="5931">
      <c r="A5931" t="n">
        <v>5930</v>
      </c>
      <c r="B5931" t="inlineStr">
        <is>
          <t>Müşteri 5931</t>
        </is>
      </c>
      <c r="C5931" t="n">
        <v>8896.5</v>
      </c>
      <c r="D5931">
        <f>C5931*0.2</f>
        <v/>
      </c>
      <c r="E5931">
        <f>C5931+D5931</f>
        <v/>
      </c>
      <c r="F5931" s="2" t="n">
        <v>46114</v>
      </c>
      <c r="G5931" t="inlineStr">
        <is>
          <t>ğüşiöç</t>
        </is>
      </c>
      <c r="H5931" t="n">
        <v>2</v>
      </c>
      <c r="I5931" t="n">
        <v>2</v>
      </c>
      <c r="J5931" t="n">
        <v>3</v>
      </c>
    </row>
    <row r="5932">
      <c r="A5932" t="n">
        <v>5931</v>
      </c>
      <c r="B5932" t="inlineStr">
        <is>
          <t>Müşteri 5932</t>
        </is>
      </c>
      <c r="C5932" t="n">
        <v>8898</v>
      </c>
      <c r="D5932">
        <f>C5932*0.2</f>
        <v/>
      </c>
      <c r="E5932">
        <f>C5932+D5932</f>
        <v/>
      </c>
      <c r="F5932" s="2" t="n">
        <v>46115</v>
      </c>
      <c r="G5932" t="inlineStr">
        <is>
          <t>ğüşiöç</t>
        </is>
      </c>
      <c r="H5932" t="n">
        <v>3</v>
      </c>
      <c r="I5932" t="n">
        <v>3</v>
      </c>
      <c r="J5932" t="n">
        <v>4</v>
      </c>
    </row>
    <row r="5933">
      <c r="A5933" t="n">
        <v>5932</v>
      </c>
      <c r="B5933" t="inlineStr">
        <is>
          <t>Müşteri 5933</t>
        </is>
      </c>
      <c r="C5933" t="n">
        <v>8899.5</v>
      </c>
      <c r="D5933">
        <f>C5933*0.2</f>
        <v/>
      </c>
      <c r="E5933">
        <f>C5933+D5933</f>
        <v/>
      </c>
      <c r="F5933" s="2" t="n">
        <v>46116</v>
      </c>
      <c r="G5933" t="inlineStr">
        <is>
          <t>ğüşiöç</t>
        </is>
      </c>
      <c r="H5933" t="n">
        <v>4</v>
      </c>
      <c r="I5933" t="n">
        <v>4</v>
      </c>
      <c r="J5933" t="n">
        <v>5</v>
      </c>
    </row>
    <row r="5934">
      <c r="A5934" t="n">
        <v>5933</v>
      </c>
      <c r="B5934" t="inlineStr">
        <is>
          <t>Müşteri 5934</t>
        </is>
      </c>
      <c r="C5934" t="n">
        <v>8901</v>
      </c>
      <c r="D5934">
        <f>C5934*0.2</f>
        <v/>
      </c>
      <c r="E5934">
        <f>C5934+D5934</f>
        <v/>
      </c>
      <c r="F5934" s="2" t="n">
        <v>46117</v>
      </c>
      <c r="G5934" t="inlineStr">
        <is>
          <t>ğüşiöç</t>
        </is>
      </c>
      <c r="H5934" t="n">
        <v>5</v>
      </c>
      <c r="I5934" t="n">
        <v>5</v>
      </c>
      <c r="J5934" t="n">
        <v>6</v>
      </c>
    </row>
    <row r="5935">
      <c r="A5935" t="n">
        <v>5934</v>
      </c>
      <c r="B5935" t="inlineStr">
        <is>
          <t>Müşteri 5935</t>
        </is>
      </c>
      <c r="C5935" t="n">
        <v>8902.5</v>
      </c>
      <c r="D5935">
        <f>C5935*0.2</f>
        <v/>
      </c>
      <c r="E5935">
        <f>C5935+D5935</f>
        <v/>
      </c>
      <c r="F5935" s="2" t="n">
        <v>46118</v>
      </c>
      <c r="G5935" t="inlineStr">
        <is>
          <t>ğüşiöç</t>
        </is>
      </c>
      <c r="H5935" t="n">
        <v>6</v>
      </c>
      <c r="I5935" t="n">
        <v>6</v>
      </c>
      <c r="J5935" t="n">
        <v>7</v>
      </c>
    </row>
    <row r="5936">
      <c r="A5936" t="n">
        <v>5935</v>
      </c>
      <c r="B5936" t="inlineStr">
        <is>
          <t>Müşteri 5936</t>
        </is>
      </c>
      <c r="C5936" t="n">
        <v>8904</v>
      </c>
      <c r="D5936">
        <f>C5936*0.2</f>
        <v/>
      </c>
      <c r="E5936">
        <f>C5936+D5936</f>
        <v/>
      </c>
      <c r="F5936" s="2" t="n">
        <v>46119</v>
      </c>
      <c r="G5936" t="inlineStr">
        <is>
          <t>ğüşiöç</t>
        </is>
      </c>
      <c r="H5936" t="n">
        <v>0</v>
      </c>
      <c r="I5936" t="n">
        <v>7</v>
      </c>
      <c r="J5936" t="n">
        <v>8</v>
      </c>
    </row>
    <row r="5937">
      <c r="A5937" t="n">
        <v>5936</v>
      </c>
      <c r="B5937" t="inlineStr">
        <is>
          <t>Müşteri 5937</t>
        </is>
      </c>
      <c r="C5937" t="n">
        <v>8905.5</v>
      </c>
      <c r="D5937">
        <f>C5937*0.2</f>
        <v/>
      </c>
      <c r="E5937">
        <f>C5937+D5937</f>
        <v/>
      </c>
      <c r="F5937" s="2" t="n">
        <v>46120</v>
      </c>
      <c r="G5937" t="inlineStr">
        <is>
          <t>ğüşiöç</t>
        </is>
      </c>
      <c r="H5937" t="n">
        <v>1</v>
      </c>
      <c r="I5937" t="n">
        <v>8</v>
      </c>
      <c r="J5937" t="n">
        <v>9</v>
      </c>
    </row>
    <row r="5938">
      <c r="A5938" t="n">
        <v>5937</v>
      </c>
      <c r="B5938" t="inlineStr">
        <is>
          <t>Müşteri 5938</t>
        </is>
      </c>
      <c r="C5938" t="n">
        <v>8907</v>
      </c>
      <c r="D5938">
        <f>C5938*0.2</f>
        <v/>
      </c>
      <c r="E5938">
        <f>C5938+D5938</f>
        <v/>
      </c>
      <c r="F5938" s="2" t="n">
        <v>46121</v>
      </c>
      <c r="G5938" t="inlineStr">
        <is>
          <t>ğüşiöç</t>
        </is>
      </c>
      <c r="H5938" t="n">
        <v>2</v>
      </c>
      <c r="I5938" t="n">
        <v>9</v>
      </c>
      <c r="J5938" t="n">
        <v>10</v>
      </c>
    </row>
    <row r="5939">
      <c r="A5939" t="n">
        <v>5938</v>
      </c>
      <c r="B5939" t="inlineStr">
        <is>
          <t>Müşteri 5939</t>
        </is>
      </c>
      <c r="C5939" t="n">
        <v>8908.5</v>
      </c>
      <c r="D5939">
        <f>C5939*0.2</f>
        <v/>
      </c>
      <c r="E5939">
        <f>C5939+D5939</f>
        <v/>
      </c>
      <c r="F5939" s="2" t="n">
        <v>46122</v>
      </c>
      <c r="G5939" t="inlineStr">
        <is>
          <t>ğüşiöç</t>
        </is>
      </c>
      <c r="H5939" t="n">
        <v>3</v>
      </c>
      <c r="I5939" t="n">
        <v>10</v>
      </c>
      <c r="J5939" t="n">
        <v>11</v>
      </c>
    </row>
    <row r="5940">
      <c r="A5940" t="n">
        <v>5939</v>
      </c>
      <c r="B5940" t="inlineStr">
        <is>
          <t>Müşteri 5940</t>
        </is>
      </c>
      <c r="C5940" t="n">
        <v>8910</v>
      </c>
      <c r="D5940">
        <f>C5940*0.2</f>
        <v/>
      </c>
      <c r="E5940">
        <f>C5940+D5940</f>
        <v/>
      </c>
      <c r="F5940" s="2" t="n">
        <v>46123</v>
      </c>
      <c r="G5940" t="inlineStr">
        <is>
          <t>ğüşiöç</t>
        </is>
      </c>
      <c r="H5940" t="n">
        <v>4</v>
      </c>
      <c r="I5940" t="n">
        <v>0</v>
      </c>
      <c r="J5940" t="n">
        <v>12</v>
      </c>
    </row>
    <row r="5941">
      <c r="A5941" t="n">
        <v>5940</v>
      </c>
      <c r="B5941" t="inlineStr">
        <is>
          <t>Müşteri 5941</t>
        </is>
      </c>
      <c r="C5941" t="n">
        <v>8911.5</v>
      </c>
      <c r="D5941">
        <f>C5941*0.2</f>
        <v/>
      </c>
      <c r="E5941">
        <f>C5941+D5941</f>
        <v/>
      </c>
      <c r="F5941" s="2" t="n">
        <v>46124</v>
      </c>
      <c r="G5941" t="inlineStr">
        <is>
          <t>ğüşiöç</t>
        </is>
      </c>
      <c r="H5941" t="n">
        <v>5</v>
      </c>
      <c r="I5941" t="n">
        <v>1</v>
      </c>
      <c r="J5941" t="n">
        <v>0</v>
      </c>
    </row>
    <row r="5942">
      <c r="A5942" t="n">
        <v>5941</v>
      </c>
      <c r="B5942" t="inlineStr">
        <is>
          <t>Müşteri 5942</t>
        </is>
      </c>
      <c r="C5942" t="n">
        <v>8913</v>
      </c>
      <c r="D5942">
        <f>C5942*0.2</f>
        <v/>
      </c>
      <c r="E5942">
        <f>C5942+D5942</f>
        <v/>
      </c>
      <c r="F5942" s="2" t="n">
        <v>46125</v>
      </c>
      <c r="G5942" t="inlineStr">
        <is>
          <t>ğüşiöç</t>
        </is>
      </c>
      <c r="H5942" t="n">
        <v>6</v>
      </c>
      <c r="I5942" t="n">
        <v>2</v>
      </c>
      <c r="J5942" t="n">
        <v>1</v>
      </c>
    </row>
    <row r="5943">
      <c r="A5943" t="n">
        <v>5942</v>
      </c>
      <c r="B5943" t="inlineStr">
        <is>
          <t>Müşteri 5943</t>
        </is>
      </c>
      <c r="C5943" t="n">
        <v>8914.5</v>
      </c>
      <c r="D5943">
        <f>C5943*0.2</f>
        <v/>
      </c>
      <c r="E5943">
        <f>C5943+D5943</f>
        <v/>
      </c>
      <c r="F5943" s="2" t="n">
        <v>46126</v>
      </c>
      <c r="G5943" t="inlineStr">
        <is>
          <t>ğüşiöç</t>
        </is>
      </c>
      <c r="H5943" t="n">
        <v>0</v>
      </c>
      <c r="I5943" t="n">
        <v>3</v>
      </c>
      <c r="J5943" t="n">
        <v>2</v>
      </c>
    </row>
    <row r="5944">
      <c r="A5944" t="n">
        <v>5943</v>
      </c>
      <c r="B5944" t="inlineStr">
        <is>
          <t>Müşteri 5944</t>
        </is>
      </c>
      <c r="C5944" t="n">
        <v>8916</v>
      </c>
      <c r="D5944">
        <f>C5944*0.2</f>
        <v/>
      </c>
      <c r="E5944">
        <f>C5944+D5944</f>
        <v/>
      </c>
      <c r="F5944" s="2" t="n">
        <v>46127</v>
      </c>
      <c r="G5944" t="inlineStr">
        <is>
          <t>ğüşiöç</t>
        </is>
      </c>
      <c r="H5944" t="n">
        <v>1</v>
      </c>
      <c r="I5944" t="n">
        <v>4</v>
      </c>
      <c r="J5944" t="n">
        <v>3</v>
      </c>
    </row>
    <row r="5945">
      <c r="A5945" t="n">
        <v>5944</v>
      </c>
      <c r="B5945" t="inlineStr">
        <is>
          <t>Müşteri 5945</t>
        </is>
      </c>
      <c r="C5945" t="n">
        <v>8917.5</v>
      </c>
      <c r="D5945">
        <f>C5945*0.2</f>
        <v/>
      </c>
      <c r="E5945">
        <f>C5945+D5945</f>
        <v/>
      </c>
      <c r="F5945" s="2" t="n">
        <v>46128</v>
      </c>
      <c r="G5945" t="inlineStr">
        <is>
          <t>ğüşiöç</t>
        </is>
      </c>
      <c r="H5945" t="n">
        <v>2</v>
      </c>
      <c r="I5945" t="n">
        <v>5</v>
      </c>
      <c r="J5945" t="n">
        <v>4</v>
      </c>
    </row>
    <row r="5946">
      <c r="A5946" t="n">
        <v>5945</v>
      </c>
      <c r="B5946" t="inlineStr">
        <is>
          <t>Müşteri 5946</t>
        </is>
      </c>
      <c r="C5946" t="n">
        <v>8919</v>
      </c>
      <c r="D5946">
        <f>C5946*0.2</f>
        <v/>
      </c>
      <c r="E5946">
        <f>C5946+D5946</f>
        <v/>
      </c>
      <c r="F5946" s="2" t="n">
        <v>46129</v>
      </c>
      <c r="G5946" t="inlineStr">
        <is>
          <t>ğüşiöç</t>
        </is>
      </c>
      <c r="H5946" t="n">
        <v>3</v>
      </c>
      <c r="I5946" t="n">
        <v>6</v>
      </c>
      <c r="J5946" t="n">
        <v>5</v>
      </c>
    </row>
    <row r="5947">
      <c r="A5947" t="n">
        <v>5946</v>
      </c>
      <c r="B5947" t="inlineStr">
        <is>
          <t>Müşteri 5947</t>
        </is>
      </c>
      <c r="C5947" t="n">
        <v>8920.5</v>
      </c>
      <c r="D5947">
        <f>C5947*0.2</f>
        <v/>
      </c>
      <c r="E5947">
        <f>C5947+D5947</f>
        <v/>
      </c>
      <c r="F5947" s="2" t="n">
        <v>46130</v>
      </c>
      <c r="G5947" t="inlineStr">
        <is>
          <t>ğüşiöç</t>
        </is>
      </c>
      <c r="H5947" t="n">
        <v>4</v>
      </c>
      <c r="I5947" t="n">
        <v>7</v>
      </c>
      <c r="J5947" t="n">
        <v>6</v>
      </c>
    </row>
    <row r="5948">
      <c r="A5948" t="n">
        <v>5947</v>
      </c>
      <c r="B5948" t="inlineStr">
        <is>
          <t>Müşteri 5948</t>
        </is>
      </c>
      <c r="C5948" t="n">
        <v>8922</v>
      </c>
      <c r="D5948">
        <f>C5948*0.2</f>
        <v/>
      </c>
      <c r="E5948">
        <f>C5948+D5948</f>
        <v/>
      </c>
      <c r="F5948" s="2" t="n">
        <v>46131</v>
      </c>
      <c r="G5948" t="inlineStr">
        <is>
          <t>ğüşiöç</t>
        </is>
      </c>
      <c r="H5948" t="n">
        <v>5</v>
      </c>
      <c r="I5948" t="n">
        <v>8</v>
      </c>
      <c r="J5948" t="n">
        <v>7</v>
      </c>
    </row>
    <row r="5949">
      <c r="A5949" t="n">
        <v>5948</v>
      </c>
      <c r="B5949" t="inlineStr">
        <is>
          <t>Müşteri 5949</t>
        </is>
      </c>
      <c r="C5949" t="n">
        <v>8923.5</v>
      </c>
      <c r="D5949">
        <f>C5949*0.2</f>
        <v/>
      </c>
      <c r="E5949">
        <f>C5949+D5949</f>
        <v/>
      </c>
      <c r="F5949" s="2" t="n">
        <v>46132</v>
      </c>
      <c r="G5949" t="inlineStr">
        <is>
          <t>ğüşiöç</t>
        </is>
      </c>
      <c r="H5949" t="n">
        <v>6</v>
      </c>
      <c r="I5949" t="n">
        <v>9</v>
      </c>
      <c r="J5949" t="n">
        <v>8</v>
      </c>
    </row>
    <row r="5950">
      <c r="A5950" t="n">
        <v>5949</v>
      </c>
      <c r="B5950" t="inlineStr">
        <is>
          <t>Müşteri 5950</t>
        </is>
      </c>
      <c r="C5950" t="n">
        <v>8925</v>
      </c>
      <c r="D5950">
        <f>C5950*0.2</f>
        <v/>
      </c>
      <c r="E5950">
        <f>C5950+D5950</f>
        <v/>
      </c>
      <c r="F5950" s="2" t="n">
        <v>46133</v>
      </c>
      <c r="G5950" t="inlineStr">
        <is>
          <t>ğüşiöç</t>
        </is>
      </c>
      <c r="H5950" t="n">
        <v>0</v>
      </c>
      <c r="I5950" t="n">
        <v>10</v>
      </c>
      <c r="J5950" t="n">
        <v>9</v>
      </c>
    </row>
    <row r="5951">
      <c r="A5951" t="n">
        <v>5950</v>
      </c>
      <c r="B5951" t="inlineStr">
        <is>
          <t>Müşteri 5951</t>
        </is>
      </c>
      <c r="C5951" t="n">
        <v>8926.5</v>
      </c>
      <c r="D5951">
        <f>C5951*0.2</f>
        <v/>
      </c>
      <c r="E5951">
        <f>C5951+D5951</f>
        <v/>
      </c>
      <c r="F5951" s="2" t="n">
        <v>46134</v>
      </c>
      <c r="G5951" t="inlineStr">
        <is>
          <t>ğüşiöç</t>
        </is>
      </c>
      <c r="H5951" t="n">
        <v>1</v>
      </c>
      <c r="I5951" t="n">
        <v>0</v>
      </c>
      <c r="J5951" t="n">
        <v>10</v>
      </c>
    </row>
    <row r="5952">
      <c r="A5952" t="n">
        <v>5951</v>
      </c>
      <c r="B5952" t="inlineStr">
        <is>
          <t>Müşteri 5952</t>
        </is>
      </c>
      <c r="C5952" t="n">
        <v>8928</v>
      </c>
      <c r="D5952">
        <f>C5952*0.2</f>
        <v/>
      </c>
      <c r="E5952">
        <f>C5952+D5952</f>
        <v/>
      </c>
      <c r="F5952" s="2" t="n">
        <v>46135</v>
      </c>
      <c r="G5952" t="inlineStr">
        <is>
          <t>ğüşiöç</t>
        </is>
      </c>
      <c r="H5952" t="n">
        <v>2</v>
      </c>
      <c r="I5952" t="n">
        <v>1</v>
      </c>
      <c r="J5952" t="n">
        <v>11</v>
      </c>
    </row>
    <row r="5953">
      <c r="A5953" t="n">
        <v>5952</v>
      </c>
      <c r="B5953" t="inlineStr">
        <is>
          <t>Müşteri 5953</t>
        </is>
      </c>
      <c r="C5953" t="n">
        <v>8929.5</v>
      </c>
      <c r="D5953">
        <f>C5953*0.2</f>
        <v/>
      </c>
      <c r="E5953">
        <f>C5953+D5953</f>
        <v/>
      </c>
      <c r="F5953" s="2" t="n">
        <v>46136</v>
      </c>
      <c r="G5953" t="inlineStr">
        <is>
          <t>ğüşiöç</t>
        </is>
      </c>
      <c r="H5953" t="n">
        <v>3</v>
      </c>
      <c r="I5953" t="n">
        <v>2</v>
      </c>
      <c r="J5953" t="n">
        <v>12</v>
      </c>
    </row>
    <row r="5954">
      <c r="A5954" t="n">
        <v>5953</v>
      </c>
      <c r="B5954" t="inlineStr">
        <is>
          <t>Müşteri 5954</t>
        </is>
      </c>
      <c r="C5954" t="n">
        <v>8931</v>
      </c>
      <c r="D5954">
        <f>C5954*0.2</f>
        <v/>
      </c>
      <c r="E5954">
        <f>C5954+D5954</f>
        <v/>
      </c>
      <c r="F5954" s="2" t="n">
        <v>46137</v>
      </c>
      <c r="G5954" t="inlineStr">
        <is>
          <t>ğüşiöç</t>
        </is>
      </c>
      <c r="H5954" t="n">
        <v>4</v>
      </c>
      <c r="I5954" t="n">
        <v>3</v>
      </c>
      <c r="J5954" t="n">
        <v>0</v>
      </c>
    </row>
    <row r="5955">
      <c r="A5955" t="n">
        <v>5954</v>
      </c>
      <c r="B5955" t="inlineStr">
        <is>
          <t>Müşteri 5955</t>
        </is>
      </c>
      <c r="C5955" t="n">
        <v>8932.5</v>
      </c>
      <c r="D5955">
        <f>C5955*0.2</f>
        <v/>
      </c>
      <c r="E5955">
        <f>C5955+D5955</f>
        <v/>
      </c>
      <c r="F5955" s="2" t="n">
        <v>46138</v>
      </c>
      <c r="G5955" t="inlineStr">
        <is>
          <t>ğüşiöç</t>
        </is>
      </c>
      <c r="H5955" t="n">
        <v>5</v>
      </c>
      <c r="I5955" t="n">
        <v>4</v>
      </c>
      <c r="J5955" t="n">
        <v>1</v>
      </c>
    </row>
    <row r="5956">
      <c r="A5956" t="n">
        <v>5955</v>
      </c>
      <c r="B5956" t="inlineStr">
        <is>
          <t>Müşteri 5956</t>
        </is>
      </c>
      <c r="C5956" t="n">
        <v>8934</v>
      </c>
      <c r="D5956">
        <f>C5956*0.2</f>
        <v/>
      </c>
      <c r="E5956">
        <f>C5956+D5956</f>
        <v/>
      </c>
      <c r="F5956" s="2" t="n">
        <v>46139</v>
      </c>
      <c r="G5956" t="inlineStr">
        <is>
          <t>ğüşiöç</t>
        </is>
      </c>
      <c r="H5956" t="n">
        <v>6</v>
      </c>
      <c r="I5956" t="n">
        <v>5</v>
      </c>
      <c r="J5956" t="n">
        <v>2</v>
      </c>
    </row>
    <row r="5957">
      <c r="A5957" t="n">
        <v>5956</v>
      </c>
      <c r="B5957" t="inlineStr">
        <is>
          <t>Müşteri 5957</t>
        </is>
      </c>
      <c r="C5957" t="n">
        <v>8935.5</v>
      </c>
      <c r="D5957">
        <f>C5957*0.2</f>
        <v/>
      </c>
      <c r="E5957">
        <f>C5957+D5957</f>
        <v/>
      </c>
      <c r="F5957" s="2" t="n">
        <v>46140</v>
      </c>
      <c r="G5957" t="inlineStr">
        <is>
          <t>ğüşiöç</t>
        </is>
      </c>
      <c r="H5957" t="n">
        <v>0</v>
      </c>
      <c r="I5957" t="n">
        <v>6</v>
      </c>
      <c r="J5957" t="n">
        <v>3</v>
      </c>
    </row>
    <row r="5958">
      <c r="A5958" t="n">
        <v>5957</v>
      </c>
      <c r="B5958" t="inlineStr">
        <is>
          <t>Müşteri 5958</t>
        </is>
      </c>
      <c r="C5958" t="n">
        <v>8937</v>
      </c>
      <c r="D5958">
        <f>C5958*0.2</f>
        <v/>
      </c>
      <c r="E5958">
        <f>C5958+D5958</f>
        <v/>
      </c>
      <c r="F5958" s="2" t="n">
        <v>46141</v>
      </c>
      <c r="G5958" t="inlineStr">
        <is>
          <t>ğüşiöç</t>
        </is>
      </c>
      <c r="H5958" t="n">
        <v>1</v>
      </c>
      <c r="I5958" t="n">
        <v>7</v>
      </c>
      <c r="J5958" t="n">
        <v>4</v>
      </c>
    </row>
    <row r="5959">
      <c r="A5959" t="n">
        <v>5958</v>
      </c>
      <c r="B5959" t="inlineStr">
        <is>
          <t>Müşteri 5959</t>
        </is>
      </c>
      <c r="C5959" t="n">
        <v>8938.5</v>
      </c>
      <c r="D5959">
        <f>C5959*0.2</f>
        <v/>
      </c>
      <c r="E5959">
        <f>C5959+D5959</f>
        <v/>
      </c>
      <c r="F5959" s="2" t="n">
        <v>46142</v>
      </c>
      <c r="G5959" t="inlineStr">
        <is>
          <t>ğüşiöç</t>
        </is>
      </c>
      <c r="H5959" t="n">
        <v>2</v>
      </c>
      <c r="I5959" t="n">
        <v>8</v>
      </c>
      <c r="J5959" t="n">
        <v>5</v>
      </c>
    </row>
    <row r="5960">
      <c r="A5960" t="n">
        <v>5959</v>
      </c>
      <c r="B5960" t="inlineStr">
        <is>
          <t>Müşteri 5960</t>
        </is>
      </c>
      <c r="C5960" t="n">
        <v>8940</v>
      </c>
      <c r="D5960">
        <f>C5960*0.2</f>
        <v/>
      </c>
      <c r="E5960">
        <f>C5960+D5960</f>
        <v/>
      </c>
      <c r="F5960" s="2" t="n">
        <v>46143</v>
      </c>
      <c r="G5960" t="inlineStr">
        <is>
          <t>ğüşiöç</t>
        </is>
      </c>
      <c r="H5960" t="n">
        <v>3</v>
      </c>
      <c r="I5960" t="n">
        <v>9</v>
      </c>
      <c r="J5960" t="n">
        <v>6</v>
      </c>
    </row>
    <row r="5961">
      <c r="A5961" t="n">
        <v>5960</v>
      </c>
      <c r="B5961" t="inlineStr">
        <is>
          <t>Müşteri 5961</t>
        </is>
      </c>
      <c r="C5961" t="n">
        <v>8941.5</v>
      </c>
      <c r="D5961">
        <f>C5961*0.2</f>
        <v/>
      </c>
      <c r="E5961">
        <f>C5961+D5961</f>
        <v/>
      </c>
      <c r="F5961" s="2" t="n">
        <v>46144</v>
      </c>
      <c r="G5961" t="inlineStr">
        <is>
          <t>ğüşiöç</t>
        </is>
      </c>
      <c r="H5961" t="n">
        <v>4</v>
      </c>
      <c r="I5961" t="n">
        <v>10</v>
      </c>
      <c r="J5961" t="n">
        <v>7</v>
      </c>
    </row>
    <row r="5962">
      <c r="A5962" t="n">
        <v>5961</v>
      </c>
      <c r="B5962" t="inlineStr">
        <is>
          <t>Müşteri 5962</t>
        </is>
      </c>
      <c r="C5962" t="n">
        <v>8943</v>
      </c>
      <c r="D5962">
        <f>C5962*0.2</f>
        <v/>
      </c>
      <c r="E5962">
        <f>C5962+D5962</f>
        <v/>
      </c>
      <c r="F5962" s="2" t="n">
        <v>46145</v>
      </c>
      <c r="G5962" t="inlineStr">
        <is>
          <t>ğüşiöç</t>
        </is>
      </c>
      <c r="H5962" t="n">
        <v>5</v>
      </c>
      <c r="I5962" t="n">
        <v>0</v>
      </c>
      <c r="J5962" t="n">
        <v>8</v>
      </c>
    </row>
    <row r="5963">
      <c r="A5963" t="n">
        <v>5962</v>
      </c>
      <c r="B5963" t="inlineStr">
        <is>
          <t>Müşteri 5963</t>
        </is>
      </c>
      <c r="C5963" t="n">
        <v>8944.5</v>
      </c>
      <c r="D5963">
        <f>C5963*0.2</f>
        <v/>
      </c>
      <c r="E5963">
        <f>C5963+D5963</f>
        <v/>
      </c>
      <c r="F5963" s="2" t="n">
        <v>46146</v>
      </c>
      <c r="G5963" t="inlineStr">
        <is>
          <t>ğüşiöç</t>
        </is>
      </c>
      <c r="H5963" t="n">
        <v>6</v>
      </c>
      <c r="I5963" t="n">
        <v>1</v>
      </c>
      <c r="J5963" t="n">
        <v>9</v>
      </c>
    </row>
    <row r="5964">
      <c r="A5964" t="n">
        <v>5963</v>
      </c>
      <c r="B5964" t="inlineStr">
        <is>
          <t>Müşteri 5964</t>
        </is>
      </c>
      <c r="C5964" t="n">
        <v>8946</v>
      </c>
      <c r="D5964">
        <f>C5964*0.2</f>
        <v/>
      </c>
      <c r="E5964">
        <f>C5964+D5964</f>
        <v/>
      </c>
      <c r="F5964" s="2" t="n">
        <v>46147</v>
      </c>
      <c r="G5964" t="inlineStr">
        <is>
          <t>ğüşiöç</t>
        </is>
      </c>
      <c r="H5964" t="n">
        <v>0</v>
      </c>
      <c r="I5964" t="n">
        <v>2</v>
      </c>
      <c r="J5964" t="n">
        <v>10</v>
      </c>
    </row>
    <row r="5965">
      <c r="A5965" t="n">
        <v>5964</v>
      </c>
      <c r="B5965" t="inlineStr">
        <is>
          <t>Müşteri 5965</t>
        </is>
      </c>
      <c r="C5965" t="n">
        <v>8947.5</v>
      </c>
      <c r="D5965">
        <f>C5965*0.2</f>
        <v/>
      </c>
      <c r="E5965">
        <f>C5965+D5965</f>
        <v/>
      </c>
      <c r="F5965" s="2" t="n">
        <v>46148</v>
      </c>
      <c r="G5965" t="inlineStr">
        <is>
          <t>ğüşiöç</t>
        </is>
      </c>
      <c r="H5965" t="n">
        <v>1</v>
      </c>
      <c r="I5965" t="n">
        <v>3</v>
      </c>
      <c r="J5965" t="n">
        <v>11</v>
      </c>
    </row>
    <row r="5966">
      <c r="A5966" t="n">
        <v>5965</v>
      </c>
      <c r="B5966" t="inlineStr">
        <is>
          <t>Müşteri 5966</t>
        </is>
      </c>
      <c r="C5966" t="n">
        <v>8949</v>
      </c>
      <c r="D5966">
        <f>C5966*0.2</f>
        <v/>
      </c>
      <c r="E5966">
        <f>C5966+D5966</f>
        <v/>
      </c>
      <c r="F5966" s="2" t="n">
        <v>46149</v>
      </c>
      <c r="G5966" t="inlineStr">
        <is>
          <t>ğüşiöç</t>
        </is>
      </c>
      <c r="H5966" t="n">
        <v>2</v>
      </c>
      <c r="I5966" t="n">
        <v>4</v>
      </c>
      <c r="J5966" t="n">
        <v>12</v>
      </c>
    </row>
    <row r="5967">
      <c r="A5967" t="n">
        <v>5966</v>
      </c>
      <c r="B5967" t="inlineStr">
        <is>
          <t>Müşteri 5967</t>
        </is>
      </c>
      <c r="C5967" t="n">
        <v>8950.5</v>
      </c>
      <c r="D5967">
        <f>C5967*0.2</f>
        <v/>
      </c>
      <c r="E5967">
        <f>C5967+D5967</f>
        <v/>
      </c>
      <c r="F5967" s="2" t="n">
        <v>46150</v>
      </c>
      <c r="G5967" t="inlineStr">
        <is>
          <t>ğüşiöç</t>
        </is>
      </c>
      <c r="H5967" t="n">
        <v>3</v>
      </c>
      <c r="I5967" t="n">
        <v>5</v>
      </c>
      <c r="J5967" t="n">
        <v>0</v>
      </c>
    </row>
    <row r="5968">
      <c r="A5968" t="n">
        <v>5967</v>
      </c>
      <c r="B5968" t="inlineStr">
        <is>
          <t>Müşteri 5968</t>
        </is>
      </c>
      <c r="C5968" t="n">
        <v>8952</v>
      </c>
      <c r="D5968">
        <f>C5968*0.2</f>
        <v/>
      </c>
      <c r="E5968">
        <f>C5968+D5968</f>
        <v/>
      </c>
      <c r="F5968" s="2" t="n">
        <v>46151</v>
      </c>
      <c r="G5968" t="inlineStr">
        <is>
          <t>ğüşiöç</t>
        </is>
      </c>
      <c r="H5968" t="n">
        <v>4</v>
      </c>
      <c r="I5968" t="n">
        <v>6</v>
      </c>
      <c r="J5968" t="n">
        <v>1</v>
      </c>
    </row>
    <row r="5969">
      <c r="A5969" t="n">
        <v>5968</v>
      </c>
      <c r="B5969" t="inlineStr">
        <is>
          <t>Müşteri 5969</t>
        </is>
      </c>
      <c r="C5969" t="n">
        <v>8953.5</v>
      </c>
      <c r="D5969">
        <f>C5969*0.2</f>
        <v/>
      </c>
      <c r="E5969">
        <f>C5969+D5969</f>
        <v/>
      </c>
      <c r="F5969" s="2" t="n">
        <v>46152</v>
      </c>
      <c r="G5969" t="inlineStr">
        <is>
          <t>ğüşiöç</t>
        </is>
      </c>
      <c r="H5969" t="n">
        <v>5</v>
      </c>
      <c r="I5969" t="n">
        <v>7</v>
      </c>
      <c r="J5969" t="n">
        <v>2</v>
      </c>
    </row>
    <row r="5970">
      <c r="A5970" t="n">
        <v>5969</v>
      </c>
      <c r="B5970" t="inlineStr">
        <is>
          <t>Müşteri 5970</t>
        </is>
      </c>
      <c r="C5970" t="n">
        <v>8955</v>
      </c>
      <c r="D5970">
        <f>C5970*0.2</f>
        <v/>
      </c>
      <c r="E5970">
        <f>C5970+D5970</f>
        <v/>
      </c>
      <c r="F5970" s="2" t="n">
        <v>46153</v>
      </c>
      <c r="G5970" t="inlineStr">
        <is>
          <t>ğüşiöç</t>
        </is>
      </c>
      <c r="H5970" t="n">
        <v>6</v>
      </c>
      <c r="I5970" t="n">
        <v>8</v>
      </c>
      <c r="J5970" t="n">
        <v>3</v>
      </c>
    </row>
    <row r="5971">
      <c r="A5971" t="n">
        <v>5970</v>
      </c>
      <c r="B5971" t="inlineStr">
        <is>
          <t>Müşteri 5971</t>
        </is>
      </c>
      <c r="C5971" t="n">
        <v>8956.5</v>
      </c>
      <c r="D5971">
        <f>C5971*0.2</f>
        <v/>
      </c>
      <c r="E5971">
        <f>C5971+D5971</f>
        <v/>
      </c>
      <c r="F5971" s="2" t="n">
        <v>46154</v>
      </c>
      <c r="G5971" t="inlineStr">
        <is>
          <t>ğüşiöç</t>
        </is>
      </c>
      <c r="H5971" t="n">
        <v>0</v>
      </c>
      <c r="I5971" t="n">
        <v>9</v>
      </c>
      <c r="J5971" t="n">
        <v>4</v>
      </c>
    </row>
    <row r="5972">
      <c r="A5972" t="n">
        <v>5971</v>
      </c>
      <c r="B5972" t="inlineStr">
        <is>
          <t>Müşteri 5972</t>
        </is>
      </c>
      <c r="C5972" t="n">
        <v>8958</v>
      </c>
      <c r="D5972">
        <f>C5972*0.2</f>
        <v/>
      </c>
      <c r="E5972">
        <f>C5972+D5972</f>
        <v/>
      </c>
      <c r="F5972" s="2" t="n">
        <v>46155</v>
      </c>
      <c r="G5972" t="inlineStr">
        <is>
          <t>ğüşiöç</t>
        </is>
      </c>
      <c r="H5972" t="n">
        <v>1</v>
      </c>
      <c r="I5972" t="n">
        <v>10</v>
      </c>
      <c r="J5972" t="n">
        <v>5</v>
      </c>
    </row>
    <row r="5973">
      <c r="A5973" t="n">
        <v>5972</v>
      </c>
      <c r="B5973" t="inlineStr">
        <is>
          <t>Müşteri 5973</t>
        </is>
      </c>
      <c r="C5973" t="n">
        <v>8959.5</v>
      </c>
      <c r="D5973">
        <f>C5973*0.2</f>
        <v/>
      </c>
      <c r="E5973">
        <f>C5973+D5973</f>
        <v/>
      </c>
      <c r="F5973" s="2" t="n">
        <v>46156</v>
      </c>
      <c r="G5973" t="inlineStr">
        <is>
          <t>ğüşiöç</t>
        </is>
      </c>
      <c r="H5973" t="n">
        <v>2</v>
      </c>
      <c r="I5973" t="n">
        <v>0</v>
      </c>
      <c r="J5973" t="n">
        <v>6</v>
      </c>
    </row>
    <row r="5974">
      <c r="A5974" t="n">
        <v>5973</v>
      </c>
      <c r="B5974" t="inlineStr">
        <is>
          <t>Müşteri 5974</t>
        </is>
      </c>
      <c r="C5974" t="n">
        <v>8961</v>
      </c>
      <c r="D5974">
        <f>C5974*0.2</f>
        <v/>
      </c>
      <c r="E5974">
        <f>C5974+D5974</f>
        <v/>
      </c>
      <c r="F5974" s="2" t="n">
        <v>46157</v>
      </c>
      <c r="G5974" t="inlineStr">
        <is>
          <t>ğüşiöç</t>
        </is>
      </c>
      <c r="H5974" t="n">
        <v>3</v>
      </c>
      <c r="I5974" t="n">
        <v>1</v>
      </c>
      <c r="J5974" t="n">
        <v>7</v>
      </c>
    </row>
    <row r="5975">
      <c r="A5975" t="n">
        <v>5974</v>
      </c>
      <c r="B5975" t="inlineStr">
        <is>
          <t>Müşteri 5975</t>
        </is>
      </c>
      <c r="C5975" t="n">
        <v>8962.5</v>
      </c>
      <c r="D5975">
        <f>C5975*0.2</f>
        <v/>
      </c>
      <c r="E5975">
        <f>C5975+D5975</f>
        <v/>
      </c>
      <c r="F5975" s="2" t="n">
        <v>46158</v>
      </c>
      <c r="G5975" t="inlineStr">
        <is>
          <t>ğüşiöç</t>
        </is>
      </c>
      <c r="H5975" t="n">
        <v>4</v>
      </c>
      <c r="I5975" t="n">
        <v>2</v>
      </c>
      <c r="J5975" t="n">
        <v>8</v>
      </c>
    </row>
    <row r="5976">
      <c r="A5976" t="n">
        <v>5975</v>
      </c>
      <c r="B5976" t="inlineStr">
        <is>
          <t>Müşteri 5976</t>
        </is>
      </c>
      <c r="C5976" t="n">
        <v>8964</v>
      </c>
      <c r="D5976">
        <f>C5976*0.2</f>
        <v/>
      </c>
      <c r="E5976">
        <f>C5976+D5976</f>
        <v/>
      </c>
      <c r="F5976" s="2" t="n">
        <v>46159</v>
      </c>
      <c r="G5976" t="inlineStr">
        <is>
          <t>ğüşiöç</t>
        </is>
      </c>
      <c r="H5976" t="n">
        <v>5</v>
      </c>
      <c r="I5976" t="n">
        <v>3</v>
      </c>
      <c r="J5976" t="n">
        <v>9</v>
      </c>
    </row>
    <row r="5977">
      <c r="A5977" t="n">
        <v>5976</v>
      </c>
      <c r="B5977" t="inlineStr">
        <is>
          <t>Müşteri 5977</t>
        </is>
      </c>
      <c r="C5977" t="n">
        <v>8965.5</v>
      </c>
      <c r="D5977">
        <f>C5977*0.2</f>
        <v/>
      </c>
      <c r="E5977">
        <f>C5977+D5977</f>
        <v/>
      </c>
      <c r="F5977" s="2" t="n">
        <v>46160</v>
      </c>
      <c r="G5977" t="inlineStr">
        <is>
          <t>ğüşiöç</t>
        </is>
      </c>
      <c r="H5977" t="n">
        <v>6</v>
      </c>
      <c r="I5977" t="n">
        <v>4</v>
      </c>
      <c r="J5977" t="n">
        <v>10</v>
      </c>
    </row>
    <row r="5978">
      <c r="A5978" t="n">
        <v>5977</v>
      </c>
      <c r="B5978" t="inlineStr">
        <is>
          <t>Müşteri 5978</t>
        </is>
      </c>
      <c r="C5978" t="n">
        <v>8967</v>
      </c>
      <c r="D5978">
        <f>C5978*0.2</f>
        <v/>
      </c>
      <c r="E5978">
        <f>C5978+D5978</f>
        <v/>
      </c>
      <c r="F5978" s="2" t="n">
        <v>46161</v>
      </c>
      <c r="G5978" t="inlineStr">
        <is>
          <t>ğüşiöç</t>
        </is>
      </c>
      <c r="H5978" t="n">
        <v>0</v>
      </c>
      <c r="I5978" t="n">
        <v>5</v>
      </c>
      <c r="J5978" t="n">
        <v>11</v>
      </c>
    </row>
    <row r="5979">
      <c r="A5979" t="n">
        <v>5978</v>
      </c>
      <c r="B5979" t="inlineStr">
        <is>
          <t>Müşteri 5979</t>
        </is>
      </c>
      <c r="C5979" t="n">
        <v>8968.5</v>
      </c>
      <c r="D5979">
        <f>C5979*0.2</f>
        <v/>
      </c>
      <c r="E5979">
        <f>C5979+D5979</f>
        <v/>
      </c>
      <c r="F5979" s="2" t="n">
        <v>46162</v>
      </c>
      <c r="G5979" t="inlineStr">
        <is>
          <t>ğüşiöç</t>
        </is>
      </c>
      <c r="H5979" t="n">
        <v>1</v>
      </c>
      <c r="I5979" t="n">
        <v>6</v>
      </c>
      <c r="J5979" t="n">
        <v>12</v>
      </c>
    </row>
    <row r="5980">
      <c r="A5980" t="n">
        <v>5979</v>
      </c>
      <c r="B5980" t="inlineStr">
        <is>
          <t>Müşteri 5980</t>
        </is>
      </c>
      <c r="C5980" t="n">
        <v>8970</v>
      </c>
      <c r="D5980">
        <f>C5980*0.2</f>
        <v/>
      </c>
      <c r="E5980">
        <f>C5980+D5980</f>
        <v/>
      </c>
      <c r="F5980" s="2" t="n">
        <v>46163</v>
      </c>
      <c r="G5980" t="inlineStr">
        <is>
          <t>ğüşiöç</t>
        </is>
      </c>
      <c r="H5980" t="n">
        <v>2</v>
      </c>
      <c r="I5980" t="n">
        <v>7</v>
      </c>
      <c r="J5980" t="n">
        <v>0</v>
      </c>
    </row>
    <row r="5981">
      <c r="A5981" t="n">
        <v>5980</v>
      </c>
      <c r="B5981" t="inlineStr">
        <is>
          <t>Müşteri 5981</t>
        </is>
      </c>
      <c r="C5981" t="n">
        <v>8971.5</v>
      </c>
      <c r="D5981">
        <f>C5981*0.2</f>
        <v/>
      </c>
      <c r="E5981">
        <f>C5981+D5981</f>
        <v/>
      </c>
      <c r="F5981" s="2" t="n">
        <v>46164</v>
      </c>
      <c r="G5981" t="inlineStr">
        <is>
          <t>ğüşiöç</t>
        </is>
      </c>
      <c r="H5981" t="n">
        <v>3</v>
      </c>
      <c r="I5981" t="n">
        <v>8</v>
      </c>
      <c r="J5981" t="n">
        <v>1</v>
      </c>
    </row>
    <row r="5982">
      <c r="A5982" t="n">
        <v>5981</v>
      </c>
      <c r="B5982" t="inlineStr">
        <is>
          <t>Müşteri 5982</t>
        </is>
      </c>
      <c r="C5982" t="n">
        <v>8973</v>
      </c>
      <c r="D5982">
        <f>C5982*0.2</f>
        <v/>
      </c>
      <c r="E5982">
        <f>C5982+D5982</f>
        <v/>
      </c>
      <c r="F5982" s="2" t="n">
        <v>46165</v>
      </c>
      <c r="G5982" t="inlineStr">
        <is>
          <t>ğüşiöç</t>
        </is>
      </c>
      <c r="H5982" t="n">
        <v>4</v>
      </c>
      <c r="I5982" t="n">
        <v>9</v>
      </c>
      <c r="J5982" t="n">
        <v>2</v>
      </c>
    </row>
    <row r="5983">
      <c r="A5983" t="n">
        <v>5982</v>
      </c>
      <c r="B5983" t="inlineStr">
        <is>
          <t>Müşteri 5983</t>
        </is>
      </c>
      <c r="C5983" t="n">
        <v>8974.5</v>
      </c>
      <c r="D5983">
        <f>C5983*0.2</f>
        <v/>
      </c>
      <c r="E5983">
        <f>C5983+D5983</f>
        <v/>
      </c>
      <c r="F5983" s="2" t="n">
        <v>46166</v>
      </c>
      <c r="G5983" t="inlineStr">
        <is>
          <t>ğüşiöç</t>
        </is>
      </c>
      <c r="H5983" t="n">
        <v>5</v>
      </c>
      <c r="I5983" t="n">
        <v>10</v>
      </c>
      <c r="J5983" t="n">
        <v>3</v>
      </c>
    </row>
    <row r="5984">
      <c r="A5984" t="n">
        <v>5983</v>
      </c>
      <c r="B5984" t="inlineStr">
        <is>
          <t>Müşteri 5984</t>
        </is>
      </c>
      <c r="C5984" t="n">
        <v>8976</v>
      </c>
      <c r="D5984">
        <f>C5984*0.2</f>
        <v/>
      </c>
      <c r="E5984">
        <f>C5984+D5984</f>
        <v/>
      </c>
      <c r="F5984" s="2" t="n">
        <v>46167</v>
      </c>
      <c r="G5984" t="inlineStr">
        <is>
          <t>ğüşiöç</t>
        </is>
      </c>
      <c r="H5984" t="n">
        <v>6</v>
      </c>
      <c r="I5984" t="n">
        <v>0</v>
      </c>
      <c r="J5984" t="n">
        <v>4</v>
      </c>
    </row>
    <row r="5985">
      <c r="A5985" t="n">
        <v>5984</v>
      </c>
      <c r="B5985" t="inlineStr">
        <is>
          <t>Müşteri 5985</t>
        </is>
      </c>
      <c r="C5985" t="n">
        <v>8977.5</v>
      </c>
      <c r="D5985">
        <f>C5985*0.2</f>
        <v/>
      </c>
      <c r="E5985">
        <f>C5985+D5985</f>
        <v/>
      </c>
      <c r="F5985" s="2" t="n">
        <v>46168</v>
      </c>
      <c r="G5985" t="inlineStr">
        <is>
          <t>ğüşiöç</t>
        </is>
      </c>
      <c r="H5985" t="n">
        <v>0</v>
      </c>
      <c r="I5985" t="n">
        <v>1</v>
      </c>
      <c r="J5985" t="n">
        <v>5</v>
      </c>
    </row>
    <row r="5986">
      <c r="A5986" t="n">
        <v>5985</v>
      </c>
      <c r="B5986" t="inlineStr">
        <is>
          <t>Müşteri 5986</t>
        </is>
      </c>
      <c r="C5986" t="n">
        <v>8979</v>
      </c>
      <c r="D5986">
        <f>C5986*0.2</f>
        <v/>
      </c>
      <c r="E5986">
        <f>C5986+D5986</f>
        <v/>
      </c>
      <c r="F5986" s="2" t="n">
        <v>46169</v>
      </c>
      <c r="G5986" t="inlineStr">
        <is>
          <t>ğüşiöç</t>
        </is>
      </c>
      <c r="H5986" t="n">
        <v>1</v>
      </c>
      <c r="I5986" t="n">
        <v>2</v>
      </c>
      <c r="J5986" t="n">
        <v>6</v>
      </c>
    </row>
    <row r="5987">
      <c r="A5987" t="n">
        <v>5986</v>
      </c>
      <c r="B5987" t="inlineStr">
        <is>
          <t>Müşteri 5987</t>
        </is>
      </c>
      <c r="C5987" t="n">
        <v>8980.5</v>
      </c>
      <c r="D5987">
        <f>C5987*0.2</f>
        <v/>
      </c>
      <c r="E5987">
        <f>C5987+D5987</f>
        <v/>
      </c>
      <c r="F5987" s="2" t="n">
        <v>46170</v>
      </c>
      <c r="G5987" t="inlineStr">
        <is>
          <t>ğüşiöç</t>
        </is>
      </c>
      <c r="H5987" t="n">
        <v>2</v>
      </c>
      <c r="I5987" t="n">
        <v>3</v>
      </c>
      <c r="J5987" t="n">
        <v>7</v>
      </c>
    </row>
    <row r="5988">
      <c r="A5988" t="n">
        <v>5987</v>
      </c>
      <c r="B5988" t="inlineStr">
        <is>
          <t>Müşteri 5988</t>
        </is>
      </c>
      <c r="C5988" t="n">
        <v>8982</v>
      </c>
      <c r="D5988">
        <f>C5988*0.2</f>
        <v/>
      </c>
      <c r="E5988">
        <f>C5988+D5988</f>
        <v/>
      </c>
      <c r="F5988" s="2" t="n">
        <v>46171</v>
      </c>
      <c r="G5988" t="inlineStr">
        <is>
          <t>ğüşiöç</t>
        </is>
      </c>
      <c r="H5988" t="n">
        <v>3</v>
      </c>
      <c r="I5988" t="n">
        <v>4</v>
      </c>
      <c r="J5988" t="n">
        <v>8</v>
      </c>
    </row>
    <row r="5989">
      <c r="A5989" t="n">
        <v>5988</v>
      </c>
      <c r="B5989" t="inlineStr">
        <is>
          <t>Müşteri 5989</t>
        </is>
      </c>
      <c r="C5989" t="n">
        <v>8983.5</v>
      </c>
      <c r="D5989">
        <f>C5989*0.2</f>
        <v/>
      </c>
      <c r="E5989">
        <f>C5989+D5989</f>
        <v/>
      </c>
      <c r="F5989" s="2" t="n">
        <v>46172</v>
      </c>
      <c r="G5989" t="inlineStr">
        <is>
          <t>ğüşiöç</t>
        </is>
      </c>
      <c r="H5989" t="n">
        <v>4</v>
      </c>
      <c r="I5989" t="n">
        <v>5</v>
      </c>
      <c r="J5989" t="n">
        <v>9</v>
      </c>
    </row>
    <row r="5990">
      <c r="A5990" t="n">
        <v>5989</v>
      </c>
      <c r="B5990" t="inlineStr">
        <is>
          <t>Müşteri 5990</t>
        </is>
      </c>
      <c r="C5990" t="n">
        <v>8985</v>
      </c>
      <c r="D5990">
        <f>C5990*0.2</f>
        <v/>
      </c>
      <c r="E5990">
        <f>C5990+D5990</f>
        <v/>
      </c>
      <c r="F5990" s="2" t="n">
        <v>46173</v>
      </c>
      <c r="G5990" t="inlineStr">
        <is>
          <t>ğüşiöç</t>
        </is>
      </c>
      <c r="H5990" t="n">
        <v>5</v>
      </c>
      <c r="I5990" t="n">
        <v>6</v>
      </c>
      <c r="J5990" t="n">
        <v>10</v>
      </c>
    </row>
    <row r="5991">
      <c r="A5991" t="n">
        <v>5990</v>
      </c>
      <c r="B5991" t="inlineStr">
        <is>
          <t>Müşteri 5991</t>
        </is>
      </c>
      <c r="C5991" t="n">
        <v>8986.5</v>
      </c>
      <c r="D5991">
        <f>C5991*0.2</f>
        <v/>
      </c>
      <c r="E5991">
        <f>C5991+D5991</f>
        <v/>
      </c>
      <c r="F5991" s="2" t="n">
        <v>46174</v>
      </c>
      <c r="G5991" t="inlineStr">
        <is>
          <t>ğüşiöç</t>
        </is>
      </c>
      <c r="H5991" t="n">
        <v>6</v>
      </c>
      <c r="I5991" t="n">
        <v>7</v>
      </c>
      <c r="J5991" t="n">
        <v>11</v>
      </c>
    </row>
    <row r="5992">
      <c r="A5992" t="n">
        <v>5991</v>
      </c>
      <c r="B5992" t="inlineStr">
        <is>
          <t>Müşteri 5992</t>
        </is>
      </c>
      <c r="C5992" t="n">
        <v>8988</v>
      </c>
      <c r="D5992">
        <f>C5992*0.2</f>
        <v/>
      </c>
      <c r="E5992">
        <f>C5992+D5992</f>
        <v/>
      </c>
      <c r="F5992" s="2" t="n">
        <v>46175</v>
      </c>
      <c r="G5992" t="inlineStr">
        <is>
          <t>ğüşiöç</t>
        </is>
      </c>
      <c r="H5992" t="n">
        <v>0</v>
      </c>
      <c r="I5992" t="n">
        <v>8</v>
      </c>
      <c r="J5992" t="n">
        <v>12</v>
      </c>
    </row>
    <row r="5993">
      <c r="A5993" t="n">
        <v>5992</v>
      </c>
      <c r="B5993" t="inlineStr">
        <is>
          <t>Müşteri 5993</t>
        </is>
      </c>
      <c r="C5993" t="n">
        <v>8989.5</v>
      </c>
      <c r="D5993">
        <f>C5993*0.2</f>
        <v/>
      </c>
      <c r="E5993">
        <f>C5993+D5993</f>
        <v/>
      </c>
      <c r="F5993" s="2" t="n">
        <v>46176</v>
      </c>
      <c r="G5993" t="inlineStr">
        <is>
          <t>ğüşiöç</t>
        </is>
      </c>
      <c r="H5993" t="n">
        <v>1</v>
      </c>
      <c r="I5993" t="n">
        <v>9</v>
      </c>
      <c r="J5993" t="n">
        <v>0</v>
      </c>
    </row>
    <row r="5994">
      <c r="A5994" t="n">
        <v>5993</v>
      </c>
      <c r="B5994" t="inlineStr">
        <is>
          <t>Müşteri 5994</t>
        </is>
      </c>
      <c r="C5994" t="n">
        <v>8991</v>
      </c>
      <c r="D5994">
        <f>C5994*0.2</f>
        <v/>
      </c>
      <c r="E5994">
        <f>C5994+D5994</f>
        <v/>
      </c>
      <c r="F5994" s="2" t="n">
        <v>46177</v>
      </c>
      <c r="G5994" t="inlineStr">
        <is>
          <t>ğüşiöç</t>
        </is>
      </c>
      <c r="H5994" t="n">
        <v>2</v>
      </c>
      <c r="I5994" t="n">
        <v>10</v>
      </c>
      <c r="J5994" t="n">
        <v>1</v>
      </c>
    </row>
    <row r="5995">
      <c r="A5995" t="n">
        <v>5994</v>
      </c>
      <c r="B5995" t="inlineStr">
        <is>
          <t>Müşteri 5995</t>
        </is>
      </c>
      <c r="C5995" t="n">
        <v>8992.5</v>
      </c>
      <c r="D5995">
        <f>C5995*0.2</f>
        <v/>
      </c>
      <c r="E5995">
        <f>C5995+D5995</f>
        <v/>
      </c>
      <c r="F5995" s="2" t="n">
        <v>46178</v>
      </c>
      <c r="G5995" t="inlineStr">
        <is>
          <t>ğüşiöç</t>
        </is>
      </c>
      <c r="H5995" t="n">
        <v>3</v>
      </c>
      <c r="I5995" t="n">
        <v>0</v>
      </c>
      <c r="J5995" t="n">
        <v>2</v>
      </c>
    </row>
    <row r="5996">
      <c r="A5996" t="n">
        <v>5995</v>
      </c>
      <c r="B5996" t="inlineStr">
        <is>
          <t>Müşteri 5996</t>
        </is>
      </c>
      <c r="C5996" t="n">
        <v>8994</v>
      </c>
      <c r="D5996">
        <f>C5996*0.2</f>
        <v/>
      </c>
      <c r="E5996">
        <f>C5996+D5996</f>
        <v/>
      </c>
      <c r="F5996" s="2" t="n">
        <v>46179</v>
      </c>
      <c r="G5996" t="inlineStr">
        <is>
          <t>ğüşiöç</t>
        </is>
      </c>
      <c r="H5996" t="n">
        <v>4</v>
      </c>
      <c r="I5996" t="n">
        <v>1</v>
      </c>
      <c r="J5996" t="n">
        <v>3</v>
      </c>
    </row>
    <row r="5997">
      <c r="A5997" t="n">
        <v>5996</v>
      </c>
      <c r="B5997" t="inlineStr">
        <is>
          <t>Müşteri 5997</t>
        </is>
      </c>
      <c r="C5997" t="n">
        <v>8995.5</v>
      </c>
      <c r="D5997">
        <f>C5997*0.2</f>
        <v/>
      </c>
      <c r="E5997">
        <f>C5997+D5997</f>
        <v/>
      </c>
      <c r="F5997" s="2" t="n">
        <v>46180</v>
      </c>
      <c r="G5997" t="inlineStr">
        <is>
          <t>ğüşiöç</t>
        </is>
      </c>
      <c r="H5997" t="n">
        <v>5</v>
      </c>
      <c r="I5997" t="n">
        <v>2</v>
      </c>
      <c r="J5997" t="n">
        <v>4</v>
      </c>
    </row>
    <row r="5998">
      <c r="A5998" t="n">
        <v>5997</v>
      </c>
      <c r="B5998" t="inlineStr">
        <is>
          <t>Müşteri 5998</t>
        </is>
      </c>
      <c r="C5998" t="n">
        <v>8997</v>
      </c>
      <c r="D5998">
        <f>C5998*0.2</f>
        <v/>
      </c>
      <c r="E5998">
        <f>C5998+D5998</f>
        <v/>
      </c>
      <c r="F5998" s="2" t="n">
        <v>46181</v>
      </c>
      <c r="G5998" t="inlineStr">
        <is>
          <t>ğüşiöç</t>
        </is>
      </c>
      <c r="H5998" t="n">
        <v>6</v>
      </c>
      <c r="I5998" t="n">
        <v>3</v>
      </c>
      <c r="J5998" t="n">
        <v>5</v>
      </c>
    </row>
    <row r="5999">
      <c r="A5999" t="n">
        <v>5998</v>
      </c>
      <c r="B5999" t="inlineStr">
        <is>
          <t>Müşteri 5999</t>
        </is>
      </c>
      <c r="C5999" t="n">
        <v>8998.5</v>
      </c>
      <c r="D5999">
        <f>C5999*0.2</f>
        <v/>
      </c>
      <c r="E5999">
        <f>C5999+D5999</f>
        <v/>
      </c>
      <c r="F5999" s="2" t="n">
        <v>46182</v>
      </c>
      <c r="G5999" t="inlineStr">
        <is>
          <t>ğüşiöç</t>
        </is>
      </c>
      <c r="H5999" t="n">
        <v>0</v>
      </c>
      <c r="I5999" t="n">
        <v>4</v>
      </c>
      <c r="J5999" t="n">
        <v>6</v>
      </c>
    </row>
    <row r="6000">
      <c r="A6000" t="n">
        <v>5999</v>
      </c>
      <c r="B6000" t="inlineStr">
        <is>
          <t>Müşteri 6000</t>
        </is>
      </c>
      <c r="C6000" t="n">
        <v>9000</v>
      </c>
      <c r="D6000">
        <f>C6000*0.2</f>
        <v/>
      </c>
      <c r="E6000">
        <f>C6000+D6000</f>
        <v/>
      </c>
      <c r="F6000" s="2" t="n">
        <v>46183</v>
      </c>
      <c r="G6000" t="inlineStr">
        <is>
          <t>ğüşiöç</t>
        </is>
      </c>
      <c r="H6000" t="n">
        <v>1</v>
      </c>
      <c r="I6000" t="n">
        <v>5</v>
      </c>
      <c r="J6000" t="n">
        <v>7</v>
      </c>
    </row>
    <row r="6001">
      <c r="A6001" t="n">
        <v>6000</v>
      </c>
      <c r="B6001" t="inlineStr">
        <is>
          <t>Müşteri 6001</t>
        </is>
      </c>
      <c r="C6001" t="n">
        <v>9001.5</v>
      </c>
      <c r="D6001">
        <f>C6001*0.2</f>
        <v/>
      </c>
      <c r="E6001">
        <f>C6001+D6001</f>
        <v/>
      </c>
      <c r="F6001" s="2" t="n">
        <v>46184</v>
      </c>
      <c r="G6001" t="inlineStr">
        <is>
          <t>ğüşiöç</t>
        </is>
      </c>
      <c r="H6001" t="n">
        <v>2</v>
      </c>
      <c r="I6001" t="n">
        <v>6</v>
      </c>
      <c r="J6001" t="n">
        <v>8</v>
      </c>
    </row>
    <row r="6002">
      <c r="A6002" t="n">
        <v>6001</v>
      </c>
      <c r="B6002" t="inlineStr">
        <is>
          <t>Müşteri 6002</t>
        </is>
      </c>
      <c r="C6002" t="n">
        <v>9003</v>
      </c>
      <c r="D6002">
        <f>C6002*0.2</f>
        <v/>
      </c>
      <c r="E6002">
        <f>C6002+D6002</f>
        <v/>
      </c>
      <c r="F6002" s="2" t="n">
        <v>46185</v>
      </c>
      <c r="G6002" t="inlineStr">
        <is>
          <t>ğüşiöç</t>
        </is>
      </c>
      <c r="H6002" t="n">
        <v>3</v>
      </c>
      <c r="I6002" t="n">
        <v>7</v>
      </c>
      <c r="J6002" t="n">
        <v>9</v>
      </c>
    </row>
    <row r="6003">
      <c r="A6003" t="n">
        <v>6002</v>
      </c>
      <c r="B6003" t="inlineStr">
        <is>
          <t>Müşteri 6003</t>
        </is>
      </c>
      <c r="C6003" t="n">
        <v>9004.5</v>
      </c>
      <c r="D6003">
        <f>C6003*0.2</f>
        <v/>
      </c>
      <c r="E6003">
        <f>C6003+D6003</f>
        <v/>
      </c>
      <c r="F6003" s="2" t="n">
        <v>46186</v>
      </c>
      <c r="G6003" t="inlineStr">
        <is>
          <t>ğüşiöç</t>
        </is>
      </c>
      <c r="H6003" t="n">
        <v>4</v>
      </c>
      <c r="I6003" t="n">
        <v>8</v>
      </c>
      <c r="J6003" t="n">
        <v>10</v>
      </c>
    </row>
    <row r="6004">
      <c r="A6004" t="n">
        <v>6003</v>
      </c>
      <c r="B6004" t="inlineStr">
        <is>
          <t>Müşteri 6004</t>
        </is>
      </c>
      <c r="C6004" t="n">
        <v>9006</v>
      </c>
      <c r="D6004">
        <f>C6004*0.2</f>
        <v/>
      </c>
      <c r="E6004">
        <f>C6004+D6004</f>
        <v/>
      </c>
      <c r="F6004" s="2" t="n">
        <v>46187</v>
      </c>
      <c r="G6004" t="inlineStr">
        <is>
          <t>ğüşiöç</t>
        </is>
      </c>
      <c r="H6004" t="n">
        <v>5</v>
      </c>
      <c r="I6004" t="n">
        <v>9</v>
      </c>
      <c r="J6004" t="n">
        <v>11</v>
      </c>
    </row>
    <row r="6005">
      <c r="A6005" t="n">
        <v>6004</v>
      </c>
      <c r="B6005" t="inlineStr">
        <is>
          <t>Müşteri 6005</t>
        </is>
      </c>
      <c r="C6005" t="n">
        <v>9007.5</v>
      </c>
      <c r="D6005">
        <f>C6005*0.2</f>
        <v/>
      </c>
      <c r="E6005">
        <f>C6005+D6005</f>
        <v/>
      </c>
      <c r="F6005" s="2" t="n">
        <v>46188</v>
      </c>
      <c r="G6005" t="inlineStr">
        <is>
          <t>ğüşiöç</t>
        </is>
      </c>
      <c r="H6005" t="n">
        <v>6</v>
      </c>
      <c r="I6005" t="n">
        <v>10</v>
      </c>
      <c r="J6005" t="n">
        <v>12</v>
      </c>
    </row>
    <row r="6006">
      <c r="A6006" t="n">
        <v>6005</v>
      </c>
      <c r="B6006" t="inlineStr">
        <is>
          <t>Müşteri 6006</t>
        </is>
      </c>
      <c r="C6006" t="n">
        <v>9009</v>
      </c>
      <c r="D6006">
        <f>C6006*0.2</f>
        <v/>
      </c>
      <c r="E6006">
        <f>C6006+D6006</f>
        <v/>
      </c>
      <c r="F6006" s="2" t="n">
        <v>46189</v>
      </c>
      <c r="G6006" t="inlineStr">
        <is>
          <t>ğüşiöç</t>
        </is>
      </c>
      <c r="H6006" t="n">
        <v>0</v>
      </c>
      <c r="I6006" t="n">
        <v>0</v>
      </c>
      <c r="J6006" t="n">
        <v>0</v>
      </c>
    </row>
    <row r="6007">
      <c r="A6007" t="n">
        <v>6006</v>
      </c>
      <c r="B6007" t="inlineStr">
        <is>
          <t>Müşteri 6007</t>
        </is>
      </c>
      <c r="C6007" t="n">
        <v>9010.5</v>
      </c>
      <c r="D6007">
        <f>C6007*0.2</f>
        <v/>
      </c>
      <c r="E6007">
        <f>C6007+D6007</f>
        <v/>
      </c>
      <c r="F6007" s="2" t="n">
        <v>46190</v>
      </c>
      <c r="G6007" t="inlineStr">
        <is>
          <t>ğüşiöç</t>
        </is>
      </c>
      <c r="H6007" t="n">
        <v>1</v>
      </c>
      <c r="I6007" t="n">
        <v>1</v>
      </c>
      <c r="J6007" t="n">
        <v>1</v>
      </c>
    </row>
    <row r="6008">
      <c r="A6008" t="n">
        <v>6007</v>
      </c>
      <c r="B6008" t="inlineStr">
        <is>
          <t>Müşteri 6008</t>
        </is>
      </c>
      <c r="C6008" t="n">
        <v>9012</v>
      </c>
      <c r="D6008">
        <f>C6008*0.2</f>
        <v/>
      </c>
      <c r="E6008">
        <f>C6008+D6008</f>
        <v/>
      </c>
      <c r="F6008" s="2" t="n">
        <v>46191</v>
      </c>
      <c r="G6008" t="inlineStr">
        <is>
          <t>ğüşiöç</t>
        </is>
      </c>
      <c r="H6008" t="n">
        <v>2</v>
      </c>
      <c r="I6008" t="n">
        <v>2</v>
      </c>
      <c r="J6008" t="n">
        <v>2</v>
      </c>
    </row>
    <row r="6009">
      <c r="A6009" t="n">
        <v>6008</v>
      </c>
      <c r="B6009" t="inlineStr">
        <is>
          <t>Müşteri 6009</t>
        </is>
      </c>
      <c r="C6009" t="n">
        <v>9013.5</v>
      </c>
      <c r="D6009">
        <f>C6009*0.2</f>
        <v/>
      </c>
      <c r="E6009">
        <f>C6009+D6009</f>
        <v/>
      </c>
      <c r="F6009" s="2" t="n">
        <v>46192</v>
      </c>
      <c r="G6009" t="inlineStr">
        <is>
          <t>ğüşiöç</t>
        </is>
      </c>
      <c r="H6009" t="n">
        <v>3</v>
      </c>
      <c r="I6009" t="n">
        <v>3</v>
      </c>
      <c r="J6009" t="n">
        <v>3</v>
      </c>
    </row>
    <row r="6010">
      <c r="A6010" t="n">
        <v>6009</v>
      </c>
      <c r="B6010" t="inlineStr">
        <is>
          <t>Müşteri 6010</t>
        </is>
      </c>
      <c r="C6010" t="n">
        <v>9015</v>
      </c>
      <c r="D6010">
        <f>C6010*0.2</f>
        <v/>
      </c>
      <c r="E6010">
        <f>C6010+D6010</f>
        <v/>
      </c>
      <c r="F6010" s="2" t="n">
        <v>46193</v>
      </c>
      <c r="G6010" t="inlineStr">
        <is>
          <t>ğüşiöç</t>
        </is>
      </c>
      <c r="H6010" t="n">
        <v>4</v>
      </c>
      <c r="I6010" t="n">
        <v>4</v>
      </c>
      <c r="J6010" t="n">
        <v>4</v>
      </c>
    </row>
    <row r="6011">
      <c r="A6011" t="n">
        <v>6010</v>
      </c>
      <c r="B6011" t="inlineStr">
        <is>
          <t>Müşteri 6011</t>
        </is>
      </c>
      <c r="C6011" t="n">
        <v>9016.5</v>
      </c>
      <c r="D6011">
        <f>C6011*0.2</f>
        <v/>
      </c>
      <c r="E6011">
        <f>C6011+D6011</f>
        <v/>
      </c>
      <c r="F6011" s="2" t="n">
        <v>46194</v>
      </c>
      <c r="G6011" t="inlineStr">
        <is>
          <t>ğüşiöç</t>
        </is>
      </c>
      <c r="H6011" t="n">
        <v>5</v>
      </c>
      <c r="I6011" t="n">
        <v>5</v>
      </c>
      <c r="J6011" t="n">
        <v>5</v>
      </c>
    </row>
    <row r="6012">
      <c r="A6012" t="n">
        <v>6011</v>
      </c>
      <c r="B6012" t="inlineStr">
        <is>
          <t>Müşteri 6012</t>
        </is>
      </c>
      <c r="C6012" t="n">
        <v>9018</v>
      </c>
      <c r="D6012">
        <f>C6012*0.2</f>
        <v/>
      </c>
      <c r="E6012">
        <f>C6012+D6012</f>
        <v/>
      </c>
      <c r="F6012" s="2" t="n">
        <v>46195</v>
      </c>
      <c r="G6012" t="inlineStr">
        <is>
          <t>ğüşiöç</t>
        </is>
      </c>
      <c r="H6012" t="n">
        <v>6</v>
      </c>
      <c r="I6012" t="n">
        <v>6</v>
      </c>
      <c r="J6012" t="n">
        <v>6</v>
      </c>
    </row>
    <row r="6013">
      <c r="A6013" t="n">
        <v>6012</v>
      </c>
      <c r="B6013" t="inlineStr">
        <is>
          <t>Müşteri 6013</t>
        </is>
      </c>
      <c r="C6013" t="n">
        <v>9019.5</v>
      </c>
      <c r="D6013">
        <f>C6013*0.2</f>
        <v/>
      </c>
      <c r="E6013">
        <f>C6013+D6013</f>
        <v/>
      </c>
      <c r="F6013" s="2" t="n">
        <v>46196</v>
      </c>
      <c r="G6013" t="inlineStr">
        <is>
          <t>ğüşiöç</t>
        </is>
      </c>
      <c r="H6013" t="n">
        <v>0</v>
      </c>
      <c r="I6013" t="n">
        <v>7</v>
      </c>
      <c r="J6013" t="n">
        <v>7</v>
      </c>
    </row>
    <row r="6014">
      <c r="A6014" t="n">
        <v>6013</v>
      </c>
      <c r="B6014" t="inlineStr">
        <is>
          <t>Müşteri 6014</t>
        </is>
      </c>
      <c r="C6014" t="n">
        <v>9021</v>
      </c>
      <c r="D6014">
        <f>C6014*0.2</f>
        <v/>
      </c>
      <c r="E6014">
        <f>C6014+D6014</f>
        <v/>
      </c>
      <c r="F6014" s="2" t="n">
        <v>46197</v>
      </c>
      <c r="G6014" t="inlineStr">
        <is>
          <t>ğüşiöç</t>
        </is>
      </c>
      <c r="H6014" t="n">
        <v>1</v>
      </c>
      <c r="I6014" t="n">
        <v>8</v>
      </c>
      <c r="J6014" t="n">
        <v>8</v>
      </c>
    </row>
    <row r="6015">
      <c r="A6015" t="n">
        <v>6014</v>
      </c>
      <c r="B6015" t="inlineStr">
        <is>
          <t>Müşteri 6015</t>
        </is>
      </c>
      <c r="C6015" t="n">
        <v>9022.5</v>
      </c>
      <c r="D6015">
        <f>C6015*0.2</f>
        <v/>
      </c>
      <c r="E6015">
        <f>C6015+D6015</f>
        <v/>
      </c>
      <c r="F6015" s="2" t="n">
        <v>46198</v>
      </c>
      <c r="G6015" t="inlineStr">
        <is>
          <t>ğüşiöç</t>
        </is>
      </c>
      <c r="H6015" t="n">
        <v>2</v>
      </c>
      <c r="I6015" t="n">
        <v>9</v>
      </c>
      <c r="J6015" t="n">
        <v>9</v>
      </c>
    </row>
    <row r="6016">
      <c r="A6016" t="n">
        <v>6015</v>
      </c>
      <c r="B6016" t="inlineStr">
        <is>
          <t>Müşteri 6016</t>
        </is>
      </c>
      <c r="C6016" t="n">
        <v>9024</v>
      </c>
      <c r="D6016">
        <f>C6016*0.2</f>
        <v/>
      </c>
      <c r="E6016">
        <f>C6016+D6016</f>
        <v/>
      </c>
      <c r="F6016" s="2" t="n">
        <v>46199</v>
      </c>
      <c r="G6016" t="inlineStr">
        <is>
          <t>ğüşiöç</t>
        </is>
      </c>
      <c r="H6016" t="n">
        <v>3</v>
      </c>
      <c r="I6016" t="n">
        <v>10</v>
      </c>
      <c r="J6016" t="n">
        <v>10</v>
      </c>
    </row>
    <row r="6017">
      <c r="A6017" t="n">
        <v>6016</v>
      </c>
      <c r="B6017" t="inlineStr">
        <is>
          <t>Müşteri 6017</t>
        </is>
      </c>
      <c r="C6017" t="n">
        <v>9025.5</v>
      </c>
      <c r="D6017">
        <f>C6017*0.2</f>
        <v/>
      </c>
      <c r="E6017">
        <f>C6017+D6017</f>
        <v/>
      </c>
      <c r="F6017" s="2" t="n">
        <v>46200</v>
      </c>
      <c r="G6017" t="inlineStr">
        <is>
          <t>ğüşiöç</t>
        </is>
      </c>
      <c r="H6017" t="n">
        <v>4</v>
      </c>
      <c r="I6017" t="n">
        <v>0</v>
      </c>
      <c r="J6017" t="n">
        <v>11</v>
      </c>
    </row>
    <row r="6018">
      <c r="A6018" t="n">
        <v>6017</v>
      </c>
      <c r="B6018" t="inlineStr">
        <is>
          <t>Müşteri 6018</t>
        </is>
      </c>
      <c r="C6018" t="n">
        <v>9027</v>
      </c>
      <c r="D6018">
        <f>C6018*0.2</f>
        <v/>
      </c>
      <c r="E6018">
        <f>C6018+D6018</f>
        <v/>
      </c>
      <c r="F6018" s="2" t="n">
        <v>46201</v>
      </c>
      <c r="G6018" t="inlineStr">
        <is>
          <t>ğüşiöç</t>
        </is>
      </c>
      <c r="H6018" t="n">
        <v>5</v>
      </c>
      <c r="I6018" t="n">
        <v>1</v>
      </c>
      <c r="J6018" t="n">
        <v>12</v>
      </c>
    </row>
    <row r="6019">
      <c r="A6019" t="n">
        <v>6018</v>
      </c>
      <c r="B6019" t="inlineStr">
        <is>
          <t>Müşteri 6019</t>
        </is>
      </c>
      <c r="C6019" t="n">
        <v>9028.5</v>
      </c>
      <c r="D6019">
        <f>C6019*0.2</f>
        <v/>
      </c>
      <c r="E6019">
        <f>C6019+D6019</f>
        <v/>
      </c>
      <c r="F6019" s="2" t="n">
        <v>46202</v>
      </c>
      <c r="G6019" t="inlineStr">
        <is>
          <t>ğüşiöç</t>
        </is>
      </c>
      <c r="H6019" t="n">
        <v>6</v>
      </c>
      <c r="I6019" t="n">
        <v>2</v>
      </c>
      <c r="J6019" t="n">
        <v>0</v>
      </c>
    </row>
    <row r="6020">
      <c r="A6020" t="n">
        <v>6019</v>
      </c>
      <c r="B6020" t="inlineStr">
        <is>
          <t>Müşteri 6020</t>
        </is>
      </c>
      <c r="C6020" t="n">
        <v>9030</v>
      </c>
      <c r="D6020">
        <f>C6020*0.2</f>
        <v/>
      </c>
      <c r="E6020">
        <f>C6020+D6020</f>
        <v/>
      </c>
      <c r="F6020" s="2" t="n">
        <v>46203</v>
      </c>
      <c r="G6020" t="inlineStr">
        <is>
          <t>ğüşiöç</t>
        </is>
      </c>
      <c r="H6020" t="n">
        <v>0</v>
      </c>
      <c r="I6020" t="n">
        <v>3</v>
      </c>
      <c r="J6020" t="n">
        <v>1</v>
      </c>
    </row>
    <row r="6021">
      <c r="A6021" t="n">
        <v>6020</v>
      </c>
      <c r="B6021" t="inlineStr">
        <is>
          <t>Müşteri 6021</t>
        </is>
      </c>
      <c r="C6021" t="n">
        <v>9031.5</v>
      </c>
      <c r="D6021">
        <f>C6021*0.2</f>
        <v/>
      </c>
      <c r="E6021">
        <f>C6021+D6021</f>
        <v/>
      </c>
      <c r="F6021" s="2" t="n">
        <v>46204</v>
      </c>
      <c r="G6021" t="inlineStr">
        <is>
          <t>ğüşiöç</t>
        </is>
      </c>
      <c r="H6021" t="n">
        <v>1</v>
      </c>
      <c r="I6021" t="n">
        <v>4</v>
      </c>
      <c r="J6021" t="n">
        <v>2</v>
      </c>
    </row>
    <row r="6022">
      <c r="A6022" t="n">
        <v>6021</v>
      </c>
      <c r="B6022" t="inlineStr">
        <is>
          <t>Müşteri 6022</t>
        </is>
      </c>
      <c r="C6022" t="n">
        <v>9033</v>
      </c>
      <c r="D6022">
        <f>C6022*0.2</f>
        <v/>
      </c>
      <c r="E6022">
        <f>C6022+D6022</f>
        <v/>
      </c>
      <c r="F6022" s="2" t="n">
        <v>46205</v>
      </c>
      <c r="G6022" t="inlineStr">
        <is>
          <t>ğüşiöç</t>
        </is>
      </c>
      <c r="H6022" t="n">
        <v>2</v>
      </c>
      <c r="I6022" t="n">
        <v>5</v>
      </c>
      <c r="J6022" t="n">
        <v>3</v>
      </c>
    </row>
    <row r="6023">
      <c r="A6023" t="n">
        <v>6022</v>
      </c>
      <c r="B6023" t="inlineStr">
        <is>
          <t>Müşteri 6023</t>
        </is>
      </c>
      <c r="C6023" t="n">
        <v>9034.5</v>
      </c>
      <c r="D6023">
        <f>C6023*0.2</f>
        <v/>
      </c>
      <c r="E6023">
        <f>C6023+D6023</f>
        <v/>
      </c>
      <c r="F6023" s="2" t="n">
        <v>46206</v>
      </c>
      <c r="G6023" t="inlineStr">
        <is>
          <t>ğüşiöç</t>
        </is>
      </c>
      <c r="H6023" t="n">
        <v>3</v>
      </c>
      <c r="I6023" t="n">
        <v>6</v>
      </c>
      <c r="J6023" t="n">
        <v>4</v>
      </c>
    </row>
    <row r="6024">
      <c r="A6024" t="n">
        <v>6023</v>
      </c>
      <c r="B6024" t="inlineStr">
        <is>
          <t>Müşteri 6024</t>
        </is>
      </c>
      <c r="C6024" t="n">
        <v>9036</v>
      </c>
      <c r="D6024">
        <f>C6024*0.2</f>
        <v/>
      </c>
      <c r="E6024">
        <f>C6024+D6024</f>
        <v/>
      </c>
      <c r="F6024" s="2" t="n">
        <v>46207</v>
      </c>
      <c r="G6024" t="inlineStr">
        <is>
          <t>ğüşiöç</t>
        </is>
      </c>
      <c r="H6024" t="n">
        <v>4</v>
      </c>
      <c r="I6024" t="n">
        <v>7</v>
      </c>
      <c r="J6024" t="n">
        <v>5</v>
      </c>
    </row>
    <row r="6025">
      <c r="A6025" t="n">
        <v>6024</v>
      </c>
      <c r="B6025" t="inlineStr">
        <is>
          <t>Müşteri 6025</t>
        </is>
      </c>
      <c r="C6025" t="n">
        <v>9037.5</v>
      </c>
      <c r="D6025">
        <f>C6025*0.2</f>
        <v/>
      </c>
      <c r="E6025">
        <f>C6025+D6025</f>
        <v/>
      </c>
      <c r="F6025" s="2" t="n">
        <v>46208</v>
      </c>
      <c r="G6025" t="inlineStr">
        <is>
          <t>ğüşiöç</t>
        </is>
      </c>
      <c r="H6025" t="n">
        <v>5</v>
      </c>
      <c r="I6025" t="n">
        <v>8</v>
      </c>
      <c r="J6025" t="n">
        <v>6</v>
      </c>
    </row>
    <row r="6026">
      <c r="A6026" t="n">
        <v>6025</v>
      </c>
      <c r="B6026" t="inlineStr">
        <is>
          <t>Müşteri 6026</t>
        </is>
      </c>
      <c r="C6026" t="n">
        <v>9039</v>
      </c>
      <c r="D6026">
        <f>C6026*0.2</f>
        <v/>
      </c>
      <c r="E6026">
        <f>C6026+D6026</f>
        <v/>
      </c>
      <c r="F6026" s="2" t="n">
        <v>46209</v>
      </c>
      <c r="G6026" t="inlineStr">
        <is>
          <t>ğüşiöç</t>
        </is>
      </c>
      <c r="H6026" t="n">
        <v>6</v>
      </c>
      <c r="I6026" t="n">
        <v>9</v>
      </c>
      <c r="J6026" t="n">
        <v>7</v>
      </c>
    </row>
    <row r="6027">
      <c r="A6027" t="n">
        <v>6026</v>
      </c>
      <c r="B6027" t="inlineStr">
        <is>
          <t>Müşteri 6027</t>
        </is>
      </c>
      <c r="C6027" t="n">
        <v>9040.5</v>
      </c>
      <c r="D6027">
        <f>C6027*0.2</f>
        <v/>
      </c>
      <c r="E6027">
        <f>C6027+D6027</f>
        <v/>
      </c>
      <c r="F6027" s="2" t="n">
        <v>46210</v>
      </c>
      <c r="G6027" t="inlineStr">
        <is>
          <t>ğüşiöç</t>
        </is>
      </c>
      <c r="H6027" t="n">
        <v>0</v>
      </c>
      <c r="I6027" t="n">
        <v>10</v>
      </c>
      <c r="J6027" t="n">
        <v>8</v>
      </c>
    </row>
    <row r="6028">
      <c r="A6028" t="n">
        <v>6027</v>
      </c>
      <c r="B6028" t="inlineStr">
        <is>
          <t>Müşteri 6028</t>
        </is>
      </c>
      <c r="C6028" t="n">
        <v>9042</v>
      </c>
      <c r="D6028">
        <f>C6028*0.2</f>
        <v/>
      </c>
      <c r="E6028">
        <f>C6028+D6028</f>
        <v/>
      </c>
      <c r="F6028" s="2" t="n">
        <v>46211</v>
      </c>
      <c r="G6028" t="inlineStr">
        <is>
          <t>ğüşiöç</t>
        </is>
      </c>
      <c r="H6028" t="n">
        <v>1</v>
      </c>
      <c r="I6028" t="n">
        <v>0</v>
      </c>
      <c r="J6028" t="n">
        <v>9</v>
      </c>
    </row>
    <row r="6029">
      <c r="A6029" t="n">
        <v>6028</v>
      </c>
      <c r="B6029" t="inlineStr">
        <is>
          <t>Müşteri 6029</t>
        </is>
      </c>
      <c r="C6029" t="n">
        <v>9043.5</v>
      </c>
      <c r="D6029">
        <f>C6029*0.2</f>
        <v/>
      </c>
      <c r="E6029">
        <f>C6029+D6029</f>
        <v/>
      </c>
      <c r="F6029" s="2" t="n">
        <v>46212</v>
      </c>
      <c r="G6029" t="inlineStr">
        <is>
          <t>ğüşiöç</t>
        </is>
      </c>
      <c r="H6029" t="n">
        <v>2</v>
      </c>
      <c r="I6029" t="n">
        <v>1</v>
      </c>
      <c r="J6029" t="n">
        <v>10</v>
      </c>
    </row>
    <row r="6030">
      <c r="A6030" t="n">
        <v>6029</v>
      </c>
      <c r="B6030" t="inlineStr">
        <is>
          <t>Müşteri 6030</t>
        </is>
      </c>
      <c r="C6030" t="n">
        <v>9045</v>
      </c>
      <c r="D6030">
        <f>C6030*0.2</f>
        <v/>
      </c>
      <c r="E6030">
        <f>C6030+D6030</f>
        <v/>
      </c>
      <c r="F6030" s="2" t="n">
        <v>46213</v>
      </c>
      <c r="G6030" t="inlineStr">
        <is>
          <t>ğüşiöç</t>
        </is>
      </c>
      <c r="H6030" t="n">
        <v>3</v>
      </c>
      <c r="I6030" t="n">
        <v>2</v>
      </c>
      <c r="J6030" t="n">
        <v>11</v>
      </c>
    </row>
    <row r="6031">
      <c r="A6031" t="n">
        <v>6030</v>
      </c>
      <c r="B6031" t="inlineStr">
        <is>
          <t>Müşteri 6031</t>
        </is>
      </c>
      <c r="C6031" t="n">
        <v>9046.5</v>
      </c>
      <c r="D6031">
        <f>C6031*0.2</f>
        <v/>
      </c>
      <c r="E6031">
        <f>C6031+D6031</f>
        <v/>
      </c>
      <c r="F6031" s="2" t="n">
        <v>46214</v>
      </c>
      <c r="G6031" t="inlineStr">
        <is>
          <t>ğüşiöç</t>
        </is>
      </c>
      <c r="H6031" t="n">
        <v>4</v>
      </c>
      <c r="I6031" t="n">
        <v>3</v>
      </c>
      <c r="J6031" t="n">
        <v>12</v>
      </c>
    </row>
    <row r="6032">
      <c r="A6032" t="n">
        <v>6031</v>
      </c>
      <c r="B6032" t="inlineStr">
        <is>
          <t>Müşteri 6032</t>
        </is>
      </c>
      <c r="C6032" t="n">
        <v>9048</v>
      </c>
      <c r="D6032">
        <f>C6032*0.2</f>
        <v/>
      </c>
      <c r="E6032">
        <f>C6032+D6032</f>
        <v/>
      </c>
      <c r="F6032" s="2" t="n">
        <v>46215</v>
      </c>
      <c r="G6032" t="inlineStr">
        <is>
          <t>ğüşiöç</t>
        </is>
      </c>
      <c r="H6032" t="n">
        <v>5</v>
      </c>
      <c r="I6032" t="n">
        <v>4</v>
      </c>
      <c r="J6032" t="n">
        <v>0</v>
      </c>
    </row>
    <row r="6033">
      <c r="A6033" t="n">
        <v>6032</v>
      </c>
      <c r="B6033" t="inlineStr">
        <is>
          <t>Müşteri 6033</t>
        </is>
      </c>
      <c r="C6033" t="n">
        <v>9049.5</v>
      </c>
      <c r="D6033">
        <f>C6033*0.2</f>
        <v/>
      </c>
      <c r="E6033">
        <f>C6033+D6033</f>
        <v/>
      </c>
      <c r="F6033" s="2" t="n">
        <v>46216</v>
      </c>
      <c r="G6033" t="inlineStr">
        <is>
          <t>ğüşiöç</t>
        </is>
      </c>
      <c r="H6033" t="n">
        <v>6</v>
      </c>
      <c r="I6033" t="n">
        <v>5</v>
      </c>
      <c r="J6033" t="n">
        <v>1</v>
      </c>
    </row>
    <row r="6034">
      <c r="A6034" t="n">
        <v>6033</v>
      </c>
      <c r="B6034" t="inlineStr">
        <is>
          <t>Müşteri 6034</t>
        </is>
      </c>
      <c r="C6034" t="n">
        <v>9051</v>
      </c>
      <c r="D6034">
        <f>C6034*0.2</f>
        <v/>
      </c>
      <c r="E6034">
        <f>C6034+D6034</f>
        <v/>
      </c>
      <c r="F6034" s="2" t="n">
        <v>46217</v>
      </c>
      <c r="G6034" t="inlineStr">
        <is>
          <t>ğüşiöç</t>
        </is>
      </c>
      <c r="H6034" t="n">
        <v>0</v>
      </c>
      <c r="I6034" t="n">
        <v>6</v>
      </c>
      <c r="J6034" t="n">
        <v>2</v>
      </c>
    </row>
    <row r="6035">
      <c r="A6035" t="n">
        <v>6034</v>
      </c>
      <c r="B6035" t="inlineStr">
        <is>
          <t>Müşteri 6035</t>
        </is>
      </c>
      <c r="C6035" t="n">
        <v>9052.5</v>
      </c>
      <c r="D6035">
        <f>C6035*0.2</f>
        <v/>
      </c>
      <c r="E6035">
        <f>C6035+D6035</f>
        <v/>
      </c>
      <c r="F6035" s="2" t="n">
        <v>46218</v>
      </c>
      <c r="G6035" t="inlineStr">
        <is>
          <t>ğüşiöç</t>
        </is>
      </c>
      <c r="H6035" t="n">
        <v>1</v>
      </c>
      <c r="I6035" t="n">
        <v>7</v>
      </c>
      <c r="J6035" t="n">
        <v>3</v>
      </c>
    </row>
    <row r="6036">
      <c r="A6036" t="n">
        <v>6035</v>
      </c>
      <c r="B6036" t="inlineStr">
        <is>
          <t>Müşteri 6036</t>
        </is>
      </c>
      <c r="C6036" t="n">
        <v>9054</v>
      </c>
      <c r="D6036">
        <f>C6036*0.2</f>
        <v/>
      </c>
      <c r="E6036">
        <f>C6036+D6036</f>
        <v/>
      </c>
      <c r="F6036" s="2" t="n">
        <v>46219</v>
      </c>
      <c r="G6036" t="inlineStr">
        <is>
          <t>ğüşiöç</t>
        </is>
      </c>
      <c r="H6036" t="n">
        <v>2</v>
      </c>
      <c r="I6036" t="n">
        <v>8</v>
      </c>
      <c r="J6036" t="n">
        <v>4</v>
      </c>
    </row>
    <row r="6037">
      <c r="A6037" t="n">
        <v>6036</v>
      </c>
      <c r="B6037" t="inlineStr">
        <is>
          <t>Müşteri 6037</t>
        </is>
      </c>
      <c r="C6037" t="n">
        <v>9055.5</v>
      </c>
      <c r="D6037">
        <f>C6037*0.2</f>
        <v/>
      </c>
      <c r="E6037">
        <f>C6037+D6037</f>
        <v/>
      </c>
      <c r="F6037" s="2" t="n">
        <v>46220</v>
      </c>
      <c r="G6037" t="inlineStr">
        <is>
          <t>ğüşiöç</t>
        </is>
      </c>
      <c r="H6037" t="n">
        <v>3</v>
      </c>
      <c r="I6037" t="n">
        <v>9</v>
      </c>
      <c r="J6037" t="n">
        <v>5</v>
      </c>
    </row>
    <row r="6038">
      <c r="A6038" t="n">
        <v>6037</v>
      </c>
      <c r="B6038" t="inlineStr">
        <is>
          <t>Müşteri 6038</t>
        </is>
      </c>
      <c r="C6038" t="n">
        <v>9057</v>
      </c>
      <c r="D6038">
        <f>C6038*0.2</f>
        <v/>
      </c>
      <c r="E6038">
        <f>C6038+D6038</f>
        <v/>
      </c>
      <c r="F6038" s="2" t="n">
        <v>46221</v>
      </c>
      <c r="G6038" t="inlineStr">
        <is>
          <t>ğüşiöç</t>
        </is>
      </c>
      <c r="H6038" t="n">
        <v>4</v>
      </c>
      <c r="I6038" t="n">
        <v>10</v>
      </c>
      <c r="J6038" t="n">
        <v>6</v>
      </c>
    </row>
    <row r="6039">
      <c r="A6039" t="n">
        <v>6038</v>
      </c>
      <c r="B6039" t="inlineStr">
        <is>
          <t>Müşteri 6039</t>
        </is>
      </c>
      <c r="C6039" t="n">
        <v>9058.5</v>
      </c>
      <c r="D6039">
        <f>C6039*0.2</f>
        <v/>
      </c>
      <c r="E6039">
        <f>C6039+D6039</f>
        <v/>
      </c>
      <c r="F6039" s="2" t="n">
        <v>46222</v>
      </c>
      <c r="G6039" t="inlineStr">
        <is>
          <t>ğüşiöç</t>
        </is>
      </c>
      <c r="H6039" t="n">
        <v>5</v>
      </c>
      <c r="I6039" t="n">
        <v>0</v>
      </c>
      <c r="J6039" t="n">
        <v>7</v>
      </c>
    </row>
    <row r="6040">
      <c r="A6040" t="n">
        <v>6039</v>
      </c>
      <c r="B6040" t="inlineStr">
        <is>
          <t>Müşteri 6040</t>
        </is>
      </c>
      <c r="C6040" t="n">
        <v>9060</v>
      </c>
      <c r="D6040">
        <f>C6040*0.2</f>
        <v/>
      </c>
      <c r="E6040">
        <f>C6040+D6040</f>
        <v/>
      </c>
      <c r="F6040" s="2" t="n">
        <v>46223</v>
      </c>
      <c r="G6040" t="inlineStr">
        <is>
          <t>ğüşiöç</t>
        </is>
      </c>
      <c r="H6040" t="n">
        <v>6</v>
      </c>
      <c r="I6040" t="n">
        <v>1</v>
      </c>
      <c r="J6040" t="n">
        <v>8</v>
      </c>
    </row>
    <row r="6041">
      <c r="A6041" t="n">
        <v>6040</v>
      </c>
      <c r="B6041" t="inlineStr">
        <is>
          <t>Müşteri 6041</t>
        </is>
      </c>
      <c r="C6041" t="n">
        <v>9061.5</v>
      </c>
      <c r="D6041">
        <f>C6041*0.2</f>
        <v/>
      </c>
      <c r="E6041">
        <f>C6041+D6041</f>
        <v/>
      </c>
      <c r="F6041" s="2" t="n">
        <v>46224</v>
      </c>
      <c r="G6041" t="inlineStr">
        <is>
          <t>ğüşiöç</t>
        </is>
      </c>
      <c r="H6041" t="n">
        <v>0</v>
      </c>
      <c r="I6041" t="n">
        <v>2</v>
      </c>
      <c r="J6041" t="n">
        <v>9</v>
      </c>
    </row>
    <row r="6042">
      <c r="A6042" t="n">
        <v>6041</v>
      </c>
      <c r="B6042" t="inlineStr">
        <is>
          <t>Müşteri 6042</t>
        </is>
      </c>
      <c r="C6042" t="n">
        <v>9063</v>
      </c>
      <c r="D6042">
        <f>C6042*0.2</f>
        <v/>
      </c>
      <c r="E6042">
        <f>C6042+D6042</f>
        <v/>
      </c>
      <c r="F6042" s="2" t="n">
        <v>46225</v>
      </c>
      <c r="G6042" t="inlineStr">
        <is>
          <t>ğüşiöç</t>
        </is>
      </c>
      <c r="H6042" t="n">
        <v>1</v>
      </c>
      <c r="I6042" t="n">
        <v>3</v>
      </c>
      <c r="J6042" t="n">
        <v>10</v>
      </c>
    </row>
    <row r="6043">
      <c r="A6043" t="n">
        <v>6042</v>
      </c>
      <c r="B6043" t="inlineStr">
        <is>
          <t>Müşteri 6043</t>
        </is>
      </c>
      <c r="C6043" t="n">
        <v>9064.5</v>
      </c>
      <c r="D6043">
        <f>C6043*0.2</f>
        <v/>
      </c>
      <c r="E6043">
        <f>C6043+D6043</f>
        <v/>
      </c>
      <c r="F6043" s="2" t="n">
        <v>46226</v>
      </c>
      <c r="G6043" t="inlineStr">
        <is>
          <t>ğüşiöç</t>
        </is>
      </c>
      <c r="H6043" t="n">
        <v>2</v>
      </c>
      <c r="I6043" t="n">
        <v>4</v>
      </c>
      <c r="J6043" t="n">
        <v>11</v>
      </c>
    </row>
    <row r="6044">
      <c r="A6044" t="n">
        <v>6043</v>
      </c>
      <c r="B6044" t="inlineStr">
        <is>
          <t>Müşteri 6044</t>
        </is>
      </c>
      <c r="C6044" t="n">
        <v>9066</v>
      </c>
      <c r="D6044">
        <f>C6044*0.2</f>
        <v/>
      </c>
      <c r="E6044">
        <f>C6044+D6044</f>
        <v/>
      </c>
      <c r="F6044" s="2" t="n">
        <v>46227</v>
      </c>
      <c r="G6044" t="inlineStr">
        <is>
          <t>ğüşiöç</t>
        </is>
      </c>
      <c r="H6044" t="n">
        <v>3</v>
      </c>
      <c r="I6044" t="n">
        <v>5</v>
      </c>
      <c r="J6044" t="n">
        <v>12</v>
      </c>
    </row>
    <row r="6045">
      <c r="A6045" t="n">
        <v>6044</v>
      </c>
      <c r="B6045" t="inlineStr">
        <is>
          <t>Müşteri 6045</t>
        </is>
      </c>
      <c r="C6045" t="n">
        <v>9067.5</v>
      </c>
      <c r="D6045">
        <f>C6045*0.2</f>
        <v/>
      </c>
      <c r="E6045">
        <f>C6045+D6045</f>
        <v/>
      </c>
      <c r="F6045" s="2" t="n">
        <v>46228</v>
      </c>
      <c r="G6045" t="inlineStr">
        <is>
          <t>ğüşiöç</t>
        </is>
      </c>
      <c r="H6045" t="n">
        <v>4</v>
      </c>
      <c r="I6045" t="n">
        <v>6</v>
      </c>
      <c r="J6045" t="n">
        <v>0</v>
      </c>
    </row>
    <row r="6046">
      <c r="A6046" t="n">
        <v>6045</v>
      </c>
      <c r="B6046" t="inlineStr">
        <is>
          <t>Müşteri 6046</t>
        </is>
      </c>
      <c r="C6046" t="n">
        <v>9069</v>
      </c>
      <c r="D6046">
        <f>C6046*0.2</f>
        <v/>
      </c>
      <c r="E6046">
        <f>C6046+D6046</f>
        <v/>
      </c>
      <c r="F6046" s="2" t="n">
        <v>46229</v>
      </c>
      <c r="G6046" t="inlineStr">
        <is>
          <t>ğüşiöç</t>
        </is>
      </c>
      <c r="H6046" t="n">
        <v>5</v>
      </c>
      <c r="I6046" t="n">
        <v>7</v>
      </c>
      <c r="J6046" t="n">
        <v>1</v>
      </c>
    </row>
    <row r="6047">
      <c r="A6047" t="n">
        <v>6046</v>
      </c>
      <c r="B6047" t="inlineStr">
        <is>
          <t>Müşteri 6047</t>
        </is>
      </c>
      <c r="C6047" t="n">
        <v>9070.5</v>
      </c>
      <c r="D6047">
        <f>C6047*0.2</f>
        <v/>
      </c>
      <c r="E6047">
        <f>C6047+D6047</f>
        <v/>
      </c>
      <c r="F6047" s="2" t="n">
        <v>46230</v>
      </c>
      <c r="G6047" t="inlineStr">
        <is>
          <t>ğüşiöç</t>
        </is>
      </c>
      <c r="H6047" t="n">
        <v>6</v>
      </c>
      <c r="I6047" t="n">
        <v>8</v>
      </c>
      <c r="J6047" t="n">
        <v>2</v>
      </c>
    </row>
    <row r="6048">
      <c r="A6048" t="n">
        <v>6047</v>
      </c>
      <c r="B6048" t="inlineStr">
        <is>
          <t>Müşteri 6048</t>
        </is>
      </c>
      <c r="C6048" t="n">
        <v>9072</v>
      </c>
      <c r="D6048">
        <f>C6048*0.2</f>
        <v/>
      </c>
      <c r="E6048">
        <f>C6048+D6048</f>
        <v/>
      </c>
      <c r="F6048" s="2" t="n">
        <v>46231</v>
      </c>
      <c r="G6048" t="inlineStr">
        <is>
          <t>ğüşiöç</t>
        </is>
      </c>
      <c r="H6048" t="n">
        <v>0</v>
      </c>
      <c r="I6048" t="n">
        <v>9</v>
      </c>
      <c r="J6048" t="n">
        <v>3</v>
      </c>
    </row>
    <row r="6049">
      <c r="A6049" t="n">
        <v>6048</v>
      </c>
      <c r="B6049" t="inlineStr">
        <is>
          <t>Müşteri 6049</t>
        </is>
      </c>
      <c r="C6049" t="n">
        <v>9073.5</v>
      </c>
      <c r="D6049">
        <f>C6049*0.2</f>
        <v/>
      </c>
      <c r="E6049">
        <f>C6049+D6049</f>
        <v/>
      </c>
      <c r="F6049" s="2" t="n">
        <v>46232</v>
      </c>
      <c r="G6049" t="inlineStr">
        <is>
          <t>ğüşiöç</t>
        </is>
      </c>
      <c r="H6049" t="n">
        <v>1</v>
      </c>
      <c r="I6049" t="n">
        <v>10</v>
      </c>
      <c r="J6049" t="n">
        <v>4</v>
      </c>
    </row>
    <row r="6050">
      <c r="A6050" t="n">
        <v>6049</v>
      </c>
      <c r="B6050" t="inlineStr">
        <is>
          <t>Müşteri 6050</t>
        </is>
      </c>
      <c r="C6050" t="n">
        <v>9075</v>
      </c>
      <c r="D6050">
        <f>C6050*0.2</f>
        <v/>
      </c>
      <c r="E6050">
        <f>C6050+D6050</f>
        <v/>
      </c>
      <c r="F6050" s="2" t="n">
        <v>46233</v>
      </c>
      <c r="G6050" t="inlineStr">
        <is>
          <t>ğüşiöç</t>
        </is>
      </c>
      <c r="H6050" t="n">
        <v>2</v>
      </c>
      <c r="I6050" t="n">
        <v>0</v>
      </c>
      <c r="J6050" t="n">
        <v>5</v>
      </c>
    </row>
    <row r="6051">
      <c r="A6051" t="n">
        <v>6050</v>
      </c>
      <c r="B6051" t="inlineStr">
        <is>
          <t>Müşteri 6051</t>
        </is>
      </c>
      <c r="C6051" t="n">
        <v>9076.5</v>
      </c>
      <c r="D6051">
        <f>C6051*0.2</f>
        <v/>
      </c>
      <c r="E6051">
        <f>C6051+D6051</f>
        <v/>
      </c>
      <c r="F6051" s="2" t="n">
        <v>46234</v>
      </c>
      <c r="G6051" t="inlineStr">
        <is>
          <t>ğüşiöç</t>
        </is>
      </c>
      <c r="H6051" t="n">
        <v>3</v>
      </c>
      <c r="I6051" t="n">
        <v>1</v>
      </c>
      <c r="J6051" t="n">
        <v>6</v>
      </c>
    </row>
    <row r="6052">
      <c r="A6052" t="n">
        <v>6051</v>
      </c>
      <c r="B6052" t="inlineStr">
        <is>
          <t>Müşteri 6052</t>
        </is>
      </c>
      <c r="C6052" t="n">
        <v>9078</v>
      </c>
      <c r="D6052">
        <f>C6052*0.2</f>
        <v/>
      </c>
      <c r="E6052">
        <f>C6052+D6052</f>
        <v/>
      </c>
      <c r="F6052" s="2" t="n">
        <v>46235</v>
      </c>
      <c r="G6052" t="inlineStr">
        <is>
          <t>ğüşiöç</t>
        </is>
      </c>
      <c r="H6052" t="n">
        <v>4</v>
      </c>
      <c r="I6052" t="n">
        <v>2</v>
      </c>
      <c r="J6052" t="n">
        <v>7</v>
      </c>
    </row>
    <row r="6053">
      <c r="A6053" t="n">
        <v>6052</v>
      </c>
      <c r="B6053" t="inlineStr">
        <is>
          <t>Müşteri 6053</t>
        </is>
      </c>
      <c r="C6053" t="n">
        <v>9079.5</v>
      </c>
      <c r="D6053">
        <f>C6053*0.2</f>
        <v/>
      </c>
      <c r="E6053">
        <f>C6053+D6053</f>
        <v/>
      </c>
      <c r="F6053" s="2" t="n">
        <v>46236</v>
      </c>
      <c r="G6053" t="inlineStr">
        <is>
          <t>ğüşiöç</t>
        </is>
      </c>
      <c r="H6053" t="n">
        <v>5</v>
      </c>
      <c r="I6053" t="n">
        <v>3</v>
      </c>
      <c r="J6053" t="n">
        <v>8</v>
      </c>
    </row>
    <row r="6054">
      <c r="A6054" t="n">
        <v>6053</v>
      </c>
      <c r="B6054" t="inlineStr">
        <is>
          <t>Müşteri 6054</t>
        </is>
      </c>
      <c r="C6054" t="n">
        <v>9081</v>
      </c>
      <c r="D6054">
        <f>C6054*0.2</f>
        <v/>
      </c>
      <c r="E6054">
        <f>C6054+D6054</f>
        <v/>
      </c>
      <c r="F6054" s="2" t="n">
        <v>46237</v>
      </c>
      <c r="G6054" t="inlineStr">
        <is>
          <t>ğüşiöç</t>
        </is>
      </c>
      <c r="H6054" t="n">
        <v>6</v>
      </c>
      <c r="I6054" t="n">
        <v>4</v>
      </c>
      <c r="J6054" t="n">
        <v>9</v>
      </c>
    </row>
    <row r="6055">
      <c r="A6055" t="n">
        <v>6054</v>
      </c>
      <c r="B6055" t="inlineStr">
        <is>
          <t>Müşteri 6055</t>
        </is>
      </c>
      <c r="C6055" t="n">
        <v>9082.5</v>
      </c>
      <c r="D6055">
        <f>C6055*0.2</f>
        <v/>
      </c>
      <c r="E6055">
        <f>C6055+D6055</f>
        <v/>
      </c>
      <c r="F6055" s="2" t="n">
        <v>46238</v>
      </c>
      <c r="G6055" t="inlineStr">
        <is>
          <t>ğüşiöç</t>
        </is>
      </c>
      <c r="H6055" t="n">
        <v>0</v>
      </c>
      <c r="I6055" t="n">
        <v>5</v>
      </c>
      <c r="J6055" t="n">
        <v>10</v>
      </c>
    </row>
    <row r="6056">
      <c r="A6056" t="n">
        <v>6055</v>
      </c>
      <c r="B6056" t="inlineStr">
        <is>
          <t>Müşteri 6056</t>
        </is>
      </c>
      <c r="C6056" t="n">
        <v>9084</v>
      </c>
      <c r="D6056">
        <f>C6056*0.2</f>
        <v/>
      </c>
      <c r="E6056">
        <f>C6056+D6056</f>
        <v/>
      </c>
      <c r="F6056" s="2" t="n">
        <v>46239</v>
      </c>
      <c r="G6056" t="inlineStr">
        <is>
          <t>ğüşiöç</t>
        </is>
      </c>
      <c r="H6056" t="n">
        <v>1</v>
      </c>
      <c r="I6056" t="n">
        <v>6</v>
      </c>
      <c r="J6056" t="n">
        <v>11</v>
      </c>
    </row>
    <row r="6057">
      <c r="A6057" t="n">
        <v>6056</v>
      </c>
      <c r="B6057" t="inlineStr">
        <is>
          <t>Müşteri 6057</t>
        </is>
      </c>
      <c r="C6057" t="n">
        <v>9085.5</v>
      </c>
      <c r="D6057">
        <f>C6057*0.2</f>
        <v/>
      </c>
      <c r="E6057">
        <f>C6057+D6057</f>
        <v/>
      </c>
      <c r="F6057" s="2" t="n">
        <v>46240</v>
      </c>
      <c r="G6057" t="inlineStr">
        <is>
          <t>ğüşiöç</t>
        </is>
      </c>
      <c r="H6057" t="n">
        <v>2</v>
      </c>
      <c r="I6057" t="n">
        <v>7</v>
      </c>
      <c r="J6057" t="n">
        <v>12</v>
      </c>
    </row>
    <row r="6058">
      <c r="A6058" t="n">
        <v>6057</v>
      </c>
      <c r="B6058" t="inlineStr">
        <is>
          <t>Müşteri 6058</t>
        </is>
      </c>
      <c r="C6058" t="n">
        <v>9087</v>
      </c>
      <c r="D6058">
        <f>C6058*0.2</f>
        <v/>
      </c>
      <c r="E6058">
        <f>C6058+D6058</f>
        <v/>
      </c>
      <c r="F6058" s="2" t="n">
        <v>46241</v>
      </c>
      <c r="G6058" t="inlineStr">
        <is>
          <t>ğüşiöç</t>
        </is>
      </c>
      <c r="H6058" t="n">
        <v>3</v>
      </c>
      <c r="I6058" t="n">
        <v>8</v>
      </c>
      <c r="J6058" t="n">
        <v>0</v>
      </c>
    </row>
    <row r="6059">
      <c r="A6059" t="n">
        <v>6058</v>
      </c>
      <c r="B6059" t="inlineStr">
        <is>
          <t>Müşteri 6059</t>
        </is>
      </c>
      <c r="C6059" t="n">
        <v>9088.5</v>
      </c>
      <c r="D6059">
        <f>C6059*0.2</f>
        <v/>
      </c>
      <c r="E6059">
        <f>C6059+D6059</f>
        <v/>
      </c>
      <c r="F6059" s="2" t="n">
        <v>46242</v>
      </c>
      <c r="G6059" t="inlineStr">
        <is>
          <t>ğüşiöç</t>
        </is>
      </c>
      <c r="H6059" t="n">
        <v>4</v>
      </c>
      <c r="I6059" t="n">
        <v>9</v>
      </c>
      <c r="J6059" t="n">
        <v>1</v>
      </c>
    </row>
    <row r="6060">
      <c r="A6060" t="n">
        <v>6059</v>
      </c>
      <c r="B6060" t="inlineStr">
        <is>
          <t>Müşteri 6060</t>
        </is>
      </c>
      <c r="C6060" t="n">
        <v>9090</v>
      </c>
      <c r="D6060">
        <f>C6060*0.2</f>
        <v/>
      </c>
      <c r="E6060">
        <f>C6060+D6060</f>
        <v/>
      </c>
      <c r="F6060" s="2" t="n">
        <v>46243</v>
      </c>
      <c r="G6060" t="inlineStr">
        <is>
          <t>ğüşiöç</t>
        </is>
      </c>
      <c r="H6060" t="n">
        <v>5</v>
      </c>
      <c r="I6060" t="n">
        <v>10</v>
      </c>
      <c r="J6060" t="n">
        <v>2</v>
      </c>
    </row>
    <row r="6061">
      <c r="A6061" t="n">
        <v>6060</v>
      </c>
      <c r="B6061" t="inlineStr">
        <is>
          <t>Müşteri 6061</t>
        </is>
      </c>
      <c r="C6061" t="n">
        <v>9091.5</v>
      </c>
      <c r="D6061">
        <f>C6061*0.2</f>
        <v/>
      </c>
      <c r="E6061">
        <f>C6061+D6061</f>
        <v/>
      </c>
      <c r="F6061" s="2" t="n">
        <v>46244</v>
      </c>
      <c r="G6061" t="inlineStr">
        <is>
          <t>ğüşiöç</t>
        </is>
      </c>
      <c r="H6061" t="n">
        <v>6</v>
      </c>
      <c r="I6061" t="n">
        <v>0</v>
      </c>
      <c r="J6061" t="n">
        <v>3</v>
      </c>
    </row>
    <row r="6062">
      <c r="A6062" t="n">
        <v>6061</v>
      </c>
      <c r="B6062" t="inlineStr">
        <is>
          <t>Müşteri 6062</t>
        </is>
      </c>
      <c r="C6062" t="n">
        <v>9093</v>
      </c>
      <c r="D6062">
        <f>C6062*0.2</f>
        <v/>
      </c>
      <c r="E6062">
        <f>C6062+D6062</f>
        <v/>
      </c>
      <c r="F6062" s="2" t="n">
        <v>46245</v>
      </c>
      <c r="G6062" t="inlineStr">
        <is>
          <t>ğüşiöç</t>
        </is>
      </c>
      <c r="H6062" t="n">
        <v>0</v>
      </c>
      <c r="I6062" t="n">
        <v>1</v>
      </c>
      <c r="J6062" t="n">
        <v>4</v>
      </c>
    </row>
    <row r="6063">
      <c r="A6063" t="n">
        <v>6062</v>
      </c>
      <c r="B6063" t="inlineStr">
        <is>
          <t>Müşteri 6063</t>
        </is>
      </c>
      <c r="C6063" t="n">
        <v>9094.5</v>
      </c>
      <c r="D6063">
        <f>C6063*0.2</f>
        <v/>
      </c>
      <c r="E6063">
        <f>C6063+D6063</f>
        <v/>
      </c>
      <c r="F6063" s="2" t="n">
        <v>46246</v>
      </c>
      <c r="G6063" t="inlineStr">
        <is>
          <t>ğüşiöç</t>
        </is>
      </c>
      <c r="H6063" t="n">
        <v>1</v>
      </c>
      <c r="I6063" t="n">
        <v>2</v>
      </c>
      <c r="J6063" t="n">
        <v>5</v>
      </c>
    </row>
    <row r="6064">
      <c r="A6064" t="n">
        <v>6063</v>
      </c>
      <c r="B6064" t="inlineStr">
        <is>
          <t>Müşteri 6064</t>
        </is>
      </c>
      <c r="C6064" t="n">
        <v>9096</v>
      </c>
      <c r="D6064">
        <f>C6064*0.2</f>
        <v/>
      </c>
      <c r="E6064">
        <f>C6064+D6064</f>
        <v/>
      </c>
      <c r="F6064" s="2" t="n">
        <v>46247</v>
      </c>
      <c r="G6064" t="inlineStr">
        <is>
          <t>ğüşiöç</t>
        </is>
      </c>
      <c r="H6064" t="n">
        <v>2</v>
      </c>
      <c r="I6064" t="n">
        <v>3</v>
      </c>
      <c r="J6064" t="n">
        <v>6</v>
      </c>
    </row>
    <row r="6065">
      <c r="A6065" t="n">
        <v>6064</v>
      </c>
      <c r="B6065" t="inlineStr">
        <is>
          <t>Müşteri 6065</t>
        </is>
      </c>
      <c r="C6065" t="n">
        <v>9097.5</v>
      </c>
      <c r="D6065">
        <f>C6065*0.2</f>
        <v/>
      </c>
      <c r="E6065">
        <f>C6065+D6065</f>
        <v/>
      </c>
      <c r="F6065" s="2" t="n">
        <v>46248</v>
      </c>
      <c r="G6065" t="inlineStr">
        <is>
          <t>ğüşiöç</t>
        </is>
      </c>
      <c r="H6065" t="n">
        <v>3</v>
      </c>
      <c r="I6065" t="n">
        <v>4</v>
      </c>
      <c r="J6065" t="n">
        <v>7</v>
      </c>
    </row>
    <row r="6066">
      <c r="A6066" t="n">
        <v>6065</v>
      </c>
      <c r="B6066" t="inlineStr">
        <is>
          <t>Müşteri 6066</t>
        </is>
      </c>
      <c r="C6066" t="n">
        <v>9099</v>
      </c>
      <c r="D6066">
        <f>C6066*0.2</f>
        <v/>
      </c>
      <c r="E6066">
        <f>C6066+D6066</f>
        <v/>
      </c>
      <c r="F6066" s="2" t="n">
        <v>46249</v>
      </c>
      <c r="G6066" t="inlineStr">
        <is>
          <t>ğüşiöç</t>
        </is>
      </c>
      <c r="H6066" t="n">
        <v>4</v>
      </c>
      <c r="I6066" t="n">
        <v>5</v>
      </c>
      <c r="J6066" t="n">
        <v>8</v>
      </c>
    </row>
    <row r="6067">
      <c r="A6067" t="n">
        <v>6066</v>
      </c>
      <c r="B6067" t="inlineStr">
        <is>
          <t>Müşteri 6067</t>
        </is>
      </c>
      <c r="C6067" t="n">
        <v>9100.5</v>
      </c>
      <c r="D6067">
        <f>C6067*0.2</f>
        <v/>
      </c>
      <c r="E6067">
        <f>C6067+D6067</f>
        <v/>
      </c>
      <c r="F6067" s="2" t="n">
        <v>46250</v>
      </c>
      <c r="G6067" t="inlineStr">
        <is>
          <t>ğüşiöç</t>
        </is>
      </c>
      <c r="H6067" t="n">
        <v>5</v>
      </c>
      <c r="I6067" t="n">
        <v>6</v>
      </c>
      <c r="J6067" t="n">
        <v>9</v>
      </c>
    </row>
    <row r="6068">
      <c r="A6068" t="n">
        <v>6067</v>
      </c>
      <c r="B6068" t="inlineStr">
        <is>
          <t>Müşteri 6068</t>
        </is>
      </c>
      <c r="C6068" t="n">
        <v>9102</v>
      </c>
      <c r="D6068">
        <f>C6068*0.2</f>
        <v/>
      </c>
      <c r="E6068">
        <f>C6068+D6068</f>
        <v/>
      </c>
      <c r="F6068" s="2" t="n">
        <v>46251</v>
      </c>
      <c r="G6068" t="inlineStr">
        <is>
          <t>ğüşiöç</t>
        </is>
      </c>
      <c r="H6068" t="n">
        <v>6</v>
      </c>
      <c r="I6068" t="n">
        <v>7</v>
      </c>
      <c r="J6068" t="n">
        <v>10</v>
      </c>
    </row>
    <row r="6069">
      <c r="A6069" t="n">
        <v>6068</v>
      </c>
      <c r="B6069" t="inlineStr">
        <is>
          <t>Müşteri 6069</t>
        </is>
      </c>
      <c r="C6069" t="n">
        <v>9103.5</v>
      </c>
      <c r="D6069">
        <f>C6069*0.2</f>
        <v/>
      </c>
      <c r="E6069">
        <f>C6069+D6069</f>
        <v/>
      </c>
      <c r="F6069" s="2" t="n">
        <v>46252</v>
      </c>
      <c r="G6069" t="inlineStr">
        <is>
          <t>ğüşiöç</t>
        </is>
      </c>
      <c r="H6069" t="n">
        <v>0</v>
      </c>
      <c r="I6069" t="n">
        <v>8</v>
      </c>
      <c r="J6069" t="n">
        <v>11</v>
      </c>
    </row>
    <row r="6070">
      <c r="A6070" t="n">
        <v>6069</v>
      </c>
      <c r="B6070" t="inlineStr">
        <is>
          <t>Müşteri 6070</t>
        </is>
      </c>
      <c r="C6070" t="n">
        <v>9105</v>
      </c>
      <c r="D6070">
        <f>C6070*0.2</f>
        <v/>
      </c>
      <c r="E6070">
        <f>C6070+D6070</f>
        <v/>
      </c>
      <c r="F6070" s="2" t="n">
        <v>46253</v>
      </c>
      <c r="G6070" t="inlineStr">
        <is>
          <t>ğüşiöç</t>
        </is>
      </c>
      <c r="H6070" t="n">
        <v>1</v>
      </c>
      <c r="I6070" t="n">
        <v>9</v>
      </c>
      <c r="J6070" t="n">
        <v>12</v>
      </c>
    </row>
    <row r="6071">
      <c r="A6071" t="n">
        <v>6070</v>
      </c>
      <c r="B6071" t="inlineStr">
        <is>
          <t>Müşteri 6071</t>
        </is>
      </c>
      <c r="C6071" t="n">
        <v>9106.5</v>
      </c>
      <c r="D6071">
        <f>C6071*0.2</f>
        <v/>
      </c>
      <c r="E6071">
        <f>C6071+D6071</f>
        <v/>
      </c>
      <c r="F6071" s="2" t="n">
        <v>46254</v>
      </c>
      <c r="G6071" t="inlineStr">
        <is>
          <t>ğüşiöç</t>
        </is>
      </c>
      <c r="H6071" t="n">
        <v>2</v>
      </c>
      <c r="I6071" t="n">
        <v>10</v>
      </c>
      <c r="J6071" t="n">
        <v>0</v>
      </c>
    </row>
    <row r="6072">
      <c r="A6072" t="n">
        <v>6071</v>
      </c>
      <c r="B6072" t="inlineStr">
        <is>
          <t>Müşteri 6072</t>
        </is>
      </c>
      <c r="C6072" t="n">
        <v>9108</v>
      </c>
      <c r="D6072">
        <f>C6072*0.2</f>
        <v/>
      </c>
      <c r="E6072">
        <f>C6072+D6072</f>
        <v/>
      </c>
      <c r="F6072" s="2" t="n">
        <v>46255</v>
      </c>
      <c r="G6072" t="inlineStr">
        <is>
          <t>ğüşiöç</t>
        </is>
      </c>
      <c r="H6072" t="n">
        <v>3</v>
      </c>
      <c r="I6072" t="n">
        <v>0</v>
      </c>
      <c r="J6072" t="n">
        <v>1</v>
      </c>
    </row>
    <row r="6073">
      <c r="A6073" t="n">
        <v>6072</v>
      </c>
      <c r="B6073" t="inlineStr">
        <is>
          <t>Müşteri 6073</t>
        </is>
      </c>
      <c r="C6073" t="n">
        <v>9109.5</v>
      </c>
      <c r="D6073">
        <f>C6073*0.2</f>
        <v/>
      </c>
      <c r="E6073">
        <f>C6073+D6073</f>
        <v/>
      </c>
      <c r="F6073" s="2" t="n">
        <v>46256</v>
      </c>
      <c r="G6073" t="inlineStr">
        <is>
          <t>ğüşiöç</t>
        </is>
      </c>
      <c r="H6073" t="n">
        <v>4</v>
      </c>
      <c r="I6073" t="n">
        <v>1</v>
      </c>
      <c r="J6073" t="n">
        <v>2</v>
      </c>
    </row>
    <row r="6074">
      <c r="A6074" t="n">
        <v>6073</v>
      </c>
      <c r="B6074" t="inlineStr">
        <is>
          <t>Müşteri 6074</t>
        </is>
      </c>
      <c r="C6074" t="n">
        <v>9111</v>
      </c>
      <c r="D6074">
        <f>C6074*0.2</f>
        <v/>
      </c>
      <c r="E6074">
        <f>C6074+D6074</f>
        <v/>
      </c>
      <c r="F6074" s="2" t="n">
        <v>46257</v>
      </c>
      <c r="G6074" t="inlineStr">
        <is>
          <t>ğüşiöç</t>
        </is>
      </c>
      <c r="H6074" t="n">
        <v>5</v>
      </c>
      <c r="I6074" t="n">
        <v>2</v>
      </c>
      <c r="J6074" t="n">
        <v>3</v>
      </c>
    </row>
    <row r="6075">
      <c r="A6075" t="n">
        <v>6074</v>
      </c>
      <c r="B6075" t="inlineStr">
        <is>
          <t>Müşteri 6075</t>
        </is>
      </c>
      <c r="C6075" t="n">
        <v>9112.5</v>
      </c>
      <c r="D6075">
        <f>C6075*0.2</f>
        <v/>
      </c>
      <c r="E6075">
        <f>C6075+D6075</f>
        <v/>
      </c>
      <c r="F6075" s="2" t="n">
        <v>46258</v>
      </c>
      <c r="G6075" t="inlineStr">
        <is>
          <t>ğüşiöç</t>
        </is>
      </c>
      <c r="H6075" t="n">
        <v>6</v>
      </c>
      <c r="I6075" t="n">
        <v>3</v>
      </c>
      <c r="J6075" t="n">
        <v>4</v>
      </c>
    </row>
    <row r="6076">
      <c r="A6076" t="n">
        <v>6075</v>
      </c>
      <c r="B6076" t="inlineStr">
        <is>
          <t>Müşteri 6076</t>
        </is>
      </c>
      <c r="C6076" t="n">
        <v>9114</v>
      </c>
      <c r="D6076">
        <f>C6076*0.2</f>
        <v/>
      </c>
      <c r="E6076">
        <f>C6076+D6076</f>
        <v/>
      </c>
      <c r="F6076" s="2" t="n">
        <v>46259</v>
      </c>
      <c r="G6076" t="inlineStr">
        <is>
          <t>ğüşiöç</t>
        </is>
      </c>
      <c r="H6076" t="n">
        <v>0</v>
      </c>
      <c r="I6076" t="n">
        <v>4</v>
      </c>
      <c r="J6076" t="n">
        <v>5</v>
      </c>
    </row>
    <row r="6077">
      <c r="A6077" t="n">
        <v>6076</v>
      </c>
      <c r="B6077" t="inlineStr">
        <is>
          <t>Müşteri 6077</t>
        </is>
      </c>
      <c r="C6077" t="n">
        <v>9115.5</v>
      </c>
      <c r="D6077">
        <f>C6077*0.2</f>
        <v/>
      </c>
      <c r="E6077">
        <f>C6077+D6077</f>
        <v/>
      </c>
      <c r="F6077" s="2" t="n">
        <v>46260</v>
      </c>
      <c r="G6077" t="inlineStr">
        <is>
          <t>ğüşiöç</t>
        </is>
      </c>
      <c r="H6077" t="n">
        <v>1</v>
      </c>
      <c r="I6077" t="n">
        <v>5</v>
      </c>
      <c r="J6077" t="n">
        <v>6</v>
      </c>
    </row>
    <row r="6078">
      <c r="A6078" t="n">
        <v>6077</v>
      </c>
      <c r="B6078" t="inlineStr">
        <is>
          <t>Müşteri 6078</t>
        </is>
      </c>
      <c r="C6078" t="n">
        <v>9117</v>
      </c>
      <c r="D6078">
        <f>C6078*0.2</f>
        <v/>
      </c>
      <c r="E6078">
        <f>C6078+D6078</f>
        <v/>
      </c>
      <c r="F6078" s="2" t="n">
        <v>46261</v>
      </c>
      <c r="G6078" t="inlineStr">
        <is>
          <t>ğüşiöç</t>
        </is>
      </c>
      <c r="H6078" t="n">
        <v>2</v>
      </c>
      <c r="I6078" t="n">
        <v>6</v>
      </c>
      <c r="J6078" t="n">
        <v>7</v>
      </c>
    </row>
    <row r="6079">
      <c r="A6079" t="n">
        <v>6078</v>
      </c>
      <c r="B6079" t="inlineStr">
        <is>
          <t>Müşteri 6079</t>
        </is>
      </c>
      <c r="C6079" t="n">
        <v>9118.5</v>
      </c>
      <c r="D6079">
        <f>C6079*0.2</f>
        <v/>
      </c>
      <c r="E6079">
        <f>C6079+D6079</f>
        <v/>
      </c>
      <c r="F6079" s="2" t="n">
        <v>46262</v>
      </c>
      <c r="G6079" t="inlineStr">
        <is>
          <t>ğüşiöç</t>
        </is>
      </c>
      <c r="H6079" t="n">
        <v>3</v>
      </c>
      <c r="I6079" t="n">
        <v>7</v>
      </c>
      <c r="J6079" t="n">
        <v>8</v>
      </c>
    </row>
    <row r="6080">
      <c r="A6080" t="n">
        <v>6079</v>
      </c>
      <c r="B6080" t="inlineStr">
        <is>
          <t>Müşteri 6080</t>
        </is>
      </c>
      <c r="C6080" t="n">
        <v>9120</v>
      </c>
      <c r="D6080">
        <f>C6080*0.2</f>
        <v/>
      </c>
      <c r="E6080">
        <f>C6080+D6080</f>
        <v/>
      </c>
      <c r="F6080" s="2" t="n">
        <v>46263</v>
      </c>
      <c r="G6080" t="inlineStr">
        <is>
          <t>ğüşiöç</t>
        </is>
      </c>
      <c r="H6080" t="n">
        <v>4</v>
      </c>
      <c r="I6080" t="n">
        <v>8</v>
      </c>
      <c r="J6080" t="n">
        <v>9</v>
      </c>
    </row>
    <row r="6081">
      <c r="A6081" t="n">
        <v>6080</v>
      </c>
      <c r="B6081" t="inlineStr">
        <is>
          <t>Müşteri 6081</t>
        </is>
      </c>
      <c r="C6081" t="n">
        <v>9121.5</v>
      </c>
      <c r="D6081">
        <f>C6081*0.2</f>
        <v/>
      </c>
      <c r="E6081">
        <f>C6081+D6081</f>
        <v/>
      </c>
      <c r="F6081" s="2" t="n">
        <v>46264</v>
      </c>
      <c r="G6081" t="inlineStr">
        <is>
          <t>ğüşiöç</t>
        </is>
      </c>
      <c r="H6081" t="n">
        <v>5</v>
      </c>
      <c r="I6081" t="n">
        <v>9</v>
      </c>
      <c r="J6081" t="n">
        <v>10</v>
      </c>
    </row>
    <row r="6082">
      <c r="A6082" t="n">
        <v>6081</v>
      </c>
      <c r="B6082" t="inlineStr">
        <is>
          <t>Müşteri 6082</t>
        </is>
      </c>
      <c r="C6082" t="n">
        <v>9123</v>
      </c>
      <c r="D6082">
        <f>C6082*0.2</f>
        <v/>
      </c>
      <c r="E6082">
        <f>C6082+D6082</f>
        <v/>
      </c>
      <c r="F6082" s="2" t="n">
        <v>46265</v>
      </c>
      <c r="G6082" t="inlineStr">
        <is>
          <t>ğüşiöç</t>
        </is>
      </c>
      <c r="H6082" t="n">
        <v>6</v>
      </c>
      <c r="I6082" t="n">
        <v>10</v>
      </c>
      <c r="J6082" t="n">
        <v>11</v>
      </c>
    </row>
    <row r="6083">
      <c r="A6083" t="n">
        <v>6082</v>
      </c>
      <c r="B6083" t="inlineStr">
        <is>
          <t>Müşteri 6083</t>
        </is>
      </c>
      <c r="C6083" t="n">
        <v>9124.5</v>
      </c>
      <c r="D6083">
        <f>C6083*0.2</f>
        <v/>
      </c>
      <c r="E6083">
        <f>C6083+D6083</f>
        <v/>
      </c>
      <c r="F6083" s="2" t="n">
        <v>46266</v>
      </c>
      <c r="G6083" t="inlineStr">
        <is>
          <t>ğüşiöç</t>
        </is>
      </c>
      <c r="H6083" t="n">
        <v>0</v>
      </c>
      <c r="I6083" t="n">
        <v>0</v>
      </c>
      <c r="J6083" t="n">
        <v>12</v>
      </c>
    </row>
    <row r="6084">
      <c r="A6084" t="n">
        <v>6083</v>
      </c>
      <c r="B6084" t="inlineStr">
        <is>
          <t>Müşteri 6084</t>
        </is>
      </c>
      <c r="C6084" t="n">
        <v>9126</v>
      </c>
      <c r="D6084">
        <f>C6084*0.2</f>
        <v/>
      </c>
      <c r="E6084">
        <f>C6084+D6084</f>
        <v/>
      </c>
      <c r="F6084" s="2" t="n">
        <v>46267</v>
      </c>
      <c r="G6084" t="inlineStr">
        <is>
          <t>ğüşiöç</t>
        </is>
      </c>
      <c r="H6084" t="n">
        <v>1</v>
      </c>
      <c r="I6084" t="n">
        <v>1</v>
      </c>
      <c r="J6084" t="n">
        <v>0</v>
      </c>
    </row>
    <row r="6085">
      <c r="A6085" t="n">
        <v>6084</v>
      </c>
      <c r="B6085" t="inlineStr">
        <is>
          <t>Müşteri 6085</t>
        </is>
      </c>
      <c r="C6085" t="n">
        <v>9127.5</v>
      </c>
      <c r="D6085">
        <f>C6085*0.2</f>
        <v/>
      </c>
      <c r="E6085">
        <f>C6085+D6085</f>
        <v/>
      </c>
      <c r="F6085" s="2" t="n">
        <v>46268</v>
      </c>
      <c r="G6085" t="inlineStr">
        <is>
          <t>ğüşiöç</t>
        </is>
      </c>
      <c r="H6085" t="n">
        <v>2</v>
      </c>
      <c r="I6085" t="n">
        <v>2</v>
      </c>
      <c r="J6085" t="n">
        <v>1</v>
      </c>
    </row>
    <row r="6086">
      <c r="A6086" t="n">
        <v>6085</v>
      </c>
      <c r="B6086" t="inlineStr">
        <is>
          <t>Müşteri 6086</t>
        </is>
      </c>
      <c r="C6086" t="n">
        <v>9129</v>
      </c>
      <c r="D6086">
        <f>C6086*0.2</f>
        <v/>
      </c>
      <c r="E6086">
        <f>C6086+D6086</f>
        <v/>
      </c>
      <c r="F6086" s="2" t="n">
        <v>46269</v>
      </c>
      <c r="G6086" t="inlineStr">
        <is>
          <t>ğüşiöç</t>
        </is>
      </c>
      <c r="H6086" t="n">
        <v>3</v>
      </c>
      <c r="I6086" t="n">
        <v>3</v>
      </c>
      <c r="J6086" t="n">
        <v>2</v>
      </c>
    </row>
    <row r="6087">
      <c r="A6087" t="n">
        <v>6086</v>
      </c>
      <c r="B6087" t="inlineStr">
        <is>
          <t>Müşteri 6087</t>
        </is>
      </c>
      <c r="C6087" t="n">
        <v>9130.5</v>
      </c>
      <c r="D6087">
        <f>C6087*0.2</f>
        <v/>
      </c>
      <c r="E6087">
        <f>C6087+D6087</f>
        <v/>
      </c>
      <c r="F6087" s="2" t="n">
        <v>46270</v>
      </c>
      <c r="G6087" t="inlineStr">
        <is>
          <t>ğüşiöç</t>
        </is>
      </c>
      <c r="H6087" t="n">
        <v>4</v>
      </c>
      <c r="I6087" t="n">
        <v>4</v>
      </c>
      <c r="J6087" t="n">
        <v>3</v>
      </c>
    </row>
    <row r="6088">
      <c r="A6088" t="n">
        <v>6087</v>
      </c>
      <c r="B6088" t="inlineStr">
        <is>
          <t>Müşteri 6088</t>
        </is>
      </c>
      <c r="C6088" t="n">
        <v>9132</v>
      </c>
      <c r="D6088">
        <f>C6088*0.2</f>
        <v/>
      </c>
      <c r="E6088">
        <f>C6088+D6088</f>
        <v/>
      </c>
      <c r="F6088" s="2" t="n">
        <v>46271</v>
      </c>
      <c r="G6088" t="inlineStr">
        <is>
          <t>ğüşiöç</t>
        </is>
      </c>
      <c r="H6088" t="n">
        <v>5</v>
      </c>
      <c r="I6088" t="n">
        <v>5</v>
      </c>
      <c r="J6088" t="n">
        <v>4</v>
      </c>
    </row>
    <row r="6089">
      <c r="A6089" t="n">
        <v>6088</v>
      </c>
      <c r="B6089" t="inlineStr">
        <is>
          <t>Müşteri 6089</t>
        </is>
      </c>
      <c r="C6089" t="n">
        <v>9133.5</v>
      </c>
      <c r="D6089">
        <f>C6089*0.2</f>
        <v/>
      </c>
      <c r="E6089">
        <f>C6089+D6089</f>
        <v/>
      </c>
      <c r="F6089" s="2" t="n">
        <v>46272</v>
      </c>
      <c r="G6089" t="inlineStr">
        <is>
          <t>ğüşiöç</t>
        </is>
      </c>
      <c r="H6089" t="n">
        <v>6</v>
      </c>
      <c r="I6089" t="n">
        <v>6</v>
      </c>
      <c r="J6089" t="n">
        <v>5</v>
      </c>
    </row>
    <row r="6090">
      <c r="A6090" t="n">
        <v>6089</v>
      </c>
      <c r="B6090" t="inlineStr">
        <is>
          <t>Müşteri 6090</t>
        </is>
      </c>
      <c r="C6090" t="n">
        <v>9135</v>
      </c>
      <c r="D6090">
        <f>C6090*0.2</f>
        <v/>
      </c>
      <c r="E6090">
        <f>C6090+D6090</f>
        <v/>
      </c>
      <c r="F6090" s="2" t="n">
        <v>46273</v>
      </c>
      <c r="G6090" t="inlineStr">
        <is>
          <t>ğüşiöç</t>
        </is>
      </c>
      <c r="H6090" t="n">
        <v>0</v>
      </c>
      <c r="I6090" t="n">
        <v>7</v>
      </c>
      <c r="J6090" t="n">
        <v>6</v>
      </c>
    </row>
    <row r="6091">
      <c r="A6091" t="n">
        <v>6090</v>
      </c>
      <c r="B6091" t="inlineStr">
        <is>
          <t>Müşteri 6091</t>
        </is>
      </c>
      <c r="C6091" t="n">
        <v>9136.5</v>
      </c>
      <c r="D6091">
        <f>C6091*0.2</f>
        <v/>
      </c>
      <c r="E6091">
        <f>C6091+D6091</f>
        <v/>
      </c>
      <c r="F6091" s="2" t="n">
        <v>46274</v>
      </c>
      <c r="G6091" t="inlineStr">
        <is>
          <t>ğüşiöç</t>
        </is>
      </c>
      <c r="H6091" t="n">
        <v>1</v>
      </c>
      <c r="I6091" t="n">
        <v>8</v>
      </c>
      <c r="J6091" t="n">
        <v>7</v>
      </c>
    </row>
    <row r="6092">
      <c r="A6092" t="n">
        <v>6091</v>
      </c>
      <c r="B6092" t="inlineStr">
        <is>
          <t>Müşteri 6092</t>
        </is>
      </c>
      <c r="C6092" t="n">
        <v>9138</v>
      </c>
      <c r="D6092">
        <f>C6092*0.2</f>
        <v/>
      </c>
      <c r="E6092">
        <f>C6092+D6092</f>
        <v/>
      </c>
      <c r="F6092" s="2" t="n">
        <v>46275</v>
      </c>
      <c r="G6092" t="inlineStr">
        <is>
          <t>ğüşiöç</t>
        </is>
      </c>
      <c r="H6092" t="n">
        <v>2</v>
      </c>
      <c r="I6092" t="n">
        <v>9</v>
      </c>
      <c r="J6092" t="n">
        <v>8</v>
      </c>
    </row>
    <row r="6093">
      <c r="A6093" t="n">
        <v>6092</v>
      </c>
      <c r="B6093" t="inlineStr">
        <is>
          <t>Müşteri 6093</t>
        </is>
      </c>
      <c r="C6093" t="n">
        <v>9139.5</v>
      </c>
      <c r="D6093">
        <f>C6093*0.2</f>
        <v/>
      </c>
      <c r="E6093">
        <f>C6093+D6093</f>
        <v/>
      </c>
      <c r="F6093" s="2" t="n">
        <v>46276</v>
      </c>
      <c r="G6093" t="inlineStr">
        <is>
          <t>ğüşiöç</t>
        </is>
      </c>
      <c r="H6093" t="n">
        <v>3</v>
      </c>
      <c r="I6093" t="n">
        <v>10</v>
      </c>
      <c r="J6093" t="n">
        <v>9</v>
      </c>
    </row>
    <row r="6094">
      <c r="A6094" t="n">
        <v>6093</v>
      </c>
      <c r="B6094" t="inlineStr">
        <is>
          <t>Müşteri 6094</t>
        </is>
      </c>
      <c r="C6094" t="n">
        <v>9141</v>
      </c>
      <c r="D6094">
        <f>C6094*0.2</f>
        <v/>
      </c>
      <c r="E6094">
        <f>C6094+D6094</f>
        <v/>
      </c>
      <c r="F6094" s="2" t="n">
        <v>46277</v>
      </c>
      <c r="G6094" t="inlineStr">
        <is>
          <t>ğüşiöç</t>
        </is>
      </c>
      <c r="H6094" t="n">
        <v>4</v>
      </c>
      <c r="I6094" t="n">
        <v>0</v>
      </c>
      <c r="J6094" t="n">
        <v>10</v>
      </c>
    </row>
    <row r="6095">
      <c r="A6095" t="n">
        <v>6094</v>
      </c>
      <c r="B6095" t="inlineStr">
        <is>
          <t>Müşteri 6095</t>
        </is>
      </c>
      <c r="C6095" t="n">
        <v>9142.5</v>
      </c>
      <c r="D6095">
        <f>C6095*0.2</f>
        <v/>
      </c>
      <c r="E6095">
        <f>C6095+D6095</f>
        <v/>
      </c>
      <c r="F6095" s="2" t="n">
        <v>46278</v>
      </c>
      <c r="G6095" t="inlineStr">
        <is>
          <t>ğüşiöç</t>
        </is>
      </c>
      <c r="H6095" t="n">
        <v>5</v>
      </c>
      <c r="I6095" t="n">
        <v>1</v>
      </c>
      <c r="J6095" t="n">
        <v>11</v>
      </c>
    </row>
    <row r="6096">
      <c r="A6096" t="n">
        <v>6095</v>
      </c>
      <c r="B6096" t="inlineStr">
        <is>
          <t>Müşteri 6096</t>
        </is>
      </c>
      <c r="C6096" t="n">
        <v>9144</v>
      </c>
      <c r="D6096">
        <f>C6096*0.2</f>
        <v/>
      </c>
      <c r="E6096">
        <f>C6096+D6096</f>
        <v/>
      </c>
      <c r="F6096" s="2" t="n">
        <v>46279</v>
      </c>
      <c r="G6096" t="inlineStr">
        <is>
          <t>ğüşiöç</t>
        </is>
      </c>
      <c r="H6096" t="n">
        <v>6</v>
      </c>
      <c r="I6096" t="n">
        <v>2</v>
      </c>
      <c r="J6096" t="n">
        <v>12</v>
      </c>
    </row>
    <row r="6097">
      <c r="A6097" t="n">
        <v>6096</v>
      </c>
      <c r="B6097" t="inlineStr">
        <is>
          <t>Müşteri 6097</t>
        </is>
      </c>
      <c r="C6097" t="n">
        <v>9145.5</v>
      </c>
      <c r="D6097">
        <f>C6097*0.2</f>
        <v/>
      </c>
      <c r="E6097">
        <f>C6097+D6097</f>
        <v/>
      </c>
      <c r="F6097" s="2" t="n">
        <v>46280</v>
      </c>
      <c r="G6097" t="inlineStr">
        <is>
          <t>ğüşiöç</t>
        </is>
      </c>
      <c r="H6097" t="n">
        <v>0</v>
      </c>
      <c r="I6097" t="n">
        <v>3</v>
      </c>
      <c r="J6097" t="n">
        <v>0</v>
      </c>
    </row>
    <row r="6098">
      <c r="A6098" t="n">
        <v>6097</v>
      </c>
      <c r="B6098" t="inlineStr">
        <is>
          <t>Müşteri 6098</t>
        </is>
      </c>
      <c r="C6098" t="n">
        <v>9147</v>
      </c>
      <c r="D6098">
        <f>C6098*0.2</f>
        <v/>
      </c>
      <c r="E6098">
        <f>C6098+D6098</f>
        <v/>
      </c>
      <c r="F6098" s="2" t="n">
        <v>46281</v>
      </c>
      <c r="G6098" t="inlineStr">
        <is>
          <t>ğüşiöç</t>
        </is>
      </c>
      <c r="H6098" t="n">
        <v>1</v>
      </c>
      <c r="I6098" t="n">
        <v>4</v>
      </c>
      <c r="J6098" t="n">
        <v>1</v>
      </c>
    </row>
    <row r="6099">
      <c r="A6099" t="n">
        <v>6098</v>
      </c>
      <c r="B6099" t="inlineStr">
        <is>
          <t>Müşteri 6099</t>
        </is>
      </c>
      <c r="C6099" t="n">
        <v>9148.5</v>
      </c>
      <c r="D6099">
        <f>C6099*0.2</f>
        <v/>
      </c>
      <c r="E6099">
        <f>C6099+D6099</f>
        <v/>
      </c>
      <c r="F6099" s="2" t="n">
        <v>46282</v>
      </c>
      <c r="G6099" t="inlineStr">
        <is>
          <t>ğüşiöç</t>
        </is>
      </c>
      <c r="H6099" t="n">
        <v>2</v>
      </c>
      <c r="I6099" t="n">
        <v>5</v>
      </c>
      <c r="J6099" t="n">
        <v>2</v>
      </c>
    </row>
    <row r="6100">
      <c r="A6100" t="n">
        <v>6099</v>
      </c>
      <c r="B6100" t="inlineStr">
        <is>
          <t>Müşteri 6100</t>
        </is>
      </c>
      <c r="C6100" t="n">
        <v>9150</v>
      </c>
      <c r="D6100">
        <f>C6100*0.2</f>
        <v/>
      </c>
      <c r="E6100">
        <f>C6100+D6100</f>
        <v/>
      </c>
      <c r="F6100" s="2" t="n">
        <v>46283</v>
      </c>
      <c r="G6100" t="inlineStr">
        <is>
          <t>ğüşiöç</t>
        </is>
      </c>
      <c r="H6100" t="n">
        <v>3</v>
      </c>
      <c r="I6100" t="n">
        <v>6</v>
      </c>
      <c r="J6100" t="n">
        <v>3</v>
      </c>
    </row>
    <row r="6101">
      <c r="A6101" t="n">
        <v>6100</v>
      </c>
      <c r="B6101" t="inlineStr">
        <is>
          <t>Müşteri 6101</t>
        </is>
      </c>
      <c r="C6101" t="n">
        <v>9151.5</v>
      </c>
      <c r="D6101">
        <f>C6101*0.2</f>
        <v/>
      </c>
      <c r="E6101">
        <f>C6101+D6101</f>
        <v/>
      </c>
      <c r="F6101" s="2" t="n">
        <v>46284</v>
      </c>
      <c r="G6101" t="inlineStr">
        <is>
          <t>ğüşiöç</t>
        </is>
      </c>
      <c r="H6101" t="n">
        <v>4</v>
      </c>
      <c r="I6101" t="n">
        <v>7</v>
      </c>
      <c r="J6101" t="n">
        <v>4</v>
      </c>
    </row>
    <row r="6102">
      <c r="A6102" t="n">
        <v>6101</v>
      </c>
      <c r="B6102" t="inlineStr">
        <is>
          <t>Müşteri 6102</t>
        </is>
      </c>
      <c r="C6102" t="n">
        <v>9153</v>
      </c>
      <c r="D6102">
        <f>C6102*0.2</f>
        <v/>
      </c>
      <c r="E6102">
        <f>C6102+D6102</f>
        <v/>
      </c>
      <c r="F6102" s="2" t="n">
        <v>46285</v>
      </c>
      <c r="G6102" t="inlineStr">
        <is>
          <t>ğüşiöç</t>
        </is>
      </c>
      <c r="H6102" t="n">
        <v>5</v>
      </c>
      <c r="I6102" t="n">
        <v>8</v>
      </c>
      <c r="J6102" t="n">
        <v>5</v>
      </c>
    </row>
    <row r="6103">
      <c r="A6103" t="n">
        <v>6102</v>
      </c>
      <c r="B6103" t="inlineStr">
        <is>
          <t>Müşteri 6103</t>
        </is>
      </c>
      <c r="C6103" t="n">
        <v>9154.5</v>
      </c>
      <c r="D6103">
        <f>C6103*0.2</f>
        <v/>
      </c>
      <c r="E6103">
        <f>C6103+D6103</f>
        <v/>
      </c>
      <c r="F6103" s="2" t="n">
        <v>46286</v>
      </c>
      <c r="G6103" t="inlineStr">
        <is>
          <t>ğüşiöç</t>
        </is>
      </c>
      <c r="H6103" t="n">
        <v>6</v>
      </c>
      <c r="I6103" t="n">
        <v>9</v>
      </c>
      <c r="J6103" t="n">
        <v>6</v>
      </c>
    </row>
    <row r="6104">
      <c r="A6104" t="n">
        <v>6103</v>
      </c>
      <c r="B6104" t="inlineStr">
        <is>
          <t>Müşteri 6104</t>
        </is>
      </c>
      <c r="C6104" t="n">
        <v>9156</v>
      </c>
      <c r="D6104">
        <f>C6104*0.2</f>
        <v/>
      </c>
      <c r="E6104">
        <f>C6104+D6104</f>
        <v/>
      </c>
      <c r="F6104" s="2" t="n">
        <v>46287</v>
      </c>
      <c r="G6104" t="inlineStr">
        <is>
          <t>ğüşiöç</t>
        </is>
      </c>
      <c r="H6104" t="n">
        <v>0</v>
      </c>
      <c r="I6104" t="n">
        <v>10</v>
      </c>
      <c r="J6104" t="n">
        <v>7</v>
      </c>
    </row>
    <row r="6105">
      <c r="A6105" t="n">
        <v>6104</v>
      </c>
      <c r="B6105" t="inlineStr">
        <is>
          <t>Müşteri 6105</t>
        </is>
      </c>
      <c r="C6105" t="n">
        <v>9157.5</v>
      </c>
      <c r="D6105">
        <f>C6105*0.2</f>
        <v/>
      </c>
      <c r="E6105">
        <f>C6105+D6105</f>
        <v/>
      </c>
      <c r="F6105" s="2" t="n">
        <v>46288</v>
      </c>
      <c r="G6105" t="inlineStr">
        <is>
          <t>ğüşiöç</t>
        </is>
      </c>
      <c r="H6105" t="n">
        <v>1</v>
      </c>
      <c r="I6105" t="n">
        <v>0</v>
      </c>
      <c r="J6105" t="n">
        <v>8</v>
      </c>
    </row>
    <row r="6106">
      <c r="A6106" t="n">
        <v>6105</v>
      </c>
      <c r="B6106" t="inlineStr">
        <is>
          <t>Müşteri 6106</t>
        </is>
      </c>
      <c r="C6106" t="n">
        <v>9159</v>
      </c>
      <c r="D6106">
        <f>C6106*0.2</f>
        <v/>
      </c>
      <c r="E6106">
        <f>C6106+D6106</f>
        <v/>
      </c>
      <c r="F6106" s="2" t="n">
        <v>46289</v>
      </c>
      <c r="G6106" t="inlineStr">
        <is>
          <t>ğüşiöç</t>
        </is>
      </c>
      <c r="H6106" t="n">
        <v>2</v>
      </c>
      <c r="I6106" t="n">
        <v>1</v>
      </c>
      <c r="J6106" t="n">
        <v>9</v>
      </c>
    </row>
    <row r="6107">
      <c r="A6107" t="n">
        <v>6106</v>
      </c>
      <c r="B6107" t="inlineStr">
        <is>
          <t>Müşteri 6107</t>
        </is>
      </c>
      <c r="C6107" t="n">
        <v>9160.5</v>
      </c>
      <c r="D6107">
        <f>C6107*0.2</f>
        <v/>
      </c>
      <c r="E6107">
        <f>C6107+D6107</f>
        <v/>
      </c>
      <c r="F6107" s="2" t="n">
        <v>46290</v>
      </c>
      <c r="G6107" t="inlineStr">
        <is>
          <t>ğüşiöç</t>
        </is>
      </c>
      <c r="H6107" t="n">
        <v>3</v>
      </c>
      <c r="I6107" t="n">
        <v>2</v>
      </c>
      <c r="J6107" t="n">
        <v>10</v>
      </c>
    </row>
    <row r="6108">
      <c r="A6108" t="n">
        <v>6107</v>
      </c>
      <c r="B6108" t="inlineStr">
        <is>
          <t>Müşteri 6108</t>
        </is>
      </c>
      <c r="C6108" t="n">
        <v>9162</v>
      </c>
      <c r="D6108">
        <f>C6108*0.2</f>
        <v/>
      </c>
      <c r="E6108">
        <f>C6108+D6108</f>
        <v/>
      </c>
      <c r="F6108" s="2" t="n">
        <v>46291</v>
      </c>
      <c r="G6108" t="inlineStr">
        <is>
          <t>ğüşiöç</t>
        </is>
      </c>
      <c r="H6108" t="n">
        <v>4</v>
      </c>
      <c r="I6108" t="n">
        <v>3</v>
      </c>
      <c r="J6108" t="n">
        <v>11</v>
      </c>
    </row>
    <row r="6109">
      <c r="A6109" t="n">
        <v>6108</v>
      </c>
      <c r="B6109" t="inlineStr">
        <is>
          <t>Müşteri 6109</t>
        </is>
      </c>
      <c r="C6109" t="n">
        <v>9163.5</v>
      </c>
      <c r="D6109">
        <f>C6109*0.2</f>
        <v/>
      </c>
      <c r="E6109">
        <f>C6109+D6109</f>
        <v/>
      </c>
      <c r="F6109" s="2" t="n">
        <v>46292</v>
      </c>
      <c r="G6109" t="inlineStr">
        <is>
          <t>ğüşiöç</t>
        </is>
      </c>
      <c r="H6109" t="n">
        <v>5</v>
      </c>
      <c r="I6109" t="n">
        <v>4</v>
      </c>
      <c r="J6109" t="n">
        <v>12</v>
      </c>
    </row>
    <row r="6110">
      <c r="A6110" t="n">
        <v>6109</v>
      </c>
      <c r="B6110" t="inlineStr">
        <is>
          <t>Müşteri 6110</t>
        </is>
      </c>
      <c r="C6110" t="n">
        <v>9165</v>
      </c>
      <c r="D6110">
        <f>C6110*0.2</f>
        <v/>
      </c>
      <c r="E6110">
        <f>C6110+D6110</f>
        <v/>
      </c>
      <c r="F6110" s="2" t="n">
        <v>46293</v>
      </c>
      <c r="G6110" t="inlineStr">
        <is>
          <t>ğüşiöç</t>
        </is>
      </c>
      <c r="H6110" t="n">
        <v>6</v>
      </c>
      <c r="I6110" t="n">
        <v>5</v>
      </c>
      <c r="J6110" t="n">
        <v>0</v>
      </c>
    </row>
    <row r="6111">
      <c r="A6111" t="n">
        <v>6110</v>
      </c>
      <c r="B6111" t="inlineStr">
        <is>
          <t>Müşteri 6111</t>
        </is>
      </c>
      <c r="C6111" t="n">
        <v>9166.5</v>
      </c>
      <c r="D6111">
        <f>C6111*0.2</f>
        <v/>
      </c>
      <c r="E6111">
        <f>C6111+D6111</f>
        <v/>
      </c>
      <c r="F6111" s="2" t="n">
        <v>46294</v>
      </c>
      <c r="G6111" t="inlineStr">
        <is>
          <t>ğüşiöç</t>
        </is>
      </c>
      <c r="H6111" t="n">
        <v>0</v>
      </c>
      <c r="I6111" t="n">
        <v>6</v>
      </c>
      <c r="J6111" t="n">
        <v>1</v>
      </c>
    </row>
    <row r="6112">
      <c r="A6112" t="n">
        <v>6111</v>
      </c>
      <c r="B6112" t="inlineStr">
        <is>
          <t>Müşteri 6112</t>
        </is>
      </c>
      <c r="C6112" t="n">
        <v>9168</v>
      </c>
      <c r="D6112">
        <f>C6112*0.2</f>
        <v/>
      </c>
      <c r="E6112">
        <f>C6112+D6112</f>
        <v/>
      </c>
      <c r="F6112" s="2" t="n">
        <v>46295</v>
      </c>
      <c r="G6112" t="inlineStr">
        <is>
          <t>ğüşiöç</t>
        </is>
      </c>
      <c r="H6112" t="n">
        <v>1</v>
      </c>
      <c r="I6112" t="n">
        <v>7</v>
      </c>
      <c r="J6112" t="n">
        <v>2</v>
      </c>
    </row>
    <row r="6113">
      <c r="A6113" t="n">
        <v>6112</v>
      </c>
      <c r="B6113" t="inlineStr">
        <is>
          <t>Müşteri 6113</t>
        </is>
      </c>
      <c r="C6113" t="n">
        <v>9169.5</v>
      </c>
      <c r="D6113">
        <f>C6113*0.2</f>
        <v/>
      </c>
      <c r="E6113">
        <f>C6113+D6113</f>
        <v/>
      </c>
      <c r="F6113" s="2" t="n">
        <v>46296</v>
      </c>
      <c r="G6113" t="inlineStr">
        <is>
          <t>ğüşiöç</t>
        </is>
      </c>
      <c r="H6113" t="n">
        <v>2</v>
      </c>
      <c r="I6113" t="n">
        <v>8</v>
      </c>
      <c r="J6113" t="n">
        <v>3</v>
      </c>
    </row>
    <row r="6114">
      <c r="A6114" t="n">
        <v>6113</v>
      </c>
      <c r="B6114" t="inlineStr">
        <is>
          <t>Müşteri 6114</t>
        </is>
      </c>
      <c r="C6114" t="n">
        <v>9171</v>
      </c>
      <c r="D6114">
        <f>C6114*0.2</f>
        <v/>
      </c>
      <c r="E6114">
        <f>C6114+D6114</f>
        <v/>
      </c>
      <c r="F6114" s="2" t="n">
        <v>46297</v>
      </c>
      <c r="G6114" t="inlineStr">
        <is>
          <t>ğüşiöç</t>
        </is>
      </c>
      <c r="H6114" t="n">
        <v>3</v>
      </c>
      <c r="I6114" t="n">
        <v>9</v>
      </c>
      <c r="J6114" t="n">
        <v>4</v>
      </c>
    </row>
    <row r="6115">
      <c r="A6115" t="n">
        <v>6114</v>
      </c>
      <c r="B6115" t="inlineStr">
        <is>
          <t>Müşteri 6115</t>
        </is>
      </c>
      <c r="C6115" t="n">
        <v>9172.5</v>
      </c>
      <c r="D6115">
        <f>C6115*0.2</f>
        <v/>
      </c>
      <c r="E6115">
        <f>C6115+D6115</f>
        <v/>
      </c>
      <c r="F6115" s="2" t="n">
        <v>46298</v>
      </c>
      <c r="G6115" t="inlineStr">
        <is>
          <t>ğüşiöç</t>
        </is>
      </c>
      <c r="H6115" t="n">
        <v>4</v>
      </c>
      <c r="I6115" t="n">
        <v>10</v>
      </c>
      <c r="J6115" t="n">
        <v>5</v>
      </c>
    </row>
    <row r="6116">
      <c r="A6116" t="n">
        <v>6115</v>
      </c>
      <c r="B6116" t="inlineStr">
        <is>
          <t>Müşteri 6116</t>
        </is>
      </c>
      <c r="C6116" t="n">
        <v>9174</v>
      </c>
      <c r="D6116">
        <f>C6116*0.2</f>
        <v/>
      </c>
      <c r="E6116">
        <f>C6116+D6116</f>
        <v/>
      </c>
      <c r="F6116" s="2" t="n">
        <v>46299</v>
      </c>
      <c r="G6116" t="inlineStr">
        <is>
          <t>ğüşiöç</t>
        </is>
      </c>
      <c r="H6116" t="n">
        <v>5</v>
      </c>
      <c r="I6116" t="n">
        <v>0</v>
      </c>
      <c r="J6116" t="n">
        <v>6</v>
      </c>
    </row>
    <row r="6117">
      <c r="A6117" t="n">
        <v>6116</v>
      </c>
      <c r="B6117" t="inlineStr">
        <is>
          <t>Müşteri 6117</t>
        </is>
      </c>
      <c r="C6117" t="n">
        <v>9175.5</v>
      </c>
      <c r="D6117">
        <f>C6117*0.2</f>
        <v/>
      </c>
      <c r="E6117">
        <f>C6117+D6117</f>
        <v/>
      </c>
      <c r="F6117" s="2" t="n">
        <v>46300</v>
      </c>
      <c r="G6117" t="inlineStr">
        <is>
          <t>ğüşiöç</t>
        </is>
      </c>
      <c r="H6117" t="n">
        <v>6</v>
      </c>
      <c r="I6117" t="n">
        <v>1</v>
      </c>
      <c r="J6117" t="n">
        <v>7</v>
      </c>
    </row>
    <row r="6118">
      <c r="A6118" t="n">
        <v>6117</v>
      </c>
      <c r="B6118" t="inlineStr">
        <is>
          <t>Müşteri 6118</t>
        </is>
      </c>
      <c r="C6118" t="n">
        <v>9177</v>
      </c>
      <c r="D6118">
        <f>C6118*0.2</f>
        <v/>
      </c>
      <c r="E6118">
        <f>C6118+D6118</f>
        <v/>
      </c>
      <c r="F6118" s="2" t="n">
        <v>46301</v>
      </c>
      <c r="G6118" t="inlineStr">
        <is>
          <t>ğüşiöç</t>
        </is>
      </c>
      <c r="H6118" t="n">
        <v>0</v>
      </c>
      <c r="I6118" t="n">
        <v>2</v>
      </c>
      <c r="J6118" t="n">
        <v>8</v>
      </c>
    </row>
    <row r="6119">
      <c r="A6119" t="n">
        <v>6118</v>
      </c>
      <c r="B6119" t="inlineStr">
        <is>
          <t>Müşteri 6119</t>
        </is>
      </c>
      <c r="C6119" t="n">
        <v>9178.5</v>
      </c>
      <c r="D6119">
        <f>C6119*0.2</f>
        <v/>
      </c>
      <c r="E6119">
        <f>C6119+D6119</f>
        <v/>
      </c>
      <c r="F6119" s="2" t="n">
        <v>46302</v>
      </c>
      <c r="G6119" t="inlineStr">
        <is>
          <t>ğüşiöç</t>
        </is>
      </c>
      <c r="H6119" t="n">
        <v>1</v>
      </c>
      <c r="I6119" t="n">
        <v>3</v>
      </c>
      <c r="J6119" t="n">
        <v>9</v>
      </c>
    </row>
    <row r="6120">
      <c r="A6120" t="n">
        <v>6119</v>
      </c>
      <c r="B6120" t="inlineStr">
        <is>
          <t>Müşteri 6120</t>
        </is>
      </c>
      <c r="C6120" t="n">
        <v>9180</v>
      </c>
      <c r="D6120">
        <f>C6120*0.2</f>
        <v/>
      </c>
      <c r="E6120">
        <f>C6120+D6120</f>
        <v/>
      </c>
      <c r="F6120" s="2" t="n">
        <v>46303</v>
      </c>
      <c r="G6120" t="inlineStr">
        <is>
          <t>ğüşiöç</t>
        </is>
      </c>
      <c r="H6120" t="n">
        <v>2</v>
      </c>
      <c r="I6120" t="n">
        <v>4</v>
      </c>
      <c r="J6120" t="n">
        <v>10</v>
      </c>
    </row>
    <row r="6121">
      <c r="A6121" t="n">
        <v>6120</v>
      </c>
      <c r="B6121" t="inlineStr">
        <is>
          <t>Müşteri 6121</t>
        </is>
      </c>
      <c r="C6121" t="n">
        <v>9181.5</v>
      </c>
      <c r="D6121">
        <f>C6121*0.2</f>
        <v/>
      </c>
      <c r="E6121">
        <f>C6121+D6121</f>
        <v/>
      </c>
      <c r="F6121" s="2" t="n">
        <v>46304</v>
      </c>
      <c r="G6121" t="inlineStr">
        <is>
          <t>ğüşiöç</t>
        </is>
      </c>
      <c r="H6121" t="n">
        <v>3</v>
      </c>
      <c r="I6121" t="n">
        <v>5</v>
      </c>
      <c r="J6121" t="n">
        <v>11</v>
      </c>
    </row>
    <row r="6122">
      <c r="A6122" t="n">
        <v>6121</v>
      </c>
      <c r="B6122" t="inlineStr">
        <is>
          <t>Müşteri 6122</t>
        </is>
      </c>
      <c r="C6122" t="n">
        <v>9183</v>
      </c>
      <c r="D6122">
        <f>C6122*0.2</f>
        <v/>
      </c>
      <c r="E6122">
        <f>C6122+D6122</f>
        <v/>
      </c>
      <c r="F6122" s="2" t="n">
        <v>46305</v>
      </c>
      <c r="G6122" t="inlineStr">
        <is>
          <t>ğüşiöç</t>
        </is>
      </c>
      <c r="H6122" t="n">
        <v>4</v>
      </c>
      <c r="I6122" t="n">
        <v>6</v>
      </c>
      <c r="J6122" t="n">
        <v>12</v>
      </c>
    </row>
    <row r="6123">
      <c r="A6123" t="n">
        <v>6122</v>
      </c>
      <c r="B6123" t="inlineStr">
        <is>
          <t>Müşteri 6123</t>
        </is>
      </c>
      <c r="C6123" t="n">
        <v>9184.5</v>
      </c>
      <c r="D6123">
        <f>C6123*0.2</f>
        <v/>
      </c>
      <c r="E6123">
        <f>C6123+D6123</f>
        <v/>
      </c>
      <c r="F6123" s="2" t="n">
        <v>46306</v>
      </c>
      <c r="G6123" t="inlineStr">
        <is>
          <t>ğüşiöç</t>
        </is>
      </c>
      <c r="H6123" t="n">
        <v>5</v>
      </c>
      <c r="I6123" t="n">
        <v>7</v>
      </c>
      <c r="J6123" t="n">
        <v>0</v>
      </c>
    </row>
    <row r="6124">
      <c r="A6124" t="n">
        <v>6123</v>
      </c>
      <c r="B6124" t="inlineStr">
        <is>
          <t>Müşteri 6124</t>
        </is>
      </c>
      <c r="C6124" t="n">
        <v>9186</v>
      </c>
      <c r="D6124">
        <f>C6124*0.2</f>
        <v/>
      </c>
      <c r="E6124">
        <f>C6124+D6124</f>
        <v/>
      </c>
      <c r="F6124" s="2" t="n">
        <v>46307</v>
      </c>
      <c r="G6124" t="inlineStr">
        <is>
          <t>ğüşiöç</t>
        </is>
      </c>
      <c r="H6124" t="n">
        <v>6</v>
      </c>
      <c r="I6124" t="n">
        <v>8</v>
      </c>
      <c r="J6124" t="n">
        <v>1</v>
      </c>
    </row>
    <row r="6125">
      <c r="A6125" t="n">
        <v>6124</v>
      </c>
      <c r="B6125" t="inlineStr">
        <is>
          <t>Müşteri 6125</t>
        </is>
      </c>
      <c r="C6125" t="n">
        <v>9187.5</v>
      </c>
      <c r="D6125">
        <f>C6125*0.2</f>
        <v/>
      </c>
      <c r="E6125">
        <f>C6125+D6125</f>
        <v/>
      </c>
      <c r="F6125" s="2" t="n">
        <v>46308</v>
      </c>
      <c r="G6125" t="inlineStr">
        <is>
          <t>ğüşiöç</t>
        </is>
      </c>
      <c r="H6125" t="n">
        <v>0</v>
      </c>
      <c r="I6125" t="n">
        <v>9</v>
      </c>
      <c r="J6125" t="n">
        <v>2</v>
      </c>
    </row>
    <row r="6126">
      <c r="A6126" t="n">
        <v>6125</v>
      </c>
      <c r="B6126" t="inlineStr">
        <is>
          <t>Müşteri 6126</t>
        </is>
      </c>
      <c r="C6126" t="n">
        <v>9189</v>
      </c>
      <c r="D6126">
        <f>C6126*0.2</f>
        <v/>
      </c>
      <c r="E6126">
        <f>C6126+D6126</f>
        <v/>
      </c>
      <c r="F6126" s="2" t="n">
        <v>46309</v>
      </c>
      <c r="G6126" t="inlineStr">
        <is>
          <t>ğüşiöç</t>
        </is>
      </c>
      <c r="H6126" t="n">
        <v>1</v>
      </c>
      <c r="I6126" t="n">
        <v>10</v>
      </c>
      <c r="J6126" t="n">
        <v>3</v>
      </c>
    </row>
    <row r="6127">
      <c r="A6127" t="n">
        <v>6126</v>
      </c>
      <c r="B6127" t="inlineStr">
        <is>
          <t>Müşteri 6127</t>
        </is>
      </c>
      <c r="C6127" t="n">
        <v>9190.5</v>
      </c>
      <c r="D6127">
        <f>C6127*0.2</f>
        <v/>
      </c>
      <c r="E6127">
        <f>C6127+D6127</f>
        <v/>
      </c>
      <c r="F6127" s="2" t="n">
        <v>46310</v>
      </c>
      <c r="G6127" t="inlineStr">
        <is>
          <t>ğüşiöç</t>
        </is>
      </c>
      <c r="H6127" t="n">
        <v>2</v>
      </c>
      <c r="I6127" t="n">
        <v>0</v>
      </c>
      <c r="J6127" t="n">
        <v>4</v>
      </c>
    </row>
    <row r="6128">
      <c r="A6128" t="n">
        <v>6127</v>
      </c>
      <c r="B6128" t="inlineStr">
        <is>
          <t>Müşteri 6128</t>
        </is>
      </c>
      <c r="C6128" t="n">
        <v>9192</v>
      </c>
      <c r="D6128">
        <f>C6128*0.2</f>
        <v/>
      </c>
      <c r="E6128">
        <f>C6128+D6128</f>
        <v/>
      </c>
      <c r="F6128" s="2" t="n">
        <v>46311</v>
      </c>
      <c r="G6128" t="inlineStr">
        <is>
          <t>ğüşiöç</t>
        </is>
      </c>
      <c r="H6128" t="n">
        <v>3</v>
      </c>
      <c r="I6128" t="n">
        <v>1</v>
      </c>
      <c r="J6128" t="n">
        <v>5</v>
      </c>
    </row>
    <row r="6129">
      <c r="A6129" t="n">
        <v>6128</v>
      </c>
      <c r="B6129" t="inlineStr">
        <is>
          <t>Müşteri 6129</t>
        </is>
      </c>
      <c r="C6129" t="n">
        <v>9193.5</v>
      </c>
      <c r="D6129">
        <f>C6129*0.2</f>
        <v/>
      </c>
      <c r="E6129">
        <f>C6129+D6129</f>
        <v/>
      </c>
      <c r="F6129" s="2" t="n">
        <v>46312</v>
      </c>
      <c r="G6129" t="inlineStr">
        <is>
          <t>ğüşiöç</t>
        </is>
      </c>
      <c r="H6129" t="n">
        <v>4</v>
      </c>
      <c r="I6129" t="n">
        <v>2</v>
      </c>
      <c r="J6129" t="n">
        <v>6</v>
      </c>
    </row>
    <row r="6130">
      <c r="A6130" t="n">
        <v>6129</v>
      </c>
      <c r="B6130" t="inlineStr">
        <is>
          <t>Müşteri 6130</t>
        </is>
      </c>
      <c r="C6130" t="n">
        <v>9195</v>
      </c>
      <c r="D6130">
        <f>C6130*0.2</f>
        <v/>
      </c>
      <c r="E6130">
        <f>C6130+D6130</f>
        <v/>
      </c>
      <c r="F6130" s="2" t="n">
        <v>46313</v>
      </c>
      <c r="G6130" t="inlineStr">
        <is>
          <t>ğüşiöç</t>
        </is>
      </c>
      <c r="H6130" t="n">
        <v>5</v>
      </c>
      <c r="I6130" t="n">
        <v>3</v>
      </c>
      <c r="J6130" t="n">
        <v>7</v>
      </c>
    </row>
    <row r="6131">
      <c r="A6131" t="n">
        <v>6130</v>
      </c>
      <c r="B6131" t="inlineStr">
        <is>
          <t>Müşteri 6131</t>
        </is>
      </c>
      <c r="C6131" t="n">
        <v>9196.5</v>
      </c>
      <c r="D6131">
        <f>C6131*0.2</f>
        <v/>
      </c>
      <c r="E6131">
        <f>C6131+D6131</f>
        <v/>
      </c>
      <c r="F6131" s="2" t="n">
        <v>46314</v>
      </c>
      <c r="G6131" t="inlineStr">
        <is>
          <t>ğüşiöç</t>
        </is>
      </c>
      <c r="H6131" t="n">
        <v>6</v>
      </c>
      <c r="I6131" t="n">
        <v>4</v>
      </c>
      <c r="J6131" t="n">
        <v>8</v>
      </c>
    </row>
    <row r="6132">
      <c r="A6132" t="n">
        <v>6131</v>
      </c>
      <c r="B6132" t="inlineStr">
        <is>
          <t>Müşteri 6132</t>
        </is>
      </c>
      <c r="C6132" t="n">
        <v>9198</v>
      </c>
      <c r="D6132">
        <f>C6132*0.2</f>
        <v/>
      </c>
      <c r="E6132">
        <f>C6132+D6132</f>
        <v/>
      </c>
      <c r="F6132" s="2" t="n">
        <v>46315</v>
      </c>
      <c r="G6132" t="inlineStr">
        <is>
          <t>ğüşiöç</t>
        </is>
      </c>
      <c r="H6132" t="n">
        <v>0</v>
      </c>
      <c r="I6132" t="n">
        <v>5</v>
      </c>
      <c r="J6132" t="n">
        <v>9</v>
      </c>
    </row>
    <row r="6133">
      <c r="A6133" t="n">
        <v>6132</v>
      </c>
      <c r="B6133" t="inlineStr">
        <is>
          <t>Müşteri 6133</t>
        </is>
      </c>
      <c r="C6133" t="n">
        <v>9199.5</v>
      </c>
      <c r="D6133">
        <f>C6133*0.2</f>
        <v/>
      </c>
      <c r="E6133">
        <f>C6133+D6133</f>
        <v/>
      </c>
      <c r="F6133" s="2" t="n">
        <v>46316</v>
      </c>
      <c r="G6133" t="inlineStr">
        <is>
          <t>ğüşiöç</t>
        </is>
      </c>
      <c r="H6133" t="n">
        <v>1</v>
      </c>
      <c r="I6133" t="n">
        <v>6</v>
      </c>
      <c r="J6133" t="n">
        <v>10</v>
      </c>
    </row>
    <row r="6134">
      <c r="A6134" t="n">
        <v>6133</v>
      </c>
      <c r="B6134" t="inlineStr">
        <is>
          <t>Müşteri 6134</t>
        </is>
      </c>
      <c r="C6134" t="n">
        <v>9201</v>
      </c>
      <c r="D6134">
        <f>C6134*0.2</f>
        <v/>
      </c>
      <c r="E6134">
        <f>C6134+D6134</f>
        <v/>
      </c>
      <c r="F6134" s="2" t="n">
        <v>46317</v>
      </c>
      <c r="G6134" t="inlineStr">
        <is>
          <t>ğüşiöç</t>
        </is>
      </c>
      <c r="H6134" t="n">
        <v>2</v>
      </c>
      <c r="I6134" t="n">
        <v>7</v>
      </c>
      <c r="J6134" t="n">
        <v>11</v>
      </c>
    </row>
    <row r="6135">
      <c r="A6135" t="n">
        <v>6134</v>
      </c>
      <c r="B6135" t="inlineStr">
        <is>
          <t>Müşteri 6135</t>
        </is>
      </c>
      <c r="C6135" t="n">
        <v>9202.5</v>
      </c>
      <c r="D6135">
        <f>C6135*0.2</f>
        <v/>
      </c>
      <c r="E6135">
        <f>C6135+D6135</f>
        <v/>
      </c>
      <c r="F6135" s="2" t="n">
        <v>46318</v>
      </c>
      <c r="G6135" t="inlineStr">
        <is>
          <t>ğüşiöç</t>
        </is>
      </c>
      <c r="H6135" t="n">
        <v>3</v>
      </c>
      <c r="I6135" t="n">
        <v>8</v>
      </c>
      <c r="J6135" t="n">
        <v>12</v>
      </c>
    </row>
    <row r="6136">
      <c r="A6136" t="n">
        <v>6135</v>
      </c>
      <c r="B6136" t="inlineStr">
        <is>
          <t>Müşteri 6136</t>
        </is>
      </c>
      <c r="C6136" t="n">
        <v>9204</v>
      </c>
      <c r="D6136">
        <f>C6136*0.2</f>
        <v/>
      </c>
      <c r="E6136">
        <f>C6136+D6136</f>
        <v/>
      </c>
      <c r="F6136" s="2" t="n">
        <v>46319</v>
      </c>
      <c r="G6136" t="inlineStr">
        <is>
          <t>ğüşiöç</t>
        </is>
      </c>
      <c r="H6136" t="n">
        <v>4</v>
      </c>
      <c r="I6136" t="n">
        <v>9</v>
      </c>
      <c r="J6136" t="n">
        <v>0</v>
      </c>
    </row>
    <row r="6137">
      <c r="A6137" t="n">
        <v>6136</v>
      </c>
      <c r="B6137" t="inlineStr">
        <is>
          <t>Müşteri 6137</t>
        </is>
      </c>
      <c r="C6137" t="n">
        <v>9205.5</v>
      </c>
      <c r="D6137">
        <f>C6137*0.2</f>
        <v/>
      </c>
      <c r="E6137">
        <f>C6137+D6137</f>
        <v/>
      </c>
      <c r="F6137" s="2" t="n">
        <v>46320</v>
      </c>
      <c r="G6137" t="inlineStr">
        <is>
          <t>ğüşiöç</t>
        </is>
      </c>
      <c r="H6137" t="n">
        <v>5</v>
      </c>
      <c r="I6137" t="n">
        <v>10</v>
      </c>
      <c r="J6137" t="n">
        <v>1</v>
      </c>
    </row>
    <row r="6138">
      <c r="A6138" t="n">
        <v>6137</v>
      </c>
      <c r="B6138" t="inlineStr">
        <is>
          <t>Müşteri 6138</t>
        </is>
      </c>
      <c r="C6138" t="n">
        <v>9207</v>
      </c>
      <c r="D6138">
        <f>C6138*0.2</f>
        <v/>
      </c>
      <c r="E6138">
        <f>C6138+D6138</f>
        <v/>
      </c>
      <c r="F6138" s="2" t="n">
        <v>46321</v>
      </c>
      <c r="G6138" t="inlineStr">
        <is>
          <t>ğüşiöç</t>
        </is>
      </c>
      <c r="H6138" t="n">
        <v>6</v>
      </c>
      <c r="I6138" t="n">
        <v>0</v>
      </c>
      <c r="J6138" t="n">
        <v>2</v>
      </c>
    </row>
    <row r="6139">
      <c r="A6139" t="n">
        <v>6138</v>
      </c>
      <c r="B6139" t="inlineStr">
        <is>
          <t>Müşteri 6139</t>
        </is>
      </c>
      <c r="C6139" t="n">
        <v>9208.5</v>
      </c>
      <c r="D6139">
        <f>C6139*0.2</f>
        <v/>
      </c>
      <c r="E6139">
        <f>C6139+D6139</f>
        <v/>
      </c>
      <c r="F6139" s="2" t="n">
        <v>46322</v>
      </c>
      <c r="G6139" t="inlineStr">
        <is>
          <t>ğüşiöç</t>
        </is>
      </c>
      <c r="H6139" t="n">
        <v>0</v>
      </c>
      <c r="I6139" t="n">
        <v>1</v>
      </c>
      <c r="J6139" t="n">
        <v>3</v>
      </c>
    </row>
    <row r="6140">
      <c r="A6140" t="n">
        <v>6139</v>
      </c>
      <c r="B6140" t="inlineStr">
        <is>
          <t>Müşteri 6140</t>
        </is>
      </c>
      <c r="C6140" t="n">
        <v>9210</v>
      </c>
      <c r="D6140">
        <f>C6140*0.2</f>
        <v/>
      </c>
      <c r="E6140">
        <f>C6140+D6140</f>
        <v/>
      </c>
      <c r="F6140" s="2" t="n">
        <v>46323</v>
      </c>
      <c r="G6140" t="inlineStr">
        <is>
          <t>ğüşiöç</t>
        </is>
      </c>
      <c r="H6140" t="n">
        <v>1</v>
      </c>
      <c r="I6140" t="n">
        <v>2</v>
      </c>
      <c r="J6140" t="n">
        <v>4</v>
      </c>
    </row>
    <row r="6141">
      <c r="A6141" t="n">
        <v>6140</v>
      </c>
      <c r="B6141" t="inlineStr">
        <is>
          <t>Müşteri 6141</t>
        </is>
      </c>
      <c r="C6141" t="n">
        <v>9211.5</v>
      </c>
      <c r="D6141">
        <f>C6141*0.2</f>
        <v/>
      </c>
      <c r="E6141">
        <f>C6141+D6141</f>
        <v/>
      </c>
      <c r="F6141" s="2" t="n">
        <v>46324</v>
      </c>
      <c r="G6141" t="inlineStr">
        <is>
          <t>ğüşiöç</t>
        </is>
      </c>
      <c r="H6141" t="n">
        <v>2</v>
      </c>
      <c r="I6141" t="n">
        <v>3</v>
      </c>
      <c r="J6141" t="n">
        <v>5</v>
      </c>
    </row>
    <row r="6142">
      <c r="A6142" t="n">
        <v>6141</v>
      </c>
      <c r="B6142" t="inlineStr">
        <is>
          <t>Müşteri 6142</t>
        </is>
      </c>
      <c r="C6142" t="n">
        <v>9213</v>
      </c>
      <c r="D6142">
        <f>C6142*0.2</f>
        <v/>
      </c>
      <c r="E6142">
        <f>C6142+D6142</f>
        <v/>
      </c>
      <c r="F6142" s="2" t="n">
        <v>46325</v>
      </c>
      <c r="G6142" t="inlineStr">
        <is>
          <t>ğüşiöç</t>
        </is>
      </c>
      <c r="H6142" t="n">
        <v>3</v>
      </c>
      <c r="I6142" t="n">
        <v>4</v>
      </c>
      <c r="J6142" t="n">
        <v>6</v>
      </c>
    </row>
    <row r="6143">
      <c r="A6143" t="n">
        <v>6142</v>
      </c>
      <c r="B6143" t="inlineStr">
        <is>
          <t>Müşteri 6143</t>
        </is>
      </c>
      <c r="C6143" t="n">
        <v>9214.5</v>
      </c>
      <c r="D6143">
        <f>C6143*0.2</f>
        <v/>
      </c>
      <c r="E6143">
        <f>C6143+D6143</f>
        <v/>
      </c>
      <c r="F6143" s="2" t="n">
        <v>46326</v>
      </c>
      <c r="G6143" t="inlineStr">
        <is>
          <t>ğüşiöç</t>
        </is>
      </c>
      <c r="H6143" t="n">
        <v>4</v>
      </c>
      <c r="I6143" t="n">
        <v>5</v>
      </c>
      <c r="J6143" t="n">
        <v>7</v>
      </c>
    </row>
    <row r="6144">
      <c r="A6144" t="n">
        <v>6143</v>
      </c>
      <c r="B6144" t="inlineStr">
        <is>
          <t>Müşteri 6144</t>
        </is>
      </c>
      <c r="C6144" t="n">
        <v>9216</v>
      </c>
      <c r="D6144">
        <f>C6144*0.2</f>
        <v/>
      </c>
      <c r="E6144">
        <f>C6144+D6144</f>
        <v/>
      </c>
      <c r="F6144" s="2" t="n">
        <v>46327</v>
      </c>
      <c r="G6144" t="inlineStr">
        <is>
          <t>ğüşiöç</t>
        </is>
      </c>
      <c r="H6144" t="n">
        <v>5</v>
      </c>
      <c r="I6144" t="n">
        <v>6</v>
      </c>
      <c r="J6144" t="n">
        <v>8</v>
      </c>
    </row>
    <row r="6145">
      <c r="A6145" t="n">
        <v>6144</v>
      </c>
      <c r="B6145" t="inlineStr">
        <is>
          <t>Müşteri 6145</t>
        </is>
      </c>
      <c r="C6145" t="n">
        <v>9217.5</v>
      </c>
      <c r="D6145">
        <f>C6145*0.2</f>
        <v/>
      </c>
      <c r="E6145">
        <f>C6145+D6145</f>
        <v/>
      </c>
      <c r="F6145" s="2" t="n">
        <v>46328</v>
      </c>
      <c r="G6145" t="inlineStr">
        <is>
          <t>ğüşiöç</t>
        </is>
      </c>
      <c r="H6145" t="n">
        <v>6</v>
      </c>
      <c r="I6145" t="n">
        <v>7</v>
      </c>
      <c r="J6145" t="n">
        <v>9</v>
      </c>
    </row>
    <row r="6146">
      <c r="A6146" t="n">
        <v>6145</v>
      </c>
      <c r="B6146" t="inlineStr">
        <is>
          <t>Müşteri 6146</t>
        </is>
      </c>
      <c r="C6146" t="n">
        <v>9219</v>
      </c>
      <c r="D6146">
        <f>C6146*0.2</f>
        <v/>
      </c>
      <c r="E6146">
        <f>C6146+D6146</f>
        <v/>
      </c>
      <c r="F6146" s="2" t="n">
        <v>46329</v>
      </c>
      <c r="G6146" t="inlineStr">
        <is>
          <t>ğüşiöç</t>
        </is>
      </c>
      <c r="H6146" t="n">
        <v>0</v>
      </c>
      <c r="I6146" t="n">
        <v>8</v>
      </c>
      <c r="J6146" t="n">
        <v>10</v>
      </c>
    </row>
    <row r="6147">
      <c r="A6147" t="n">
        <v>6146</v>
      </c>
      <c r="B6147" t="inlineStr">
        <is>
          <t>Müşteri 6147</t>
        </is>
      </c>
      <c r="C6147" t="n">
        <v>9220.5</v>
      </c>
      <c r="D6147">
        <f>C6147*0.2</f>
        <v/>
      </c>
      <c r="E6147">
        <f>C6147+D6147</f>
        <v/>
      </c>
      <c r="F6147" s="2" t="n">
        <v>46330</v>
      </c>
      <c r="G6147" t="inlineStr">
        <is>
          <t>ğüşiöç</t>
        </is>
      </c>
      <c r="H6147" t="n">
        <v>1</v>
      </c>
      <c r="I6147" t="n">
        <v>9</v>
      </c>
      <c r="J6147" t="n">
        <v>11</v>
      </c>
    </row>
    <row r="6148">
      <c r="A6148" t="n">
        <v>6147</v>
      </c>
      <c r="B6148" t="inlineStr">
        <is>
          <t>Müşteri 6148</t>
        </is>
      </c>
      <c r="C6148" t="n">
        <v>9222</v>
      </c>
      <c r="D6148">
        <f>C6148*0.2</f>
        <v/>
      </c>
      <c r="E6148">
        <f>C6148+D6148</f>
        <v/>
      </c>
      <c r="F6148" s="2" t="n">
        <v>46331</v>
      </c>
      <c r="G6148" t="inlineStr">
        <is>
          <t>ğüşiöç</t>
        </is>
      </c>
      <c r="H6148" t="n">
        <v>2</v>
      </c>
      <c r="I6148" t="n">
        <v>10</v>
      </c>
      <c r="J6148" t="n">
        <v>12</v>
      </c>
    </row>
    <row r="6149">
      <c r="A6149" t="n">
        <v>6148</v>
      </c>
      <c r="B6149" t="inlineStr">
        <is>
          <t>Müşteri 6149</t>
        </is>
      </c>
      <c r="C6149" t="n">
        <v>9223.5</v>
      </c>
      <c r="D6149">
        <f>C6149*0.2</f>
        <v/>
      </c>
      <c r="E6149">
        <f>C6149+D6149</f>
        <v/>
      </c>
      <c r="F6149" s="2" t="n">
        <v>46332</v>
      </c>
      <c r="G6149" t="inlineStr">
        <is>
          <t>ğüşiöç</t>
        </is>
      </c>
      <c r="H6149" t="n">
        <v>3</v>
      </c>
      <c r="I6149" t="n">
        <v>0</v>
      </c>
      <c r="J6149" t="n">
        <v>0</v>
      </c>
    </row>
    <row r="6150">
      <c r="A6150" t="n">
        <v>6149</v>
      </c>
      <c r="B6150" t="inlineStr">
        <is>
          <t>Müşteri 6150</t>
        </is>
      </c>
      <c r="C6150" t="n">
        <v>9225</v>
      </c>
      <c r="D6150">
        <f>C6150*0.2</f>
        <v/>
      </c>
      <c r="E6150">
        <f>C6150+D6150</f>
        <v/>
      </c>
      <c r="F6150" s="2" t="n">
        <v>46333</v>
      </c>
      <c r="G6150" t="inlineStr">
        <is>
          <t>ğüşiöç</t>
        </is>
      </c>
      <c r="H6150" t="n">
        <v>4</v>
      </c>
      <c r="I6150" t="n">
        <v>1</v>
      </c>
      <c r="J6150" t="n">
        <v>1</v>
      </c>
    </row>
    <row r="6151">
      <c r="A6151" t="n">
        <v>6150</v>
      </c>
      <c r="B6151" t="inlineStr">
        <is>
          <t>Müşteri 6151</t>
        </is>
      </c>
      <c r="C6151" t="n">
        <v>9226.5</v>
      </c>
      <c r="D6151">
        <f>C6151*0.2</f>
        <v/>
      </c>
      <c r="E6151">
        <f>C6151+D6151</f>
        <v/>
      </c>
      <c r="F6151" s="2" t="n">
        <v>46334</v>
      </c>
      <c r="G6151" t="inlineStr">
        <is>
          <t>ğüşiöç</t>
        </is>
      </c>
      <c r="H6151" t="n">
        <v>5</v>
      </c>
      <c r="I6151" t="n">
        <v>2</v>
      </c>
      <c r="J6151" t="n">
        <v>2</v>
      </c>
    </row>
    <row r="6152">
      <c r="A6152" t="n">
        <v>6151</v>
      </c>
      <c r="B6152" t="inlineStr">
        <is>
          <t>Müşteri 6152</t>
        </is>
      </c>
      <c r="C6152" t="n">
        <v>9228</v>
      </c>
      <c r="D6152">
        <f>C6152*0.2</f>
        <v/>
      </c>
      <c r="E6152">
        <f>C6152+D6152</f>
        <v/>
      </c>
      <c r="F6152" s="2" t="n">
        <v>46335</v>
      </c>
      <c r="G6152" t="inlineStr">
        <is>
          <t>ğüşiöç</t>
        </is>
      </c>
      <c r="H6152" t="n">
        <v>6</v>
      </c>
      <c r="I6152" t="n">
        <v>3</v>
      </c>
      <c r="J6152" t="n">
        <v>3</v>
      </c>
    </row>
    <row r="6153">
      <c r="A6153" t="n">
        <v>6152</v>
      </c>
      <c r="B6153" t="inlineStr">
        <is>
          <t>Müşteri 6153</t>
        </is>
      </c>
      <c r="C6153" t="n">
        <v>9229.5</v>
      </c>
      <c r="D6153">
        <f>C6153*0.2</f>
        <v/>
      </c>
      <c r="E6153">
        <f>C6153+D6153</f>
        <v/>
      </c>
      <c r="F6153" s="2" t="n">
        <v>46336</v>
      </c>
      <c r="G6153" t="inlineStr">
        <is>
          <t>ğüşiöç</t>
        </is>
      </c>
      <c r="H6153" t="n">
        <v>0</v>
      </c>
      <c r="I6153" t="n">
        <v>4</v>
      </c>
      <c r="J6153" t="n">
        <v>4</v>
      </c>
    </row>
    <row r="6154">
      <c r="A6154" t="n">
        <v>6153</v>
      </c>
      <c r="B6154" t="inlineStr">
        <is>
          <t>Müşteri 6154</t>
        </is>
      </c>
      <c r="C6154" t="n">
        <v>9231</v>
      </c>
      <c r="D6154">
        <f>C6154*0.2</f>
        <v/>
      </c>
      <c r="E6154">
        <f>C6154+D6154</f>
        <v/>
      </c>
      <c r="F6154" s="2" t="n">
        <v>46337</v>
      </c>
      <c r="G6154" t="inlineStr">
        <is>
          <t>ğüşiöç</t>
        </is>
      </c>
      <c r="H6154" t="n">
        <v>1</v>
      </c>
      <c r="I6154" t="n">
        <v>5</v>
      </c>
      <c r="J6154" t="n">
        <v>5</v>
      </c>
    </row>
    <row r="6155">
      <c r="A6155" t="n">
        <v>6154</v>
      </c>
      <c r="B6155" t="inlineStr">
        <is>
          <t>Müşteri 6155</t>
        </is>
      </c>
      <c r="C6155" t="n">
        <v>9232.5</v>
      </c>
      <c r="D6155">
        <f>C6155*0.2</f>
        <v/>
      </c>
      <c r="E6155">
        <f>C6155+D6155</f>
        <v/>
      </c>
      <c r="F6155" s="2" t="n">
        <v>46338</v>
      </c>
      <c r="G6155" t="inlineStr">
        <is>
          <t>ğüşiöç</t>
        </is>
      </c>
      <c r="H6155" t="n">
        <v>2</v>
      </c>
      <c r="I6155" t="n">
        <v>6</v>
      </c>
      <c r="J6155" t="n">
        <v>6</v>
      </c>
    </row>
    <row r="6156">
      <c r="A6156" t="n">
        <v>6155</v>
      </c>
      <c r="B6156" t="inlineStr">
        <is>
          <t>Müşteri 6156</t>
        </is>
      </c>
      <c r="C6156" t="n">
        <v>9234</v>
      </c>
      <c r="D6156">
        <f>C6156*0.2</f>
        <v/>
      </c>
      <c r="E6156">
        <f>C6156+D6156</f>
        <v/>
      </c>
      <c r="F6156" s="2" t="n">
        <v>46339</v>
      </c>
      <c r="G6156" t="inlineStr">
        <is>
          <t>ğüşiöç</t>
        </is>
      </c>
      <c r="H6156" t="n">
        <v>3</v>
      </c>
      <c r="I6156" t="n">
        <v>7</v>
      </c>
      <c r="J6156" t="n">
        <v>7</v>
      </c>
    </row>
    <row r="6157">
      <c r="A6157" t="n">
        <v>6156</v>
      </c>
      <c r="B6157" t="inlineStr">
        <is>
          <t>Müşteri 6157</t>
        </is>
      </c>
      <c r="C6157" t="n">
        <v>9235.5</v>
      </c>
      <c r="D6157">
        <f>C6157*0.2</f>
        <v/>
      </c>
      <c r="E6157">
        <f>C6157+D6157</f>
        <v/>
      </c>
      <c r="F6157" s="2" t="n">
        <v>46340</v>
      </c>
      <c r="G6157" t="inlineStr">
        <is>
          <t>ğüşiöç</t>
        </is>
      </c>
      <c r="H6157" t="n">
        <v>4</v>
      </c>
      <c r="I6157" t="n">
        <v>8</v>
      </c>
      <c r="J6157" t="n">
        <v>8</v>
      </c>
    </row>
    <row r="6158">
      <c r="A6158" t="n">
        <v>6157</v>
      </c>
      <c r="B6158" t="inlineStr">
        <is>
          <t>Müşteri 6158</t>
        </is>
      </c>
      <c r="C6158" t="n">
        <v>9237</v>
      </c>
      <c r="D6158">
        <f>C6158*0.2</f>
        <v/>
      </c>
      <c r="E6158">
        <f>C6158+D6158</f>
        <v/>
      </c>
      <c r="F6158" s="2" t="n">
        <v>46341</v>
      </c>
      <c r="G6158" t="inlineStr">
        <is>
          <t>ğüşiöç</t>
        </is>
      </c>
      <c r="H6158" t="n">
        <v>5</v>
      </c>
      <c r="I6158" t="n">
        <v>9</v>
      </c>
      <c r="J6158" t="n">
        <v>9</v>
      </c>
    </row>
    <row r="6159">
      <c r="A6159" t="n">
        <v>6158</v>
      </c>
      <c r="B6159" t="inlineStr">
        <is>
          <t>Müşteri 6159</t>
        </is>
      </c>
      <c r="C6159" t="n">
        <v>9238.5</v>
      </c>
      <c r="D6159">
        <f>C6159*0.2</f>
        <v/>
      </c>
      <c r="E6159">
        <f>C6159+D6159</f>
        <v/>
      </c>
      <c r="F6159" s="2" t="n">
        <v>46342</v>
      </c>
      <c r="G6159" t="inlineStr">
        <is>
          <t>ğüşiöç</t>
        </is>
      </c>
      <c r="H6159" t="n">
        <v>6</v>
      </c>
      <c r="I6159" t="n">
        <v>10</v>
      </c>
      <c r="J6159" t="n">
        <v>10</v>
      </c>
    </row>
    <row r="6160">
      <c r="A6160" t="n">
        <v>6159</v>
      </c>
      <c r="B6160" t="inlineStr">
        <is>
          <t>Müşteri 6160</t>
        </is>
      </c>
      <c r="C6160" t="n">
        <v>9240</v>
      </c>
      <c r="D6160">
        <f>C6160*0.2</f>
        <v/>
      </c>
      <c r="E6160">
        <f>C6160+D6160</f>
        <v/>
      </c>
      <c r="F6160" s="2" t="n">
        <v>46343</v>
      </c>
      <c r="G6160" t="inlineStr">
        <is>
          <t>ğüşiöç</t>
        </is>
      </c>
      <c r="H6160" t="n">
        <v>0</v>
      </c>
      <c r="I6160" t="n">
        <v>0</v>
      </c>
      <c r="J6160" t="n">
        <v>11</v>
      </c>
    </row>
    <row r="6161">
      <c r="A6161" t="n">
        <v>6160</v>
      </c>
      <c r="B6161" t="inlineStr">
        <is>
          <t>Müşteri 6161</t>
        </is>
      </c>
      <c r="C6161" t="n">
        <v>9241.5</v>
      </c>
      <c r="D6161">
        <f>C6161*0.2</f>
        <v/>
      </c>
      <c r="E6161">
        <f>C6161+D6161</f>
        <v/>
      </c>
      <c r="F6161" s="2" t="n">
        <v>46344</v>
      </c>
      <c r="G6161" t="inlineStr">
        <is>
          <t>ğüşiöç</t>
        </is>
      </c>
      <c r="H6161" t="n">
        <v>1</v>
      </c>
      <c r="I6161" t="n">
        <v>1</v>
      </c>
      <c r="J6161" t="n">
        <v>12</v>
      </c>
    </row>
    <row r="6162">
      <c r="A6162" t="n">
        <v>6161</v>
      </c>
      <c r="B6162" t="inlineStr">
        <is>
          <t>Müşteri 6162</t>
        </is>
      </c>
      <c r="C6162" t="n">
        <v>9243</v>
      </c>
      <c r="D6162">
        <f>C6162*0.2</f>
        <v/>
      </c>
      <c r="E6162">
        <f>C6162+D6162</f>
        <v/>
      </c>
      <c r="F6162" s="2" t="n">
        <v>46345</v>
      </c>
      <c r="G6162" t="inlineStr">
        <is>
          <t>ğüşiöç</t>
        </is>
      </c>
      <c r="H6162" t="n">
        <v>2</v>
      </c>
      <c r="I6162" t="n">
        <v>2</v>
      </c>
      <c r="J6162" t="n">
        <v>0</v>
      </c>
    </row>
    <row r="6163">
      <c r="A6163" t="n">
        <v>6162</v>
      </c>
      <c r="B6163" t="inlineStr">
        <is>
          <t>Müşteri 6163</t>
        </is>
      </c>
      <c r="C6163" t="n">
        <v>9244.5</v>
      </c>
      <c r="D6163">
        <f>C6163*0.2</f>
        <v/>
      </c>
      <c r="E6163">
        <f>C6163+D6163</f>
        <v/>
      </c>
      <c r="F6163" s="2" t="n">
        <v>46346</v>
      </c>
      <c r="G6163" t="inlineStr">
        <is>
          <t>ğüşiöç</t>
        </is>
      </c>
      <c r="H6163" t="n">
        <v>3</v>
      </c>
      <c r="I6163" t="n">
        <v>3</v>
      </c>
      <c r="J6163" t="n">
        <v>1</v>
      </c>
    </row>
    <row r="6164">
      <c r="A6164" t="n">
        <v>6163</v>
      </c>
      <c r="B6164" t="inlineStr">
        <is>
          <t>Müşteri 6164</t>
        </is>
      </c>
      <c r="C6164" t="n">
        <v>9246</v>
      </c>
      <c r="D6164">
        <f>C6164*0.2</f>
        <v/>
      </c>
      <c r="E6164">
        <f>C6164+D6164</f>
        <v/>
      </c>
      <c r="F6164" s="2" t="n">
        <v>46347</v>
      </c>
      <c r="G6164" t="inlineStr">
        <is>
          <t>ğüşiöç</t>
        </is>
      </c>
      <c r="H6164" t="n">
        <v>4</v>
      </c>
      <c r="I6164" t="n">
        <v>4</v>
      </c>
      <c r="J6164" t="n">
        <v>2</v>
      </c>
    </row>
    <row r="6165">
      <c r="A6165" t="n">
        <v>6164</v>
      </c>
      <c r="B6165" t="inlineStr">
        <is>
          <t>Müşteri 6165</t>
        </is>
      </c>
      <c r="C6165" t="n">
        <v>9247.5</v>
      </c>
      <c r="D6165">
        <f>C6165*0.2</f>
        <v/>
      </c>
      <c r="E6165">
        <f>C6165+D6165</f>
        <v/>
      </c>
      <c r="F6165" s="2" t="n">
        <v>46348</v>
      </c>
      <c r="G6165" t="inlineStr">
        <is>
          <t>ğüşiöç</t>
        </is>
      </c>
      <c r="H6165" t="n">
        <v>5</v>
      </c>
      <c r="I6165" t="n">
        <v>5</v>
      </c>
      <c r="J6165" t="n">
        <v>3</v>
      </c>
    </row>
    <row r="6166">
      <c r="A6166" t="n">
        <v>6165</v>
      </c>
      <c r="B6166" t="inlineStr">
        <is>
          <t>Müşteri 6166</t>
        </is>
      </c>
      <c r="C6166" t="n">
        <v>9249</v>
      </c>
      <c r="D6166">
        <f>C6166*0.2</f>
        <v/>
      </c>
      <c r="E6166">
        <f>C6166+D6166</f>
        <v/>
      </c>
      <c r="F6166" s="2" t="n">
        <v>46349</v>
      </c>
      <c r="G6166" t="inlineStr">
        <is>
          <t>ğüşiöç</t>
        </is>
      </c>
      <c r="H6166" t="n">
        <v>6</v>
      </c>
      <c r="I6166" t="n">
        <v>6</v>
      </c>
      <c r="J6166" t="n">
        <v>4</v>
      </c>
    </row>
    <row r="6167">
      <c r="A6167" t="n">
        <v>6166</v>
      </c>
      <c r="B6167" t="inlineStr">
        <is>
          <t>Müşteri 6167</t>
        </is>
      </c>
      <c r="C6167" t="n">
        <v>9250.5</v>
      </c>
      <c r="D6167">
        <f>C6167*0.2</f>
        <v/>
      </c>
      <c r="E6167">
        <f>C6167+D6167</f>
        <v/>
      </c>
      <c r="F6167" s="2" t="n">
        <v>46350</v>
      </c>
      <c r="G6167" t="inlineStr">
        <is>
          <t>ğüşiöç</t>
        </is>
      </c>
      <c r="H6167" t="n">
        <v>0</v>
      </c>
      <c r="I6167" t="n">
        <v>7</v>
      </c>
      <c r="J6167" t="n">
        <v>5</v>
      </c>
    </row>
    <row r="6168">
      <c r="A6168" t="n">
        <v>6167</v>
      </c>
      <c r="B6168" t="inlineStr">
        <is>
          <t>Müşteri 6168</t>
        </is>
      </c>
      <c r="C6168" t="n">
        <v>9252</v>
      </c>
      <c r="D6168">
        <f>C6168*0.2</f>
        <v/>
      </c>
      <c r="E6168">
        <f>C6168+D6168</f>
        <v/>
      </c>
      <c r="F6168" s="2" t="n">
        <v>46351</v>
      </c>
      <c r="G6168" t="inlineStr">
        <is>
          <t>ğüşiöç</t>
        </is>
      </c>
      <c r="H6168" t="n">
        <v>1</v>
      </c>
      <c r="I6168" t="n">
        <v>8</v>
      </c>
      <c r="J6168" t="n">
        <v>6</v>
      </c>
    </row>
    <row r="6169">
      <c r="A6169" t="n">
        <v>6168</v>
      </c>
      <c r="B6169" t="inlineStr">
        <is>
          <t>Müşteri 6169</t>
        </is>
      </c>
      <c r="C6169" t="n">
        <v>9253.5</v>
      </c>
      <c r="D6169">
        <f>C6169*0.2</f>
        <v/>
      </c>
      <c r="E6169">
        <f>C6169+D6169</f>
        <v/>
      </c>
      <c r="F6169" s="2" t="n">
        <v>46352</v>
      </c>
      <c r="G6169" t="inlineStr">
        <is>
          <t>ğüşiöç</t>
        </is>
      </c>
      <c r="H6169" t="n">
        <v>2</v>
      </c>
      <c r="I6169" t="n">
        <v>9</v>
      </c>
      <c r="J6169" t="n">
        <v>7</v>
      </c>
    </row>
    <row r="6170">
      <c r="A6170" t="n">
        <v>6169</v>
      </c>
      <c r="B6170" t="inlineStr">
        <is>
          <t>Müşteri 6170</t>
        </is>
      </c>
      <c r="C6170" t="n">
        <v>9255</v>
      </c>
      <c r="D6170">
        <f>C6170*0.2</f>
        <v/>
      </c>
      <c r="E6170">
        <f>C6170+D6170</f>
        <v/>
      </c>
      <c r="F6170" s="2" t="n">
        <v>46353</v>
      </c>
      <c r="G6170" t="inlineStr">
        <is>
          <t>ğüşiöç</t>
        </is>
      </c>
      <c r="H6170" t="n">
        <v>3</v>
      </c>
      <c r="I6170" t="n">
        <v>10</v>
      </c>
      <c r="J6170" t="n">
        <v>8</v>
      </c>
    </row>
    <row r="6171">
      <c r="A6171" t="n">
        <v>6170</v>
      </c>
      <c r="B6171" t="inlineStr">
        <is>
          <t>Müşteri 6171</t>
        </is>
      </c>
      <c r="C6171" t="n">
        <v>9256.5</v>
      </c>
      <c r="D6171">
        <f>C6171*0.2</f>
        <v/>
      </c>
      <c r="E6171">
        <f>C6171+D6171</f>
        <v/>
      </c>
      <c r="F6171" s="2" t="n">
        <v>46354</v>
      </c>
      <c r="G6171" t="inlineStr">
        <is>
          <t>ğüşiöç</t>
        </is>
      </c>
      <c r="H6171" t="n">
        <v>4</v>
      </c>
      <c r="I6171" t="n">
        <v>0</v>
      </c>
      <c r="J6171" t="n">
        <v>9</v>
      </c>
    </row>
    <row r="6172">
      <c r="A6172" t="n">
        <v>6171</v>
      </c>
      <c r="B6172" t="inlineStr">
        <is>
          <t>Müşteri 6172</t>
        </is>
      </c>
      <c r="C6172" t="n">
        <v>9258</v>
      </c>
      <c r="D6172">
        <f>C6172*0.2</f>
        <v/>
      </c>
      <c r="E6172">
        <f>C6172+D6172</f>
        <v/>
      </c>
      <c r="F6172" s="2" t="n">
        <v>46355</v>
      </c>
      <c r="G6172" t="inlineStr">
        <is>
          <t>ğüşiöç</t>
        </is>
      </c>
      <c r="H6172" t="n">
        <v>5</v>
      </c>
      <c r="I6172" t="n">
        <v>1</v>
      </c>
      <c r="J6172" t="n">
        <v>10</v>
      </c>
    </row>
    <row r="6173">
      <c r="A6173" t="n">
        <v>6172</v>
      </c>
      <c r="B6173" t="inlineStr">
        <is>
          <t>Müşteri 6173</t>
        </is>
      </c>
      <c r="C6173" t="n">
        <v>9259.5</v>
      </c>
      <c r="D6173">
        <f>C6173*0.2</f>
        <v/>
      </c>
      <c r="E6173">
        <f>C6173+D6173</f>
        <v/>
      </c>
      <c r="F6173" s="2" t="n">
        <v>46356</v>
      </c>
      <c r="G6173" t="inlineStr">
        <is>
          <t>ğüşiöç</t>
        </is>
      </c>
      <c r="H6173" t="n">
        <v>6</v>
      </c>
      <c r="I6173" t="n">
        <v>2</v>
      </c>
      <c r="J6173" t="n">
        <v>11</v>
      </c>
    </row>
    <row r="6174">
      <c r="A6174" t="n">
        <v>6173</v>
      </c>
      <c r="B6174" t="inlineStr">
        <is>
          <t>Müşteri 6174</t>
        </is>
      </c>
      <c r="C6174" t="n">
        <v>9261</v>
      </c>
      <c r="D6174">
        <f>C6174*0.2</f>
        <v/>
      </c>
      <c r="E6174">
        <f>C6174+D6174</f>
        <v/>
      </c>
      <c r="F6174" s="2" t="n">
        <v>46357</v>
      </c>
      <c r="G6174" t="inlineStr">
        <is>
          <t>ğüşiöç</t>
        </is>
      </c>
      <c r="H6174" t="n">
        <v>0</v>
      </c>
      <c r="I6174" t="n">
        <v>3</v>
      </c>
      <c r="J6174" t="n">
        <v>12</v>
      </c>
    </row>
    <row r="6175">
      <c r="A6175" t="n">
        <v>6174</v>
      </c>
      <c r="B6175" t="inlineStr">
        <is>
          <t>Müşteri 6175</t>
        </is>
      </c>
      <c r="C6175" t="n">
        <v>9262.5</v>
      </c>
      <c r="D6175">
        <f>C6175*0.2</f>
        <v/>
      </c>
      <c r="E6175">
        <f>C6175+D6175</f>
        <v/>
      </c>
      <c r="F6175" s="2" t="n">
        <v>46358</v>
      </c>
      <c r="G6175" t="inlineStr">
        <is>
          <t>ğüşiöç</t>
        </is>
      </c>
      <c r="H6175" t="n">
        <v>1</v>
      </c>
      <c r="I6175" t="n">
        <v>4</v>
      </c>
      <c r="J6175" t="n">
        <v>0</v>
      </c>
    </row>
    <row r="6176">
      <c r="A6176" t="n">
        <v>6175</v>
      </c>
      <c r="B6176" t="inlineStr">
        <is>
          <t>Müşteri 6176</t>
        </is>
      </c>
      <c r="C6176" t="n">
        <v>9264</v>
      </c>
      <c r="D6176">
        <f>C6176*0.2</f>
        <v/>
      </c>
      <c r="E6176">
        <f>C6176+D6176</f>
        <v/>
      </c>
      <c r="F6176" s="2" t="n">
        <v>46359</v>
      </c>
      <c r="G6176" t="inlineStr">
        <is>
          <t>ğüşiöç</t>
        </is>
      </c>
      <c r="H6176" t="n">
        <v>2</v>
      </c>
      <c r="I6176" t="n">
        <v>5</v>
      </c>
      <c r="J6176" t="n">
        <v>1</v>
      </c>
    </row>
    <row r="6177">
      <c r="A6177" t="n">
        <v>6176</v>
      </c>
      <c r="B6177" t="inlineStr">
        <is>
          <t>Müşteri 6177</t>
        </is>
      </c>
      <c r="C6177" t="n">
        <v>9265.5</v>
      </c>
      <c r="D6177">
        <f>C6177*0.2</f>
        <v/>
      </c>
      <c r="E6177">
        <f>C6177+D6177</f>
        <v/>
      </c>
      <c r="F6177" s="2" t="n">
        <v>46360</v>
      </c>
      <c r="G6177" t="inlineStr">
        <is>
          <t>ğüşiöç</t>
        </is>
      </c>
      <c r="H6177" t="n">
        <v>3</v>
      </c>
      <c r="I6177" t="n">
        <v>6</v>
      </c>
      <c r="J6177" t="n">
        <v>2</v>
      </c>
    </row>
    <row r="6178">
      <c r="A6178" t="n">
        <v>6177</v>
      </c>
      <c r="B6178" t="inlineStr">
        <is>
          <t>Müşteri 6178</t>
        </is>
      </c>
      <c r="C6178" t="n">
        <v>9267</v>
      </c>
      <c r="D6178">
        <f>C6178*0.2</f>
        <v/>
      </c>
      <c r="E6178">
        <f>C6178+D6178</f>
        <v/>
      </c>
      <c r="F6178" s="2" t="n">
        <v>46361</v>
      </c>
      <c r="G6178" t="inlineStr">
        <is>
          <t>ğüşiöç</t>
        </is>
      </c>
      <c r="H6178" t="n">
        <v>4</v>
      </c>
      <c r="I6178" t="n">
        <v>7</v>
      </c>
      <c r="J6178" t="n">
        <v>3</v>
      </c>
    </row>
    <row r="6179">
      <c r="A6179" t="n">
        <v>6178</v>
      </c>
      <c r="B6179" t="inlineStr">
        <is>
          <t>Müşteri 6179</t>
        </is>
      </c>
      <c r="C6179" t="n">
        <v>9268.5</v>
      </c>
      <c r="D6179">
        <f>C6179*0.2</f>
        <v/>
      </c>
      <c r="E6179">
        <f>C6179+D6179</f>
        <v/>
      </c>
      <c r="F6179" s="2" t="n">
        <v>46362</v>
      </c>
      <c r="G6179" t="inlineStr">
        <is>
          <t>ğüşiöç</t>
        </is>
      </c>
      <c r="H6179" t="n">
        <v>5</v>
      </c>
      <c r="I6179" t="n">
        <v>8</v>
      </c>
      <c r="J6179" t="n">
        <v>4</v>
      </c>
    </row>
    <row r="6180">
      <c r="A6180" t="n">
        <v>6179</v>
      </c>
      <c r="B6180" t="inlineStr">
        <is>
          <t>Müşteri 6180</t>
        </is>
      </c>
      <c r="C6180" t="n">
        <v>9270</v>
      </c>
      <c r="D6180">
        <f>C6180*0.2</f>
        <v/>
      </c>
      <c r="E6180">
        <f>C6180+D6180</f>
        <v/>
      </c>
      <c r="F6180" s="2" t="n">
        <v>46363</v>
      </c>
      <c r="G6180" t="inlineStr">
        <is>
          <t>ğüşiöç</t>
        </is>
      </c>
      <c r="H6180" t="n">
        <v>6</v>
      </c>
      <c r="I6180" t="n">
        <v>9</v>
      </c>
      <c r="J6180" t="n">
        <v>5</v>
      </c>
    </row>
    <row r="6181">
      <c r="A6181" t="n">
        <v>6180</v>
      </c>
      <c r="B6181" t="inlineStr">
        <is>
          <t>Müşteri 6181</t>
        </is>
      </c>
      <c r="C6181" t="n">
        <v>9271.5</v>
      </c>
      <c r="D6181">
        <f>C6181*0.2</f>
        <v/>
      </c>
      <c r="E6181">
        <f>C6181+D6181</f>
        <v/>
      </c>
      <c r="F6181" s="2" t="n">
        <v>46364</v>
      </c>
      <c r="G6181" t="inlineStr">
        <is>
          <t>ğüşiöç</t>
        </is>
      </c>
      <c r="H6181" t="n">
        <v>0</v>
      </c>
      <c r="I6181" t="n">
        <v>10</v>
      </c>
      <c r="J6181" t="n">
        <v>6</v>
      </c>
    </row>
    <row r="6182">
      <c r="A6182" t="n">
        <v>6181</v>
      </c>
      <c r="B6182" t="inlineStr">
        <is>
          <t>Müşteri 6182</t>
        </is>
      </c>
      <c r="C6182" t="n">
        <v>9273</v>
      </c>
      <c r="D6182">
        <f>C6182*0.2</f>
        <v/>
      </c>
      <c r="E6182">
        <f>C6182+D6182</f>
        <v/>
      </c>
      <c r="F6182" s="2" t="n">
        <v>46365</v>
      </c>
      <c r="G6182" t="inlineStr">
        <is>
          <t>ğüşiöç</t>
        </is>
      </c>
      <c r="H6182" t="n">
        <v>1</v>
      </c>
      <c r="I6182" t="n">
        <v>0</v>
      </c>
      <c r="J6182" t="n">
        <v>7</v>
      </c>
    </row>
    <row r="6183">
      <c r="A6183" t="n">
        <v>6182</v>
      </c>
      <c r="B6183" t="inlineStr">
        <is>
          <t>Müşteri 6183</t>
        </is>
      </c>
      <c r="C6183" t="n">
        <v>9274.5</v>
      </c>
      <c r="D6183">
        <f>C6183*0.2</f>
        <v/>
      </c>
      <c r="E6183">
        <f>C6183+D6183</f>
        <v/>
      </c>
      <c r="F6183" s="2" t="n">
        <v>46366</v>
      </c>
      <c r="G6183" t="inlineStr">
        <is>
          <t>ğüşiöç</t>
        </is>
      </c>
      <c r="H6183" t="n">
        <v>2</v>
      </c>
      <c r="I6183" t="n">
        <v>1</v>
      </c>
      <c r="J6183" t="n">
        <v>8</v>
      </c>
    </row>
    <row r="6184">
      <c r="A6184" t="n">
        <v>6183</v>
      </c>
      <c r="B6184" t="inlineStr">
        <is>
          <t>Müşteri 6184</t>
        </is>
      </c>
      <c r="C6184" t="n">
        <v>9276</v>
      </c>
      <c r="D6184">
        <f>C6184*0.2</f>
        <v/>
      </c>
      <c r="E6184">
        <f>C6184+D6184</f>
        <v/>
      </c>
      <c r="F6184" s="2" t="n">
        <v>46367</v>
      </c>
      <c r="G6184" t="inlineStr">
        <is>
          <t>ğüşiöç</t>
        </is>
      </c>
      <c r="H6184" t="n">
        <v>3</v>
      </c>
      <c r="I6184" t="n">
        <v>2</v>
      </c>
      <c r="J6184" t="n">
        <v>9</v>
      </c>
    </row>
    <row r="6185">
      <c r="A6185" t="n">
        <v>6184</v>
      </c>
      <c r="B6185" t="inlineStr">
        <is>
          <t>Müşteri 6185</t>
        </is>
      </c>
      <c r="C6185" t="n">
        <v>9277.5</v>
      </c>
      <c r="D6185">
        <f>C6185*0.2</f>
        <v/>
      </c>
      <c r="E6185">
        <f>C6185+D6185</f>
        <v/>
      </c>
      <c r="F6185" s="2" t="n">
        <v>46368</v>
      </c>
      <c r="G6185" t="inlineStr">
        <is>
          <t>ğüşiöç</t>
        </is>
      </c>
      <c r="H6185" t="n">
        <v>4</v>
      </c>
      <c r="I6185" t="n">
        <v>3</v>
      </c>
      <c r="J6185" t="n">
        <v>10</v>
      </c>
    </row>
    <row r="6186">
      <c r="A6186" t="n">
        <v>6185</v>
      </c>
      <c r="B6186" t="inlineStr">
        <is>
          <t>Müşteri 6186</t>
        </is>
      </c>
      <c r="C6186" t="n">
        <v>9279</v>
      </c>
      <c r="D6186">
        <f>C6186*0.2</f>
        <v/>
      </c>
      <c r="E6186">
        <f>C6186+D6186</f>
        <v/>
      </c>
      <c r="F6186" s="2" t="n">
        <v>46369</v>
      </c>
      <c r="G6186" t="inlineStr">
        <is>
          <t>ğüşiöç</t>
        </is>
      </c>
      <c r="H6186" t="n">
        <v>5</v>
      </c>
      <c r="I6186" t="n">
        <v>4</v>
      </c>
      <c r="J6186" t="n">
        <v>11</v>
      </c>
    </row>
    <row r="6187">
      <c r="A6187" t="n">
        <v>6186</v>
      </c>
      <c r="B6187" t="inlineStr">
        <is>
          <t>Müşteri 6187</t>
        </is>
      </c>
      <c r="C6187" t="n">
        <v>9280.5</v>
      </c>
      <c r="D6187">
        <f>C6187*0.2</f>
        <v/>
      </c>
      <c r="E6187">
        <f>C6187+D6187</f>
        <v/>
      </c>
      <c r="F6187" s="2" t="n">
        <v>46370</v>
      </c>
      <c r="G6187" t="inlineStr">
        <is>
          <t>ğüşiöç</t>
        </is>
      </c>
      <c r="H6187" t="n">
        <v>6</v>
      </c>
      <c r="I6187" t="n">
        <v>5</v>
      </c>
      <c r="J6187" t="n">
        <v>12</v>
      </c>
    </row>
    <row r="6188">
      <c r="A6188" t="n">
        <v>6187</v>
      </c>
      <c r="B6188" t="inlineStr">
        <is>
          <t>Müşteri 6188</t>
        </is>
      </c>
      <c r="C6188" t="n">
        <v>9282</v>
      </c>
      <c r="D6188">
        <f>C6188*0.2</f>
        <v/>
      </c>
      <c r="E6188">
        <f>C6188+D6188</f>
        <v/>
      </c>
      <c r="F6188" s="2" t="n">
        <v>46371</v>
      </c>
      <c r="G6188" t="inlineStr">
        <is>
          <t>ğüşiöç</t>
        </is>
      </c>
      <c r="H6188" t="n">
        <v>0</v>
      </c>
      <c r="I6188" t="n">
        <v>6</v>
      </c>
      <c r="J6188" t="n">
        <v>0</v>
      </c>
    </row>
    <row r="6189">
      <c r="A6189" t="n">
        <v>6188</v>
      </c>
      <c r="B6189" t="inlineStr">
        <is>
          <t>Müşteri 6189</t>
        </is>
      </c>
      <c r="C6189" t="n">
        <v>9283.5</v>
      </c>
      <c r="D6189">
        <f>C6189*0.2</f>
        <v/>
      </c>
      <c r="E6189">
        <f>C6189+D6189</f>
        <v/>
      </c>
      <c r="F6189" s="2" t="n">
        <v>46372</v>
      </c>
      <c r="G6189" t="inlineStr">
        <is>
          <t>ğüşiöç</t>
        </is>
      </c>
      <c r="H6189" t="n">
        <v>1</v>
      </c>
      <c r="I6189" t="n">
        <v>7</v>
      </c>
      <c r="J6189" t="n">
        <v>1</v>
      </c>
    </row>
    <row r="6190">
      <c r="A6190" t="n">
        <v>6189</v>
      </c>
      <c r="B6190" t="inlineStr">
        <is>
          <t>Müşteri 6190</t>
        </is>
      </c>
      <c r="C6190" t="n">
        <v>9285</v>
      </c>
      <c r="D6190">
        <f>C6190*0.2</f>
        <v/>
      </c>
      <c r="E6190">
        <f>C6190+D6190</f>
        <v/>
      </c>
      <c r="F6190" s="2" t="n">
        <v>46373</v>
      </c>
      <c r="G6190" t="inlineStr">
        <is>
          <t>ğüşiöç</t>
        </is>
      </c>
      <c r="H6190" t="n">
        <v>2</v>
      </c>
      <c r="I6190" t="n">
        <v>8</v>
      </c>
      <c r="J6190" t="n">
        <v>2</v>
      </c>
    </row>
    <row r="6191">
      <c r="A6191" t="n">
        <v>6190</v>
      </c>
      <c r="B6191" t="inlineStr">
        <is>
          <t>Müşteri 6191</t>
        </is>
      </c>
      <c r="C6191" t="n">
        <v>9286.5</v>
      </c>
      <c r="D6191">
        <f>C6191*0.2</f>
        <v/>
      </c>
      <c r="E6191">
        <f>C6191+D6191</f>
        <v/>
      </c>
      <c r="F6191" s="2" t="n">
        <v>46374</v>
      </c>
      <c r="G6191" t="inlineStr">
        <is>
          <t>ğüşiöç</t>
        </is>
      </c>
      <c r="H6191" t="n">
        <v>3</v>
      </c>
      <c r="I6191" t="n">
        <v>9</v>
      </c>
      <c r="J6191" t="n">
        <v>3</v>
      </c>
    </row>
    <row r="6192">
      <c r="A6192" t="n">
        <v>6191</v>
      </c>
      <c r="B6192" t="inlineStr">
        <is>
          <t>Müşteri 6192</t>
        </is>
      </c>
      <c r="C6192" t="n">
        <v>9288</v>
      </c>
      <c r="D6192">
        <f>C6192*0.2</f>
        <v/>
      </c>
      <c r="E6192">
        <f>C6192+D6192</f>
        <v/>
      </c>
      <c r="F6192" s="2" t="n">
        <v>46375</v>
      </c>
      <c r="G6192" t="inlineStr">
        <is>
          <t>ğüşiöç</t>
        </is>
      </c>
      <c r="H6192" t="n">
        <v>4</v>
      </c>
      <c r="I6192" t="n">
        <v>10</v>
      </c>
      <c r="J6192" t="n">
        <v>4</v>
      </c>
    </row>
    <row r="6193">
      <c r="A6193" t="n">
        <v>6192</v>
      </c>
      <c r="B6193" t="inlineStr">
        <is>
          <t>Müşteri 6193</t>
        </is>
      </c>
      <c r="C6193" t="n">
        <v>9289.5</v>
      </c>
      <c r="D6193">
        <f>C6193*0.2</f>
        <v/>
      </c>
      <c r="E6193">
        <f>C6193+D6193</f>
        <v/>
      </c>
      <c r="F6193" s="2" t="n">
        <v>46376</v>
      </c>
      <c r="G6193" t="inlineStr">
        <is>
          <t>ğüşiöç</t>
        </is>
      </c>
      <c r="H6193" t="n">
        <v>5</v>
      </c>
      <c r="I6193" t="n">
        <v>0</v>
      </c>
      <c r="J6193" t="n">
        <v>5</v>
      </c>
    </row>
    <row r="6194">
      <c r="A6194" t="n">
        <v>6193</v>
      </c>
      <c r="B6194" t="inlineStr">
        <is>
          <t>Müşteri 6194</t>
        </is>
      </c>
      <c r="C6194" t="n">
        <v>9291</v>
      </c>
      <c r="D6194">
        <f>C6194*0.2</f>
        <v/>
      </c>
      <c r="E6194">
        <f>C6194+D6194</f>
        <v/>
      </c>
      <c r="F6194" s="2" t="n">
        <v>46377</v>
      </c>
      <c r="G6194" t="inlineStr">
        <is>
          <t>ğüşiöç</t>
        </is>
      </c>
      <c r="H6194" t="n">
        <v>6</v>
      </c>
      <c r="I6194" t="n">
        <v>1</v>
      </c>
      <c r="J6194" t="n">
        <v>6</v>
      </c>
    </row>
    <row r="6195">
      <c r="A6195" t="n">
        <v>6194</v>
      </c>
      <c r="B6195" t="inlineStr">
        <is>
          <t>Müşteri 6195</t>
        </is>
      </c>
      <c r="C6195" t="n">
        <v>9292.5</v>
      </c>
      <c r="D6195">
        <f>C6195*0.2</f>
        <v/>
      </c>
      <c r="E6195">
        <f>C6195+D6195</f>
        <v/>
      </c>
      <c r="F6195" s="2" t="n">
        <v>46378</v>
      </c>
      <c r="G6195" t="inlineStr">
        <is>
          <t>ğüşiöç</t>
        </is>
      </c>
      <c r="H6195" t="n">
        <v>0</v>
      </c>
      <c r="I6195" t="n">
        <v>2</v>
      </c>
      <c r="J6195" t="n">
        <v>7</v>
      </c>
    </row>
    <row r="6196">
      <c r="A6196" t="n">
        <v>6195</v>
      </c>
      <c r="B6196" t="inlineStr">
        <is>
          <t>Müşteri 6196</t>
        </is>
      </c>
      <c r="C6196" t="n">
        <v>9294</v>
      </c>
      <c r="D6196">
        <f>C6196*0.2</f>
        <v/>
      </c>
      <c r="E6196">
        <f>C6196+D6196</f>
        <v/>
      </c>
      <c r="F6196" s="2" t="n">
        <v>46379</v>
      </c>
      <c r="G6196" t="inlineStr">
        <is>
          <t>ğüşiöç</t>
        </is>
      </c>
      <c r="H6196" t="n">
        <v>1</v>
      </c>
      <c r="I6196" t="n">
        <v>3</v>
      </c>
      <c r="J6196" t="n">
        <v>8</v>
      </c>
    </row>
    <row r="6197">
      <c r="A6197" t="n">
        <v>6196</v>
      </c>
      <c r="B6197" t="inlineStr">
        <is>
          <t>Müşteri 6197</t>
        </is>
      </c>
      <c r="C6197" t="n">
        <v>9295.5</v>
      </c>
      <c r="D6197">
        <f>C6197*0.2</f>
        <v/>
      </c>
      <c r="E6197">
        <f>C6197+D6197</f>
        <v/>
      </c>
      <c r="F6197" s="2" t="n">
        <v>46380</v>
      </c>
      <c r="G6197" t="inlineStr">
        <is>
          <t>ğüşiöç</t>
        </is>
      </c>
      <c r="H6197" t="n">
        <v>2</v>
      </c>
      <c r="I6197" t="n">
        <v>4</v>
      </c>
      <c r="J6197" t="n">
        <v>9</v>
      </c>
    </row>
    <row r="6198">
      <c r="A6198" t="n">
        <v>6197</v>
      </c>
      <c r="B6198" t="inlineStr">
        <is>
          <t>Müşteri 6198</t>
        </is>
      </c>
      <c r="C6198" t="n">
        <v>9297</v>
      </c>
      <c r="D6198">
        <f>C6198*0.2</f>
        <v/>
      </c>
      <c r="E6198">
        <f>C6198+D6198</f>
        <v/>
      </c>
      <c r="F6198" s="2" t="n">
        <v>46381</v>
      </c>
      <c r="G6198" t="inlineStr">
        <is>
          <t>ğüşiöç</t>
        </is>
      </c>
      <c r="H6198" t="n">
        <v>3</v>
      </c>
      <c r="I6198" t="n">
        <v>5</v>
      </c>
      <c r="J6198" t="n">
        <v>10</v>
      </c>
    </row>
    <row r="6199">
      <c r="A6199" t="n">
        <v>6198</v>
      </c>
      <c r="B6199" t="inlineStr">
        <is>
          <t>Müşteri 6199</t>
        </is>
      </c>
      <c r="C6199" t="n">
        <v>9298.5</v>
      </c>
      <c r="D6199">
        <f>C6199*0.2</f>
        <v/>
      </c>
      <c r="E6199">
        <f>C6199+D6199</f>
        <v/>
      </c>
      <c r="F6199" s="2" t="n">
        <v>46382</v>
      </c>
      <c r="G6199" t="inlineStr">
        <is>
          <t>ğüşiöç</t>
        </is>
      </c>
      <c r="H6199" t="n">
        <v>4</v>
      </c>
      <c r="I6199" t="n">
        <v>6</v>
      </c>
      <c r="J6199" t="n">
        <v>11</v>
      </c>
    </row>
    <row r="6200">
      <c r="A6200" t="n">
        <v>6199</v>
      </c>
      <c r="B6200" t="inlineStr">
        <is>
          <t>Müşteri 6200</t>
        </is>
      </c>
      <c r="C6200" t="n">
        <v>9300</v>
      </c>
      <c r="D6200">
        <f>C6200*0.2</f>
        <v/>
      </c>
      <c r="E6200">
        <f>C6200+D6200</f>
        <v/>
      </c>
      <c r="F6200" s="2" t="n">
        <v>46383</v>
      </c>
      <c r="G6200" t="inlineStr">
        <is>
          <t>ğüşiöç</t>
        </is>
      </c>
      <c r="H6200" t="n">
        <v>5</v>
      </c>
      <c r="I6200" t="n">
        <v>7</v>
      </c>
      <c r="J6200" t="n">
        <v>12</v>
      </c>
    </row>
    <row r="6201">
      <c r="A6201" t="n">
        <v>6200</v>
      </c>
      <c r="B6201" t="inlineStr">
        <is>
          <t>Müşteri 6201</t>
        </is>
      </c>
      <c r="C6201" t="n">
        <v>9301.5</v>
      </c>
      <c r="D6201">
        <f>C6201*0.2</f>
        <v/>
      </c>
      <c r="E6201">
        <f>C6201+D6201</f>
        <v/>
      </c>
      <c r="F6201" s="2" t="n">
        <v>46384</v>
      </c>
      <c r="G6201" t="inlineStr">
        <is>
          <t>ğüşiöç</t>
        </is>
      </c>
      <c r="H6201" t="n">
        <v>6</v>
      </c>
      <c r="I6201" t="n">
        <v>8</v>
      </c>
      <c r="J6201" t="n">
        <v>0</v>
      </c>
    </row>
    <row r="6202">
      <c r="A6202" t="n">
        <v>6201</v>
      </c>
      <c r="B6202" t="inlineStr">
        <is>
          <t>Müşteri 6202</t>
        </is>
      </c>
      <c r="C6202" t="n">
        <v>9303</v>
      </c>
      <c r="D6202">
        <f>C6202*0.2</f>
        <v/>
      </c>
      <c r="E6202">
        <f>C6202+D6202</f>
        <v/>
      </c>
      <c r="F6202" s="2" t="n">
        <v>46385</v>
      </c>
      <c r="G6202" t="inlineStr">
        <is>
          <t>ğüşiöç</t>
        </is>
      </c>
      <c r="H6202" t="n">
        <v>0</v>
      </c>
      <c r="I6202" t="n">
        <v>9</v>
      </c>
      <c r="J6202" t="n">
        <v>1</v>
      </c>
    </row>
    <row r="6203">
      <c r="A6203" t="n">
        <v>6202</v>
      </c>
      <c r="B6203" t="inlineStr">
        <is>
          <t>Müşteri 6203</t>
        </is>
      </c>
      <c r="C6203" t="n">
        <v>9304.5</v>
      </c>
      <c r="D6203">
        <f>C6203*0.2</f>
        <v/>
      </c>
      <c r="E6203">
        <f>C6203+D6203</f>
        <v/>
      </c>
      <c r="F6203" s="2" t="n">
        <v>46386</v>
      </c>
      <c r="G6203" t="inlineStr">
        <is>
          <t>ğüşiöç</t>
        </is>
      </c>
      <c r="H6203" t="n">
        <v>1</v>
      </c>
      <c r="I6203" t="n">
        <v>10</v>
      </c>
      <c r="J6203" t="n">
        <v>2</v>
      </c>
    </row>
    <row r="6204">
      <c r="A6204" t="n">
        <v>6203</v>
      </c>
      <c r="B6204" t="inlineStr">
        <is>
          <t>Müşteri 6204</t>
        </is>
      </c>
      <c r="C6204" t="n">
        <v>9306</v>
      </c>
      <c r="D6204">
        <f>C6204*0.2</f>
        <v/>
      </c>
      <c r="E6204">
        <f>C6204+D6204</f>
        <v/>
      </c>
      <c r="F6204" s="2" t="n">
        <v>46387</v>
      </c>
      <c r="G6204" t="inlineStr">
        <is>
          <t>ğüşiöç</t>
        </is>
      </c>
      <c r="H6204" t="n">
        <v>2</v>
      </c>
      <c r="I6204" t="n">
        <v>0</v>
      </c>
      <c r="J6204" t="n">
        <v>3</v>
      </c>
    </row>
    <row r="6205">
      <c r="A6205" t="n">
        <v>6204</v>
      </c>
      <c r="B6205" t="inlineStr">
        <is>
          <t>Müşteri 6205</t>
        </is>
      </c>
      <c r="C6205" t="n">
        <v>9307.5</v>
      </c>
      <c r="D6205">
        <f>C6205*0.2</f>
        <v/>
      </c>
      <c r="E6205">
        <f>C6205+D6205</f>
        <v/>
      </c>
      <c r="F6205" s="2" t="n">
        <v>46023</v>
      </c>
      <c r="G6205" t="inlineStr">
        <is>
          <t>ğüşiöç</t>
        </is>
      </c>
      <c r="H6205" t="n">
        <v>3</v>
      </c>
      <c r="I6205" t="n">
        <v>1</v>
      </c>
      <c r="J6205" t="n">
        <v>4</v>
      </c>
    </row>
    <row r="6206">
      <c r="A6206" t="n">
        <v>6205</v>
      </c>
      <c r="B6206" t="inlineStr">
        <is>
          <t>Müşteri 6206</t>
        </is>
      </c>
      <c r="C6206" t="n">
        <v>9309</v>
      </c>
      <c r="D6206">
        <f>C6206*0.2</f>
        <v/>
      </c>
      <c r="E6206">
        <f>C6206+D6206</f>
        <v/>
      </c>
      <c r="F6206" s="2" t="n">
        <v>46024</v>
      </c>
      <c r="G6206" t="inlineStr">
        <is>
          <t>ğüşiöç</t>
        </is>
      </c>
      <c r="H6206" t="n">
        <v>4</v>
      </c>
      <c r="I6206" t="n">
        <v>2</v>
      </c>
      <c r="J6206" t="n">
        <v>5</v>
      </c>
    </row>
    <row r="6207">
      <c r="A6207" t="n">
        <v>6206</v>
      </c>
      <c r="B6207" t="inlineStr">
        <is>
          <t>Müşteri 6207</t>
        </is>
      </c>
      <c r="C6207" t="n">
        <v>9310.5</v>
      </c>
      <c r="D6207">
        <f>C6207*0.2</f>
        <v/>
      </c>
      <c r="E6207">
        <f>C6207+D6207</f>
        <v/>
      </c>
      <c r="F6207" s="2" t="n">
        <v>46025</v>
      </c>
      <c r="G6207" t="inlineStr">
        <is>
          <t>ğüşiöç</t>
        </is>
      </c>
      <c r="H6207" t="n">
        <v>5</v>
      </c>
      <c r="I6207" t="n">
        <v>3</v>
      </c>
      <c r="J6207" t="n">
        <v>6</v>
      </c>
    </row>
    <row r="6208">
      <c r="A6208" t="n">
        <v>6207</v>
      </c>
      <c r="B6208" t="inlineStr">
        <is>
          <t>Müşteri 6208</t>
        </is>
      </c>
      <c r="C6208" t="n">
        <v>9312</v>
      </c>
      <c r="D6208">
        <f>C6208*0.2</f>
        <v/>
      </c>
      <c r="E6208">
        <f>C6208+D6208</f>
        <v/>
      </c>
      <c r="F6208" s="2" t="n">
        <v>46026</v>
      </c>
      <c r="G6208" t="inlineStr">
        <is>
          <t>ğüşiöç</t>
        </is>
      </c>
      <c r="H6208" t="n">
        <v>6</v>
      </c>
      <c r="I6208" t="n">
        <v>4</v>
      </c>
      <c r="J6208" t="n">
        <v>7</v>
      </c>
    </row>
    <row r="6209">
      <c r="A6209" t="n">
        <v>6208</v>
      </c>
      <c r="B6209" t="inlineStr">
        <is>
          <t>Müşteri 6209</t>
        </is>
      </c>
      <c r="C6209" t="n">
        <v>9313.5</v>
      </c>
      <c r="D6209">
        <f>C6209*0.2</f>
        <v/>
      </c>
      <c r="E6209">
        <f>C6209+D6209</f>
        <v/>
      </c>
      <c r="F6209" s="2" t="n">
        <v>46027</v>
      </c>
      <c r="G6209" t="inlineStr">
        <is>
          <t>ğüşiöç</t>
        </is>
      </c>
      <c r="H6209" t="n">
        <v>0</v>
      </c>
      <c r="I6209" t="n">
        <v>5</v>
      </c>
      <c r="J6209" t="n">
        <v>8</v>
      </c>
    </row>
    <row r="6210">
      <c r="A6210" t="n">
        <v>6209</v>
      </c>
      <c r="B6210" t="inlineStr">
        <is>
          <t>Müşteri 6210</t>
        </is>
      </c>
      <c r="C6210" t="n">
        <v>9315</v>
      </c>
      <c r="D6210">
        <f>C6210*0.2</f>
        <v/>
      </c>
      <c r="E6210">
        <f>C6210+D6210</f>
        <v/>
      </c>
      <c r="F6210" s="2" t="n">
        <v>46028</v>
      </c>
      <c r="G6210" t="inlineStr">
        <is>
          <t>ğüşiöç</t>
        </is>
      </c>
      <c r="H6210" t="n">
        <v>1</v>
      </c>
      <c r="I6210" t="n">
        <v>6</v>
      </c>
      <c r="J6210" t="n">
        <v>9</v>
      </c>
    </row>
    <row r="6211">
      <c r="A6211" t="n">
        <v>6210</v>
      </c>
      <c r="B6211" t="inlineStr">
        <is>
          <t>Müşteri 6211</t>
        </is>
      </c>
      <c r="C6211" t="n">
        <v>9316.5</v>
      </c>
      <c r="D6211">
        <f>C6211*0.2</f>
        <v/>
      </c>
      <c r="E6211">
        <f>C6211+D6211</f>
        <v/>
      </c>
      <c r="F6211" s="2" t="n">
        <v>46029</v>
      </c>
      <c r="G6211" t="inlineStr">
        <is>
          <t>ğüşiöç</t>
        </is>
      </c>
      <c r="H6211" t="n">
        <v>2</v>
      </c>
      <c r="I6211" t="n">
        <v>7</v>
      </c>
      <c r="J6211" t="n">
        <v>10</v>
      </c>
    </row>
    <row r="6212">
      <c r="A6212" t="n">
        <v>6211</v>
      </c>
      <c r="B6212" t="inlineStr">
        <is>
          <t>Müşteri 6212</t>
        </is>
      </c>
      <c r="C6212" t="n">
        <v>9318</v>
      </c>
      <c r="D6212">
        <f>C6212*0.2</f>
        <v/>
      </c>
      <c r="E6212">
        <f>C6212+D6212</f>
        <v/>
      </c>
      <c r="F6212" s="2" t="n">
        <v>46030</v>
      </c>
      <c r="G6212" t="inlineStr">
        <is>
          <t>ğüşiöç</t>
        </is>
      </c>
      <c r="H6212" t="n">
        <v>3</v>
      </c>
      <c r="I6212" t="n">
        <v>8</v>
      </c>
      <c r="J6212" t="n">
        <v>11</v>
      </c>
    </row>
    <row r="6213">
      <c r="A6213" t="n">
        <v>6212</v>
      </c>
      <c r="B6213" t="inlineStr">
        <is>
          <t>Müşteri 6213</t>
        </is>
      </c>
      <c r="C6213" t="n">
        <v>9319.5</v>
      </c>
      <c r="D6213">
        <f>C6213*0.2</f>
        <v/>
      </c>
      <c r="E6213">
        <f>C6213+D6213</f>
        <v/>
      </c>
      <c r="F6213" s="2" t="n">
        <v>46031</v>
      </c>
      <c r="G6213" t="inlineStr">
        <is>
          <t>ğüşiöç</t>
        </is>
      </c>
      <c r="H6213" t="n">
        <v>4</v>
      </c>
      <c r="I6213" t="n">
        <v>9</v>
      </c>
      <c r="J6213" t="n">
        <v>12</v>
      </c>
    </row>
    <row r="6214">
      <c r="A6214" t="n">
        <v>6213</v>
      </c>
      <c r="B6214" t="inlineStr">
        <is>
          <t>Müşteri 6214</t>
        </is>
      </c>
      <c r="C6214" t="n">
        <v>9321</v>
      </c>
      <c r="D6214">
        <f>C6214*0.2</f>
        <v/>
      </c>
      <c r="E6214">
        <f>C6214+D6214</f>
        <v/>
      </c>
      <c r="F6214" s="2" t="n">
        <v>46032</v>
      </c>
      <c r="G6214" t="inlineStr">
        <is>
          <t>ğüşiöç</t>
        </is>
      </c>
      <c r="H6214" t="n">
        <v>5</v>
      </c>
      <c r="I6214" t="n">
        <v>10</v>
      </c>
      <c r="J6214" t="n">
        <v>0</v>
      </c>
    </row>
    <row r="6215">
      <c r="A6215" t="n">
        <v>6214</v>
      </c>
      <c r="B6215" t="inlineStr">
        <is>
          <t>Müşteri 6215</t>
        </is>
      </c>
      <c r="C6215" t="n">
        <v>9322.5</v>
      </c>
      <c r="D6215">
        <f>C6215*0.2</f>
        <v/>
      </c>
      <c r="E6215">
        <f>C6215+D6215</f>
        <v/>
      </c>
      <c r="F6215" s="2" t="n">
        <v>46033</v>
      </c>
      <c r="G6215" t="inlineStr">
        <is>
          <t>ğüşiöç</t>
        </is>
      </c>
      <c r="H6215" t="n">
        <v>6</v>
      </c>
      <c r="I6215" t="n">
        <v>0</v>
      </c>
      <c r="J6215" t="n">
        <v>1</v>
      </c>
    </row>
    <row r="6216">
      <c r="A6216" t="n">
        <v>6215</v>
      </c>
      <c r="B6216" t="inlineStr">
        <is>
          <t>Müşteri 6216</t>
        </is>
      </c>
      <c r="C6216" t="n">
        <v>9324</v>
      </c>
      <c r="D6216">
        <f>C6216*0.2</f>
        <v/>
      </c>
      <c r="E6216">
        <f>C6216+D6216</f>
        <v/>
      </c>
      <c r="F6216" s="2" t="n">
        <v>46034</v>
      </c>
      <c r="G6216" t="inlineStr">
        <is>
          <t>ğüşiöç</t>
        </is>
      </c>
      <c r="H6216" t="n">
        <v>0</v>
      </c>
      <c r="I6216" t="n">
        <v>1</v>
      </c>
      <c r="J6216" t="n">
        <v>2</v>
      </c>
    </row>
    <row r="6217">
      <c r="A6217" t="n">
        <v>6216</v>
      </c>
      <c r="B6217" t="inlineStr">
        <is>
          <t>Müşteri 6217</t>
        </is>
      </c>
      <c r="C6217" t="n">
        <v>9325.5</v>
      </c>
      <c r="D6217">
        <f>C6217*0.2</f>
        <v/>
      </c>
      <c r="E6217">
        <f>C6217+D6217</f>
        <v/>
      </c>
      <c r="F6217" s="2" t="n">
        <v>46035</v>
      </c>
      <c r="G6217" t="inlineStr">
        <is>
          <t>ğüşiöç</t>
        </is>
      </c>
      <c r="H6217" t="n">
        <v>1</v>
      </c>
      <c r="I6217" t="n">
        <v>2</v>
      </c>
      <c r="J6217" t="n">
        <v>3</v>
      </c>
    </row>
    <row r="6218">
      <c r="A6218" t="n">
        <v>6217</v>
      </c>
      <c r="B6218" t="inlineStr">
        <is>
          <t>Müşteri 6218</t>
        </is>
      </c>
      <c r="C6218" t="n">
        <v>9327</v>
      </c>
      <c r="D6218">
        <f>C6218*0.2</f>
        <v/>
      </c>
      <c r="E6218">
        <f>C6218+D6218</f>
        <v/>
      </c>
      <c r="F6218" s="2" t="n">
        <v>46036</v>
      </c>
      <c r="G6218" t="inlineStr">
        <is>
          <t>ğüşiöç</t>
        </is>
      </c>
      <c r="H6218" t="n">
        <v>2</v>
      </c>
      <c r="I6218" t="n">
        <v>3</v>
      </c>
      <c r="J6218" t="n">
        <v>4</v>
      </c>
    </row>
    <row r="6219">
      <c r="A6219" t="n">
        <v>6218</v>
      </c>
      <c r="B6219" t="inlineStr">
        <is>
          <t>Müşteri 6219</t>
        </is>
      </c>
      <c r="C6219" t="n">
        <v>9328.5</v>
      </c>
      <c r="D6219">
        <f>C6219*0.2</f>
        <v/>
      </c>
      <c r="E6219">
        <f>C6219+D6219</f>
        <v/>
      </c>
      <c r="F6219" s="2" t="n">
        <v>46037</v>
      </c>
      <c r="G6219" t="inlineStr">
        <is>
          <t>ğüşiöç</t>
        </is>
      </c>
      <c r="H6219" t="n">
        <v>3</v>
      </c>
      <c r="I6219" t="n">
        <v>4</v>
      </c>
      <c r="J6219" t="n">
        <v>5</v>
      </c>
    </row>
    <row r="6220">
      <c r="A6220" t="n">
        <v>6219</v>
      </c>
      <c r="B6220" t="inlineStr">
        <is>
          <t>Müşteri 6220</t>
        </is>
      </c>
      <c r="C6220" t="n">
        <v>9330</v>
      </c>
      <c r="D6220">
        <f>C6220*0.2</f>
        <v/>
      </c>
      <c r="E6220">
        <f>C6220+D6220</f>
        <v/>
      </c>
      <c r="F6220" s="2" t="n">
        <v>46038</v>
      </c>
      <c r="G6220" t="inlineStr">
        <is>
          <t>ğüşiöç</t>
        </is>
      </c>
      <c r="H6220" t="n">
        <v>4</v>
      </c>
      <c r="I6220" t="n">
        <v>5</v>
      </c>
      <c r="J6220" t="n">
        <v>6</v>
      </c>
    </row>
    <row r="6221">
      <c r="A6221" t="n">
        <v>6220</v>
      </c>
      <c r="B6221" t="inlineStr">
        <is>
          <t>Müşteri 6221</t>
        </is>
      </c>
      <c r="C6221" t="n">
        <v>9331.5</v>
      </c>
      <c r="D6221">
        <f>C6221*0.2</f>
        <v/>
      </c>
      <c r="E6221">
        <f>C6221+D6221</f>
        <v/>
      </c>
      <c r="F6221" s="2" t="n">
        <v>46039</v>
      </c>
      <c r="G6221" t="inlineStr">
        <is>
          <t>ğüşiöç</t>
        </is>
      </c>
      <c r="H6221" t="n">
        <v>5</v>
      </c>
      <c r="I6221" t="n">
        <v>6</v>
      </c>
      <c r="J6221" t="n">
        <v>7</v>
      </c>
    </row>
    <row r="6222">
      <c r="A6222" t="n">
        <v>6221</v>
      </c>
      <c r="B6222" t="inlineStr">
        <is>
          <t>Müşteri 6222</t>
        </is>
      </c>
      <c r="C6222" t="n">
        <v>9333</v>
      </c>
      <c r="D6222">
        <f>C6222*0.2</f>
        <v/>
      </c>
      <c r="E6222">
        <f>C6222+D6222</f>
        <v/>
      </c>
      <c r="F6222" s="2" t="n">
        <v>46040</v>
      </c>
      <c r="G6222" t="inlineStr">
        <is>
          <t>ğüşiöç</t>
        </is>
      </c>
      <c r="H6222" t="n">
        <v>6</v>
      </c>
      <c r="I6222" t="n">
        <v>7</v>
      </c>
      <c r="J6222" t="n">
        <v>8</v>
      </c>
    </row>
    <row r="6223">
      <c r="A6223" t="n">
        <v>6222</v>
      </c>
      <c r="B6223" t="inlineStr">
        <is>
          <t>Müşteri 6223</t>
        </is>
      </c>
      <c r="C6223" t="n">
        <v>9334.5</v>
      </c>
      <c r="D6223">
        <f>C6223*0.2</f>
        <v/>
      </c>
      <c r="E6223">
        <f>C6223+D6223</f>
        <v/>
      </c>
      <c r="F6223" s="2" t="n">
        <v>46041</v>
      </c>
      <c r="G6223" t="inlineStr">
        <is>
          <t>ğüşiöç</t>
        </is>
      </c>
      <c r="H6223" t="n">
        <v>0</v>
      </c>
      <c r="I6223" t="n">
        <v>8</v>
      </c>
      <c r="J6223" t="n">
        <v>9</v>
      </c>
    </row>
    <row r="6224">
      <c r="A6224" t="n">
        <v>6223</v>
      </c>
      <c r="B6224" t="inlineStr">
        <is>
          <t>Müşteri 6224</t>
        </is>
      </c>
      <c r="C6224" t="n">
        <v>9336</v>
      </c>
      <c r="D6224">
        <f>C6224*0.2</f>
        <v/>
      </c>
      <c r="E6224">
        <f>C6224+D6224</f>
        <v/>
      </c>
      <c r="F6224" s="2" t="n">
        <v>46042</v>
      </c>
      <c r="G6224" t="inlineStr">
        <is>
          <t>ğüşiöç</t>
        </is>
      </c>
      <c r="H6224" t="n">
        <v>1</v>
      </c>
      <c r="I6224" t="n">
        <v>9</v>
      </c>
      <c r="J6224" t="n">
        <v>10</v>
      </c>
    </row>
    <row r="6225">
      <c r="A6225" t="n">
        <v>6224</v>
      </c>
      <c r="B6225" t="inlineStr">
        <is>
          <t>Müşteri 6225</t>
        </is>
      </c>
      <c r="C6225" t="n">
        <v>9337.5</v>
      </c>
      <c r="D6225">
        <f>C6225*0.2</f>
        <v/>
      </c>
      <c r="E6225">
        <f>C6225+D6225</f>
        <v/>
      </c>
      <c r="F6225" s="2" t="n">
        <v>46043</v>
      </c>
      <c r="G6225" t="inlineStr">
        <is>
          <t>ğüşiöç</t>
        </is>
      </c>
      <c r="H6225" t="n">
        <v>2</v>
      </c>
      <c r="I6225" t="n">
        <v>10</v>
      </c>
      <c r="J6225" t="n">
        <v>11</v>
      </c>
    </row>
    <row r="6226">
      <c r="A6226" t="n">
        <v>6225</v>
      </c>
      <c r="B6226" t="inlineStr">
        <is>
          <t>Müşteri 6226</t>
        </is>
      </c>
      <c r="C6226" t="n">
        <v>9339</v>
      </c>
      <c r="D6226">
        <f>C6226*0.2</f>
        <v/>
      </c>
      <c r="E6226">
        <f>C6226+D6226</f>
        <v/>
      </c>
      <c r="F6226" s="2" t="n">
        <v>46044</v>
      </c>
      <c r="G6226" t="inlineStr">
        <is>
          <t>ğüşiöç</t>
        </is>
      </c>
      <c r="H6226" t="n">
        <v>3</v>
      </c>
      <c r="I6226" t="n">
        <v>0</v>
      </c>
      <c r="J6226" t="n">
        <v>12</v>
      </c>
    </row>
    <row r="6227">
      <c r="A6227" t="n">
        <v>6226</v>
      </c>
      <c r="B6227" t="inlineStr">
        <is>
          <t>Müşteri 6227</t>
        </is>
      </c>
      <c r="C6227" t="n">
        <v>9340.5</v>
      </c>
      <c r="D6227">
        <f>C6227*0.2</f>
        <v/>
      </c>
      <c r="E6227">
        <f>C6227+D6227</f>
        <v/>
      </c>
      <c r="F6227" s="2" t="n">
        <v>46045</v>
      </c>
      <c r="G6227" t="inlineStr">
        <is>
          <t>ğüşiöç</t>
        </is>
      </c>
      <c r="H6227" t="n">
        <v>4</v>
      </c>
      <c r="I6227" t="n">
        <v>1</v>
      </c>
      <c r="J6227" t="n">
        <v>0</v>
      </c>
    </row>
    <row r="6228">
      <c r="A6228" t="n">
        <v>6227</v>
      </c>
      <c r="B6228" t="inlineStr">
        <is>
          <t>Müşteri 6228</t>
        </is>
      </c>
      <c r="C6228" t="n">
        <v>9342</v>
      </c>
      <c r="D6228">
        <f>C6228*0.2</f>
        <v/>
      </c>
      <c r="E6228">
        <f>C6228+D6228</f>
        <v/>
      </c>
      <c r="F6228" s="2" t="n">
        <v>46046</v>
      </c>
      <c r="G6228" t="inlineStr">
        <is>
          <t>ğüşiöç</t>
        </is>
      </c>
      <c r="H6228" t="n">
        <v>5</v>
      </c>
      <c r="I6228" t="n">
        <v>2</v>
      </c>
      <c r="J6228" t="n">
        <v>1</v>
      </c>
    </row>
    <row r="6229">
      <c r="A6229" t="n">
        <v>6228</v>
      </c>
      <c r="B6229" t="inlineStr">
        <is>
          <t>Müşteri 6229</t>
        </is>
      </c>
      <c r="C6229" t="n">
        <v>9343.5</v>
      </c>
      <c r="D6229">
        <f>C6229*0.2</f>
        <v/>
      </c>
      <c r="E6229">
        <f>C6229+D6229</f>
        <v/>
      </c>
      <c r="F6229" s="2" t="n">
        <v>46047</v>
      </c>
      <c r="G6229" t="inlineStr">
        <is>
          <t>ğüşiöç</t>
        </is>
      </c>
      <c r="H6229" t="n">
        <v>6</v>
      </c>
      <c r="I6229" t="n">
        <v>3</v>
      </c>
      <c r="J6229" t="n">
        <v>2</v>
      </c>
    </row>
    <row r="6230">
      <c r="A6230" t="n">
        <v>6229</v>
      </c>
      <c r="B6230" t="inlineStr">
        <is>
          <t>Müşteri 6230</t>
        </is>
      </c>
      <c r="C6230" t="n">
        <v>9345</v>
      </c>
      <c r="D6230">
        <f>C6230*0.2</f>
        <v/>
      </c>
      <c r="E6230">
        <f>C6230+D6230</f>
        <v/>
      </c>
      <c r="F6230" s="2" t="n">
        <v>46048</v>
      </c>
      <c r="G6230" t="inlineStr">
        <is>
          <t>ğüşiöç</t>
        </is>
      </c>
      <c r="H6230" t="n">
        <v>0</v>
      </c>
      <c r="I6230" t="n">
        <v>4</v>
      </c>
      <c r="J6230" t="n">
        <v>3</v>
      </c>
    </row>
    <row r="6231">
      <c r="A6231" t="n">
        <v>6230</v>
      </c>
      <c r="B6231" t="inlineStr">
        <is>
          <t>Müşteri 6231</t>
        </is>
      </c>
      <c r="C6231" t="n">
        <v>9346.5</v>
      </c>
      <c r="D6231">
        <f>C6231*0.2</f>
        <v/>
      </c>
      <c r="E6231">
        <f>C6231+D6231</f>
        <v/>
      </c>
      <c r="F6231" s="2" t="n">
        <v>46049</v>
      </c>
      <c r="G6231" t="inlineStr">
        <is>
          <t>ğüşiöç</t>
        </is>
      </c>
      <c r="H6231" t="n">
        <v>1</v>
      </c>
      <c r="I6231" t="n">
        <v>5</v>
      </c>
      <c r="J6231" t="n">
        <v>4</v>
      </c>
    </row>
    <row r="6232">
      <c r="A6232" t="n">
        <v>6231</v>
      </c>
      <c r="B6232" t="inlineStr">
        <is>
          <t>Müşteri 6232</t>
        </is>
      </c>
      <c r="C6232" t="n">
        <v>9348</v>
      </c>
      <c r="D6232">
        <f>C6232*0.2</f>
        <v/>
      </c>
      <c r="E6232">
        <f>C6232+D6232</f>
        <v/>
      </c>
      <c r="F6232" s="2" t="n">
        <v>46050</v>
      </c>
      <c r="G6232" t="inlineStr">
        <is>
          <t>ğüşiöç</t>
        </is>
      </c>
      <c r="H6232" t="n">
        <v>2</v>
      </c>
      <c r="I6232" t="n">
        <v>6</v>
      </c>
      <c r="J6232" t="n">
        <v>5</v>
      </c>
    </row>
    <row r="6233">
      <c r="A6233" t="n">
        <v>6232</v>
      </c>
      <c r="B6233" t="inlineStr">
        <is>
          <t>Müşteri 6233</t>
        </is>
      </c>
      <c r="C6233" t="n">
        <v>9349.5</v>
      </c>
      <c r="D6233">
        <f>C6233*0.2</f>
        <v/>
      </c>
      <c r="E6233">
        <f>C6233+D6233</f>
        <v/>
      </c>
      <c r="F6233" s="2" t="n">
        <v>46051</v>
      </c>
      <c r="G6233" t="inlineStr">
        <is>
          <t>ğüşiöç</t>
        </is>
      </c>
      <c r="H6233" t="n">
        <v>3</v>
      </c>
      <c r="I6233" t="n">
        <v>7</v>
      </c>
      <c r="J6233" t="n">
        <v>6</v>
      </c>
    </row>
    <row r="6234">
      <c r="A6234" t="n">
        <v>6233</v>
      </c>
      <c r="B6234" t="inlineStr">
        <is>
          <t>Müşteri 6234</t>
        </is>
      </c>
      <c r="C6234" t="n">
        <v>9351</v>
      </c>
      <c r="D6234">
        <f>C6234*0.2</f>
        <v/>
      </c>
      <c r="E6234">
        <f>C6234+D6234</f>
        <v/>
      </c>
      <c r="F6234" s="2" t="n">
        <v>46052</v>
      </c>
      <c r="G6234" t="inlineStr">
        <is>
          <t>ğüşiöç</t>
        </is>
      </c>
      <c r="H6234" t="n">
        <v>4</v>
      </c>
      <c r="I6234" t="n">
        <v>8</v>
      </c>
      <c r="J6234" t="n">
        <v>7</v>
      </c>
    </row>
    <row r="6235">
      <c r="A6235" t="n">
        <v>6234</v>
      </c>
      <c r="B6235" t="inlineStr">
        <is>
          <t>Müşteri 6235</t>
        </is>
      </c>
      <c r="C6235" t="n">
        <v>9352.5</v>
      </c>
      <c r="D6235">
        <f>C6235*0.2</f>
        <v/>
      </c>
      <c r="E6235">
        <f>C6235+D6235</f>
        <v/>
      </c>
      <c r="F6235" s="2" t="n">
        <v>46053</v>
      </c>
      <c r="G6235" t="inlineStr">
        <is>
          <t>ğüşiöç</t>
        </is>
      </c>
      <c r="H6235" t="n">
        <v>5</v>
      </c>
      <c r="I6235" t="n">
        <v>9</v>
      </c>
      <c r="J6235" t="n">
        <v>8</v>
      </c>
    </row>
    <row r="6236">
      <c r="A6236" t="n">
        <v>6235</v>
      </c>
      <c r="B6236" t="inlineStr">
        <is>
          <t>Müşteri 6236</t>
        </is>
      </c>
      <c r="C6236" t="n">
        <v>9354</v>
      </c>
      <c r="D6236">
        <f>C6236*0.2</f>
        <v/>
      </c>
      <c r="E6236">
        <f>C6236+D6236</f>
        <v/>
      </c>
      <c r="F6236" s="2" t="n">
        <v>46054</v>
      </c>
      <c r="G6236" t="inlineStr">
        <is>
          <t>ğüşiöç</t>
        </is>
      </c>
      <c r="H6236" t="n">
        <v>6</v>
      </c>
      <c r="I6236" t="n">
        <v>10</v>
      </c>
      <c r="J6236" t="n">
        <v>9</v>
      </c>
    </row>
    <row r="6237">
      <c r="A6237" t="n">
        <v>6236</v>
      </c>
      <c r="B6237" t="inlineStr">
        <is>
          <t>Müşteri 6237</t>
        </is>
      </c>
      <c r="C6237" t="n">
        <v>9355.5</v>
      </c>
      <c r="D6237">
        <f>C6237*0.2</f>
        <v/>
      </c>
      <c r="E6237">
        <f>C6237+D6237</f>
        <v/>
      </c>
      <c r="F6237" s="2" t="n">
        <v>46055</v>
      </c>
      <c r="G6237" t="inlineStr">
        <is>
          <t>ğüşiöç</t>
        </is>
      </c>
      <c r="H6237" t="n">
        <v>0</v>
      </c>
      <c r="I6237" t="n">
        <v>0</v>
      </c>
      <c r="J6237" t="n">
        <v>10</v>
      </c>
    </row>
    <row r="6238">
      <c r="A6238" t="n">
        <v>6237</v>
      </c>
      <c r="B6238" t="inlineStr">
        <is>
          <t>Müşteri 6238</t>
        </is>
      </c>
      <c r="C6238" t="n">
        <v>9357</v>
      </c>
      <c r="D6238">
        <f>C6238*0.2</f>
        <v/>
      </c>
      <c r="E6238">
        <f>C6238+D6238</f>
        <v/>
      </c>
      <c r="F6238" s="2" t="n">
        <v>46056</v>
      </c>
      <c r="G6238" t="inlineStr">
        <is>
          <t>ğüşiöç</t>
        </is>
      </c>
      <c r="H6238" t="n">
        <v>1</v>
      </c>
      <c r="I6238" t="n">
        <v>1</v>
      </c>
      <c r="J6238" t="n">
        <v>11</v>
      </c>
    </row>
    <row r="6239">
      <c r="A6239" t="n">
        <v>6238</v>
      </c>
      <c r="B6239" t="inlineStr">
        <is>
          <t>Müşteri 6239</t>
        </is>
      </c>
      <c r="C6239" t="n">
        <v>9358.5</v>
      </c>
      <c r="D6239">
        <f>C6239*0.2</f>
        <v/>
      </c>
      <c r="E6239">
        <f>C6239+D6239</f>
        <v/>
      </c>
      <c r="F6239" s="2" t="n">
        <v>46057</v>
      </c>
      <c r="G6239" t="inlineStr">
        <is>
          <t>ğüşiöç</t>
        </is>
      </c>
      <c r="H6239" t="n">
        <v>2</v>
      </c>
      <c r="I6239" t="n">
        <v>2</v>
      </c>
      <c r="J6239" t="n">
        <v>12</v>
      </c>
    </row>
    <row r="6240">
      <c r="A6240" t="n">
        <v>6239</v>
      </c>
      <c r="B6240" t="inlineStr">
        <is>
          <t>Müşteri 6240</t>
        </is>
      </c>
      <c r="C6240" t="n">
        <v>9360</v>
      </c>
      <c r="D6240">
        <f>C6240*0.2</f>
        <v/>
      </c>
      <c r="E6240">
        <f>C6240+D6240</f>
        <v/>
      </c>
      <c r="F6240" s="2" t="n">
        <v>46058</v>
      </c>
      <c r="G6240" t="inlineStr">
        <is>
          <t>ğüşiöç</t>
        </is>
      </c>
      <c r="H6240" t="n">
        <v>3</v>
      </c>
      <c r="I6240" t="n">
        <v>3</v>
      </c>
      <c r="J6240" t="n">
        <v>0</v>
      </c>
    </row>
    <row r="6241">
      <c r="A6241" t="n">
        <v>6240</v>
      </c>
      <c r="B6241" t="inlineStr">
        <is>
          <t>Müşteri 6241</t>
        </is>
      </c>
      <c r="C6241" t="n">
        <v>9361.5</v>
      </c>
      <c r="D6241">
        <f>C6241*0.2</f>
        <v/>
      </c>
      <c r="E6241">
        <f>C6241+D6241</f>
        <v/>
      </c>
      <c r="F6241" s="2" t="n">
        <v>46059</v>
      </c>
      <c r="G6241" t="inlineStr">
        <is>
          <t>ğüşiöç</t>
        </is>
      </c>
      <c r="H6241" t="n">
        <v>4</v>
      </c>
      <c r="I6241" t="n">
        <v>4</v>
      </c>
      <c r="J6241" t="n">
        <v>1</v>
      </c>
    </row>
    <row r="6242">
      <c r="A6242" t="n">
        <v>6241</v>
      </c>
      <c r="B6242" t="inlineStr">
        <is>
          <t>Müşteri 6242</t>
        </is>
      </c>
      <c r="C6242" t="n">
        <v>9363</v>
      </c>
      <c r="D6242">
        <f>C6242*0.2</f>
        <v/>
      </c>
      <c r="E6242">
        <f>C6242+D6242</f>
        <v/>
      </c>
      <c r="F6242" s="2" t="n">
        <v>46060</v>
      </c>
      <c r="G6242" t="inlineStr">
        <is>
          <t>ğüşiöç</t>
        </is>
      </c>
      <c r="H6242" t="n">
        <v>5</v>
      </c>
      <c r="I6242" t="n">
        <v>5</v>
      </c>
      <c r="J6242" t="n">
        <v>2</v>
      </c>
    </row>
    <row r="6243">
      <c r="A6243" t="n">
        <v>6242</v>
      </c>
      <c r="B6243" t="inlineStr">
        <is>
          <t>Müşteri 6243</t>
        </is>
      </c>
      <c r="C6243" t="n">
        <v>9364.5</v>
      </c>
      <c r="D6243">
        <f>C6243*0.2</f>
        <v/>
      </c>
      <c r="E6243">
        <f>C6243+D6243</f>
        <v/>
      </c>
      <c r="F6243" s="2" t="n">
        <v>46061</v>
      </c>
      <c r="G6243" t="inlineStr">
        <is>
          <t>ğüşiöç</t>
        </is>
      </c>
      <c r="H6243" t="n">
        <v>6</v>
      </c>
      <c r="I6243" t="n">
        <v>6</v>
      </c>
      <c r="J6243" t="n">
        <v>3</v>
      </c>
    </row>
    <row r="6244">
      <c r="A6244" t="n">
        <v>6243</v>
      </c>
      <c r="B6244" t="inlineStr">
        <is>
          <t>Müşteri 6244</t>
        </is>
      </c>
      <c r="C6244" t="n">
        <v>9366</v>
      </c>
      <c r="D6244">
        <f>C6244*0.2</f>
        <v/>
      </c>
      <c r="E6244">
        <f>C6244+D6244</f>
        <v/>
      </c>
      <c r="F6244" s="2" t="n">
        <v>46062</v>
      </c>
      <c r="G6244" t="inlineStr">
        <is>
          <t>ğüşiöç</t>
        </is>
      </c>
      <c r="H6244" t="n">
        <v>0</v>
      </c>
      <c r="I6244" t="n">
        <v>7</v>
      </c>
      <c r="J6244" t="n">
        <v>4</v>
      </c>
    </row>
    <row r="6245">
      <c r="A6245" t="n">
        <v>6244</v>
      </c>
      <c r="B6245" t="inlineStr">
        <is>
          <t>Müşteri 6245</t>
        </is>
      </c>
      <c r="C6245" t="n">
        <v>9367.5</v>
      </c>
      <c r="D6245">
        <f>C6245*0.2</f>
        <v/>
      </c>
      <c r="E6245">
        <f>C6245+D6245</f>
        <v/>
      </c>
      <c r="F6245" s="2" t="n">
        <v>46063</v>
      </c>
      <c r="G6245" t="inlineStr">
        <is>
          <t>ğüşiöç</t>
        </is>
      </c>
      <c r="H6245" t="n">
        <v>1</v>
      </c>
      <c r="I6245" t="n">
        <v>8</v>
      </c>
      <c r="J6245" t="n">
        <v>5</v>
      </c>
    </row>
    <row r="6246">
      <c r="A6246" t="n">
        <v>6245</v>
      </c>
      <c r="B6246" t="inlineStr">
        <is>
          <t>Müşteri 6246</t>
        </is>
      </c>
      <c r="C6246" t="n">
        <v>9369</v>
      </c>
      <c r="D6246">
        <f>C6246*0.2</f>
        <v/>
      </c>
      <c r="E6246">
        <f>C6246+D6246</f>
        <v/>
      </c>
      <c r="F6246" s="2" t="n">
        <v>46064</v>
      </c>
      <c r="G6246" t="inlineStr">
        <is>
          <t>ğüşiöç</t>
        </is>
      </c>
      <c r="H6246" t="n">
        <v>2</v>
      </c>
      <c r="I6246" t="n">
        <v>9</v>
      </c>
      <c r="J6246" t="n">
        <v>6</v>
      </c>
    </row>
    <row r="6247">
      <c r="A6247" t="n">
        <v>6246</v>
      </c>
      <c r="B6247" t="inlineStr">
        <is>
          <t>Müşteri 6247</t>
        </is>
      </c>
      <c r="C6247" t="n">
        <v>9370.5</v>
      </c>
      <c r="D6247">
        <f>C6247*0.2</f>
        <v/>
      </c>
      <c r="E6247">
        <f>C6247+D6247</f>
        <v/>
      </c>
      <c r="F6247" s="2" t="n">
        <v>46065</v>
      </c>
      <c r="G6247" t="inlineStr">
        <is>
          <t>ğüşiöç</t>
        </is>
      </c>
      <c r="H6247" t="n">
        <v>3</v>
      </c>
      <c r="I6247" t="n">
        <v>10</v>
      </c>
      <c r="J6247" t="n">
        <v>7</v>
      </c>
    </row>
    <row r="6248">
      <c r="A6248" t="n">
        <v>6247</v>
      </c>
      <c r="B6248" t="inlineStr">
        <is>
          <t>Müşteri 6248</t>
        </is>
      </c>
      <c r="C6248" t="n">
        <v>9372</v>
      </c>
      <c r="D6248">
        <f>C6248*0.2</f>
        <v/>
      </c>
      <c r="E6248">
        <f>C6248+D6248</f>
        <v/>
      </c>
      <c r="F6248" s="2" t="n">
        <v>46066</v>
      </c>
      <c r="G6248" t="inlineStr">
        <is>
          <t>ğüşiöç</t>
        </is>
      </c>
      <c r="H6248" t="n">
        <v>4</v>
      </c>
      <c r="I6248" t="n">
        <v>0</v>
      </c>
      <c r="J6248" t="n">
        <v>8</v>
      </c>
    </row>
    <row r="6249">
      <c r="A6249" t="n">
        <v>6248</v>
      </c>
      <c r="B6249" t="inlineStr">
        <is>
          <t>Müşteri 6249</t>
        </is>
      </c>
      <c r="C6249" t="n">
        <v>9373.5</v>
      </c>
      <c r="D6249">
        <f>C6249*0.2</f>
        <v/>
      </c>
      <c r="E6249">
        <f>C6249+D6249</f>
        <v/>
      </c>
      <c r="F6249" s="2" t="n">
        <v>46067</v>
      </c>
      <c r="G6249" t="inlineStr">
        <is>
          <t>ğüşiöç</t>
        </is>
      </c>
      <c r="H6249" t="n">
        <v>5</v>
      </c>
      <c r="I6249" t="n">
        <v>1</v>
      </c>
      <c r="J6249" t="n">
        <v>9</v>
      </c>
    </row>
    <row r="6250">
      <c r="A6250" t="n">
        <v>6249</v>
      </c>
      <c r="B6250" t="inlineStr">
        <is>
          <t>Müşteri 6250</t>
        </is>
      </c>
      <c r="C6250" t="n">
        <v>9375</v>
      </c>
      <c r="D6250">
        <f>C6250*0.2</f>
        <v/>
      </c>
      <c r="E6250">
        <f>C6250+D6250</f>
        <v/>
      </c>
      <c r="F6250" s="2" t="n">
        <v>46068</v>
      </c>
      <c r="G6250" t="inlineStr">
        <is>
          <t>ğüşiöç</t>
        </is>
      </c>
      <c r="H6250" t="n">
        <v>6</v>
      </c>
      <c r="I6250" t="n">
        <v>2</v>
      </c>
      <c r="J6250" t="n">
        <v>10</v>
      </c>
    </row>
    <row r="6251">
      <c r="A6251" t="n">
        <v>6250</v>
      </c>
      <c r="B6251" t="inlineStr">
        <is>
          <t>Müşteri 6251</t>
        </is>
      </c>
      <c r="C6251" t="n">
        <v>9376.5</v>
      </c>
      <c r="D6251">
        <f>C6251*0.2</f>
        <v/>
      </c>
      <c r="E6251">
        <f>C6251+D6251</f>
        <v/>
      </c>
      <c r="F6251" s="2" t="n">
        <v>46069</v>
      </c>
      <c r="G6251" t="inlineStr">
        <is>
          <t>ğüşiöç</t>
        </is>
      </c>
      <c r="H6251" t="n">
        <v>0</v>
      </c>
      <c r="I6251" t="n">
        <v>3</v>
      </c>
      <c r="J6251" t="n">
        <v>11</v>
      </c>
    </row>
    <row r="6252">
      <c r="A6252" t="n">
        <v>6251</v>
      </c>
      <c r="B6252" t="inlineStr">
        <is>
          <t>Müşteri 6252</t>
        </is>
      </c>
      <c r="C6252" t="n">
        <v>9378</v>
      </c>
      <c r="D6252">
        <f>C6252*0.2</f>
        <v/>
      </c>
      <c r="E6252">
        <f>C6252+D6252</f>
        <v/>
      </c>
      <c r="F6252" s="2" t="n">
        <v>46070</v>
      </c>
      <c r="G6252" t="inlineStr">
        <is>
          <t>ğüşiöç</t>
        </is>
      </c>
      <c r="H6252" t="n">
        <v>1</v>
      </c>
      <c r="I6252" t="n">
        <v>4</v>
      </c>
      <c r="J6252" t="n">
        <v>12</v>
      </c>
    </row>
    <row r="6253">
      <c r="A6253" t="n">
        <v>6252</v>
      </c>
      <c r="B6253" t="inlineStr">
        <is>
          <t>Müşteri 6253</t>
        </is>
      </c>
      <c r="C6253" t="n">
        <v>9379.5</v>
      </c>
      <c r="D6253">
        <f>C6253*0.2</f>
        <v/>
      </c>
      <c r="E6253">
        <f>C6253+D6253</f>
        <v/>
      </c>
      <c r="F6253" s="2" t="n">
        <v>46071</v>
      </c>
      <c r="G6253" t="inlineStr">
        <is>
          <t>ğüşiöç</t>
        </is>
      </c>
      <c r="H6253" t="n">
        <v>2</v>
      </c>
      <c r="I6253" t="n">
        <v>5</v>
      </c>
      <c r="J6253" t="n">
        <v>0</v>
      </c>
    </row>
    <row r="6254">
      <c r="A6254" t="n">
        <v>6253</v>
      </c>
      <c r="B6254" t="inlineStr">
        <is>
          <t>Müşteri 6254</t>
        </is>
      </c>
      <c r="C6254" t="n">
        <v>9381</v>
      </c>
      <c r="D6254">
        <f>C6254*0.2</f>
        <v/>
      </c>
      <c r="E6254">
        <f>C6254+D6254</f>
        <v/>
      </c>
      <c r="F6254" s="2" t="n">
        <v>46072</v>
      </c>
      <c r="G6254" t="inlineStr">
        <is>
          <t>ğüşiöç</t>
        </is>
      </c>
      <c r="H6254" t="n">
        <v>3</v>
      </c>
      <c r="I6254" t="n">
        <v>6</v>
      </c>
      <c r="J6254" t="n">
        <v>1</v>
      </c>
    </row>
    <row r="6255">
      <c r="A6255" t="n">
        <v>6254</v>
      </c>
      <c r="B6255" t="inlineStr">
        <is>
          <t>Müşteri 6255</t>
        </is>
      </c>
      <c r="C6255" t="n">
        <v>9382.5</v>
      </c>
      <c r="D6255">
        <f>C6255*0.2</f>
        <v/>
      </c>
      <c r="E6255">
        <f>C6255+D6255</f>
        <v/>
      </c>
      <c r="F6255" s="2" t="n">
        <v>46073</v>
      </c>
      <c r="G6255" t="inlineStr">
        <is>
          <t>ğüşiöç</t>
        </is>
      </c>
      <c r="H6255" t="n">
        <v>4</v>
      </c>
      <c r="I6255" t="n">
        <v>7</v>
      </c>
      <c r="J6255" t="n">
        <v>2</v>
      </c>
    </row>
    <row r="6256">
      <c r="A6256" t="n">
        <v>6255</v>
      </c>
      <c r="B6256" t="inlineStr">
        <is>
          <t>Müşteri 6256</t>
        </is>
      </c>
      <c r="C6256" t="n">
        <v>9384</v>
      </c>
      <c r="D6256">
        <f>C6256*0.2</f>
        <v/>
      </c>
      <c r="E6256">
        <f>C6256+D6256</f>
        <v/>
      </c>
      <c r="F6256" s="2" t="n">
        <v>46074</v>
      </c>
      <c r="G6256" t="inlineStr">
        <is>
          <t>ğüşiöç</t>
        </is>
      </c>
      <c r="H6256" t="n">
        <v>5</v>
      </c>
      <c r="I6256" t="n">
        <v>8</v>
      </c>
      <c r="J6256" t="n">
        <v>3</v>
      </c>
    </row>
    <row r="6257">
      <c r="A6257" t="n">
        <v>6256</v>
      </c>
      <c r="B6257" t="inlineStr">
        <is>
          <t>Müşteri 6257</t>
        </is>
      </c>
      <c r="C6257" t="n">
        <v>9385.5</v>
      </c>
      <c r="D6257">
        <f>C6257*0.2</f>
        <v/>
      </c>
      <c r="E6257">
        <f>C6257+D6257</f>
        <v/>
      </c>
      <c r="F6257" s="2" t="n">
        <v>46075</v>
      </c>
      <c r="G6257" t="inlineStr">
        <is>
          <t>ğüşiöç</t>
        </is>
      </c>
      <c r="H6257" t="n">
        <v>6</v>
      </c>
      <c r="I6257" t="n">
        <v>9</v>
      </c>
      <c r="J6257" t="n">
        <v>4</v>
      </c>
    </row>
    <row r="6258">
      <c r="A6258" t="n">
        <v>6257</v>
      </c>
      <c r="B6258" t="inlineStr">
        <is>
          <t>Müşteri 6258</t>
        </is>
      </c>
      <c r="C6258" t="n">
        <v>9387</v>
      </c>
      <c r="D6258">
        <f>C6258*0.2</f>
        <v/>
      </c>
      <c r="E6258">
        <f>C6258+D6258</f>
        <v/>
      </c>
      <c r="F6258" s="2" t="n">
        <v>46076</v>
      </c>
      <c r="G6258" t="inlineStr">
        <is>
          <t>ğüşiöç</t>
        </is>
      </c>
      <c r="H6258" t="n">
        <v>0</v>
      </c>
      <c r="I6258" t="n">
        <v>10</v>
      </c>
      <c r="J6258" t="n">
        <v>5</v>
      </c>
    </row>
    <row r="6259">
      <c r="A6259" t="n">
        <v>6258</v>
      </c>
      <c r="B6259" t="inlineStr">
        <is>
          <t>Müşteri 6259</t>
        </is>
      </c>
      <c r="C6259" t="n">
        <v>9388.5</v>
      </c>
      <c r="D6259">
        <f>C6259*0.2</f>
        <v/>
      </c>
      <c r="E6259">
        <f>C6259+D6259</f>
        <v/>
      </c>
      <c r="F6259" s="2" t="n">
        <v>46077</v>
      </c>
      <c r="G6259" t="inlineStr">
        <is>
          <t>ğüşiöç</t>
        </is>
      </c>
      <c r="H6259" t="n">
        <v>1</v>
      </c>
      <c r="I6259" t="n">
        <v>0</v>
      </c>
      <c r="J6259" t="n">
        <v>6</v>
      </c>
    </row>
    <row r="6260">
      <c r="A6260" t="n">
        <v>6259</v>
      </c>
      <c r="B6260" t="inlineStr">
        <is>
          <t>Müşteri 6260</t>
        </is>
      </c>
      <c r="C6260" t="n">
        <v>9390</v>
      </c>
      <c r="D6260">
        <f>C6260*0.2</f>
        <v/>
      </c>
      <c r="E6260">
        <f>C6260+D6260</f>
        <v/>
      </c>
      <c r="F6260" s="2" t="n">
        <v>46078</v>
      </c>
      <c r="G6260" t="inlineStr">
        <is>
          <t>ğüşiöç</t>
        </is>
      </c>
      <c r="H6260" t="n">
        <v>2</v>
      </c>
      <c r="I6260" t="n">
        <v>1</v>
      </c>
      <c r="J6260" t="n">
        <v>7</v>
      </c>
    </row>
    <row r="6261">
      <c r="A6261" t="n">
        <v>6260</v>
      </c>
      <c r="B6261" t="inlineStr">
        <is>
          <t>Müşteri 6261</t>
        </is>
      </c>
      <c r="C6261" t="n">
        <v>9391.5</v>
      </c>
      <c r="D6261">
        <f>C6261*0.2</f>
        <v/>
      </c>
      <c r="E6261">
        <f>C6261+D6261</f>
        <v/>
      </c>
      <c r="F6261" s="2" t="n">
        <v>46079</v>
      </c>
      <c r="G6261" t="inlineStr">
        <is>
          <t>ğüşiöç</t>
        </is>
      </c>
      <c r="H6261" t="n">
        <v>3</v>
      </c>
      <c r="I6261" t="n">
        <v>2</v>
      </c>
      <c r="J6261" t="n">
        <v>8</v>
      </c>
    </row>
    <row r="6262">
      <c r="A6262" t="n">
        <v>6261</v>
      </c>
      <c r="B6262" t="inlineStr">
        <is>
          <t>Müşteri 6262</t>
        </is>
      </c>
      <c r="C6262" t="n">
        <v>9393</v>
      </c>
      <c r="D6262">
        <f>C6262*0.2</f>
        <v/>
      </c>
      <c r="E6262">
        <f>C6262+D6262</f>
        <v/>
      </c>
      <c r="F6262" s="2" t="n">
        <v>46080</v>
      </c>
      <c r="G6262" t="inlineStr">
        <is>
          <t>ğüşiöç</t>
        </is>
      </c>
      <c r="H6262" t="n">
        <v>4</v>
      </c>
      <c r="I6262" t="n">
        <v>3</v>
      </c>
      <c r="J6262" t="n">
        <v>9</v>
      </c>
    </row>
    <row r="6263">
      <c r="A6263" t="n">
        <v>6262</v>
      </c>
      <c r="B6263" t="inlineStr">
        <is>
          <t>Müşteri 6263</t>
        </is>
      </c>
      <c r="C6263" t="n">
        <v>9394.5</v>
      </c>
      <c r="D6263">
        <f>C6263*0.2</f>
        <v/>
      </c>
      <c r="E6263">
        <f>C6263+D6263</f>
        <v/>
      </c>
      <c r="F6263" s="2" t="n">
        <v>46081</v>
      </c>
      <c r="G6263" t="inlineStr">
        <is>
          <t>ğüşiöç</t>
        </is>
      </c>
      <c r="H6263" t="n">
        <v>5</v>
      </c>
      <c r="I6263" t="n">
        <v>4</v>
      </c>
      <c r="J6263" t="n">
        <v>10</v>
      </c>
    </row>
    <row r="6264">
      <c r="A6264" t="n">
        <v>6263</v>
      </c>
      <c r="B6264" t="inlineStr">
        <is>
          <t>Müşteri 6264</t>
        </is>
      </c>
      <c r="C6264" t="n">
        <v>9396</v>
      </c>
      <c r="D6264">
        <f>C6264*0.2</f>
        <v/>
      </c>
      <c r="E6264">
        <f>C6264+D6264</f>
        <v/>
      </c>
      <c r="F6264" s="2" t="n">
        <v>46082</v>
      </c>
      <c r="G6264" t="inlineStr">
        <is>
          <t>ğüşiöç</t>
        </is>
      </c>
      <c r="H6264" t="n">
        <v>6</v>
      </c>
      <c r="I6264" t="n">
        <v>5</v>
      </c>
      <c r="J6264" t="n">
        <v>11</v>
      </c>
    </row>
    <row r="6265">
      <c r="A6265" t="n">
        <v>6264</v>
      </c>
      <c r="B6265" t="inlineStr">
        <is>
          <t>Müşteri 6265</t>
        </is>
      </c>
      <c r="C6265" t="n">
        <v>9397.5</v>
      </c>
      <c r="D6265">
        <f>C6265*0.2</f>
        <v/>
      </c>
      <c r="E6265">
        <f>C6265+D6265</f>
        <v/>
      </c>
      <c r="F6265" s="2" t="n">
        <v>46083</v>
      </c>
      <c r="G6265" t="inlineStr">
        <is>
          <t>ğüşiöç</t>
        </is>
      </c>
      <c r="H6265" t="n">
        <v>0</v>
      </c>
      <c r="I6265" t="n">
        <v>6</v>
      </c>
      <c r="J6265" t="n">
        <v>12</v>
      </c>
    </row>
    <row r="6266">
      <c r="A6266" t="n">
        <v>6265</v>
      </c>
      <c r="B6266" t="inlineStr">
        <is>
          <t>Müşteri 6266</t>
        </is>
      </c>
      <c r="C6266" t="n">
        <v>9399</v>
      </c>
      <c r="D6266">
        <f>C6266*0.2</f>
        <v/>
      </c>
      <c r="E6266">
        <f>C6266+D6266</f>
        <v/>
      </c>
      <c r="F6266" s="2" t="n">
        <v>46084</v>
      </c>
      <c r="G6266" t="inlineStr">
        <is>
          <t>ğüşiöç</t>
        </is>
      </c>
      <c r="H6266" t="n">
        <v>1</v>
      </c>
      <c r="I6266" t="n">
        <v>7</v>
      </c>
      <c r="J6266" t="n">
        <v>0</v>
      </c>
    </row>
    <row r="6267">
      <c r="A6267" t="n">
        <v>6266</v>
      </c>
      <c r="B6267" t="inlineStr">
        <is>
          <t>Müşteri 6267</t>
        </is>
      </c>
      <c r="C6267" t="n">
        <v>9400.5</v>
      </c>
      <c r="D6267">
        <f>C6267*0.2</f>
        <v/>
      </c>
      <c r="E6267">
        <f>C6267+D6267</f>
        <v/>
      </c>
      <c r="F6267" s="2" t="n">
        <v>46085</v>
      </c>
      <c r="G6267" t="inlineStr">
        <is>
          <t>ğüşiöç</t>
        </is>
      </c>
      <c r="H6267" t="n">
        <v>2</v>
      </c>
      <c r="I6267" t="n">
        <v>8</v>
      </c>
      <c r="J6267" t="n">
        <v>1</v>
      </c>
    </row>
    <row r="6268">
      <c r="A6268" t="n">
        <v>6267</v>
      </c>
      <c r="B6268" t="inlineStr">
        <is>
          <t>Müşteri 6268</t>
        </is>
      </c>
      <c r="C6268" t="n">
        <v>9402</v>
      </c>
      <c r="D6268">
        <f>C6268*0.2</f>
        <v/>
      </c>
      <c r="E6268">
        <f>C6268+D6268</f>
        <v/>
      </c>
      <c r="F6268" s="2" t="n">
        <v>46086</v>
      </c>
      <c r="G6268" t="inlineStr">
        <is>
          <t>ğüşiöç</t>
        </is>
      </c>
      <c r="H6268" t="n">
        <v>3</v>
      </c>
      <c r="I6268" t="n">
        <v>9</v>
      </c>
      <c r="J6268" t="n">
        <v>2</v>
      </c>
    </row>
    <row r="6269">
      <c r="A6269" t="n">
        <v>6268</v>
      </c>
      <c r="B6269" t="inlineStr">
        <is>
          <t>Müşteri 6269</t>
        </is>
      </c>
      <c r="C6269" t="n">
        <v>9403.5</v>
      </c>
      <c r="D6269">
        <f>C6269*0.2</f>
        <v/>
      </c>
      <c r="E6269">
        <f>C6269+D6269</f>
        <v/>
      </c>
      <c r="F6269" s="2" t="n">
        <v>46087</v>
      </c>
      <c r="G6269" t="inlineStr">
        <is>
          <t>ğüşiöç</t>
        </is>
      </c>
      <c r="H6269" t="n">
        <v>4</v>
      </c>
      <c r="I6269" t="n">
        <v>10</v>
      </c>
      <c r="J6269" t="n">
        <v>3</v>
      </c>
    </row>
    <row r="6270">
      <c r="A6270" t="n">
        <v>6269</v>
      </c>
      <c r="B6270" t="inlineStr">
        <is>
          <t>Müşteri 6270</t>
        </is>
      </c>
      <c r="C6270" t="n">
        <v>9405</v>
      </c>
      <c r="D6270">
        <f>C6270*0.2</f>
        <v/>
      </c>
      <c r="E6270">
        <f>C6270+D6270</f>
        <v/>
      </c>
      <c r="F6270" s="2" t="n">
        <v>46088</v>
      </c>
      <c r="G6270" t="inlineStr">
        <is>
          <t>ğüşiöç</t>
        </is>
      </c>
      <c r="H6270" t="n">
        <v>5</v>
      </c>
      <c r="I6270" t="n">
        <v>0</v>
      </c>
      <c r="J6270" t="n">
        <v>4</v>
      </c>
    </row>
    <row r="6271">
      <c r="A6271" t="n">
        <v>6270</v>
      </c>
      <c r="B6271" t="inlineStr">
        <is>
          <t>Müşteri 6271</t>
        </is>
      </c>
      <c r="C6271" t="n">
        <v>9406.5</v>
      </c>
      <c r="D6271">
        <f>C6271*0.2</f>
        <v/>
      </c>
      <c r="E6271">
        <f>C6271+D6271</f>
        <v/>
      </c>
      <c r="F6271" s="2" t="n">
        <v>46089</v>
      </c>
      <c r="G6271" t="inlineStr">
        <is>
          <t>ğüşiöç</t>
        </is>
      </c>
      <c r="H6271" t="n">
        <v>6</v>
      </c>
      <c r="I6271" t="n">
        <v>1</v>
      </c>
      <c r="J6271" t="n">
        <v>5</v>
      </c>
    </row>
    <row r="6272">
      <c r="A6272" t="n">
        <v>6271</v>
      </c>
      <c r="B6272" t="inlineStr">
        <is>
          <t>Müşteri 6272</t>
        </is>
      </c>
      <c r="C6272" t="n">
        <v>9408</v>
      </c>
      <c r="D6272">
        <f>C6272*0.2</f>
        <v/>
      </c>
      <c r="E6272">
        <f>C6272+D6272</f>
        <v/>
      </c>
      <c r="F6272" s="2" t="n">
        <v>46090</v>
      </c>
      <c r="G6272" t="inlineStr">
        <is>
          <t>ğüşiöç</t>
        </is>
      </c>
      <c r="H6272" t="n">
        <v>0</v>
      </c>
      <c r="I6272" t="n">
        <v>2</v>
      </c>
      <c r="J6272" t="n">
        <v>6</v>
      </c>
    </row>
    <row r="6273">
      <c r="A6273" t="n">
        <v>6272</v>
      </c>
      <c r="B6273" t="inlineStr">
        <is>
          <t>Müşteri 6273</t>
        </is>
      </c>
      <c r="C6273" t="n">
        <v>9409.5</v>
      </c>
      <c r="D6273">
        <f>C6273*0.2</f>
        <v/>
      </c>
      <c r="E6273">
        <f>C6273+D6273</f>
        <v/>
      </c>
      <c r="F6273" s="2" t="n">
        <v>46091</v>
      </c>
      <c r="G6273" t="inlineStr">
        <is>
          <t>ğüşiöç</t>
        </is>
      </c>
      <c r="H6273" t="n">
        <v>1</v>
      </c>
      <c r="I6273" t="n">
        <v>3</v>
      </c>
      <c r="J6273" t="n">
        <v>7</v>
      </c>
    </row>
    <row r="6274">
      <c r="A6274" t="n">
        <v>6273</v>
      </c>
      <c r="B6274" t="inlineStr">
        <is>
          <t>Müşteri 6274</t>
        </is>
      </c>
      <c r="C6274" t="n">
        <v>9411</v>
      </c>
      <c r="D6274">
        <f>C6274*0.2</f>
        <v/>
      </c>
      <c r="E6274">
        <f>C6274+D6274</f>
        <v/>
      </c>
      <c r="F6274" s="2" t="n">
        <v>46092</v>
      </c>
      <c r="G6274" t="inlineStr">
        <is>
          <t>ğüşiöç</t>
        </is>
      </c>
      <c r="H6274" t="n">
        <v>2</v>
      </c>
      <c r="I6274" t="n">
        <v>4</v>
      </c>
      <c r="J6274" t="n">
        <v>8</v>
      </c>
    </row>
    <row r="6275">
      <c r="A6275" t="n">
        <v>6274</v>
      </c>
      <c r="B6275" t="inlineStr">
        <is>
          <t>Müşteri 6275</t>
        </is>
      </c>
      <c r="C6275" t="n">
        <v>9412.5</v>
      </c>
      <c r="D6275">
        <f>C6275*0.2</f>
        <v/>
      </c>
      <c r="E6275">
        <f>C6275+D6275</f>
        <v/>
      </c>
      <c r="F6275" s="2" t="n">
        <v>46093</v>
      </c>
      <c r="G6275" t="inlineStr">
        <is>
          <t>ğüşiöç</t>
        </is>
      </c>
      <c r="H6275" t="n">
        <v>3</v>
      </c>
      <c r="I6275" t="n">
        <v>5</v>
      </c>
      <c r="J6275" t="n">
        <v>9</v>
      </c>
    </row>
    <row r="6276">
      <c r="A6276" t="n">
        <v>6275</v>
      </c>
      <c r="B6276" t="inlineStr">
        <is>
          <t>Müşteri 6276</t>
        </is>
      </c>
      <c r="C6276" t="n">
        <v>9414</v>
      </c>
      <c r="D6276">
        <f>C6276*0.2</f>
        <v/>
      </c>
      <c r="E6276">
        <f>C6276+D6276</f>
        <v/>
      </c>
      <c r="F6276" s="2" t="n">
        <v>46094</v>
      </c>
      <c r="G6276" t="inlineStr">
        <is>
          <t>ğüşiöç</t>
        </is>
      </c>
      <c r="H6276" t="n">
        <v>4</v>
      </c>
      <c r="I6276" t="n">
        <v>6</v>
      </c>
      <c r="J6276" t="n">
        <v>10</v>
      </c>
    </row>
    <row r="6277">
      <c r="A6277" t="n">
        <v>6276</v>
      </c>
      <c r="B6277" t="inlineStr">
        <is>
          <t>Müşteri 6277</t>
        </is>
      </c>
      <c r="C6277" t="n">
        <v>9415.5</v>
      </c>
      <c r="D6277">
        <f>C6277*0.2</f>
        <v/>
      </c>
      <c r="E6277">
        <f>C6277+D6277</f>
        <v/>
      </c>
      <c r="F6277" s="2" t="n">
        <v>46095</v>
      </c>
      <c r="G6277" t="inlineStr">
        <is>
          <t>ğüşiöç</t>
        </is>
      </c>
      <c r="H6277" t="n">
        <v>5</v>
      </c>
      <c r="I6277" t="n">
        <v>7</v>
      </c>
      <c r="J6277" t="n">
        <v>11</v>
      </c>
    </row>
    <row r="6278">
      <c r="A6278" t="n">
        <v>6277</v>
      </c>
      <c r="B6278" t="inlineStr">
        <is>
          <t>Müşteri 6278</t>
        </is>
      </c>
      <c r="C6278" t="n">
        <v>9417</v>
      </c>
      <c r="D6278">
        <f>C6278*0.2</f>
        <v/>
      </c>
      <c r="E6278">
        <f>C6278+D6278</f>
        <v/>
      </c>
      <c r="F6278" s="2" t="n">
        <v>46096</v>
      </c>
      <c r="G6278" t="inlineStr">
        <is>
          <t>ğüşiöç</t>
        </is>
      </c>
      <c r="H6278" t="n">
        <v>6</v>
      </c>
      <c r="I6278" t="n">
        <v>8</v>
      </c>
      <c r="J6278" t="n">
        <v>12</v>
      </c>
    </row>
    <row r="6279">
      <c r="A6279" t="n">
        <v>6278</v>
      </c>
      <c r="B6279" t="inlineStr">
        <is>
          <t>Müşteri 6279</t>
        </is>
      </c>
      <c r="C6279" t="n">
        <v>9418.5</v>
      </c>
      <c r="D6279">
        <f>C6279*0.2</f>
        <v/>
      </c>
      <c r="E6279">
        <f>C6279+D6279</f>
        <v/>
      </c>
      <c r="F6279" s="2" t="n">
        <v>46097</v>
      </c>
      <c r="G6279" t="inlineStr">
        <is>
          <t>ğüşiöç</t>
        </is>
      </c>
      <c r="H6279" t="n">
        <v>0</v>
      </c>
      <c r="I6279" t="n">
        <v>9</v>
      </c>
      <c r="J6279" t="n">
        <v>0</v>
      </c>
    </row>
    <row r="6280">
      <c r="A6280" t="n">
        <v>6279</v>
      </c>
      <c r="B6280" t="inlineStr">
        <is>
          <t>Müşteri 6280</t>
        </is>
      </c>
      <c r="C6280" t="n">
        <v>9420</v>
      </c>
      <c r="D6280">
        <f>C6280*0.2</f>
        <v/>
      </c>
      <c r="E6280">
        <f>C6280+D6280</f>
        <v/>
      </c>
      <c r="F6280" s="2" t="n">
        <v>46098</v>
      </c>
      <c r="G6280" t="inlineStr">
        <is>
          <t>ğüşiöç</t>
        </is>
      </c>
      <c r="H6280" t="n">
        <v>1</v>
      </c>
      <c r="I6280" t="n">
        <v>10</v>
      </c>
      <c r="J6280" t="n">
        <v>1</v>
      </c>
    </row>
    <row r="6281">
      <c r="A6281" t="n">
        <v>6280</v>
      </c>
      <c r="B6281" t="inlineStr">
        <is>
          <t>Müşteri 6281</t>
        </is>
      </c>
      <c r="C6281" t="n">
        <v>9421.5</v>
      </c>
      <c r="D6281">
        <f>C6281*0.2</f>
        <v/>
      </c>
      <c r="E6281">
        <f>C6281+D6281</f>
        <v/>
      </c>
      <c r="F6281" s="2" t="n">
        <v>46099</v>
      </c>
      <c r="G6281" t="inlineStr">
        <is>
          <t>ğüşiöç</t>
        </is>
      </c>
      <c r="H6281" t="n">
        <v>2</v>
      </c>
      <c r="I6281" t="n">
        <v>0</v>
      </c>
      <c r="J6281" t="n">
        <v>2</v>
      </c>
    </row>
    <row r="6282">
      <c r="A6282" t="n">
        <v>6281</v>
      </c>
      <c r="B6282" t="inlineStr">
        <is>
          <t>Müşteri 6282</t>
        </is>
      </c>
      <c r="C6282" t="n">
        <v>9423</v>
      </c>
      <c r="D6282">
        <f>C6282*0.2</f>
        <v/>
      </c>
      <c r="E6282">
        <f>C6282+D6282</f>
        <v/>
      </c>
      <c r="F6282" s="2" t="n">
        <v>46100</v>
      </c>
      <c r="G6282" t="inlineStr">
        <is>
          <t>ğüşiöç</t>
        </is>
      </c>
      <c r="H6282" t="n">
        <v>3</v>
      </c>
      <c r="I6282" t="n">
        <v>1</v>
      </c>
      <c r="J6282" t="n">
        <v>3</v>
      </c>
    </row>
    <row r="6283">
      <c r="A6283" t="n">
        <v>6282</v>
      </c>
      <c r="B6283" t="inlineStr">
        <is>
          <t>Müşteri 6283</t>
        </is>
      </c>
      <c r="C6283" t="n">
        <v>9424.5</v>
      </c>
      <c r="D6283">
        <f>C6283*0.2</f>
        <v/>
      </c>
      <c r="E6283">
        <f>C6283+D6283</f>
        <v/>
      </c>
      <c r="F6283" s="2" t="n">
        <v>46101</v>
      </c>
      <c r="G6283" t="inlineStr">
        <is>
          <t>ğüşiöç</t>
        </is>
      </c>
      <c r="H6283" t="n">
        <v>4</v>
      </c>
      <c r="I6283" t="n">
        <v>2</v>
      </c>
      <c r="J6283" t="n">
        <v>4</v>
      </c>
    </row>
    <row r="6284">
      <c r="A6284" t="n">
        <v>6283</v>
      </c>
      <c r="B6284" t="inlineStr">
        <is>
          <t>Müşteri 6284</t>
        </is>
      </c>
      <c r="C6284" t="n">
        <v>9426</v>
      </c>
      <c r="D6284">
        <f>C6284*0.2</f>
        <v/>
      </c>
      <c r="E6284">
        <f>C6284+D6284</f>
        <v/>
      </c>
      <c r="F6284" s="2" t="n">
        <v>46102</v>
      </c>
      <c r="G6284" t="inlineStr">
        <is>
          <t>ğüşiöç</t>
        </is>
      </c>
      <c r="H6284" t="n">
        <v>5</v>
      </c>
      <c r="I6284" t="n">
        <v>3</v>
      </c>
      <c r="J6284" t="n">
        <v>5</v>
      </c>
    </row>
    <row r="6285">
      <c r="A6285" t="n">
        <v>6284</v>
      </c>
      <c r="B6285" t="inlineStr">
        <is>
          <t>Müşteri 6285</t>
        </is>
      </c>
      <c r="C6285" t="n">
        <v>9427.5</v>
      </c>
      <c r="D6285">
        <f>C6285*0.2</f>
        <v/>
      </c>
      <c r="E6285">
        <f>C6285+D6285</f>
        <v/>
      </c>
      <c r="F6285" s="2" t="n">
        <v>46103</v>
      </c>
      <c r="G6285" t="inlineStr">
        <is>
          <t>ğüşiöç</t>
        </is>
      </c>
      <c r="H6285" t="n">
        <v>6</v>
      </c>
      <c r="I6285" t="n">
        <v>4</v>
      </c>
      <c r="J6285" t="n">
        <v>6</v>
      </c>
    </row>
    <row r="6286">
      <c r="A6286" t="n">
        <v>6285</v>
      </c>
      <c r="B6286" t="inlineStr">
        <is>
          <t>Müşteri 6286</t>
        </is>
      </c>
      <c r="C6286" t="n">
        <v>9429</v>
      </c>
      <c r="D6286">
        <f>C6286*0.2</f>
        <v/>
      </c>
      <c r="E6286">
        <f>C6286+D6286</f>
        <v/>
      </c>
      <c r="F6286" s="2" t="n">
        <v>46104</v>
      </c>
      <c r="G6286" t="inlineStr">
        <is>
          <t>ğüşiöç</t>
        </is>
      </c>
      <c r="H6286" t="n">
        <v>0</v>
      </c>
      <c r="I6286" t="n">
        <v>5</v>
      </c>
      <c r="J6286" t="n">
        <v>7</v>
      </c>
    </row>
    <row r="6287">
      <c r="A6287" t="n">
        <v>6286</v>
      </c>
      <c r="B6287" t="inlineStr">
        <is>
          <t>Müşteri 6287</t>
        </is>
      </c>
      <c r="C6287" t="n">
        <v>9430.5</v>
      </c>
      <c r="D6287">
        <f>C6287*0.2</f>
        <v/>
      </c>
      <c r="E6287">
        <f>C6287+D6287</f>
        <v/>
      </c>
      <c r="F6287" s="2" t="n">
        <v>46105</v>
      </c>
      <c r="G6287" t="inlineStr">
        <is>
          <t>ğüşiöç</t>
        </is>
      </c>
      <c r="H6287" t="n">
        <v>1</v>
      </c>
      <c r="I6287" t="n">
        <v>6</v>
      </c>
      <c r="J6287" t="n">
        <v>8</v>
      </c>
    </row>
    <row r="6288">
      <c r="A6288" t="n">
        <v>6287</v>
      </c>
      <c r="B6288" t="inlineStr">
        <is>
          <t>Müşteri 6288</t>
        </is>
      </c>
      <c r="C6288" t="n">
        <v>9432</v>
      </c>
      <c r="D6288">
        <f>C6288*0.2</f>
        <v/>
      </c>
      <c r="E6288">
        <f>C6288+D6288</f>
        <v/>
      </c>
      <c r="F6288" s="2" t="n">
        <v>46106</v>
      </c>
      <c r="G6288" t="inlineStr">
        <is>
          <t>ğüşiöç</t>
        </is>
      </c>
      <c r="H6288" t="n">
        <v>2</v>
      </c>
      <c r="I6288" t="n">
        <v>7</v>
      </c>
      <c r="J6288" t="n">
        <v>9</v>
      </c>
    </row>
    <row r="6289">
      <c r="A6289" t="n">
        <v>6288</v>
      </c>
      <c r="B6289" t="inlineStr">
        <is>
          <t>Müşteri 6289</t>
        </is>
      </c>
      <c r="C6289" t="n">
        <v>9433.5</v>
      </c>
      <c r="D6289">
        <f>C6289*0.2</f>
        <v/>
      </c>
      <c r="E6289">
        <f>C6289+D6289</f>
        <v/>
      </c>
      <c r="F6289" s="2" t="n">
        <v>46107</v>
      </c>
      <c r="G6289" t="inlineStr">
        <is>
          <t>ğüşiöç</t>
        </is>
      </c>
      <c r="H6289" t="n">
        <v>3</v>
      </c>
      <c r="I6289" t="n">
        <v>8</v>
      </c>
      <c r="J6289" t="n">
        <v>10</v>
      </c>
    </row>
    <row r="6290">
      <c r="A6290" t="n">
        <v>6289</v>
      </c>
      <c r="B6290" t="inlineStr">
        <is>
          <t>Müşteri 6290</t>
        </is>
      </c>
      <c r="C6290" t="n">
        <v>9435</v>
      </c>
      <c r="D6290">
        <f>C6290*0.2</f>
        <v/>
      </c>
      <c r="E6290">
        <f>C6290+D6290</f>
        <v/>
      </c>
      <c r="F6290" s="2" t="n">
        <v>46108</v>
      </c>
      <c r="G6290" t="inlineStr">
        <is>
          <t>ğüşiöç</t>
        </is>
      </c>
      <c r="H6290" t="n">
        <v>4</v>
      </c>
      <c r="I6290" t="n">
        <v>9</v>
      </c>
      <c r="J6290" t="n">
        <v>11</v>
      </c>
    </row>
    <row r="6291">
      <c r="A6291" t="n">
        <v>6290</v>
      </c>
      <c r="B6291" t="inlineStr">
        <is>
          <t>Müşteri 6291</t>
        </is>
      </c>
      <c r="C6291" t="n">
        <v>9436.5</v>
      </c>
      <c r="D6291">
        <f>C6291*0.2</f>
        <v/>
      </c>
      <c r="E6291">
        <f>C6291+D6291</f>
        <v/>
      </c>
      <c r="F6291" s="2" t="n">
        <v>46109</v>
      </c>
      <c r="G6291" t="inlineStr">
        <is>
          <t>ğüşiöç</t>
        </is>
      </c>
      <c r="H6291" t="n">
        <v>5</v>
      </c>
      <c r="I6291" t="n">
        <v>10</v>
      </c>
      <c r="J6291" t="n">
        <v>12</v>
      </c>
    </row>
    <row r="6292">
      <c r="A6292" t="n">
        <v>6291</v>
      </c>
      <c r="B6292" t="inlineStr">
        <is>
          <t>Müşteri 6292</t>
        </is>
      </c>
      <c r="C6292" t="n">
        <v>9438</v>
      </c>
      <c r="D6292">
        <f>C6292*0.2</f>
        <v/>
      </c>
      <c r="E6292">
        <f>C6292+D6292</f>
        <v/>
      </c>
      <c r="F6292" s="2" t="n">
        <v>46110</v>
      </c>
      <c r="G6292" t="inlineStr">
        <is>
          <t>ğüşiöç</t>
        </is>
      </c>
      <c r="H6292" t="n">
        <v>6</v>
      </c>
      <c r="I6292" t="n">
        <v>0</v>
      </c>
      <c r="J6292" t="n">
        <v>0</v>
      </c>
    </row>
    <row r="6293">
      <c r="A6293" t="n">
        <v>6292</v>
      </c>
      <c r="B6293" t="inlineStr">
        <is>
          <t>Müşteri 6293</t>
        </is>
      </c>
      <c r="C6293" t="n">
        <v>9439.5</v>
      </c>
      <c r="D6293">
        <f>C6293*0.2</f>
        <v/>
      </c>
      <c r="E6293">
        <f>C6293+D6293</f>
        <v/>
      </c>
      <c r="F6293" s="2" t="n">
        <v>46111</v>
      </c>
      <c r="G6293" t="inlineStr">
        <is>
          <t>ğüşiöç</t>
        </is>
      </c>
      <c r="H6293" t="n">
        <v>0</v>
      </c>
      <c r="I6293" t="n">
        <v>1</v>
      </c>
      <c r="J6293" t="n">
        <v>1</v>
      </c>
    </row>
    <row r="6294">
      <c r="A6294" t="n">
        <v>6293</v>
      </c>
      <c r="B6294" t="inlineStr">
        <is>
          <t>Müşteri 6294</t>
        </is>
      </c>
      <c r="C6294" t="n">
        <v>9441</v>
      </c>
      <c r="D6294">
        <f>C6294*0.2</f>
        <v/>
      </c>
      <c r="E6294">
        <f>C6294+D6294</f>
        <v/>
      </c>
      <c r="F6294" s="2" t="n">
        <v>46112</v>
      </c>
      <c r="G6294" t="inlineStr">
        <is>
          <t>ğüşiöç</t>
        </is>
      </c>
      <c r="H6294" t="n">
        <v>1</v>
      </c>
      <c r="I6294" t="n">
        <v>2</v>
      </c>
      <c r="J6294" t="n">
        <v>2</v>
      </c>
    </row>
    <row r="6295">
      <c r="A6295" t="n">
        <v>6294</v>
      </c>
      <c r="B6295" t="inlineStr">
        <is>
          <t>Müşteri 6295</t>
        </is>
      </c>
      <c r="C6295" t="n">
        <v>9442.5</v>
      </c>
      <c r="D6295">
        <f>C6295*0.2</f>
        <v/>
      </c>
      <c r="E6295">
        <f>C6295+D6295</f>
        <v/>
      </c>
      <c r="F6295" s="2" t="n">
        <v>46113</v>
      </c>
      <c r="G6295" t="inlineStr">
        <is>
          <t>ğüşiöç</t>
        </is>
      </c>
      <c r="H6295" t="n">
        <v>2</v>
      </c>
      <c r="I6295" t="n">
        <v>3</v>
      </c>
      <c r="J6295" t="n">
        <v>3</v>
      </c>
    </row>
    <row r="6296">
      <c r="A6296" t="n">
        <v>6295</v>
      </c>
      <c r="B6296" t="inlineStr">
        <is>
          <t>Müşteri 6296</t>
        </is>
      </c>
      <c r="C6296" t="n">
        <v>9444</v>
      </c>
      <c r="D6296">
        <f>C6296*0.2</f>
        <v/>
      </c>
      <c r="E6296">
        <f>C6296+D6296</f>
        <v/>
      </c>
      <c r="F6296" s="2" t="n">
        <v>46114</v>
      </c>
      <c r="G6296" t="inlineStr">
        <is>
          <t>ğüşiöç</t>
        </is>
      </c>
      <c r="H6296" t="n">
        <v>3</v>
      </c>
      <c r="I6296" t="n">
        <v>4</v>
      </c>
      <c r="J6296" t="n">
        <v>4</v>
      </c>
    </row>
    <row r="6297">
      <c r="A6297" t="n">
        <v>6296</v>
      </c>
      <c r="B6297" t="inlineStr">
        <is>
          <t>Müşteri 6297</t>
        </is>
      </c>
      <c r="C6297" t="n">
        <v>9445.5</v>
      </c>
      <c r="D6297">
        <f>C6297*0.2</f>
        <v/>
      </c>
      <c r="E6297">
        <f>C6297+D6297</f>
        <v/>
      </c>
      <c r="F6297" s="2" t="n">
        <v>46115</v>
      </c>
      <c r="G6297" t="inlineStr">
        <is>
          <t>ğüşiöç</t>
        </is>
      </c>
      <c r="H6297" t="n">
        <v>4</v>
      </c>
      <c r="I6297" t="n">
        <v>5</v>
      </c>
      <c r="J6297" t="n">
        <v>5</v>
      </c>
    </row>
    <row r="6298">
      <c r="A6298" t="n">
        <v>6297</v>
      </c>
      <c r="B6298" t="inlineStr">
        <is>
          <t>Müşteri 6298</t>
        </is>
      </c>
      <c r="C6298" t="n">
        <v>9447</v>
      </c>
      <c r="D6298">
        <f>C6298*0.2</f>
        <v/>
      </c>
      <c r="E6298">
        <f>C6298+D6298</f>
        <v/>
      </c>
      <c r="F6298" s="2" t="n">
        <v>46116</v>
      </c>
      <c r="G6298" t="inlineStr">
        <is>
          <t>ğüşiöç</t>
        </is>
      </c>
      <c r="H6298" t="n">
        <v>5</v>
      </c>
      <c r="I6298" t="n">
        <v>6</v>
      </c>
      <c r="J6298" t="n">
        <v>6</v>
      </c>
    </row>
    <row r="6299">
      <c r="A6299" t="n">
        <v>6298</v>
      </c>
      <c r="B6299" t="inlineStr">
        <is>
          <t>Müşteri 6299</t>
        </is>
      </c>
      <c r="C6299" t="n">
        <v>9448.5</v>
      </c>
      <c r="D6299">
        <f>C6299*0.2</f>
        <v/>
      </c>
      <c r="E6299">
        <f>C6299+D6299</f>
        <v/>
      </c>
      <c r="F6299" s="2" t="n">
        <v>46117</v>
      </c>
      <c r="G6299" t="inlineStr">
        <is>
          <t>ğüşiöç</t>
        </is>
      </c>
      <c r="H6299" t="n">
        <v>6</v>
      </c>
      <c r="I6299" t="n">
        <v>7</v>
      </c>
      <c r="J6299" t="n">
        <v>7</v>
      </c>
    </row>
    <row r="6300">
      <c r="A6300" t="n">
        <v>6299</v>
      </c>
      <c r="B6300" t="inlineStr">
        <is>
          <t>Müşteri 6300</t>
        </is>
      </c>
      <c r="C6300" t="n">
        <v>9450</v>
      </c>
      <c r="D6300">
        <f>C6300*0.2</f>
        <v/>
      </c>
      <c r="E6300">
        <f>C6300+D6300</f>
        <v/>
      </c>
      <c r="F6300" s="2" t="n">
        <v>46118</v>
      </c>
      <c r="G6300" t="inlineStr">
        <is>
          <t>ğüşiöç</t>
        </is>
      </c>
      <c r="H6300" t="n">
        <v>0</v>
      </c>
      <c r="I6300" t="n">
        <v>8</v>
      </c>
      <c r="J6300" t="n">
        <v>8</v>
      </c>
    </row>
    <row r="6301">
      <c r="A6301" t="n">
        <v>6300</v>
      </c>
      <c r="B6301" t="inlineStr">
        <is>
          <t>Müşteri 6301</t>
        </is>
      </c>
      <c r="C6301" t="n">
        <v>9451.5</v>
      </c>
      <c r="D6301">
        <f>C6301*0.2</f>
        <v/>
      </c>
      <c r="E6301">
        <f>C6301+D6301</f>
        <v/>
      </c>
      <c r="F6301" s="2" t="n">
        <v>46119</v>
      </c>
      <c r="G6301" t="inlineStr">
        <is>
          <t>ğüşiöç</t>
        </is>
      </c>
      <c r="H6301" t="n">
        <v>1</v>
      </c>
      <c r="I6301" t="n">
        <v>9</v>
      </c>
      <c r="J6301" t="n">
        <v>9</v>
      </c>
    </row>
    <row r="6302">
      <c r="A6302" t="n">
        <v>6301</v>
      </c>
      <c r="B6302" t="inlineStr">
        <is>
          <t>Müşteri 6302</t>
        </is>
      </c>
      <c r="C6302" t="n">
        <v>9453</v>
      </c>
      <c r="D6302">
        <f>C6302*0.2</f>
        <v/>
      </c>
      <c r="E6302">
        <f>C6302+D6302</f>
        <v/>
      </c>
      <c r="F6302" s="2" t="n">
        <v>46120</v>
      </c>
      <c r="G6302" t="inlineStr">
        <is>
          <t>ğüşiöç</t>
        </is>
      </c>
      <c r="H6302" t="n">
        <v>2</v>
      </c>
      <c r="I6302" t="n">
        <v>10</v>
      </c>
      <c r="J6302" t="n">
        <v>10</v>
      </c>
    </row>
    <row r="6303">
      <c r="A6303" t="n">
        <v>6302</v>
      </c>
      <c r="B6303" t="inlineStr">
        <is>
          <t>Müşteri 6303</t>
        </is>
      </c>
      <c r="C6303" t="n">
        <v>9454.5</v>
      </c>
      <c r="D6303">
        <f>C6303*0.2</f>
        <v/>
      </c>
      <c r="E6303">
        <f>C6303+D6303</f>
        <v/>
      </c>
      <c r="F6303" s="2" t="n">
        <v>46121</v>
      </c>
      <c r="G6303" t="inlineStr">
        <is>
          <t>ğüşiöç</t>
        </is>
      </c>
      <c r="H6303" t="n">
        <v>3</v>
      </c>
      <c r="I6303" t="n">
        <v>0</v>
      </c>
      <c r="J6303" t="n">
        <v>11</v>
      </c>
    </row>
    <row r="6304">
      <c r="A6304" t="n">
        <v>6303</v>
      </c>
      <c r="B6304" t="inlineStr">
        <is>
          <t>Müşteri 6304</t>
        </is>
      </c>
      <c r="C6304" t="n">
        <v>9456</v>
      </c>
      <c r="D6304">
        <f>C6304*0.2</f>
        <v/>
      </c>
      <c r="E6304">
        <f>C6304+D6304</f>
        <v/>
      </c>
      <c r="F6304" s="2" t="n">
        <v>46122</v>
      </c>
      <c r="G6304" t="inlineStr">
        <is>
          <t>ğüşiöç</t>
        </is>
      </c>
      <c r="H6304" t="n">
        <v>4</v>
      </c>
      <c r="I6304" t="n">
        <v>1</v>
      </c>
      <c r="J6304" t="n">
        <v>12</v>
      </c>
    </row>
    <row r="6305">
      <c r="A6305" t="n">
        <v>6304</v>
      </c>
      <c r="B6305" t="inlineStr">
        <is>
          <t>Müşteri 6305</t>
        </is>
      </c>
      <c r="C6305" t="n">
        <v>9457.5</v>
      </c>
      <c r="D6305">
        <f>C6305*0.2</f>
        <v/>
      </c>
      <c r="E6305">
        <f>C6305+D6305</f>
        <v/>
      </c>
      <c r="F6305" s="2" t="n">
        <v>46123</v>
      </c>
      <c r="G6305" t="inlineStr">
        <is>
          <t>ğüşiöç</t>
        </is>
      </c>
      <c r="H6305" t="n">
        <v>5</v>
      </c>
      <c r="I6305" t="n">
        <v>2</v>
      </c>
      <c r="J6305" t="n">
        <v>0</v>
      </c>
    </row>
    <row r="6306">
      <c r="A6306" t="n">
        <v>6305</v>
      </c>
      <c r="B6306" t="inlineStr">
        <is>
          <t>Müşteri 6306</t>
        </is>
      </c>
      <c r="C6306" t="n">
        <v>9459</v>
      </c>
      <c r="D6306">
        <f>C6306*0.2</f>
        <v/>
      </c>
      <c r="E6306">
        <f>C6306+D6306</f>
        <v/>
      </c>
      <c r="F6306" s="2" t="n">
        <v>46124</v>
      </c>
      <c r="G6306" t="inlineStr">
        <is>
          <t>ğüşiöç</t>
        </is>
      </c>
      <c r="H6306" t="n">
        <v>6</v>
      </c>
      <c r="I6306" t="n">
        <v>3</v>
      </c>
      <c r="J6306" t="n">
        <v>1</v>
      </c>
    </row>
    <row r="6307">
      <c r="A6307" t="n">
        <v>6306</v>
      </c>
      <c r="B6307" t="inlineStr">
        <is>
          <t>Müşteri 6307</t>
        </is>
      </c>
      <c r="C6307" t="n">
        <v>9460.5</v>
      </c>
      <c r="D6307">
        <f>C6307*0.2</f>
        <v/>
      </c>
      <c r="E6307">
        <f>C6307+D6307</f>
        <v/>
      </c>
      <c r="F6307" s="2" t="n">
        <v>46125</v>
      </c>
      <c r="G6307" t="inlineStr">
        <is>
          <t>ğüşiöç</t>
        </is>
      </c>
      <c r="H6307" t="n">
        <v>0</v>
      </c>
      <c r="I6307" t="n">
        <v>4</v>
      </c>
      <c r="J6307" t="n">
        <v>2</v>
      </c>
    </row>
    <row r="6308">
      <c r="A6308" t="n">
        <v>6307</v>
      </c>
      <c r="B6308" t="inlineStr">
        <is>
          <t>Müşteri 6308</t>
        </is>
      </c>
      <c r="C6308" t="n">
        <v>9462</v>
      </c>
      <c r="D6308">
        <f>C6308*0.2</f>
        <v/>
      </c>
      <c r="E6308">
        <f>C6308+D6308</f>
        <v/>
      </c>
      <c r="F6308" s="2" t="n">
        <v>46126</v>
      </c>
      <c r="G6308" t="inlineStr">
        <is>
          <t>ğüşiöç</t>
        </is>
      </c>
      <c r="H6308" t="n">
        <v>1</v>
      </c>
      <c r="I6308" t="n">
        <v>5</v>
      </c>
      <c r="J6308" t="n">
        <v>3</v>
      </c>
    </row>
    <row r="6309">
      <c r="A6309" t="n">
        <v>6308</v>
      </c>
      <c r="B6309" t="inlineStr">
        <is>
          <t>Müşteri 6309</t>
        </is>
      </c>
      <c r="C6309" t="n">
        <v>9463.5</v>
      </c>
      <c r="D6309">
        <f>C6309*0.2</f>
        <v/>
      </c>
      <c r="E6309">
        <f>C6309+D6309</f>
        <v/>
      </c>
      <c r="F6309" s="2" t="n">
        <v>46127</v>
      </c>
      <c r="G6309" t="inlineStr">
        <is>
          <t>ğüşiöç</t>
        </is>
      </c>
      <c r="H6309" t="n">
        <v>2</v>
      </c>
      <c r="I6309" t="n">
        <v>6</v>
      </c>
      <c r="J6309" t="n">
        <v>4</v>
      </c>
    </row>
    <row r="6310">
      <c r="A6310" t="n">
        <v>6309</v>
      </c>
      <c r="B6310" t="inlineStr">
        <is>
          <t>Müşteri 6310</t>
        </is>
      </c>
      <c r="C6310" t="n">
        <v>9465</v>
      </c>
      <c r="D6310">
        <f>C6310*0.2</f>
        <v/>
      </c>
      <c r="E6310">
        <f>C6310+D6310</f>
        <v/>
      </c>
      <c r="F6310" s="2" t="n">
        <v>46128</v>
      </c>
      <c r="G6310" t="inlineStr">
        <is>
          <t>ğüşiöç</t>
        </is>
      </c>
      <c r="H6310" t="n">
        <v>3</v>
      </c>
      <c r="I6310" t="n">
        <v>7</v>
      </c>
      <c r="J6310" t="n">
        <v>5</v>
      </c>
    </row>
    <row r="6311">
      <c r="A6311" t="n">
        <v>6310</v>
      </c>
      <c r="B6311" t="inlineStr">
        <is>
          <t>Müşteri 6311</t>
        </is>
      </c>
      <c r="C6311" t="n">
        <v>9466.5</v>
      </c>
      <c r="D6311">
        <f>C6311*0.2</f>
        <v/>
      </c>
      <c r="E6311">
        <f>C6311+D6311</f>
        <v/>
      </c>
      <c r="F6311" s="2" t="n">
        <v>46129</v>
      </c>
      <c r="G6311" t="inlineStr">
        <is>
          <t>ğüşiöç</t>
        </is>
      </c>
      <c r="H6311" t="n">
        <v>4</v>
      </c>
      <c r="I6311" t="n">
        <v>8</v>
      </c>
      <c r="J6311" t="n">
        <v>6</v>
      </c>
    </row>
    <row r="6312">
      <c r="A6312" t="n">
        <v>6311</v>
      </c>
      <c r="B6312" t="inlineStr">
        <is>
          <t>Müşteri 6312</t>
        </is>
      </c>
      <c r="C6312" t="n">
        <v>9468</v>
      </c>
      <c r="D6312">
        <f>C6312*0.2</f>
        <v/>
      </c>
      <c r="E6312">
        <f>C6312+D6312</f>
        <v/>
      </c>
      <c r="F6312" s="2" t="n">
        <v>46130</v>
      </c>
      <c r="G6312" t="inlineStr">
        <is>
          <t>ğüşiöç</t>
        </is>
      </c>
      <c r="H6312" t="n">
        <v>5</v>
      </c>
      <c r="I6312" t="n">
        <v>9</v>
      </c>
      <c r="J6312" t="n">
        <v>7</v>
      </c>
    </row>
    <row r="6313">
      <c r="A6313" t="n">
        <v>6312</v>
      </c>
      <c r="B6313" t="inlineStr">
        <is>
          <t>Müşteri 6313</t>
        </is>
      </c>
      <c r="C6313" t="n">
        <v>9469.5</v>
      </c>
      <c r="D6313">
        <f>C6313*0.2</f>
        <v/>
      </c>
      <c r="E6313">
        <f>C6313+D6313</f>
        <v/>
      </c>
      <c r="F6313" s="2" t="n">
        <v>46131</v>
      </c>
      <c r="G6313" t="inlineStr">
        <is>
          <t>ğüşiöç</t>
        </is>
      </c>
      <c r="H6313" t="n">
        <v>6</v>
      </c>
      <c r="I6313" t="n">
        <v>10</v>
      </c>
      <c r="J6313" t="n">
        <v>8</v>
      </c>
    </row>
    <row r="6314">
      <c r="A6314" t="n">
        <v>6313</v>
      </c>
      <c r="B6314" t="inlineStr">
        <is>
          <t>Müşteri 6314</t>
        </is>
      </c>
      <c r="C6314" t="n">
        <v>9471</v>
      </c>
      <c r="D6314">
        <f>C6314*0.2</f>
        <v/>
      </c>
      <c r="E6314">
        <f>C6314+D6314</f>
        <v/>
      </c>
      <c r="F6314" s="2" t="n">
        <v>46132</v>
      </c>
      <c r="G6314" t="inlineStr">
        <is>
          <t>ğüşiöç</t>
        </is>
      </c>
      <c r="H6314" t="n">
        <v>0</v>
      </c>
      <c r="I6314" t="n">
        <v>0</v>
      </c>
      <c r="J6314" t="n">
        <v>9</v>
      </c>
    </row>
    <row r="6315">
      <c r="A6315" t="n">
        <v>6314</v>
      </c>
      <c r="B6315" t="inlineStr">
        <is>
          <t>Müşteri 6315</t>
        </is>
      </c>
      <c r="C6315" t="n">
        <v>9472.5</v>
      </c>
      <c r="D6315">
        <f>C6315*0.2</f>
        <v/>
      </c>
      <c r="E6315">
        <f>C6315+D6315</f>
        <v/>
      </c>
      <c r="F6315" s="2" t="n">
        <v>46133</v>
      </c>
      <c r="G6315" t="inlineStr">
        <is>
          <t>ğüşiöç</t>
        </is>
      </c>
      <c r="H6315" t="n">
        <v>1</v>
      </c>
      <c r="I6315" t="n">
        <v>1</v>
      </c>
      <c r="J6315" t="n">
        <v>10</v>
      </c>
    </row>
    <row r="6316">
      <c r="A6316" t="n">
        <v>6315</v>
      </c>
      <c r="B6316" t="inlineStr">
        <is>
          <t>Müşteri 6316</t>
        </is>
      </c>
      <c r="C6316" t="n">
        <v>9474</v>
      </c>
      <c r="D6316">
        <f>C6316*0.2</f>
        <v/>
      </c>
      <c r="E6316">
        <f>C6316+D6316</f>
        <v/>
      </c>
      <c r="F6316" s="2" t="n">
        <v>46134</v>
      </c>
      <c r="G6316" t="inlineStr">
        <is>
          <t>ğüşiöç</t>
        </is>
      </c>
      <c r="H6316" t="n">
        <v>2</v>
      </c>
      <c r="I6316" t="n">
        <v>2</v>
      </c>
      <c r="J6316" t="n">
        <v>11</v>
      </c>
    </row>
    <row r="6317">
      <c r="A6317" t="n">
        <v>6316</v>
      </c>
      <c r="B6317" t="inlineStr">
        <is>
          <t>Müşteri 6317</t>
        </is>
      </c>
      <c r="C6317" t="n">
        <v>9475.5</v>
      </c>
      <c r="D6317">
        <f>C6317*0.2</f>
        <v/>
      </c>
      <c r="E6317">
        <f>C6317+D6317</f>
        <v/>
      </c>
      <c r="F6317" s="2" t="n">
        <v>46135</v>
      </c>
      <c r="G6317" t="inlineStr">
        <is>
          <t>ğüşiöç</t>
        </is>
      </c>
      <c r="H6317" t="n">
        <v>3</v>
      </c>
      <c r="I6317" t="n">
        <v>3</v>
      </c>
      <c r="J6317" t="n">
        <v>12</v>
      </c>
    </row>
    <row r="6318">
      <c r="A6318" t="n">
        <v>6317</v>
      </c>
      <c r="B6318" t="inlineStr">
        <is>
          <t>Müşteri 6318</t>
        </is>
      </c>
      <c r="C6318" t="n">
        <v>9477</v>
      </c>
      <c r="D6318">
        <f>C6318*0.2</f>
        <v/>
      </c>
      <c r="E6318">
        <f>C6318+D6318</f>
        <v/>
      </c>
      <c r="F6318" s="2" t="n">
        <v>46136</v>
      </c>
      <c r="G6318" t="inlineStr">
        <is>
          <t>ğüşiöç</t>
        </is>
      </c>
      <c r="H6318" t="n">
        <v>4</v>
      </c>
      <c r="I6318" t="n">
        <v>4</v>
      </c>
      <c r="J6318" t="n">
        <v>0</v>
      </c>
    </row>
    <row r="6319">
      <c r="A6319" t="n">
        <v>6318</v>
      </c>
      <c r="B6319" t="inlineStr">
        <is>
          <t>Müşteri 6319</t>
        </is>
      </c>
      <c r="C6319" t="n">
        <v>9478.5</v>
      </c>
      <c r="D6319">
        <f>C6319*0.2</f>
        <v/>
      </c>
      <c r="E6319">
        <f>C6319+D6319</f>
        <v/>
      </c>
      <c r="F6319" s="2" t="n">
        <v>46137</v>
      </c>
      <c r="G6319" t="inlineStr">
        <is>
          <t>ğüşiöç</t>
        </is>
      </c>
      <c r="H6319" t="n">
        <v>5</v>
      </c>
      <c r="I6319" t="n">
        <v>5</v>
      </c>
      <c r="J6319" t="n">
        <v>1</v>
      </c>
    </row>
    <row r="6320">
      <c r="A6320" t="n">
        <v>6319</v>
      </c>
      <c r="B6320" t="inlineStr">
        <is>
          <t>Müşteri 6320</t>
        </is>
      </c>
      <c r="C6320" t="n">
        <v>9480</v>
      </c>
      <c r="D6320">
        <f>C6320*0.2</f>
        <v/>
      </c>
      <c r="E6320">
        <f>C6320+D6320</f>
        <v/>
      </c>
      <c r="F6320" s="2" t="n">
        <v>46138</v>
      </c>
      <c r="G6320" t="inlineStr">
        <is>
          <t>ğüşiöç</t>
        </is>
      </c>
      <c r="H6320" t="n">
        <v>6</v>
      </c>
      <c r="I6320" t="n">
        <v>6</v>
      </c>
      <c r="J6320" t="n">
        <v>2</v>
      </c>
    </row>
    <row r="6321">
      <c r="A6321" t="n">
        <v>6320</v>
      </c>
      <c r="B6321" t="inlineStr">
        <is>
          <t>Müşteri 6321</t>
        </is>
      </c>
      <c r="C6321" t="n">
        <v>9481.5</v>
      </c>
      <c r="D6321">
        <f>C6321*0.2</f>
        <v/>
      </c>
      <c r="E6321">
        <f>C6321+D6321</f>
        <v/>
      </c>
      <c r="F6321" s="2" t="n">
        <v>46139</v>
      </c>
      <c r="G6321" t="inlineStr">
        <is>
          <t>ğüşiöç</t>
        </is>
      </c>
      <c r="H6321" t="n">
        <v>0</v>
      </c>
      <c r="I6321" t="n">
        <v>7</v>
      </c>
      <c r="J6321" t="n">
        <v>3</v>
      </c>
    </row>
    <row r="6322">
      <c r="A6322" t="n">
        <v>6321</v>
      </c>
      <c r="B6322" t="inlineStr">
        <is>
          <t>Müşteri 6322</t>
        </is>
      </c>
      <c r="C6322" t="n">
        <v>9483</v>
      </c>
      <c r="D6322">
        <f>C6322*0.2</f>
        <v/>
      </c>
      <c r="E6322">
        <f>C6322+D6322</f>
        <v/>
      </c>
      <c r="F6322" s="2" t="n">
        <v>46140</v>
      </c>
      <c r="G6322" t="inlineStr">
        <is>
          <t>ğüşiöç</t>
        </is>
      </c>
      <c r="H6322" t="n">
        <v>1</v>
      </c>
      <c r="I6322" t="n">
        <v>8</v>
      </c>
      <c r="J6322" t="n">
        <v>4</v>
      </c>
    </row>
    <row r="6323">
      <c r="A6323" t="n">
        <v>6322</v>
      </c>
      <c r="B6323" t="inlineStr">
        <is>
          <t>Müşteri 6323</t>
        </is>
      </c>
      <c r="C6323" t="n">
        <v>9484.5</v>
      </c>
      <c r="D6323">
        <f>C6323*0.2</f>
        <v/>
      </c>
      <c r="E6323">
        <f>C6323+D6323</f>
        <v/>
      </c>
      <c r="F6323" s="2" t="n">
        <v>46141</v>
      </c>
      <c r="G6323" t="inlineStr">
        <is>
          <t>ğüşiöç</t>
        </is>
      </c>
      <c r="H6323" t="n">
        <v>2</v>
      </c>
      <c r="I6323" t="n">
        <v>9</v>
      </c>
      <c r="J6323" t="n">
        <v>5</v>
      </c>
    </row>
    <row r="6324">
      <c r="A6324" t="n">
        <v>6323</v>
      </c>
      <c r="B6324" t="inlineStr">
        <is>
          <t>Müşteri 6324</t>
        </is>
      </c>
      <c r="C6324" t="n">
        <v>9486</v>
      </c>
      <c r="D6324">
        <f>C6324*0.2</f>
        <v/>
      </c>
      <c r="E6324">
        <f>C6324+D6324</f>
        <v/>
      </c>
      <c r="F6324" s="2" t="n">
        <v>46142</v>
      </c>
      <c r="G6324" t="inlineStr">
        <is>
          <t>ğüşiöç</t>
        </is>
      </c>
      <c r="H6324" t="n">
        <v>3</v>
      </c>
      <c r="I6324" t="n">
        <v>10</v>
      </c>
      <c r="J6324" t="n">
        <v>6</v>
      </c>
    </row>
    <row r="6325">
      <c r="A6325" t="n">
        <v>6324</v>
      </c>
      <c r="B6325" t="inlineStr">
        <is>
          <t>Müşteri 6325</t>
        </is>
      </c>
      <c r="C6325" t="n">
        <v>9487.5</v>
      </c>
      <c r="D6325">
        <f>C6325*0.2</f>
        <v/>
      </c>
      <c r="E6325">
        <f>C6325+D6325</f>
        <v/>
      </c>
      <c r="F6325" s="2" t="n">
        <v>46143</v>
      </c>
      <c r="G6325" t="inlineStr">
        <is>
          <t>ğüşiöç</t>
        </is>
      </c>
      <c r="H6325" t="n">
        <v>4</v>
      </c>
      <c r="I6325" t="n">
        <v>0</v>
      </c>
      <c r="J6325" t="n">
        <v>7</v>
      </c>
    </row>
    <row r="6326">
      <c r="A6326" t="n">
        <v>6325</v>
      </c>
      <c r="B6326" t="inlineStr">
        <is>
          <t>Müşteri 6326</t>
        </is>
      </c>
      <c r="C6326" t="n">
        <v>9489</v>
      </c>
      <c r="D6326">
        <f>C6326*0.2</f>
        <v/>
      </c>
      <c r="E6326">
        <f>C6326+D6326</f>
        <v/>
      </c>
      <c r="F6326" s="2" t="n">
        <v>46144</v>
      </c>
      <c r="G6326" t="inlineStr">
        <is>
          <t>ğüşiöç</t>
        </is>
      </c>
      <c r="H6326" t="n">
        <v>5</v>
      </c>
      <c r="I6326" t="n">
        <v>1</v>
      </c>
      <c r="J6326" t="n">
        <v>8</v>
      </c>
    </row>
    <row r="6327">
      <c r="A6327" t="n">
        <v>6326</v>
      </c>
      <c r="B6327" t="inlineStr">
        <is>
          <t>Müşteri 6327</t>
        </is>
      </c>
      <c r="C6327" t="n">
        <v>9490.5</v>
      </c>
      <c r="D6327">
        <f>C6327*0.2</f>
        <v/>
      </c>
      <c r="E6327">
        <f>C6327+D6327</f>
        <v/>
      </c>
      <c r="F6327" s="2" t="n">
        <v>46145</v>
      </c>
      <c r="G6327" t="inlineStr">
        <is>
          <t>ğüşiöç</t>
        </is>
      </c>
      <c r="H6327" t="n">
        <v>6</v>
      </c>
      <c r="I6327" t="n">
        <v>2</v>
      </c>
      <c r="J6327" t="n">
        <v>9</v>
      </c>
    </row>
    <row r="6328">
      <c r="A6328" t="n">
        <v>6327</v>
      </c>
      <c r="B6328" t="inlineStr">
        <is>
          <t>Müşteri 6328</t>
        </is>
      </c>
      <c r="C6328" t="n">
        <v>9492</v>
      </c>
      <c r="D6328">
        <f>C6328*0.2</f>
        <v/>
      </c>
      <c r="E6328">
        <f>C6328+D6328</f>
        <v/>
      </c>
      <c r="F6328" s="2" t="n">
        <v>46146</v>
      </c>
      <c r="G6328" t="inlineStr">
        <is>
          <t>ğüşiöç</t>
        </is>
      </c>
      <c r="H6328" t="n">
        <v>0</v>
      </c>
      <c r="I6328" t="n">
        <v>3</v>
      </c>
      <c r="J6328" t="n">
        <v>10</v>
      </c>
    </row>
    <row r="6329">
      <c r="A6329" t="n">
        <v>6328</v>
      </c>
      <c r="B6329" t="inlineStr">
        <is>
          <t>Müşteri 6329</t>
        </is>
      </c>
      <c r="C6329" t="n">
        <v>9493.5</v>
      </c>
      <c r="D6329">
        <f>C6329*0.2</f>
        <v/>
      </c>
      <c r="E6329">
        <f>C6329+D6329</f>
        <v/>
      </c>
      <c r="F6329" s="2" t="n">
        <v>46147</v>
      </c>
      <c r="G6329" t="inlineStr">
        <is>
          <t>ğüşiöç</t>
        </is>
      </c>
      <c r="H6329" t="n">
        <v>1</v>
      </c>
      <c r="I6329" t="n">
        <v>4</v>
      </c>
      <c r="J6329" t="n">
        <v>11</v>
      </c>
    </row>
    <row r="6330">
      <c r="A6330" t="n">
        <v>6329</v>
      </c>
      <c r="B6330" t="inlineStr">
        <is>
          <t>Müşteri 6330</t>
        </is>
      </c>
      <c r="C6330" t="n">
        <v>9495</v>
      </c>
      <c r="D6330">
        <f>C6330*0.2</f>
        <v/>
      </c>
      <c r="E6330">
        <f>C6330+D6330</f>
        <v/>
      </c>
      <c r="F6330" s="2" t="n">
        <v>46148</v>
      </c>
      <c r="G6330" t="inlineStr">
        <is>
          <t>ğüşiöç</t>
        </is>
      </c>
      <c r="H6330" t="n">
        <v>2</v>
      </c>
      <c r="I6330" t="n">
        <v>5</v>
      </c>
      <c r="J6330" t="n">
        <v>12</v>
      </c>
    </row>
    <row r="6331">
      <c r="A6331" t="n">
        <v>6330</v>
      </c>
      <c r="B6331" t="inlineStr">
        <is>
          <t>Müşteri 6331</t>
        </is>
      </c>
      <c r="C6331" t="n">
        <v>9496.5</v>
      </c>
      <c r="D6331">
        <f>C6331*0.2</f>
        <v/>
      </c>
      <c r="E6331">
        <f>C6331+D6331</f>
        <v/>
      </c>
      <c r="F6331" s="2" t="n">
        <v>46149</v>
      </c>
      <c r="G6331" t="inlineStr">
        <is>
          <t>ğüşiöç</t>
        </is>
      </c>
      <c r="H6331" t="n">
        <v>3</v>
      </c>
      <c r="I6331" t="n">
        <v>6</v>
      </c>
      <c r="J6331" t="n">
        <v>0</v>
      </c>
    </row>
    <row r="6332">
      <c r="A6332" t="n">
        <v>6331</v>
      </c>
      <c r="B6332" t="inlineStr">
        <is>
          <t>Müşteri 6332</t>
        </is>
      </c>
      <c r="C6332" t="n">
        <v>9498</v>
      </c>
      <c r="D6332">
        <f>C6332*0.2</f>
        <v/>
      </c>
      <c r="E6332">
        <f>C6332+D6332</f>
        <v/>
      </c>
      <c r="F6332" s="2" t="n">
        <v>46150</v>
      </c>
      <c r="G6332" t="inlineStr">
        <is>
          <t>ğüşiöç</t>
        </is>
      </c>
      <c r="H6332" t="n">
        <v>4</v>
      </c>
      <c r="I6332" t="n">
        <v>7</v>
      </c>
      <c r="J6332" t="n">
        <v>1</v>
      </c>
    </row>
    <row r="6333">
      <c r="A6333" t="n">
        <v>6332</v>
      </c>
      <c r="B6333" t="inlineStr">
        <is>
          <t>Müşteri 6333</t>
        </is>
      </c>
      <c r="C6333" t="n">
        <v>9499.5</v>
      </c>
      <c r="D6333">
        <f>C6333*0.2</f>
        <v/>
      </c>
      <c r="E6333">
        <f>C6333+D6333</f>
        <v/>
      </c>
      <c r="F6333" s="2" t="n">
        <v>46151</v>
      </c>
      <c r="G6333" t="inlineStr">
        <is>
          <t>ğüşiöç</t>
        </is>
      </c>
      <c r="H6333" t="n">
        <v>5</v>
      </c>
      <c r="I6333" t="n">
        <v>8</v>
      </c>
      <c r="J6333" t="n">
        <v>2</v>
      </c>
    </row>
    <row r="6334">
      <c r="A6334" t="n">
        <v>6333</v>
      </c>
      <c r="B6334" t="inlineStr">
        <is>
          <t>Müşteri 6334</t>
        </is>
      </c>
      <c r="C6334" t="n">
        <v>9501</v>
      </c>
      <c r="D6334">
        <f>C6334*0.2</f>
        <v/>
      </c>
      <c r="E6334">
        <f>C6334+D6334</f>
        <v/>
      </c>
      <c r="F6334" s="2" t="n">
        <v>46152</v>
      </c>
      <c r="G6334" t="inlineStr">
        <is>
          <t>ğüşiöç</t>
        </is>
      </c>
      <c r="H6334" t="n">
        <v>6</v>
      </c>
      <c r="I6334" t="n">
        <v>9</v>
      </c>
      <c r="J6334" t="n">
        <v>3</v>
      </c>
    </row>
    <row r="6335">
      <c r="A6335" t="n">
        <v>6334</v>
      </c>
      <c r="B6335" t="inlineStr">
        <is>
          <t>Müşteri 6335</t>
        </is>
      </c>
      <c r="C6335" t="n">
        <v>9502.5</v>
      </c>
      <c r="D6335">
        <f>C6335*0.2</f>
        <v/>
      </c>
      <c r="E6335">
        <f>C6335+D6335</f>
        <v/>
      </c>
      <c r="F6335" s="2" t="n">
        <v>46153</v>
      </c>
      <c r="G6335" t="inlineStr">
        <is>
          <t>ğüşiöç</t>
        </is>
      </c>
      <c r="H6335" t="n">
        <v>0</v>
      </c>
      <c r="I6335" t="n">
        <v>10</v>
      </c>
      <c r="J6335" t="n">
        <v>4</v>
      </c>
    </row>
    <row r="6336">
      <c r="A6336" t="n">
        <v>6335</v>
      </c>
      <c r="B6336" t="inlineStr">
        <is>
          <t>Müşteri 6336</t>
        </is>
      </c>
      <c r="C6336" t="n">
        <v>9504</v>
      </c>
      <c r="D6336">
        <f>C6336*0.2</f>
        <v/>
      </c>
      <c r="E6336">
        <f>C6336+D6336</f>
        <v/>
      </c>
      <c r="F6336" s="2" t="n">
        <v>46154</v>
      </c>
      <c r="G6336" t="inlineStr">
        <is>
          <t>ğüşiöç</t>
        </is>
      </c>
      <c r="H6336" t="n">
        <v>1</v>
      </c>
      <c r="I6336" t="n">
        <v>0</v>
      </c>
      <c r="J6336" t="n">
        <v>5</v>
      </c>
    </row>
    <row r="6337">
      <c r="A6337" t="n">
        <v>6336</v>
      </c>
      <c r="B6337" t="inlineStr">
        <is>
          <t>Müşteri 6337</t>
        </is>
      </c>
      <c r="C6337" t="n">
        <v>9505.5</v>
      </c>
      <c r="D6337">
        <f>C6337*0.2</f>
        <v/>
      </c>
      <c r="E6337">
        <f>C6337+D6337</f>
        <v/>
      </c>
      <c r="F6337" s="2" t="n">
        <v>46155</v>
      </c>
      <c r="G6337" t="inlineStr">
        <is>
          <t>ğüşiöç</t>
        </is>
      </c>
      <c r="H6337" t="n">
        <v>2</v>
      </c>
      <c r="I6337" t="n">
        <v>1</v>
      </c>
      <c r="J6337" t="n">
        <v>6</v>
      </c>
    </row>
    <row r="6338">
      <c r="A6338" t="n">
        <v>6337</v>
      </c>
      <c r="B6338" t="inlineStr">
        <is>
          <t>Müşteri 6338</t>
        </is>
      </c>
      <c r="C6338" t="n">
        <v>9507</v>
      </c>
      <c r="D6338">
        <f>C6338*0.2</f>
        <v/>
      </c>
      <c r="E6338">
        <f>C6338+D6338</f>
        <v/>
      </c>
      <c r="F6338" s="2" t="n">
        <v>46156</v>
      </c>
      <c r="G6338" t="inlineStr">
        <is>
          <t>ğüşiöç</t>
        </is>
      </c>
      <c r="H6338" t="n">
        <v>3</v>
      </c>
      <c r="I6338" t="n">
        <v>2</v>
      </c>
      <c r="J6338" t="n">
        <v>7</v>
      </c>
    </row>
    <row r="6339">
      <c r="A6339" t="n">
        <v>6338</v>
      </c>
      <c r="B6339" t="inlineStr">
        <is>
          <t>Müşteri 6339</t>
        </is>
      </c>
      <c r="C6339" t="n">
        <v>9508.5</v>
      </c>
      <c r="D6339">
        <f>C6339*0.2</f>
        <v/>
      </c>
      <c r="E6339">
        <f>C6339+D6339</f>
        <v/>
      </c>
      <c r="F6339" s="2" t="n">
        <v>46157</v>
      </c>
      <c r="G6339" t="inlineStr">
        <is>
          <t>ğüşiöç</t>
        </is>
      </c>
      <c r="H6339" t="n">
        <v>4</v>
      </c>
      <c r="I6339" t="n">
        <v>3</v>
      </c>
      <c r="J6339" t="n">
        <v>8</v>
      </c>
    </row>
    <row r="6340">
      <c r="A6340" t="n">
        <v>6339</v>
      </c>
      <c r="B6340" t="inlineStr">
        <is>
          <t>Müşteri 6340</t>
        </is>
      </c>
      <c r="C6340" t="n">
        <v>9510</v>
      </c>
      <c r="D6340">
        <f>C6340*0.2</f>
        <v/>
      </c>
      <c r="E6340">
        <f>C6340+D6340</f>
        <v/>
      </c>
      <c r="F6340" s="2" t="n">
        <v>46158</v>
      </c>
      <c r="G6340" t="inlineStr">
        <is>
          <t>ğüşiöç</t>
        </is>
      </c>
      <c r="H6340" t="n">
        <v>5</v>
      </c>
      <c r="I6340" t="n">
        <v>4</v>
      </c>
      <c r="J6340" t="n">
        <v>9</v>
      </c>
    </row>
    <row r="6341">
      <c r="A6341" t="n">
        <v>6340</v>
      </c>
      <c r="B6341" t="inlineStr">
        <is>
          <t>Müşteri 6341</t>
        </is>
      </c>
      <c r="C6341" t="n">
        <v>9511.5</v>
      </c>
      <c r="D6341">
        <f>C6341*0.2</f>
        <v/>
      </c>
      <c r="E6341">
        <f>C6341+D6341</f>
        <v/>
      </c>
      <c r="F6341" s="2" t="n">
        <v>46159</v>
      </c>
      <c r="G6341" t="inlineStr">
        <is>
          <t>ğüşiöç</t>
        </is>
      </c>
      <c r="H6341" t="n">
        <v>6</v>
      </c>
      <c r="I6341" t="n">
        <v>5</v>
      </c>
      <c r="J6341" t="n">
        <v>10</v>
      </c>
    </row>
    <row r="6342">
      <c r="A6342" t="n">
        <v>6341</v>
      </c>
      <c r="B6342" t="inlineStr">
        <is>
          <t>Müşteri 6342</t>
        </is>
      </c>
      <c r="C6342" t="n">
        <v>9513</v>
      </c>
      <c r="D6342">
        <f>C6342*0.2</f>
        <v/>
      </c>
      <c r="E6342">
        <f>C6342+D6342</f>
        <v/>
      </c>
      <c r="F6342" s="2" t="n">
        <v>46160</v>
      </c>
      <c r="G6342" t="inlineStr">
        <is>
          <t>ğüşiöç</t>
        </is>
      </c>
      <c r="H6342" t="n">
        <v>0</v>
      </c>
      <c r="I6342" t="n">
        <v>6</v>
      </c>
      <c r="J6342" t="n">
        <v>11</v>
      </c>
    </row>
    <row r="6343">
      <c r="A6343" t="n">
        <v>6342</v>
      </c>
      <c r="B6343" t="inlineStr">
        <is>
          <t>Müşteri 6343</t>
        </is>
      </c>
      <c r="C6343" t="n">
        <v>9514.5</v>
      </c>
      <c r="D6343">
        <f>C6343*0.2</f>
        <v/>
      </c>
      <c r="E6343">
        <f>C6343+D6343</f>
        <v/>
      </c>
      <c r="F6343" s="2" t="n">
        <v>46161</v>
      </c>
      <c r="G6343" t="inlineStr">
        <is>
          <t>ğüşiöç</t>
        </is>
      </c>
      <c r="H6343" t="n">
        <v>1</v>
      </c>
      <c r="I6343" t="n">
        <v>7</v>
      </c>
      <c r="J6343" t="n">
        <v>12</v>
      </c>
    </row>
    <row r="6344">
      <c r="A6344" t="n">
        <v>6343</v>
      </c>
      <c r="B6344" t="inlineStr">
        <is>
          <t>Müşteri 6344</t>
        </is>
      </c>
      <c r="C6344" t="n">
        <v>9516</v>
      </c>
      <c r="D6344">
        <f>C6344*0.2</f>
        <v/>
      </c>
      <c r="E6344">
        <f>C6344+D6344</f>
        <v/>
      </c>
      <c r="F6344" s="2" t="n">
        <v>46162</v>
      </c>
      <c r="G6344" t="inlineStr">
        <is>
          <t>ğüşiöç</t>
        </is>
      </c>
      <c r="H6344" t="n">
        <v>2</v>
      </c>
      <c r="I6344" t="n">
        <v>8</v>
      </c>
      <c r="J6344" t="n">
        <v>0</v>
      </c>
    </row>
    <row r="6345">
      <c r="A6345" t="n">
        <v>6344</v>
      </c>
      <c r="B6345" t="inlineStr">
        <is>
          <t>Müşteri 6345</t>
        </is>
      </c>
      <c r="C6345" t="n">
        <v>9517.5</v>
      </c>
      <c r="D6345">
        <f>C6345*0.2</f>
        <v/>
      </c>
      <c r="E6345">
        <f>C6345+D6345</f>
        <v/>
      </c>
      <c r="F6345" s="2" t="n">
        <v>46163</v>
      </c>
      <c r="G6345" t="inlineStr">
        <is>
          <t>ğüşiöç</t>
        </is>
      </c>
      <c r="H6345" t="n">
        <v>3</v>
      </c>
      <c r="I6345" t="n">
        <v>9</v>
      </c>
      <c r="J6345" t="n">
        <v>1</v>
      </c>
    </row>
    <row r="6346">
      <c r="A6346" t="n">
        <v>6345</v>
      </c>
      <c r="B6346" t="inlineStr">
        <is>
          <t>Müşteri 6346</t>
        </is>
      </c>
      <c r="C6346" t="n">
        <v>9519</v>
      </c>
      <c r="D6346">
        <f>C6346*0.2</f>
        <v/>
      </c>
      <c r="E6346">
        <f>C6346+D6346</f>
        <v/>
      </c>
      <c r="F6346" s="2" t="n">
        <v>46164</v>
      </c>
      <c r="G6346" t="inlineStr">
        <is>
          <t>ğüşiöç</t>
        </is>
      </c>
      <c r="H6346" t="n">
        <v>4</v>
      </c>
      <c r="I6346" t="n">
        <v>10</v>
      </c>
      <c r="J6346" t="n">
        <v>2</v>
      </c>
    </row>
    <row r="6347">
      <c r="A6347" t="n">
        <v>6346</v>
      </c>
      <c r="B6347" t="inlineStr">
        <is>
          <t>Müşteri 6347</t>
        </is>
      </c>
      <c r="C6347" t="n">
        <v>9520.5</v>
      </c>
      <c r="D6347">
        <f>C6347*0.2</f>
        <v/>
      </c>
      <c r="E6347">
        <f>C6347+D6347</f>
        <v/>
      </c>
      <c r="F6347" s="2" t="n">
        <v>46165</v>
      </c>
      <c r="G6347" t="inlineStr">
        <is>
          <t>ğüşiöç</t>
        </is>
      </c>
      <c r="H6347" t="n">
        <v>5</v>
      </c>
      <c r="I6347" t="n">
        <v>0</v>
      </c>
      <c r="J6347" t="n">
        <v>3</v>
      </c>
    </row>
    <row r="6348">
      <c r="A6348" t="n">
        <v>6347</v>
      </c>
      <c r="B6348" t="inlineStr">
        <is>
          <t>Müşteri 6348</t>
        </is>
      </c>
      <c r="C6348" t="n">
        <v>9522</v>
      </c>
      <c r="D6348">
        <f>C6348*0.2</f>
        <v/>
      </c>
      <c r="E6348">
        <f>C6348+D6348</f>
        <v/>
      </c>
      <c r="F6348" s="2" t="n">
        <v>46166</v>
      </c>
      <c r="G6348" t="inlineStr">
        <is>
          <t>ğüşiöç</t>
        </is>
      </c>
      <c r="H6348" t="n">
        <v>6</v>
      </c>
      <c r="I6348" t="n">
        <v>1</v>
      </c>
      <c r="J6348" t="n">
        <v>4</v>
      </c>
    </row>
    <row r="6349">
      <c r="A6349" t="n">
        <v>6348</v>
      </c>
      <c r="B6349" t="inlineStr">
        <is>
          <t>Müşteri 6349</t>
        </is>
      </c>
      <c r="C6349" t="n">
        <v>9523.5</v>
      </c>
      <c r="D6349">
        <f>C6349*0.2</f>
        <v/>
      </c>
      <c r="E6349">
        <f>C6349+D6349</f>
        <v/>
      </c>
      <c r="F6349" s="2" t="n">
        <v>46167</v>
      </c>
      <c r="G6349" t="inlineStr">
        <is>
          <t>ğüşiöç</t>
        </is>
      </c>
      <c r="H6349" t="n">
        <v>0</v>
      </c>
      <c r="I6349" t="n">
        <v>2</v>
      </c>
      <c r="J6349" t="n">
        <v>5</v>
      </c>
    </row>
    <row r="6350">
      <c r="A6350" t="n">
        <v>6349</v>
      </c>
      <c r="B6350" t="inlineStr">
        <is>
          <t>Müşteri 6350</t>
        </is>
      </c>
      <c r="C6350" t="n">
        <v>9525</v>
      </c>
      <c r="D6350">
        <f>C6350*0.2</f>
        <v/>
      </c>
      <c r="E6350">
        <f>C6350+D6350</f>
        <v/>
      </c>
      <c r="F6350" s="2" t="n">
        <v>46168</v>
      </c>
      <c r="G6350" t="inlineStr">
        <is>
          <t>ğüşiöç</t>
        </is>
      </c>
      <c r="H6350" t="n">
        <v>1</v>
      </c>
      <c r="I6350" t="n">
        <v>3</v>
      </c>
      <c r="J6350" t="n">
        <v>6</v>
      </c>
    </row>
    <row r="6351">
      <c r="A6351" t="n">
        <v>6350</v>
      </c>
      <c r="B6351" t="inlineStr">
        <is>
          <t>Müşteri 6351</t>
        </is>
      </c>
      <c r="C6351" t="n">
        <v>9526.5</v>
      </c>
      <c r="D6351">
        <f>C6351*0.2</f>
        <v/>
      </c>
      <c r="E6351">
        <f>C6351+D6351</f>
        <v/>
      </c>
      <c r="F6351" s="2" t="n">
        <v>46169</v>
      </c>
      <c r="G6351" t="inlineStr">
        <is>
          <t>ğüşiöç</t>
        </is>
      </c>
      <c r="H6351" t="n">
        <v>2</v>
      </c>
      <c r="I6351" t="n">
        <v>4</v>
      </c>
      <c r="J6351" t="n">
        <v>7</v>
      </c>
    </row>
    <row r="6352">
      <c r="A6352" t="n">
        <v>6351</v>
      </c>
      <c r="B6352" t="inlineStr">
        <is>
          <t>Müşteri 6352</t>
        </is>
      </c>
      <c r="C6352" t="n">
        <v>9528</v>
      </c>
      <c r="D6352">
        <f>C6352*0.2</f>
        <v/>
      </c>
      <c r="E6352">
        <f>C6352+D6352</f>
        <v/>
      </c>
      <c r="F6352" s="2" t="n">
        <v>46170</v>
      </c>
      <c r="G6352" t="inlineStr">
        <is>
          <t>ğüşiöç</t>
        </is>
      </c>
      <c r="H6352" t="n">
        <v>3</v>
      </c>
      <c r="I6352" t="n">
        <v>5</v>
      </c>
      <c r="J6352" t="n">
        <v>8</v>
      </c>
    </row>
    <row r="6353">
      <c r="A6353" t="n">
        <v>6352</v>
      </c>
      <c r="B6353" t="inlineStr">
        <is>
          <t>Müşteri 6353</t>
        </is>
      </c>
      <c r="C6353" t="n">
        <v>9529.5</v>
      </c>
      <c r="D6353">
        <f>C6353*0.2</f>
        <v/>
      </c>
      <c r="E6353">
        <f>C6353+D6353</f>
        <v/>
      </c>
      <c r="F6353" s="2" t="n">
        <v>46171</v>
      </c>
      <c r="G6353" t="inlineStr">
        <is>
          <t>ğüşiöç</t>
        </is>
      </c>
      <c r="H6353" t="n">
        <v>4</v>
      </c>
      <c r="I6353" t="n">
        <v>6</v>
      </c>
      <c r="J6353" t="n">
        <v>9</v>
      </c>
    </row>
    <row r="6354">
      <c r="A6354" t="n">
        <v>6353</v>
      </c>
      <c r="B6354" t="inlineStr">
        <is>
          <t>Müşteri 6354</t>
        </is>
      </c>
      <c r="C6354" t="n">
        <v>9531</v>
      </c>
      <c r="D6354">
        <f>C6354*0.2</f>
        <v/>
      </c>
      <c r="E6354">
        <f>C6354+D6354</f>
        <v/>
      </c>
      <c r="F6354" s="2" t="n">
        <v>46172</v>
      </c>
      <c r="G6354" t="inlineStr">
        <is>
          <t>ğüşiöç</t>
        </is>
      </c>
      <c r="H6354" t="n">
        <v>5</v>
      </c>
      <c r="I6354" t="n">
        <v>7</v>
      </c>
      <c r="J6354" t="n">
        <v>10</v>
      </c>
    </row>
    <row r="6355">
      <c r="A6355" t="n">
        <v>6354</v>
      </c>
      <c r="B6355" t="inlineStr">
        <is>
          <t>Müşteri 6355</t>
        </is>
      </c>
      <c r="C6355" t="n">
        <v>9532.5</v>
      </c>
      <c r="D6355">
        <f>C6355*0.2</f>
        <v/>
      </c>
      <c r="E6355">
        <f>C6355+D6355</f>
        <v/>
      </c>
      <c r="F6355" s="2" t="n">
        <v>46173</v>
      </c>
      <c r="G6355" t="inlineStr">
        <is>
          <t>ğüşiöç</t>
        </is>
      </c>
      <c r="H6355" t="n">
        <v>6</v>
      </c>
      <c r="I6355" t="n">
        <v>8</v>
      </c>
      <c r="J6355" t="n">
        <v>11</v>
      </c>
    </row>
    <row r="6356">
      <c r="A6356" t="n">
        <v>6355</v>
      </c>
      <c r="B6356" t="inlineStr">
        <is>
          <t>Müşteri 6356</t>
        </is>
      </c>
      <c r="C6356" t="n">
        <v>9534</v>
      </c>
      <c r="D6356">
        <f>C6356*0.2</f>
        <v/>
      </c>
      <c r="E6356">
        <f>C6356+D6356</f>
        <v/>
      </c>
      <c r="F6356" s="2" t="n">
        <v>46174</v>
      </c>
      <c r="G6356" t="inlineStr">
        <is>
          <t>ğüşiöç</t>
        </is>
      </c>
      <c r="H6356" t="n">
        <v>0</v>
      </c>
      <c r="I6356" t="n">
        <v>9</v>
      </c>
      <c r="J6356" t="n">
        <v>12</v>
      </c>
    </row>
    <row r="6357">
      <c r="A6357" t="n">
        <v>6356</v>
      </c>
      <c r="B6357" t="inlineStr">
        <is>
          <t>Müşteri 6357</t>
        </is>
      </c>
      <c r="C6357" t="n">
        <v>9535.5</v>
      </c>
      <c r="D6357">
        <f>C6357*0.2</f>
        <v/>
      </c>
      <c r="E6357">
        <f>C6357+D6357</f>
        <v/>
      </c>
      <c r="F6357" s="2" t="n">
        <v>46175</v>
      </c>
      <c r="G6357" t="inlineStr">
        <is>
          <t>ğüşiöç</t>
        </is>
      </c>
      <c r="H6357" t="n">
        <v>1</v>
      </c>
      <c r="I6357" t="n">
        <v>10</v>
      </c>
      <c r="J6357" t="n">
        <v>0</v>
      </c>
    </row>
    <row r="6358">
      <c r="A6358" t="n">
        <v>6357</v>
      </c>
      <c r="B6358" t="inlineStr">
        <is>
          <t>Müşteri 6358</t>
        </is>
      </c>
      <c r="C6358" t="n">
        <v>9537</v>
      </c>
      <c r="D6358">
        <f>C6358*0.2</f>
        <v/>
      </c>
      <c r="E6358">
        <f>C6358+D6358</f>
        <v/>
      </c>
      <c r="F6358" s="2" t="n">
        <v>46176</v>
      </c>
      <c r="G6358" t="inlineStr">
        <is>
          <t>ğüşiöç</t>
        </is>
      </c>
      <c r="H6358" t="n">
        <v>2</v>
      </c>
      <c r="I6358" t="n">
        <v>0</v>
      </c>
      <c r="J6358" t="n">
        <v>1</v>
      </c>
    </row>
    <row r="6359">
      <c r="A6359" t="n">
        <v>6358</v>
      </c>
      <c r="B6359" t="inlineStr">
        <is>
          <t>Müşteri 6359</t>
        </is>
      </c>
      <c r="C6359" t="n">
        <v>9538.5</v>
      </c>
      <c r="D6359">
        <f>C6359*0.2</f>
        <v/>
      </c>
      <c r="E6359">
        <f>C6359+D6359</f>
        <v/>
      </c>
      <c r="F6359" s="2" t="n">
        <v>46177</v>
      </c>
      <c r="G6359" t="inlineStr">
        <is>
          <t>ğüşiöç</t>
        </is>
      </c>
      <c r="H6359" t="n">
        <v>3</v>
      </c>
      <c r="I6359" t="n">
        <v>1</v>
      </c>
      <c r="J6359" t="n">
        <v>2</v>
      </c>
    </row>
    <row r="6360">
      <c r="A6360" t="n">
        <v>6359</v>
      </c>
      <c r="B6360" t="inlineStr">
        <is>
          <t>Müşteri 6360</t>
        </is>
      </c>
      <c r="C6360" t="n">
        <v>9540</v>
      </c>
      <c r="D6360">
        <f>C6360*0.2</f>
        <v/>
      </c>
      <c r="E6360">
        <f>C6360+D6360</f>
        <v/>
      </c>
      <c r="F6360" s="2" t="n">
        <v>46178</v>
      </c>
      <c r="G6360" t="inlineStr">
        <is>
          <t>ğüşiöç</t>
        </is>
      </c>
      <c r="H6360" t="n">
        <v>4</v>
      </c>
      <c r="I6360" t="n">
        <v>2</v>
      </c>
      <c r="J6360" t="n">
        <v>3</v>
      </c>
    </row>
    <row r="6361">
      <c r="A6361" t="n">
        <v>6360</v>
      </c>
      <c r="B6361" t="inlineStr">
        <is>
          <t>Müşteri 6361</t>
        </is>
      </c>
      <c r="C6361" t="n">
        <v>9541.5</v>
      </c>
      <c r="D6361">
        <f>C6361*0.2</f>
        <v/>
      </c>
      <c r="E6361">
        <f>C6361+D6361</f>
        <v/>
      </c>
      <c r="F6361" s="2" t="n">
        <v>46179</v>
      </c>
      <c r="G6361" t="inlineStr">
        <is>
          <t>ğüşiöç</t>
        </is>
      </c>
      <c r="H6361" t="n">
        <v>5</v>
      </c>
      <c r="I6361" t="n">
        <v>3</v>
      </c>
      <c r="J6361" t="n">
        <v>4</v>
      </c>
    </row>
    <row r="6362">
      <c r="A6362" t="n">
        <v>6361</v>
      </c>
      <c r="B6362" t="inlineStr">
        <is>
          <t>Müşteri 6362</t>
        </is>
      </c>
      <c r="C6362" t="n">
        <v>9543</v>
      </c>
      <c r="D6362">
        <f>C6362*0.2</f>
        <v/>
      </c>
      <c r="E6362">
        <f>C6362+D6362</f>
        <v/>
      </c>
      <c r="F6362" s="2" t="n">
        <v>46180</v>
      </c>
      <c r="G6362" t="inlineStr">
        <is>
          <t>ğüşiöç</t>
        </is>
      </c>
      <c r="H6362" t="n">
        <v>6</v>
      </c>
      <c r="I6362" t="n">
        <v>4</v>
      </c>
      <c r="J6362" t="n">
        <v>5</v>
      </c>
    </row>
    <row r="6363">
      <c r="A6363" t="n">
        <v>6362</v>
      </c>
      <c r="B6363" t="inlineStr">
        <is>
          <t>Müşteri 6363</t>
        </is>
      </c>
      <c r="C6363" t="n">
        <v>9544.5</v>
      </c>
      <c r="D6363">
        <f>C6363*0.2</f>
        <v/>
      </c>
      <c r="E6363">
        <f>C6363+D6363</f>
        <v/>
      </c>
      <c r="F6363" s="2" t="n">
        <v>46181</v>
      </c>
      <c r="G6363" t="inlineStr">
        <is>
          <t>ğüşiöç</t>
        </is>
      </c>
      <c r="H6363" t="n">
        <v>0</v>
      </c>
      <c r="I6363" t="n">
        <v>5</v>
      </c>
      <c r="J6363" t="n">
        <v>6</v>
      </c>
    </row>
    <row r="6364">
      <c r="A6364" t="n">
        <v>6363</v>
      </c>
      <c r="B6364" t="inlineStr">
        <is>
          <t>Müşteri 6364</t>
        </is>
      </c>
      <c r="C6364" t="n">
        <v>9546</v>
      </c>
      <c r="D6364">
        <f>C6364*0.2</f>
        <v/>
      </c>
      <c r="E6364">
        <f>C6364+D6364</f>
        <v/>
      </c>
      <c r="F6364" s="2" t="n">
        <v>46182</v>
      </c>
      <c r="G6364" t="inlineStr">
        <is>
          <t>ğüşiöç</t>
        </is>
      </c>
      <c r="H6364" t="n">
        <v>1</v>
      </c>
      <c r="I6364" t="n">
        <v>6</v>
      </c>
      <c r="J6364" t="n">
        <v>7</v>
      </c>
    </row>
    <row r="6365">
      <c r="A6365" t="n">
        <v>6364</v>
      </c>
      <c r="B6365" t="inlineStr">
        <is>
          <t>Müşteri 6365</t>
        </is>
      </c>
      <c r="C6365" t="n">
        <v>9547.5</v>
      </c>
      <c r="D6365">
        <f>C6365*0.2</f>
        <v/>
      </c>
      <c r="E6365">
        <f>C6365+D6365</f>
        <v/>
      </c>
      <c r="F6365" s="2" t="n">
        <v>46183</v>
      </c>
      <c r="G6365" t="inlineStr">
        <is>
          <t>ğüşiöç</t>
        </is>
      </c>
      <c r="H6365" t="n">
        <v>2</v>
      </c>
      <c r="I6365" t="n">
        <v>7</v>
      </c>
      <c r="J6365" t="n">
        <v>8</v>
      </c>
    </row>
    <row r="6366">
      <c r="A6366" t="n">
        <v>6365</v>
      </c>
      <c r="B6366" t="inlineStr">
        <is>
          <t>Müşteri 6366</t>
        </is>
      </c>
      <c r="C6366" t="n">
        <v>9549</v>
      </c>
      <c r="D6366">
        <f>C6366*0.2</f>
        <v/>
      </c>
      <c r="E6366">
        <f>C6366+D6366</f>
        <v/>
      </c>
      <c r="F6366" s="2" t="n">
        <v>46184</v>
      </c>
      <c r="G6366" t="inlineStr">
        <is>
          <t>ğüşiöç</t>
        </is>
      </c>
      <c r="H6366" t="n">
        <v>3</v>
      </c>
      <c r="I6366" t="n">
        <v>8</v>
      </c>
      <c r="J6366" t="n">
        <v>9</v>
      </c>
    </row>
    <row r="6367">
      <c r="A6367" t="n">
        <v>6366</v>
      </c>
      <c r="B6367" t="inlineStr">
        <is>
          <t>Müşteri 6367</t>
        </is>
      </c>
      <c r="C6367" t="n">
        <v>9550.5</v>
      </c>
      <c r="D6367">
        <f>C6367*0.2</f>
        <v/>
      </c>
      <c r="E6367">
        <f>C6367+D6367</f>
        <v/>
      </c>
      <c r="F6367" s="2" t="n">
        <v>46185</v>
      </c>
      <c r="G6367" t="inlineStr">
        <is>
          <t>ğüşiöç</t>
        </is>
      </c>
      <c r="H6367" t="n">
        <v>4</v>
      </c>
      <c r="I6367" t="n">
        <v>9</v>
      </c>
      <c r="J6367" t="n">
        <v>10</v>
      </c>
    </row>
    <row r="6368">
      <c r="A6368" t="n">
        <v>6367</v>
      </c>
      <c r="B6368" t="inlineStr">
        <is>
          <t>Müşteri 6368</t>
        </is>
      </c>
      <c r="C6368" t="n">
        <v>9552</v>
      </c>
      <c r="D6368">
        <f>C6368*0.2</f>
        <v/>
      </c>
      <c r="E6368">
        <f>C6368+D6368</f>
        <v/>
      </c>
      <c r="F6368" s="2" t="n">
        <v>46186</v>
      </c>
      <c r="G6368" t="inlineStr">
        <is>
          <t>ğüşiöç</t>
        </is>
      </c>
      <c r="H6368" t="n">
        <v>5</v>
      </c>
      <c r="I6368" t="n">
        <v>10</v>
      </c>
      <c r="J6368" t="n">
        <v>11</v>
      </c>
    </row>
    <row r="6369">
      <c r="A6369" t="n">
        <v>6368</v>
      </c>
      <c r="B6369" t="inlineStr">
        <is>
          <t>Müşteri 6369</t>
        </is>
      </c>
      <c r="C6369" t="n">
        <v>9553.5</v>
      </c>
      <c r="D6369">
        <f>C6369*0.2</f>
        <v/>
      </c>
      <c r="E6369">
        <f>C6369+D6369</f>
        <v/>
      </c>
      <c r="F6369" s="2" t="n">
        <v>46187</v>
      </c>
      <c r="G6369" t="inlineStr">
        <is>
          <t>ğüşiöç</t>
        </is>
      </c>
      <c r="H6369" t="n">
        <v>6</v>
      </c>
      <c r="I6369" t="n">
        <v>0</v>
      </c>
      <c r="J6369" t="n">
        <v>12</v>
      </c>
    </row>
    <row r="6370">
      <c r="A6370" t="n">
        <v>6369</v>
      </c>
      <c r="B6370" t="inlineStr">
        <is>
          <t>Müşteri 6370</t>
        </is>
      </c>
      <c r="C6370" t="n">
        <v>9555</v>
      </c>
      <c r="D6370">
        <f>C6370*0.2</f>
        <v/>
      </c>
      <c r="E6370">
        <f>C6370+D6370</f>
        <v/>
      </c>
      <c r="F6370" s="2" t="n">
        <v>46188</v>
      </c>
      <c r="G6370" t="inlineStr">
        <is>
          <t>ğüşiöç</t>
        </is>
      </c>
      <c r="H6370" t="n">
        <v>0</v>
      </c>
      <c r="I6370" t="n">
        <v>1</v>
      </c>
      <c r="J6370" t="n">
        <v>0</v>
      </c>
    </row>
    <row r="6371">
      <c r="A6371" t="n">
        <v>6370</v>
      </c>
      <c r="B6371" t="inlineStr">
        <is>
          <t>Müşteri 6371</t>
        </is>
      </c>
      <c r="C6371" t="n">
        <v>9556.5</v>
      </c>
      <c r="D6371">
        <f>C6371*0.2</f>
        <v/>
      </c>
      <c r="E6371">
        <f>C6371+D6371</f>
        <v/>
      </c>
      <c r="F6371" s="2" t="n">
        <v>46189</v>
      </c>
      <c r="G6371" t="inlineStr">
        <is>
          <t>ğüşiöç</t>
        </is>
      </c>
      <c r="H6371" t="n">
        <v>1</v>
      </c>
      <c r="I6371" t="n">
        <v>2</v>
      </c>
      <c r="J6371" t="n">
        <v>1</v>
      </c>
    </row>
    <row r="6372">
      <c r="A6372" t="n">
        <v>6371</v>
      </c>
      <c r="B6372" t="inlineStr">
        <is>
          <t>Müşteri 6372</t>
        </is>
      </c>
      <c r="C6372" t="n">
        <v>9558</v>
      </c>
      <c r="D6372">
        <f>C6372*0.2</f>
        <v/>
      </c>
      <c r="E6372">
        <f>C6372+D6372</f>
        <v/>
      </c>
      <c r="F6372" s="2" t="n">
        <v>46190</v>
      </c>
      <c r="G6372" t="inlineStr">
        <is>
          <t>ğüşiöç</t>
        </is>
      </c>
      <c r="H6372" t="n">
        <v>2</v>
      </c>
      <c r="I6372" t="n">
        <v>3</v>
      </c>
      <c r="J6372" t="n">
        <v>2</v>
      </c>
    </row>
    <row r="6373">
      <c r="A6373" t="n">
        <v>6372</v>
      </c>
      <c r="B6373" t="inlineStr">
        <is>
          <t>Müşteri 6373</t>
        </is>
      </c>
      <c r="C6373" t="n">
        <v>9559.5</v>
      </c>
      <c r="D6373">
        <f>C6373*0.2</f>
        <v/>
      </c>
      <c r="E6373">
        <f>C6373+D6373</f>
        <v/>
      </c>
      <c r="F6373" s="2" t="n">
        <v>46191</v>
      </c>
      <c r="G6373" t="inlineStr">
        <is>
          <t>ğüşiöç</t>
        </is>
      </c>
      <c r="H6373" t="n">
        <v>3</v>
      </c>
      <c r="I6373" t="n">
        <v>4</v>
      </c>
      <c r="J6373" t="n">
        <v>3</v>
      </c>
    </row>
    <row r="6374">
      <c r="A6374" t="n">
        <v>6373</v>
      </c>
      <c r="B6374" t="inlineStr">
        <is>
          <t>Müşteri 6374</t>
        </is>
      </c>
      <c r="C6374" t="n">
        <v>9561</v>
      </c>
      <c r="D6374">
        <f>C6374*0.2</f>
        <v/>
      </c>
      <c r="E6374">
        <f>C6374+D6374</f>
        <v/>
      </c>
      <c r="F6374" s="2" t="n">
        <v>46192</v>
      </c>
      <c r="G6374" t="inlineStr">
        <is>
          <t>ğüşiöç</t>
        </is>
      </c>
      <c r="H6374" t="n">
        <v>4</v>
      </c>
      <c r="I6374" t="n">
        <v>5</v>
      </c>
      <c r="J6374" t="n">
        <v>4</v>
      </c>
    </row>
    <row r="6375">
      <c r="A6375" t="n">
        <v>6374</v>
      </c>
      <c r="B6375" t="inlineStr">
        <is>
          <t>Müşteri 6375</t>
        </is>
      </c>
      <c r="C6375" t="n">
        <v>9562.5</v>
      </c>
      <c r="D6375">
        <f>C6375*0.2</f>
        <v/>
      </c>
      <c r="E6375">
        <f>C6375+D6375</f>
        <v/>
      </c>
      <c r="F6375" s="2" t="n">
        <v>46193</v>
      </c>
      <c r="G6375" t="inlineStr">
        <is>
          <t>ğüşiöç</t>
        </is>
      </c>
      <c r="H6375" t="n">
        <v>5</v>
      </c>
      <c r="I6375" t="n">
        <v>6</v>
      </c>
      <c r="J6375" t="n">
        <v>5</v>
      </c>
    </row>
    <row r="6376">
      <c r="A6376" t="n">
        <v>6375</v>
      </c>
      <c r="B6376" t="inlineStr">
        <is>
          <t>Müşteri 6376</t>
        </is>
      </c>
      <c r="C6376" t="n">
        <v>9564</v>
      </c>
      <c r="D6376">
        <f>C6376*0.2</f>
        <v/>
      </c>
      <c r="E6376">
        <f>C6376+D6376</f>
        <v/>
      </c>
      <c r="F6376" s="2" t="n">
        <v>46194</v>
      </c>
      <c r="G6376" t="inlineStr">
        <is>
          <t>ğüşiöç</t>
        </is>
      </c>
      <c r="H6376" t="n">
        <v>6</v>
      </c>
      <c r="I6376" t="n">
        <v>7</v>
      </c>
      <c r="J6376" t="n">
        <v>6</v>
      </c>
    </row>
    <row r="6377">
      <c r="A6377" t="n">
        <v>6376</v>
      </c>
      <c r="B6377" t="inlineStr">
        <is>
          <t>Müşteri 6377</t>
        </is>
      </c>
      <c r="C6377" t="n">
        <v>9565.5</v>
      </c>
      <c r="D6377">
        <f>C6377*0.2</f>
        <v/>
      </c>
      <c r="E6377">
        <f>C6377+D6377</f>
        <v/>
      </c>
      <c r="F6377" s="2" t="n">
        <v>46195</v>
      </c>
      <c r="G6377" t="inlineStr">
        <is>
          <t>ğüşiöç</t>
        </is>
      </c>
      <c r="H6377" t="n">
        <v>0</v>
      </c>
      <c r="I6377" t="n">
        <v>8</v>
      </c>
      <c r="J6377" t="n">
        <v>7</v>
      </c>
    </row>
    <row r="6378">
      <c r="A6378" t="n">
        <v>6377</v>
      </c>
      <c r="B6378" t="inlineStr">
        <is>
          <t>Müşteri 6378</t>
        </is>
      </c>
      <c r="C6378" t="n">
        <v>9567</v>
      </c>
      <c r="D6378">
        <f>C6378*0.2</f>
        <v/>
      </c>
      <c r="E6378">
        <f>C6378+D6378</f>
        <v/>
      </c>
      <c r="F6378" s="2" t="n">
        <v>46196</v>
      </c>
      <c r="G6378" t="inlineStr">
        <is>
          <t>ğüşiöç</t>
        </is>
      </c>
      <c r="H6378" t="n">
        <v>1</v>
      </c>
      <c r="I6378" t="n">
        <v>9</v>
      </c>
      <c r="J6378" t="n">
        <v>8</v>
      </c>
    </row>
    <row r="6379">
      <c r="A6379" t="n">
        <v>6378</v>
      </c>
      <c r="B6379" t="inlineStr">
        <is>
          <t>Müşteri 6379</t>
        </is>
      </c>
      <c r="C6379" t="n">
        <v>9568.5</v>
      </c>
      <c r="D6379">
        <f>C6379*0.2</f>
        <v/>
      </c>
      <c r="E6379">
        <f>C6379+D6379</f>
        <v/>
      </c>
      <c r="F6379" s="2" t="n">
        <v>46197</v>
      </c>
      <c r="G6379" t="inlineStr">
        <is>
          <t>ğüşiöç</t>
        </is>
      </c>
      <c r="H6379" t="n">
        <v>2</v>
      </c>
      <c r="I6379" t="n">
        <v>10</v>
      </c>
      <c r="J6379" t="n">
        <v>9</v>
      </c>
    </row>
    <row r="6380">
      <c r="A6380" t="n">
        <v>6379</v>
      </c>
      <c r="B6380" t="inlineStr">
        <is>
          <t>Müşteri 6380</t>
        </is>
      </c>
      <c r="C6380" t="n">
        <v>9570</v>
      </c>
      <c r="D6380">
        <f>C6380*0.2</f>
        <v/>
      </c>
      <c r="E6380">
        <f>C6380+D6380</f>
        <v/>
      </c>
      <c r="F6380" s="2" t="n">
        <v>46198</v>
      </c>
      <c r="G6380" t="inlineStr">
        <is>
          <t>ğüşiöç</t>
        </is>
      </c>
      <c r="H6380" t="n">
        <v>3</v>
      </c>
      <c r="I6380" t="n">
        <v>0</v>
      </c>
      <c r="J6380" t="n">
        <v>10</v>
      </c>
    </row>
    <row r="6381">
      <c r="A6381" t="n">
        <v>6380</v>
      </c>
      <c r="B6381" t="inlineStr">
        <is>
          <t>Müşteri 6381</t>
        </is>
      </c>
      <c r="C6381" t="n">
        <v>9571.5</v>
      </c>
      <c r="D6381">
        <f>C6381*0.2</f>
        <v/>
      </c>
      <c r="E6381">
        <f>C6381+D6381</f>
        <v/>
      </c>
      <c r="F6381" s="2" t="n">
        <v>46199</v>
      </c>
      <c r="G6381" t="inlineStr">
        <is>
          <t>ğüşiöç</t>
        </is>
      </c>
      <c r="H6381" t="n">
        <v>4</v>
      </c>
      <c r="I6381" t="n">
        <v>1</v>
      </c>
      <c r="J6381" t="n">
        <v>11</v>
      </c>
    </row>
    <row r="6382">
      <c r="A6382" t="n">
        <v>6381</v>
      </c>
      <c r="B6382" t="inlineStr">
        <is>
          <t>Müşteri 6382</t>
        </is>
      </c>
      <c r="C6382" t="n">
        <v>9573</v>
      </c>
      <c r="D6382">
        <f>C6382*0.2</f>
        <v/>
      </c>
      <c r="E6382">
        <f>C6382+D6382</f>
        <v/>
      </c>
      <c r="F6382" s="2" t="n">
        <v>46200</v>
      </c>
      <c r="G6382" t="inlineStr">
        <is>
          <t>ğüşiöç</t>
        </is>
      </c>
      <c r="H6382" t="n">
        <v>5</v>
      </c>
      <c r="I6382" t="n">
        <v>2</v>
      </c>
      <c r="J6382" t="n">
        <v>12</v>
      </c>
    </row>
    <row r="6383">
      <c r="A6383" t="n">
        <v>6382</v>
      </c>
      <c r="B6383" t="inlineStr">
        <is>
          <t>Müşteri 6383</t>
        </is>
      </c>
      <c r="C6383" t="n">
        <v>9574.5</v>
      </c>
      <c r="D6383">
        <f>C6383*0.2</f>
        <v/>
      </c>
      <c r="E6383">
        <f>C6383+D6383</f>
        <v/>
      </c>
      <c r="F6383" s="2" t="n">
        <v>46201</v>
      </c>
      <c r="G6383" t="inlineStr">
        <is>
          <t>ğüşiöç</t>
        </is>
      </c>
      <c r="H6383" t="n">
        <v>6</v>
      </c>
      <c r="I6383" t="n">
        <v>3</v>
      </c>
      <c r="J6383" t="n">
        <v>0</v>
      </c>
    </row>
    <row r="6384">
      <c r="A6384" t="n">
        <v>6383</v>
      </c>
      <c r="B6384" t="inlineStr">
        <is>
          <t>Müşteri 6384</t>
        </is>
      </c>
      <c r="C6384" t="n">
        <v>9576</v>
      </c>
      <c r="D6384">
        <f>C6384*0.2</f>
        <v/>
      </c>
      <c r="E6384">
        <f>C6384+D6384</f>
        <v/>
      </c>
      <c r="F6384" s="2" t="n">
        <v>46202</v>
      </c>
      <c r="G6384" t="inlineStr">
        <is>
          <t>ğüşiöç</t>
        </is>
      </c>
      <c r="H6384" t="n">
        <v>0</v>
      </c>
      <c r="I6384" t="n">
        <v>4</v>
      </c>
      <c r="J6384" t="n">
        <v>1</v>
      </c>
    </row>
    <row r="6385">
      <c r="A6385" t="n">
        <v>6384</v>
      </c>
      <c r="B6385" t="inlineStr">
        <is>
          <t>Müşteri 6385</t>
        </is>
      </c>
      <c r="C6385" t="n">
        <v>9577.5</v>
      </c>
      <c r="D6385">
        <f>C6385*0.2</f>
        <v/>
      </c>
      <c r="E6385">
        <f>C6385+D6385</f>
        <v/>
      </c>
      <c r="F6385" s="2" t="n">
        <v>46203</v>
      </c>
      <c r="G6385" t="inlineStr">
        <is>
          <t>ğüşiöç</t>
        </is>
      </c>
      <c r="H6385" t="n">
        <v>1</v>
      </c>
      <c r="I6385" t="n">
        <v>5</v>
      </c>
      <c r="J6385" t="n">
        <v>2</v>
      </c>
    </row>
    <row r="6386">
      <c r="A6386" t="n">
        <v>6385</v>
      </c>
      <c r="B6386" t="inlineStr">
        <is>
          <t>Müşteri 6386</t>
        </is>
      </c>
      <c r="C6386" t="n">
        <v>9579</v>
      </c>
      <c r="D6386">
        <f>C6386*0.2</f>
        <v/>
      </c>
      <c r="E6386">
        <f>C6386+D6386</f>
        <v/>
      </c>
      <c r="F6386" s="2" t="n">
        <v>46204</v>
      </c>
      <c r="G6386" t="inlineStr">
        <is>
          <t>ğüşiöç</t>
        </is>
      </c>
      <c r="H6386" t="n">
        <v>2</v>
      </c>
      <c r="I6386" t="n">
        <v>6</v>
      </c>
      <c r="J6386" t="n">
        <v>3</v>
      </c>
    </row>
    <row r="6387">
      <c r="A6387" t="n">
        <v>6386</v>
      </c>
      <c r="B6387" t="inlineStr">
        <is>
          <t>Müşteri 6387</t>
        </is>
      </c>
      <c r="C6387" t="n">
        <v>9580.5</v>
      </c>
      <c r="D6387">
        <f>C6387*0.2</f>
        <v/>
      </c>
      <c r="E6387">
        <f>C6387+D6387</f>
        <v/>
      </c>
      <c r="F6387" s="2" t="n">
        <v>46205</v>
      </c>
      <c r="G6387" t="inlineStr">
        <is>
          <t>ğüşiöç</t>
        </is>
      </c>
      <c r="H6387" t="n">
        <v>3</v>
      </c>
      <c r="I6387" t="n">
        <v>7</v>
      </c>
      <c r="J6387" t="n">
        <v>4</v>
      </c>
    </row>
    <row r="6388">
      <c r="A6388" t="n">
        <v>6387</v>
      </c>
      <c r="B6388" t="inlineStr">
        <is>
          <t>Müşteri 6388</t>
        </is>
      </c>
      <c r="C6388" t="n">
        <v>9582</v>
      </c>
      <c r="D6388">
        <f>C6388*0.2</f>
        <v/>
      </c>
      <c r="E6388">
        <f>C6388+D6388</f>
        <v/>
      </c>
      <c r="F6388" s="2" t="n">
        <v>46206</v>
      </c>
      <c r="G6388" t="inlineStr">
        <is>
          <t>ğüşiöç</t>
        </is>
      </c>
      <c r="H6388" t="n">
        <v>4</v>
      </c>
      <c r="I6388" t="n">
        <v>8</v>
      </c>
      <c r="J6388" t="n">
        <v>5</v>
      </c>
    </row>
    <row r="6389">
      <c r="A6389" t="n">
        <v>6388</v>
      </c>
      <c r="B6389" t="inlineStr">
        <is>
          <t>Müşteri 6389</t>
        </is>
      </c>
      <c r="C6389" t="n">
        <v>9583.5</v>
      </c>
      <c r="D6389">
        <f>C6389*0.2</f>
        <v/>
      </c>
      <c r="E6389">
        <f>C6389+D6389</f>
        <v/>
      </c>
      <c r="F6389" s="2" t="n">
        <v>46207</v>
      </c>
      <c r="G6389" t="inlineStr">
        <is>
          <t>ğüşiöç</t>
        </is>
      </c>
      <c r="H6389" t="n">
        <v>5</v>
      </c>
      <c r="I6389" t="n">
        <v>9</v>
      </c>
      <c r="J6389" t="n">
        <v>6</v>
      </c>
    </row>
    <row r="6390">
      <c r="A6390" t="n">
        <v>6389</v>
      </c>
      <c r="B6390" t="inlineStr">
        <is>
          <t>Müşteri 6390</t>
        </is>
      </c>
      <c r="C6390" t="n">
        <v>9585</v>
      </c>
      <c r="D6390">
        <f>C6390*0.2</f>
        <v/>
      </c>
      <c r="E6390">
        <f>C6390+D6390</f>
        <v/>
      </c>
      <c r="F6390" s="2" t="n">
        <v>46208</v>
      </c>
      <c r="G6390" t="inlineStr">
        <is>
          <t>ğüşiöç</t>
        </is>
      </c>
      <c r="H6390" t="n">
        <v>6</v>
      </c>
      <c r="I6390" t="n">
        <v>10</v>
      </c>
      <c r="J6390" t="n">
        <v>7</v>
      </c>
    </row>
    <row r="6391">
      <c r="A6391" t="n">
        <v>6390</v>
      </c>
      <c r="B6391" t="inlineStr">
        <is>
          <t>Müşteri 6391</t>
        </is>
      </c>
      <c r="C6391" t="n">
        <v>9586.5</v>
      </c>
      <c r="D6391">
        <f>C6391*0.2</f>
        <v/>
      </c>
      <c r="E6391">
        <f>C6391+D6391</f>
        <v/>
      </c>
      <c r="F6391" s="2" t="n">
        <v>46209</v>
      </c>
      <c r="G6391" t="inlineStr">
        <is>
          <t>ğüşiöç</t>
        </is>
      </c>
      <c r="H6391" t="n">
        <v>0</v>
      </c>
      <c r="I6391" t="n">
        <v>0</v>
      </c>
      <c r="J6391" t="n">
        <v>8</v>
      </c>
    </row>
    <row r="6392">
      <c r="A6392" t="n">
        <v>6391</v>
      </c>
      <c r="B6392" t="inlineStr">
        <is>
          <t>Müşteri 6392</t>
        </is>
      </c>
      <c r="C6392" t="n">
        <v>9588</v>
      </c>
      <c r="D6392">
        <f>C6392*0.2</f>
        <v/>
      </c>
      <c r="E6392">
        <f>C6392+D6392</f>
        <v/>
      </c>
      <c r="F6392" s="2" t="n">
        <v>46210</v>
      </c>
      <c r="G6392" t="inlineStr">
        <is>
          <t>ğüşiöç</t>
        </is>
      </c>
      <c r="H6392" t="n">
        <v>1</v>
      </c>
      <c r="I6392" t="n">
        <v>1</v>
      </c>
      <c r="J6392" t="n">
        <v>9</v>
      </c>
    </row>
    <row r="6393">
      <c r="A6393" t="n">
        <v>6392</v>
      </c>
      <c r="B6393" t="inlineStr">
        <is>
          <t>Müşteri 6393</t>
        </is>
      </c>
      <c r="C6393" t="n">
        <v>9589.5</v>
      </c>
      <c r="D6393">
        <f>C6393*0.2</f>
        <v/>
      </c>
      <c r="E6393">
        <f>C6393+D6393</f>
        <v/>
      </c>
      <c r="F6393" s="2" t="n">
        <v>46211</v>
      </c>
      <c r="G6393" t="inlineStr">
        <is>
          <t>ğüşiöç</t>
        </is>
      </c>
      <c r="H6393" t="n">
        <v>2</v>
      </c>
      <c r="I6393" t="n">
        <v>2</v>
      </c>
      <c r="J6393" t="n">
        <v>10</v>
      </c>
    </row>
    <row r="6394">
      <c r="A6394" t="n">
        <v>6393</v>
      </c>
      <c r="B6394" t="inlineStr">
        <is>
          <t>Müşteri 6394</t>
        </is>
      </c>
      <c r="C6394" t="n">
        <v>9591</v>
      </c>
      <c r="D6394">
        <f>C6394*0.2</f>
        <v/>
      </c>
      <c r="E6394">
        <f>C6394+D6394</f>
        <v/>
      </c>
      <c r="F6394" s="2" t="n">
        <v>46212</v>
      </c>
      <c r="G6394" t="inlineStr">
        <is>
          <t>ğüşiöç</t>
        </is>
      </c>
      <c r="H6394" t="n">
        <v>3</v>
      </c>
      <c r="I6394" t="n">
        <v>3</v>
      </c>
      <c r="J6394" t="n">
        <v>11</v>
      </c>
    </row>
    <row r="6395">
      <c r="A6395" t="n">
        <v>6394</v>
      </c>
      <c r="B6395" t="inlineStr">
        <is>
          <t>Müşteri 6395</t>
        </is>
      </c>
      <c r="C6395" t="n">
        <v>9592.5</v>
      </c>
      <c r="D6395">
        <f>C6395*0.2</f>
        <v/>
      </c>
      <c r="E6395">
        <f>C6395+D6395</f>
        <v/>
      </c>
      <c r="F6395" s="2" t="n">
        <v>46213</v>
      </c>
      <c r="G6395" t="inlineStr">
        <is>
          <t>ğüşiöç</t>
        </is>
      </c>
      <c r="H6395" t="n">
        <v>4</v>
      </c>
      <c r="I6395" t="n">
        <v>4</v>
      </c>
      <c r="J6395" t="n">
        <v>12</v>
      </c>
    </row>
    <row r="6396">
      <c r="A6396" t="n">
        <v>6395</v>
      </c>
      <c r="B6396" t="inlineStr">
        <is>
          <t>Müşteri 6396</t>
        </is>
      </c>
      <c r="C6396" t="n">
        <v>9594</v>
      </c>
      <c r="D6396">
        <f>C6396*0.2</f>
        <v/>
      </c>
      <c r="E6396">
        <f>C6396+D6396</f>
        <v/>
      </c>
      <c r="F6396" s="2" t="n">
        <v>46214</v>
      </c>
      <c r="G6396" t="inlineStr">
        <is>
          <t>ğüşiöç</t>
        </is>
      </c>
      <c r="H6396" t="n">
        <v>5</v>
      </c>
      <c r="I6396" t="n">
        <v>5</v>
      </c>
      <c r="J6396" t="n">
        <v>0</v>
      </c>
    </row>
    <row r="6397">
      <c r="A6397" t="n">
        <v>6396</v>
      </c>
      <c r="B6397" t="inlineStr">
        <is>
          <t>Müşteri 6397</t>
        </is>
      </c>
      <c r="C6397" t="n">
        <v>9595.5</v>
      </c>
      <c r="D6397">
        <f>C6397*0.2</f>
        <v/>
      </c>
      <c r="E6397">
        <f>C6397+D6397</f>
        <v/>
      </c>
      <c r="F6397" s="2" t="n">
        <v>46215</v>
      </c>
      <c r="G6397" t="inlineStr">
        <is>
          <t>ğüşiöç</t>
        </is>
      </c>
      <c r="H6397" t="n">
        <v>6</v>
      </c>
      <c r="I6397" t="n">
        <v>6</v>
      </c>
      <c r="J6397" t="n">
        <v>1</v>
      </c>
    </row>
    <row r="6398">
      <c r="A6398" t="n">
        <v>6397</v>
      </c>
      <c r="B6398" t="inlineStr">
        <is>
          <t>Müşteri 6398</t>
        </is>
      </c>
      <c r="C6398" t="n">
        <v>9597</v>
      </c>
      <c r="D6398">
        <f>C6398*0.2</f>
        <v/>
      </c>
      <c r="E6398">
        <f>C6398+D6398</f>
        <v/>
      </c>
      <c r="F6398" s="2" t="n">
        <v>46216</v>
      </c>
      <c r="G6398" t="inlineStr">
        <is>
          <t>ğüşiöç</t>
        </is>
      </c>
      <c r="H6398" t="n">
        <v>0</v>
      </c>
      <c r="I6398" t="n">
        <v>7</v>
      </c>
      <c r="J6398" t="n">
        <v>2</v>
      </c>
    </row>
    <row r="6399">
      <c r="A6399" t="n">
        <v>6398</v>
      </c>
      <c r="B6399" t="inlineStr">
        <is>
          <t>Müşteri 6399</t>
        </is>
      </c>
      <c r="C6399" t="n">
        <v>9598.5</v>
      </c>
      <c r="D6399">
        <f>C6399*0.2</f>
        <v/>
      </c>
      <c r="E6399">
        <f>C6399+D6399</f>
        <v/>
      </c>
      <c r="F6399" s="2" t="n">
        <v>46217</v>
      </c>
      <c r="G6399" t="inlineStr">
        <is>
          <t>ğüşiöç</t>
        </is>
      </c>
      <c r="H6399" t="n">
        <v>1</v>
      </c>
      <c r="I6399" t="n">
        <v>8</v>
      </c>
      <c r="J6399" t="n">
        <v>3</v>
      </c>
    </row>
    <row r="6400">
      <c r="A6400" t="n">
        <v>6399</v>
      </c>
      <c r="B6400" t="inlineStr">
        <is>
          <t>Müşteri 6400</t>
        </is>
      </c>
      <c r="C6400" t="n">
        <v>9600</v>
      </c>
      <c r="D6400">
        <f>C6400*0.2</f>
        <v/>
      </c>
      <c r="E6400">
        <f>C6400+D6400</f>
        <v/>
      </c>
      <c r="F6400" s="2" t="n">
        <v>46218</v>
      </c>
      <c r="G6400" t="inlineStr">
        <is>
          <t>ğüşiöç</t>
        </is>
      </c>
      <c r="H6400" t="n">
        <v>2</v>
      </c>
      <c r="I6400" t="n">
        <v>9</v>
      </c>
      <c r="J6400" t="n">
        <v>4</v>
      </c>
    </row>
    <row r="6401">
      <c r="A6401" t="n">
        <v>6400</v>
      </c>
      <c r="B6401" t="inlineStr">
        <is>
          <t>Müşteri 6401</t>
        </is>
      </c>
      <c r="C6401" t="n">
        <v>9601.5</v>
      </c>
      <c r="D6401">
        <f>C6401*0.2</f>
        <v/>
      </c>
      <c r="E6401">
        <f>C6401+D6401</f>
        <v/>
      </c>
      <c r="F6401" s="2" t="n">
        <v>46219</v>
      </c>
      <c r="G6401" t="inlineStr">
        <is>
          <t>ğüşiöç</t>
        </is>
      </c>
      <c r="H6401" t="n">
        <v>3</v>
      </c>
      <c r="I6401" t="n">
        <v>10</v>
      </c>
      <c r="J6401" t="n">
        <v>5</v>
      </c>
    </row>
    <row r="6402">
      <c r="A6402" t="n">
        <v>6401</v>
      </c>
      <c r="B6402" t="inlineStr">
        <is>
          <t>Müşteri 6402</t>
        </is>
      </c>
      <c r="C6402" t="n">
        <v>9603</v>
      </c>
      <c r="D6402">
        <f>C6402*0.2</f>
        <v/>
      </c>
      <c r="E6402">
        <f>C6402+D6402</f>
        <v/>
      </c>
      <c r="F6402" s="2" t="n">
        <v>46220</v>
      </c>
      <c r="G6402" t="inlineStr">
        <is>
          <t>ğüşiöç</t>
        </is>
      </c>
      <c r="H6402" t="n">
        <v>4</v>
      </c>
      <c r="I6402" t="n">
        <v>0</v>
      </c>
      <c r="J6402" t="n">
        <v>6</v>
      </c>
    </row>
    <row r="6403">
      <c r="A6403" t="n">
        <v>6402</v>
      </c>
      <c r="B6403" t="inlineStr">
        <is>
          <t>Müşteri 6403</t>
        </is>
      </c>
      <c r="C6403" t="n">
        <v>9604.5</v>
      </c>
      <c r="D6403">
        <f>C6403*0.2</f>
        <v/>
      </c>
      <c r="E6403">
        <f>C6403+D6403</f>
        <v/>
      </c>
      <c r="F6403" s="2" t="n">
        <v>46221</v>
      </c>
      <c r="G6403" t="inlineStr">
        <is>
          <t>ğüşiöç</t>
        </is>
      </c>
      <c r="H6403" t="n">
        <v>5</v>
      </c>
      <c r="I6403" t="n">
        <v>1</v>
      </c>
      <c r="J6403" t="n">
        <v>7</v>
      </c>
    </row>
    <row r="6404">
      <c r="A6404" t="n">
        <v>6403</v>
      </c>
      <c r="B6404" t="inlineStr">
        <is>
          <t>Müşteri 6404</t>
        </is>
      </c>
      <c r="C6404" t="n">
        <v>9606</v>
      </c>
      <c r="D6404">
        <f>C6404*0.2</f>
        <v/>
      </c>
      <c r="E6404">
        <f>C6404+D6404</f>
        <v/>
      </c>
      <c r="F6404" s="2" t="n">
        <v>46222</v>
      </c>
      <c r="G6404" t="inlineStr">
        <is>
          <t>ğüşiöç</t>
        </is>
      </c>
      <c r="H6404" t="n">
        <v>6</v>
      </c>
      <c r="I6404" t="n">
        <v>2</v>
      </c>
      <c r="J6404" t="n">
        <v>8</v>
      </c>
    </row>
    <row r="6405">
      <c r="A6405" t="n">
        <v>6404</v>
      </c>
      <c r="B6405" t="inlineStr">
        <is>
          <t>Müşteri 6405</t>
        </is>
      </c>
      <c r="C6405" t="n">
        <v>9607.5</v>
      </c>
      <c r="D6405">
        <f>C6405*0.2</f>
        <v/>
      </c>
      <c r="E6405">
        <f>C6405+D6405</f>
        <v/>
      </c>
      <c r="F6405" s="2" t="n">
        <v>46223</v>
      </c>
      <c r="G6405" t="inlineStr">
        <is>
          <t>ğüşiöç</t>
        </is>
      </c>
      <c r="H6405" t="n">
        <v>0</v>
      </c>
      <c r="I6405" t="n">
        <v>3</v>
      </c>
      <c r="J6405" t="n">
        <v>9</v>
      </c>
    </row>
    <row r="6406">
      <c r="A6406" t="n">
        <v>6405</v>
      </c>
      <c r="B6406" t="inlineStr">
        <is>
          <t>Müşteri 6406</t>
        </is>
      </c>
      <c r="C6406" t="n">
        <v>9609</v>
      </c>
      <c r="D6406">
        <f>C6406*0.2</f>
        <v/>
      </c>
      <c r="E6406">
        <f>C6406+D6406</f>
        <v/>
      </c>
      <c r="F6406" s="2" t="n">
        <v>46224</v>
      </c>
      <c r="G6406" t="inlineStr">
        <is>
          <t>ğüşiöç</t>
        </is>
      </c>
      <c r="H6406" t="n">
        <v>1</v>
      </c>
      <c r="I6406" t="n">
        <v>4</v>
      </c>
      <c r="J6406" t="n">
        <v>10</v>
      </c>
    </row>
    <row r="6407">
      <c r="A6407" t="n">
        <v>6406</v>
      </c>
      <c r="B6407" t="inlineStr">
        <is>
          <t>Müşteri 6407</t>
        </is>
      </c>
      <c r="C6407" t="n">
        <v>9610.5</v>
      </c>
      <c r="D6407">
        <f>C6407*0.2</f>
        <v/>
      </c>
      <c r="E6407">
        <f>C6407+D6407</f>
        <v/>
      </c>
      <c r="F6407" s="2" t="n">
        <v>46225</v>
      </c>
      <c r="G6407" t="inlineStr">
        <is>
          <t>ğüşiöç</t>
        </is>
      </c>
      <c r="H6407" t="n">
        <v>2</v>
      </c>
      <c r="I6407" t="n">
        <v>5</v>
      </c>
      <c r="J6407" t="n">
        <v>11</v>
      </c>
    </row>
    <row r="6408">
      <c r="A6408" t="n">
        <v>6407</v>
      </c>
      <c r="B6408" t="inlineStr">
        <is>
          <t>Müşteri 6408</t>
        </is>
      </c>
      <c r="C6408" t="n">
        <v>9612</v>
      </c>
      <c r="D6408">
        <f>C6408*0.2</f>
        <v/>
      </c>
      <c r="E6408">
        <f>C6408+D6408</f>
        <v/>
      </c>
      <c r="F6408" s="2" t="n">
        <v>46226</v>
      </c>
      <c r="G6408" t="inlineStr">
        <is>
          <t>ğüşiöç</t>
        </is>
      </c>
      <c r="H6408" t="n">
        <v>3</v>
      </c>
      <c r="I6408" t="n">
        <v>6</v>
      </c>
      <c r="J6408" t="n">
        <v>12</v>
      </c>
    </row>
    <row r="6409">
      <c r="A6409" t="n">
        <v>6408</v>
      </c>
      <c r="B6409" t="inlineStr">
        <is>
          <t>Müşteri 6409</t>
        </is>
      </c>
      <c r="C6409" t="n">
        <v>9613.5</v>
      </c>
      <c r="D6409">
        <f>C6409*0.2</f>
        <v/>
      </c>
      <c r="E6409">
        <f>C6409+D6409</f>
        <v/>
      </c>
      <c r="F6409" s="2" t="n">
        <v>46227</v>
      </c>
      <c r="G6409" t="inlineStr">
        <is>
          <t>ğüşiöç</t>
        </is>
      </c>
      <c r="H6409" t="n">
        <v>4</v>
      </c>
      <c r="I6409" t="n">
        <v>7</v>
      </c>
      <c r="J6409" t="n">
        <v>0</v>
      </c>
    </row>
    <row r="6410">
      <c r="A6410" t="n">
        <v>6409</v>
      </c>
      <c r="B6410" t="inlineStr">
        <is>
          <t>Müşteri 6410</t>
        </is>
      </c>
      <c r="C6410" t="n">
        <v>9615</v>
      </c>
      <c r="D6410">
        <f>C6410*0.2</f>
        <v/>
      </c>
      <c r="E6410">
        <f>C6410+D6410</f>
        <v/>
      </c>
      <c r="F6410" s="2" t="n">
        <v>46228</v>
      </c>
      <c r="G6410" t="inlineStr">
        <is>
          <t>ğüşiöç</t>
        </is>
      </c>
      <c r="H6410" t="n">
        <v>5</v>
      </c>
      <c r="I6410" t="n">
        <v>8</v>
      </c>
      <c r="J6410" t="n">
        <v>1</v>
      </c>
    </row>
    <row r="6411">
      <c r="A6411" t="n">
        <v>6410</v>
      </c>
      <c r="B6411" t="inlineStr">
        <is>
          <t>Müşteri 6411</t>
        </is>
      </c>
      <c r="C6411" t="n">
        <v>9616.5</v>
      </c>
      <c r="D6411">
        <f>C6411*0.2</f>
        <v/>
      </c>
      <c r="E6411">
        <f>C6411+D6411</f>
        <v/>
      </c>
      <c r="F6411" s="2" t="n">
        <v>46229</v>
      </c>
      <c r="G6411" t="inlineStr">
        <is>
          <t>ğüşiöç</t>
        </is>
      </c>
      <c r="H6411" t="n">
        <v>6</v>
      </c>
      <c r="I6411" t="n">
        <v>9</v>
      </c>
      <c r="J6411" t="n">
        <v>2</v>
      </c>
    </row>
    <row r="6412">
      <c r="A6412" t="n">
        <v>6411</v>
      </c>
      <c r="B6412" t="inlineStr">
        <is>
          <t>Müşteri 6412</t>
        </is>
      </c>
      <c r="C6412" t="n">
        <v>9618</v>
      </c>
      <c r="D6412">
        <f>C6412*0.2</f>
        <v/>
      </c>
      <c r="E6412">
        <f>C6412+D6412</f>
        <v/>
      </c>
      <c r="F6412" s="2" t="n">
        <v>46230</v>
      </c>
      <c r="G6412" t="inlineStr">
        <is>
          <t>ğüşiöç</t>
        </is>
      </c>
      <c r="H6412" t="n">
        <v>0</v>
      </c>
      <c r="I6412" t="n">
        <v>10</v>
      </c>
      <c r="J6412" t="n">
        <v>3</v>
      </c>
    </row>
    <row r="6413">
      <c r="A6413" t="n">
        <v>6412</v>
      </c>
      <c r="B6413" t="inlineStr">
        <is>
          <t>Müşteri 6413</t>
        </is>
      </c>
      <c r="C6413" t="n">
        <v>9619.5</v>
      </c>
      <c r="D6413">
        <f>C6413*0.2</f>
        <v/>
      </c>
      <c r="E6413">
        <f>C6413+D6413</f>
        <v/>
      </c>
      <c r="F6413" s="2" t="n">
        <v>46231</v>
      </c>
      <c r="G6413" t="inlineStr">
        <is>
          <t>ğüşiöç</t>
        </is>
      </c>
      <c r="H6413" t="n">
        <v>1</v>
      </c>
      <c r="I6413" t="n">
        <v>0</v>
      </c>
      <c r="J6413" t="n">
        <v>4</v>
      </c>
    </row>
    <row r="6414">
      <c r="A6414" t="n">
        <v>6413</v>
      </c>
      <c r="B6414" t="inlineStr">
        <is>
          <t>Müşteri 6414</t>
        </is>
      </c>
      <c r="C6414" t="n">
        <v>9621</v>
      </c>
      <c r="D6414">
        <f>C6414*0.2</f>
        <v/>
      </c>
      <c r="E6414">
        <f>C6414+D6414</f>
        <v/>
      </c>
      <c r="F6414" s="2" t="n">
        <v>46232</v>
      </c>
      <c r="G6414" t="inlineStr">
        <is>
          <t>ğüşiöç</t>
        </is>
      </c>
      <c r="H6414" t="n">
        <v>2</v>
      </c>
      <c r="I6414" t="n">
        <v>1</v>
      </c>
      <c r="J6414" t="n">
        <v>5</v>
      </c>
    </row>
    <row r="6415">
      <c r="A6415" t="n">
        <v>6414</v>
      </c>
      <c r="B6415" t="inlineStr">
        <is>
          <t>Müşteri 6415</t>
        </is>
      </c>
      <c r="C6415" t="n">
        <v>9622.5</v>
      </c>
      <c r="D6415">
        <f>C6415*0.2</f>
        <v/>
      </c>
      <c r="E6415">
        <f>C6415+D6415</f>
        <v/>
      </c>
      <c r="F6415" s="2" t="n">
        <v>46233</v>
      </c>
      <c r="G6415" t="inlineStr">
        <is>
          <t>ğüşiöç</t>
        </is>
      </c>
      <c r="H6415" t="n">
        <v>3</v>
      </c>
      <c r="I6415" t="n">
        <v>2</v>
      </c>
      <c r="J6415" t="n">
        <v>6</v>
      </c>
    </row>
    <row r="6416">
      <c r="A6416" t="n">
        <v>6415</v>
      </c>
      <c r="B6416" t="inlineStr">
        <is>
          <t>Müşteri 6416</t>
        </is>
      </c>
      <c r="C6416" t="n">
        <v>9624</v>
      </c>
      <c r="D6416">
        <f>C6416*0.2</f>
        <v/>
      </c>
      <c r="E6416">
        <f>C6416+D6416</f>
        <v/>
      </c>
      <c r="F6416" s="2" t="n">
        <v>46234</v>
      </c>
      <c r="G6416" t="inlineStr">
        <is>
          <t>ğüşiöç</t>
        </is>
      </c>
      <c r="H6416" t="n">
        <v>4</v>
      </c>
      <c r="I6416" t="n">
        <v>3</v>
      </c>
      <c r="J6416" t="n">
        <v>7</v>
      </c>
    </row>
    <row r="6417">
      <c r="A6417" t="n">
        <v>6416</v>
      </c>
      <c r="B6417" t="inlineStr">
        <is>
          <t>Müşteri 6417</t>
        </is>
      </c>
      <c r="C6417" t="n">
        <v>9625.5</v>
      </c>
      <c r="D6417">
        <f>C6417*0.2</f>
        <v/>
      </c>
      <c r="E6417">
        <f>C6417+D6417</f>
        <v/>
      </c>
      <c r="F6417" s="2" t="n">
        <v>46235</v>
      </c>
      <c r="G6417" t="inlineStr">
        <is>
          <t>ğüşiöç</t>
        </is>
      </c>
      <c r="H6417" t="n">
        <v>5</v>
      </c>
      <c r="I6417" t="n">
        <v>4</v>
      </c>
      <c r="J6417" t="n">
        <v>8</v>
      </c>
    </row>
    <row r="6418">
      <c r="A6418" t="n">
        <v>6417</v>
      </c>
      <c r="B6418" t="inlineStr">
        <is>
          <t>Müşteri 6418</t>
        </is>
      </c>
      <c r="C6418" t="n">
        <v>9627</v>
      </c>
      <c r="D6418">
        <f>C6418*0.2</f>
        <v/>
      </c>
      <c r="E6418">
        <f>C6418+D6418</f>
        <v/>
      </c>
      <c r="F6418" s="2" t="n">
        <v>46236</v>
      </c>
      <c r="G6418" t="inlineStr">
        <is>
          <t>ğüşiöç</t>
        </is>
      </c>
      <c r="H6418" t="n">
        <v>6</v>
      </c>
      <c r="I6418" t="n">
        <v>5</v>
      </c>
      <c r="J6418" t="n">
        <v>9</v>
      </c>
    </row>
    <row r="6419">
      <c r="A6419" t="n">
        <v>6418</v>
      </c>
      <c r="B6419" t="inlineStr">
        <is>
          <t>Müşteri 6419</t>
        </is>
      </c>
      <c r="C6419" t="n">
        <v>9628.5</v>
      </c>
      <c r="D6419">
        <f>C6419*0.2</f>
        <v/>
      </c>
      <c r="E6419">
        <f>C6419+D6419</f>
        <v/>
      </c>
      <c r="F6419" s="2" t="n">
        <v>46237</v>
      </c>
      <c r="G6419" t="inlineStr">
        <is>
          <t>ğüşiöç</t>
        </is>
      </c>
      <c r="H6419" t="n">
        <v>0</v>
      </c>
      <c r="I6419" t="n">
        <v>6</v>
      </c>
      <c r="J6419" t="n">
        <v>10</v>
      </c>
    </row>
    <row r="6420">
      <c r="A6420" t="n">
        <v>6419</v>
      </c>
      <c r="B6420" t="inlineStr">
        <is>
          <t>Müşteri 6420</t>
        </is>
      </c>
      <c r="C6420" t="n">
        <v>9630</v>
      </c>
      <c r="D6420">
        <f>C6420*0.2</f>
        <v/>
      </c>
      <c r="E6420">
        <f>C6420+D6420</f>
        <v/>
      </c>
      <c r="F6420" s="2" t="n">
        <v>46238</v>
      </c>
      <c r="G6420" t="inlineStr">
        <is>
          <t>ğüşiöç</t>
        </is>
      </c>
      <c r="H6420" t="n">
        <v>1</v>
      </c>
      <c r="I6420" t="n">
        <v>7</v>
      </c>
      <c r="J6420" t="n">
        <v>11</v>
      </c>
    </row>
    <row r="6421">
      <c r="A6421" t="n">
        <v>6420</v>
      </c>
      <c r="B6421" t="inlineStr">
        <is>
          <t>Müşteri 6421</t>
        </is>
      </c>
      <c r="C6421" t="n">
        <v>9631.5</v>
      </c>
      <c r="D6421">
        <f>C6421*0.2</f>
        <v/>
      </c>
      <c r="E6421">
        <f>C6421+D6421</f>
        <v/>
      </c>
      <c r="F6421" s="2" t="n">
        <v>46239</v>
      </c>
      <c r="G6421" t="inlineStr">
        <is>
          <t>ğüşiöç</t>
        </is>
      </c>
      <c r="H6421" t="n">
        <v>2</v>
      </c>
      <c r="I6421" t="n">
        <v>8</v>
      </c>
      <c r="J6421" t="n">
        <v>12</v>
      </c>
    </row>
    <row r="6422">
      <c r="A6422" t="n">
        <v>6421</v>
      </c>
      <c r="B6422" t="inlineStr">
        <is>
          <t>Müşteri 6422</t>
        </is>
      </c>
      <c r="C6422" t="n">
        <v>9633</v>
      </c>
      <c r="D6422">
        <f>C6422*0.2</f>
        <v/>
      </c>
      <c r="E6422">
        <f>C6422+D6422</f>
        <v/>
      </c>
      <c r="F6422" s="2" t="n">
        <v>46240</v>
      </c>
      <c r="G6422" t="inlineStr">
        <is>
          <t>ğüşiöç</t>
        </is>
      </c>
      <c r="H6422" t="n">
        <v>3</v>
      </c>
      <c r="I6422" t="n">
        <v>9</v>
      </c>
      <c r="J6422" t="n">
        <v>0</v>
      </c>
    </row>
    <row r="6423">
      <c r="A6423" t="n">
        <v>6422</v>
      </c>
      <c r="B6423" t="inlineStr">
        <is>
          <t>Müşteri 6423</t>
        </is>
      </c>
      <c r="C6423" t="n">
        <v>9634.5</v>
      </c>
      <c r="D6423">
        <f>C6423*0.2</f>
        <v/>
      </c>
      <c r="E6423">
        <f>C6423+D6423</f>
        <v/>
      </c>
      <c r="F6423" s="2" t="n">
        <v>46241</v>
      </c>
      <c r="G6423" t="inlineStr">
        <is>
          <t>ğüşiöç</t>
        </is>
      </c>
      <c r="H6423" t="n">
        <v>4</v>
      </c>
      <c r="I6423" t="n">
        <v>10</v>
      </c>
      <c r="J6423" t="n">
        <v>1</v>
      </c>
    </row>
    <row r="6424">
      <c r="A6424" t="n">
        <v>6423</v>
      </c>
      <c r="B6424" t="inlineStr">
        <is>
          <t>Müşteri 6424</t>
        </is>
      </c>
      <c r="C6424" t="n">
        <v>9636</v>
      </c>
      <c r="D6424">
        <f>C6424*0.2</f>
        <v/>
      </c>
      <c r="E6424">
        <f>C6424+D6424</f>
        <v/>
      </c>
      <c r="F6424" s="2" t="n">
        <v>46242</v>
      </c>
      <c r="G6424" t="inlineStr">
        <is>
          <t>ğüşiöç</t>
        </is>
      </c>
      <c r="H6424" t="n">
        <v>5</v>
      </c>
      <c r="I6424" t="n">
        <v>0</v>
      </c>
      <c r="J6424" t="n">
        <v>2</v>
      </c>
    </row>
    <row r="6425">
      <c r="A6425" t="n">
        <v>6424</v>
      </c>
      <c r="B6425" t="inlineStr">
        <is>
          <t>Müşteri 6425</t>
        </is>
      </c>
      <c r="C6425" t="n">
        <v>9637.5</v>
      </c>
      <c r="D6425">
        <f>C6425*0.2</f>
        <v/>
      </c>
      <c r="E6425">
        <f>C6425+D6425</f>
        <v/>
      </c>
      <c r="F6425" s="2" t="n">
        <v>46243</v>
      </c>
      <c r="G6425" t="inlineStr">
        <is>
          <t>ğüşiöç</t>
        </is>
      </c>
      <c r="H6425" t="n">
        <v>6</v>
      </c>
      <c r="I6425" t="n">
        <v>1</v>
      </c>
      <c r="J6425" t="n">
        <v>3</v>
      </c>
    </row>
    <row r="6426">
      <c r="A6426" t="n">
        <v>6425</v>
      </c>
      <c r="B6426" t="inlineStr">
        <is>
          <t>Müşteri 6426</t>
        </is>
      </c>
      <c r="C6426" t="n">
        <v>9639</v>
      </c>
      <c r="D6426">
        <f>C6426*0.2</f>
        <v/>
      </c>
      <c r="E6426">
        <f>C6426+D6426</f>
        <v/>
      </c>
      <c r="F6426" s="2" t="n">
        <v>46244</v>
      </c>
      <c r="G6426" t="inlineStr">
        <is>
          <t>ğüşiöç</t>
        </is>
      </c>
      <c r="H6426" t="n">
        <v>0</v>
      </c>
      <c r="I6426" t="n">
        <v>2</v>
      </c>
      <c r="J6426" t="n">
        <v>4</v>
      </c>
    </row>
    <row r="6427">
      <c r="A6427" t="n">
        <v>6426</v>
      </c>
      <c r="B6427" t="inlineStr">
        <is>
          <t>Müşteri 6427</t>
        </is>
      </c>
      <c r="C6427" t="n">
        <v>9640.5</v>
      </c>
      <c r="D6427">
        <f>C6427*0.2</f>
        <v/>
      </c>
      <c r="E6427">
        <f>C6427+D6427</f>
        <v/>
      </c>
      <c r="F6427" s="2" t="n">
        <v>46245</v>
      </c>
      <c r="G6427" t="inlineStr">
        <is>
          <t>ğüşiöç</t>
        </is>
      </c>
      <c r="H6427" t="n">
        <v>1</v>
      </c>
      <c r="I6427" t="n">
        <v>3</v>
      </c>
      <c r="J6427" t="n">
        <v>5</v>
      </c>
    </row>
    <row r="6428">
      <c r="A6428" t="n">
        <v>6427</v>
      </c>
      <c r="B6428" t="inlineStr">
        <is>
          <t>Müşteri 6428</t>
        </is>
      </c>
      <c r="C6428" t="n">
        <v>9642</v>
      </c>
      <c r="D6428">
        <f>C6428*0.2</f>
        <v/>
      </c>
      <c r="E6428">
        <f>C6428+D6428</f>
        <v/>
      </c>
      <c r="F6428" s="2" t="n">
        <v>46246</v>
      </c>
      <c r="G6428" t="inlineStr">
        <is>
          <t>ğüşiöç</t>
        </is>
      </c>
      <c r="H6428" t="n">
        <v>2</v>
      </c>
      <c r="I6428" t="n">
        <v>4</v>
      </c>
      <c r="J6428" t="n">
        <v>6</v>
      </c>
    </row>
    <row r="6429">
      <c r="A6429" t="n">
        <v>6428</v>
      </c>
      <c r="B6429" t="inlineStr">
        <is>
          <t>Müşteri 6429</t>
        </is>
      </c>
      <c r="C6429" t="n">
        <v>9643.5</v>
      </c>
      <c r="D6429">
        <f>C6429*0.2</f>
        <v/>
      </c>
      <c r="E6429">
        <f>C6429+D6429</f>
        <v/>
      </c>
      <c r="F6429" s="2" t="n">
        <v>46247</v>
      </c>
      <c r="G6429" t="inlineStr">
        <is>
          <t>ğüşiöç</t>
        </is>
      </c>
      <c r="H6429" t="n">
        <v>3</v>
      </c>
      <c r="I6429" t="n">
        <v>5</v>
      </c>
      <c r="J6429" t="n">
        <v>7</v>
      </c>
    </row>
    <row r="6430">
      <c r="A6430" t="n">
        <v>6429</v>
      </c>
      <c r="B6430" t="inlineStr">
        <is>
          <t>Müşteri 6430</t>
        </is>
      </c>
      <c r="C6430" t="n">
        <v>9645</v>
      </c>
      <c r="D6430">
        <f>C6430*0.2</f>
        <v/>
      </c>
      <c r="E6430">
        <f>C6430+D6430</f>
        <v/>
      </c>
      <c r="F6430" s="2" t="n">
        <v>46248</v>
      </c>
      <c r="G6430" t="inlineStr">
        <is>
          <t>ğüşiöç</t>
        </is>
      </c>
      <c r="H6430" t="n">
        <v>4</v>
      </c>
      <c r="I6430" t="n">
        <v>6</v>
      </c>
      <c r="J6430" t="n">
        <v>8</v>
      </c>
    </row>
    <row r="6431">
      <c r="A6431" t="n">
        <v>6430</v>
      </c>
      <c r="B6431" t="inlineStr">
        <is>
          <t>Müşteri 6431</t>
        </is>
      </c>
      <c r="C6431" t="n">
        <v>9646.5</v>
      </c>
      <c r="D6431">
        <f>C6431*0.2</f>
        <v/>
      </c>
      <c r="E6431">
        <f>C6431+D6431</f>
        <v/>
      </c>
      <c r="F6431" s="2" t="n">
        <v>46249</v>
      </c>
      <c r="G6431" t="inlineStr">
        <is>
          <t>ğüşiöç</t>
        </is>
      </c>
      <c r="H6431" t="n">
        <v>5</v>
      </c>
      <c r="I6431" t="n">
        <v>7</v>
      </c>
      <c r="J6431" t="n">
        <v>9</v>
      </c>
    </row>
    <row r="6432">
      <c r="A6432" t="n">
        <v>6431</v>
      </c>
      <c r="B6432" t="inlineStr">
        <is>
          <t>Müşteri 6432</t>
        </is>
      </c>
      <c r="C6432" t="n">
        <v>9648</v>
      </c>
      <c r="D6432">
        <f>C6432*0.2</f>
        <v/>
      </c>
      <c r="E6432">
        <f>C6432+D6432</f>
        <v/>
      </c>
      <c r="F6432" s="2" t="n">
        <v>46250</v>
      </c>
      <c r="G6432" t="inlineStr">
        <is>
          <t>ğüşiöç</t>
        </is>
      </c>
      <c r="H6432" t="n">
        <v>6</v>
      </c>
      <c r="I6432" t="n">
        <v>8</v>
      </c>
      <c r="J6432" t="n">
        <v>10</v>
      </c>
    </row>
    <row r="6433">
      <c r="A6433" t="n">
        <v>6432</v>
      </c>
      <c r="B6433" t="inlineStr">
        <is>
          <t>Müşteri 6433</t>
        </is>
      </c>
      <c r="C6433" t="n">
        <v>9649.5</v>
      </c>
      <c r="D6433">
        <f>C6433*0.2</f>
        <v/>
      </c>
      <c r="E6433">
        <f>C6433+D6433</f>
        <v/>
      </c>
      <c r="F6433" s="2" t="n">
        <v>46251</v>
      </c>
      <c r="G6433" t="inlineStr">
        <is>
          <t>ğüşiöç</t>
        </is>
      </c>
      <c r="H6433" t="n">
        <v>0</v>
      </c>
      <c r="I6433" t="n">
        <v>9</v>
      </c>
      <c r="J6433" t="n">
        <v>11</v>
      </c>
    </row>
    <row r="6434">
      <c r="A6434" t="n">
        <v>6433</v>
      </c>
      <c r="B6434" t="inlineStr">
        <is>
          <t>Müşteri 6434</t>
        </is>
      </c>
      <c r="C6434" t="n">
        <v>9651</v>
      </c>
      <c r="D6434">
        <f>C6434*0.2</f>
        <v/>
      </c>
      <c r="E6434">
        <f>C6434+D6434</f>
        <v/>
      </c>
      <c r="F6434" s="2" t="n">
        <v>46252</v>
      </c>
      <c r="G6434" t="inlineStr">
        <is>
          <t>ğüşiöç</t>
        </is>
      </c>
      <c r="H6434" t="n">
        <v>1</v>
      </c>
      <c r="I6434" t="n">
        <v>10</v>
      </c>
      <c r="J6434" t="n">
        <v>12</v>
      </c>
    </row>
    <row r="6435">
      <c r="A6435" t="n">
        <v>6434</v>
      </c>
      <c r="B6435" t="inlineStr">
        <is>
          <t>Müşteri 6435</t>
        </is>
      </c>
      <c r="C6435" t="n">
        <v>9652.5</v>
      </c>
      <c r="D6435">
        <f>C6435*0.2</f>
        <v/>
      </c>
      <c r="E6435">
        <f>C6435+D6435</f>
        <v/>
      </c>
      <c r="F6435" s="2" t="n">
        <v>46253</v>
      </c>
      <c r="G6435" t="inlineStr">
        <is>
          <t>ğüşiöç</t>
        </is>
      </c>
      <c r="H6435" t="n">
        <v>2</v>
      </c>
      <c r="I6435" t="n">
        <v>0</v>
      </c>
      <c r="J6435" t="n">
        <v>0</v>
      </c>
    </row>
    <row r="6436">
      <c r="A6436" t="n">
        <v>6435</v>
      </c>
      <c r="B6436" t="inlineStr">
        <is>
          <t>Müşteri 6436</t>
        </is>
      </c>
      <c r="C6436" t="n">
        <v>9654</v>
      </c>
      <c r="D6436">
        <f>C6436*0.2</f>
        <v/>
      </c>
      <c r="E6436">
        <f>C6436+D6436</f>
        <v/>
      </c>
      <c r="F6436" s="2" t="n">
        <v>46254</v>
      </c>
      <c r="G6436" t="inlineStr">
        <is>
          <t>ğüşiöç</t>
        </is>
      </c>
      <c r="H6436" t="n">
        <v>3</v>
      </c>
      <c r="I6436" t="n">
        <v>1</v>
      </c>
      <c r="J6436" t="n">
        <v>1</v>
      </c>
    </row>
    <row r="6437">
      <c r="A6437" t="n">
        <v>6436</v>
      </c>
      <c r="B6437" t="inlineStr">
        <is>
          <t>Müşteri 6437</t>
        </is>
      </c>
      <c r="C6437" t="n">
        <v>9655.5</v>
      </c>
      <c r="D6437">
        <f>C6437*0.2</f>
        <v/>
      </c>
      <c r="E6437">
        <f>C6437+D6437</f>
        <v/>
      </c>
      <c r="F6437" s="2" t="n">
        <v>46255</v>
      </c>
      <c r="G6437" t="inlineStr">
        <is>
          <t>ğüşiöç</t>
        </is>
      </c>
      <c r="H6437" t="n">
        <v>4</v>
      </c>
      <c r="I6437" t="n">
        <v>2</v>
      </c>
      <c r="J6437" t="n">
        <v>2</v>
      </c>
    </row>
    <row r="6438">
      <c r="A6438" t="n">
        <v>6437</v>
      </c>
      <c r="B6438" t="inlineStr">
        <is>
          <t>Müşteri 6438</t>
        </is>
      </c>
      <c r="C6438" t="n">
        <v>9657</v>
      </c>
      <c r="D6438">
        <f>C6438*0.2</f>
        <v/>
      </c>
      <c r="E6438">
        <f>C6438+D6438</f>
        <v/>
      </c>
      <c r="F6438" s="2" t="n">
        <v>46256</v>
      </c>
      <c r="G6438" t="inlineStr">
        <is>
          <t>ğüşiöç</t>
        </is>
      </c>
      <c r="H6438" t="n">
        <v>5</v>
      </c>
      <c r="I6438" t="n">
        <v>3</v>
      </c>
      <c r="J6438" t="n">
        <v>3</v>
      </c>
    </row>
    <row r="6439">
      <c r="A6439" t="n">
        <v>6438</v>
      </c>
      <c r="B6439" t="inlineStr">
        <is>
          <t>Müşteri 6439</t>
        </is>
      </c>
      <c r="C6439" t="n">
        <v>9658.5</v>
      </c>
      <c r="D6439">
        <f>C6439*0.2</f>
        <v/>
      </c>
      <c r="E6439">
        <f>C6439+D6439</f>
        <v/>
      </c>
      <c r="F6439" s="2" t="n">
        <v>46257</v>
      </c>
      <c r="G6439" t="inlineStr">
        <is>
          <t>ğüşiöç</t>
        </is>
      </c>
      <c r="H6439" t="n">
        <v>6</v>
      </c>
      <c r="I6439" t="n">
        <v>4</v>
      </c>
      <c r="J6439" t="n">
        <v>4</v>
      </c>
    </row>
    <row r="6440">
      <c r="A6440" t="n">
        <v>6439</v>
      </c>
      <c r="B6440" t="inlineStr">
        <is>
          <t>Müşteri 6440</t>
        </is>
      </c>
      <c r="C6440" t="n">
        <v>9660</v>
      </c>
      <c r="D6440">
        <f>C6440*0.2</f>
        <v/>
      </c>
      <c r="E6440">
        <f>C6440+D6440</f>
        <v/>
      </c>
      <c r="F6440" s="2" t="n">
        <v>46258</v>
      </c>
      <c r="G6440" t="inlineStr">
        <is>
          <t>ğüşiöç</t>
        </is>
      </c>
      <c r="H6440" t="n">
        <v>0</v>
      </c>
      <c r="I6440" t="n">
        <v>5</v>
      </c>
      <c r="J6440" t="n">
        <v>5</v>
      </c>
    </row>
    <row r="6441">
      <c r="A6441" t="n">
        <v>6440</v>
      </c>
      <c r="B6441" t="inlineStr">
        <is>
          <t>Müşteri 6441</t>
        </is>
      </c>
      <c r="C6441" t="n">
        <v>9661.5</v>
      </c>
      <c r="D6441">
        <f>C6441*0.2</f>
        <v/>
      </c>
      <c r="E6441">
        <f>C6441+D6441</f>
        <v/>
      </c>
      <c r="F6441" s="2" t="n">
        <v>46259</v>
      </c>
      <c r="G6441" t="inlineStr">
        <is>
          <t>ğüşiöç</t>
        </is>
      </c>
      <c r="H6441" t="n">
        <v>1</v>
      </c>
      <c r="I6441" t="n">
        <v>6</v>
      </c>
      <c r="J6441" t="n">
        <v>6</v>
      </c>
    </row>
    <row r="6442">
      <c r="A6442" t="n">
        <v>6441</v>
      </c>
      <c r="B6442" t="inlineStr">
        <is>
          <t>Müşteri 6442</t>
        </is>
      </c>
      <c r="C6442" t="n">
        <v>9663</v>
      </c>
      <c r="D6442">
        <f>C6442*0.2</f>
        <v/>
      </c>
      <c r="E6442">
        <f>C6442+D6442</f>
        <v/>
      </c>
      <c r="F6442" s="2" t="n">
        <v>46260</v>
      </c>
      <c r="G6442" t="inlineStr">
        <is>
          <t>ğüşiöç</t>
        </is>
      </c>
      <c r="H6442" t="n">
        <v>2</v>
      </c>
      <c r="I6442" t="n">
        <v>7</v>
      </c>
      <c r="J6442" t="n">
        <v>7</v>
      </c>
    </row>
    <row r="6443">
      <c r="A6443" t="n">
        <v>6442</v>
      </c>
      <c r="B6443" t="inlineStr">
        <is>
          <t>Müşteri 6443</t>
        </is>
      </c>
      <c r="C6443" t="n">
        <v>9664.5</v>
      </c>
      <c r="D6443">
        <f>C6443*0.2</f>
        <v/>
      </c>
      <c r="E6443">
        <f>C6443+D6443</f>
        <v/>
      </c>
      <c r="F6443" s="2" t="n">
        <v>46261</v>
      </c>
      <c r="G6443" t="inlineStr">
        <is>
          <t>ğüşiöç</t>
        </is>
      </c>
      <c r="H6443" t="n">
        <v>3</v>
      </c>
      <c r="I6443" t="n">
        <v>8</v>
      </c>
      <c r="J6443" t="n">
        <v>8</v>
      </c>
    </row>
    <row r="6444">
      <c r="A6444" t="n">
        <v>6443</v>
      </c>
      <c r="B6444" t="inlineStr">
        <is>
          <t>Müşteri 6444</t>
        </is>
      </c>
      <c r="C6444" t="n">
        <v>9666</v>
      </c>
      <c r="D6444">
        <f>C6444*0.2</f>
        <v/>
      </c>
      <c r="E6444">
        <f>C6444+D6444</f>
        <v/>
      </c>
      <c r="F6444" s="2" t="n">
        <v>46262</v>
      </c>
      <c r="G6444" t="inlineStr">
        <is>
          <t>ğüşiöç</t>
        </is>
      </c>
      <c r="H6444" t="n">
        <v>4</v>
      </c>
      <c r="I6444" t="n">
        <v>9</v>
      </c>
      <c r="J6444" t="n">
        <v>9</v>
      </c>
    </row>
    <row r="6445">
      <c r="A6445" t="n">
        <v>6444</v>
      </c>
      <c r="B6445" t="inlineStr">
        <is>
          <t>Müşteri 6445</t>
        </is>
      </c>
      <c r="C6445" t="n">
        <v>9667.5</v>
      </c>
      <c r="D6445">
        <f>C6445*0.2</f>
        <v/>
      </c>
      <c r="E6445">
        <f>C6445+D6445</f>
        <v/>
      </c>
      <c r="F6445" s="2" t="n">
        <v>46263</v>
      </c>
      <c r="G6445" t="inlineStr">
        <is>
          <t>ğüşiöç</t>
        </is>
      </c>
      <c r="H6445" t="n">
        <v>5</v>
      </c>
      <c r="I6445" t="n">
        <v>10</v>
      </c>
      <c r="J6445" t="n">
        <v>10</v>
      </c>
    </row>
    <row r="6446">
      <c r="A6446" t="n">
        <v>6445</v>
      </c>
      <c r="B6446" t="inlineStr">
        <is>
          <t>Müşteri 6446</t>
        </is>
      </c>
      <c r="C6446" t="n">
        <v>9669</v>
      </c>
      <c r="D6446">
        <f>C6446*0.2</f>
        <v/>
      </c>
      <c r="E6446">
        <f>C6446+D6446</f>
        <v/>
      </c>
      <c r="F6446" s="2" t="n">
        <v>46264</v>
      </c>
      <c r="G6446" t="inlineStr">
        <is>
          <t>ğüşiöç</t>
        </is>
      </c>
      <c r="H6446" t="n">
        <v>6</v>
      </c>
      <c r="I6446" t="n">
        <v>0</v>
      </c>
      <c r="J6446" t="n">
        <v>11</v>
      </c>
    </row>
    <row r="6447">
      <c r="A6447" t="n">
        <v>6446</v>
      </c>
      <c r="B6447" t="inlineStr">
        <is>
          <t>Müşteri 6447</t>
        </is>
      </c>
      <c r="C6447" t="n">
        <v>9670.5</v>
      </c>
      <c r="D6447">
        <f>C6447*0.2</f>
        <v/>
      </c>
      <c r="E6447">
        <f>C6447+D6447</f>
        <v/>
      </c>
      <c r="F6447" s="2" t="n">
        <v>46265</v>
      </c>
      <c r="G6447" t="inlineStr">
        <is>
          <t>ğüşiöç</t>
        </is>
      </c>
      <c r="H6447" t="n">
        <v>0</v>
      </c>
      <c r="I6447" t="n">
        <v>1</v>
      </c>
      <c r="J6447" t="n">
        <v>12</v>
      </c>
    </row>
    <row r="6448">
      <c r="A6448" t="n">
        <v>6447</v>
      </c>
      <c r="B6448" t="inlineStr">
        <is>
          <t>Müşteri 6448</t>
        </is>
      </c>
      <c r="C6448" t="n">
        <v>9672</v>
      </c>
      <c r="D6448">
        <f>C6448*0.2</f>
        <v/>
      </c>
      <c r="E6448">
        <f>C6448+D6448</f>
        <v/>
      </c>
      <c r="F6448" s="2" t="n">
        <v>46266</v>
      </c>
      <c r="G6448" t="inlineStr">
        <is>
          <t>ğüşiöç</t>
        </is>
      </c>
      <c r="H6448" t="n">
        <v>1</v>
      </c>
      <c r="I6448" t="n">
        <v>2</v>
      </c>
      <c r="J6448" t="n">
        <v>0</v>
      </c>
    </row>
    <row r="6449">
      <c r="A6449" t="n">
        <v>6448</v>
      </c>
      <c r="B6449" t="inlineStr">
        <is>
          <t>Müşteri 6449</t>
        </is>
      </c>
      <c r="C6449" t="n">
        <v>9673.5</v>
      </c>
      <c r="D6449">
        <f>C6449*0.2</f>
        <v/>
      </c>
      <c r="E6449">
        <f>C6449+D6449</f>
        <v/>
      </c>
      <c r="F6449" s="2" t="n">
        <v>46267</v>
      </c>
      <c r="G6449" t="inlineStr">
        <is>
          <t>ğüşiöç</t>
        </is>
      </c>
      <c r="H6449" t="n">
        <v>2</v>
      </c>
      <c r="I6449" t="n">
        <v>3</v>
      </c>
      <c r="J6449" t="n">
        <v>1</v>
      </c>
    </row>
    <row r="6450">
      <c r="A6450" t="n">
        <v>6449</v>
      </c>
      <c r="B6450" t="inlineStr">
        <is>
          <t>Müşteri 6450</t>
        </is>
      </c>
      <c r="C6450" t="n">
        <v>9675</v>
      </c>
      <c r="D6450">
        <f>C6450*0.2</f>
        <v/>
      </c>
      <c r="E6450">
        <f>C6450+D6450</f>
        <v/>
      </c>
      <c r="F6450" s="2" t="n">
        <v>46268</v>
      </c>
      <c r="G6450" t="inlineStr">
        <is>
          <t>ğüşiöç</t>
        </is>
      </c>
      <c r="H6450" t="n">
        <v>3</v>
      </c>
      <c r="I6450" t="n">
        <v>4</v>
      </c>
      <c r="J6450" t="n">
        <v>2</v>
      </c>
    </row>
    <row r="6451">
      <c r="A6451" t="n">
        <v>6450</v>
      </c>
      <c r="B6451" t="inlineStr">
        <is>
          <t>Müşteri 6451</t>
        </is>
      </c>
      <c r="C6451" t="n">
        <v>9676.5</v>
      </c>
      <c r="D6451">
        <f>C6451*0.2</f>
        <v/>
      </c>
      <c r="E6451">
        <f>C6451+D6451</f>
        <v/>
      </c>
      <c r="F6451" s="2" t="n">
        <v>46269</v>
      </c>
      <c r="G6451" t="inlineStr">
        <is>
          <t>ğüşiöç</t>
        </is>
      </c>
      <c r="H6451" t="n">
        <v>4</v>
      </c>
      <c r="I6451" t="n">
        <v>5</v>
      </c>
      <c r="J6451" t="n">
        <v>3</v>
      </c>
    </row>
    <row r="6452">
      <c r="A6452" t="n">
        <v>6451</v>
      </c>
      <c r="B6452" t="inlineStr">
        <is>
          <t>Müşteri 6452</t>
        </is>
      </c>
      <c r="C6452" t="n">
        <v>9678</v>
      </c>
      <c r="D6452">
        <f>C6452*0.2</f>
        <v/>
      </c>
      <c r="E6452">
        <f>C6452+D6452</f>
        <v/>
      </c>
      <c r="F6452" s="2" t="n">
        <v>46270</v>
      </c>
      <c r="G6452" t="inlineStr">
        <is>
          <t>ğüşiöç</t>
        </is>
      </c>
      <c r="H6452" t="n">
        <v>5</v>
      </c>
      <c r="I6452" t="n">
        <v>6</v>
      </c>
      <c r="J6452" t="n">
        <v>4</v>
      </c>
    </row>
    <row r="6453">
      <c r="A6453" t="n">
        <v>6452</v>
      </c>
      <c r="B6453" t="inlineStr">
        <is>
          <t>Müşteri 6453</t>
        </is>
      </c>
      <c r="C6453" t="n">
        <v>9679.5</v>
      </c>
      <c r="D6453">
        <f>C6453*0.2</f>
        <v/>
      </c>
      <c r="E6453">
        <f>C6453+D6453</f>
        <v/>
      </c>
      <c r="F6453" s="2" t="n">
        <v>46271</v>
      </c>
      <c r="G6453" t="inlineStr">
        <is>
          <t>ğüşiöç</t>
        </is>
      </c>
      <c r="H6453" t="n">
        <v>6</v>
      </c>
      <c r="I6453" t="n">
        <v>7</v>
      </c>
      <c r="J6453" t="n">
        <v>5</v>
      </c>
    </row>
    <row r="6454">
      <c r="A6454" t="n">
        <v>6453</v>
      </c>
      <c r="B6454" t="inlineStr">
        <is>
          <t>Müşteri 6454</t>
        </is>
      </c>
      <c r="C6454" t="n">
        <v>9681</v>
      </c>
      <c r="D6454">
        <f>C6454*0.2</f>
        <v/>
      </c>
      <c r="E6454">
        <f>C6454+D6454</f>
        <v/>
      </c>
      <c r="F6454" s="2" t="n">
        <v>46272</v>
      </c>
      <c r="G6454" t="inlineStr">
        <is>
          <t>ğüşiöç</t>
        </is>
      </c>
      <c r="H6454" t="n">
        <v>0</v>
      </c>
      <c r="I6454" t="n">
        <v>8</v>
      </c>
      <c r="J6454" t="n">
        <v>6</v>
      </c>
    </row>
    <row r="6455">
      <c r="A6455" t="n">
        <v>6454</v>
      </c>
      <c r="B6455" t="inlineStr">
        <is>
          <t>Müşteri 6455</t>
        </is>
      </c>
      <c r="C6455" t="n">
        <v>9682.5</v>
      </c>
      <c r="D6455">
        <f>C6455*0.2</f>
        <v/>
      </c>
      <c r="E6455">
        <f>C6455+D6455</f>
        <v/>
      </c>
      <c r="F6455" s="2" t="n">
        <v>46273</v>
      </c>
      <c r="G6455" t="inlineStr">
        <is>
          <t>ğüşiöç</t>
        </is>
      </c>
      <c r="H6455" t="n">
        <v>1</v>
      </c>
      <c r="I6455" t="n">
        <v>9</v>
      </c>
      <c r="J6455" t="n">
        <v>7</v>
      </c>
    </row>
    <row r="6456">
      <c r="A6456" t="n">
        <v>6455</v>
      </c>
      <c r="B6456" t="inlineStr">
        <is>
          <t>Müşteri 6456</t>
        </is>
      </c>
      <c r="C6456" t="n">
        <v>9684</v>
      </c>
      <c r="D6456">
        <f>C6456*0.2</f>
        <v/>
      </c>
      <c r="E6456">
        <f>C6456+D6456</f>
        <v/>
      </c>
      <c r="F6456" s="2" t="n">
        <v>46274</v>
      </c>
      <c r="G6456" t="inlineStr">
        <is>
          <t>ğüşiöç</t>
        </is>
      </c>
      <c r="H6456" t="n">
        <v>2</v>
      </c>
      <c r="I6456" t="n">
        <v>10</v>
      </c>
      <c r="J6456" t="n">
        <v>8</v>
      </c>
    </row>
    <row r="6457">
      <c r="A6457" t="n">
        <v>6456</v>
      </c>
      <c r="B6457" t="inlineStr">
        <is>
          <t>Müşteri 6457</t>
        </is>
      </c>
      <c r="C6457" t="n">
        <v>9685.5</v>
      </c>
      <c r="D6457">
        <f>C6457*0.2</f>
        <v/>
      </c>
      <c r="E6457">
        <f>C6457+D6457</f>
        <v/>
      </c>
      <c r="F6457" s="2" t="n">
        <v>46275</v>
      </c>
      <c r="G6457" t="inlineStr">
        <is>
          <t>ğüşiöç</t>
        </is>
      </c>
      <c r="H6457" t="n">
        <v>3</v>
      </c>
      <c r="I6457" t="n">
        <v>0</v>
      </c>
      <c r="J6457" t="n">
        <v>9</v>
      </c>
    </row>
    <row r="6458">
      <c r="A6458" t="n">
        <v>6457</v>
      </c>
      <c r="B6458" t="inlineStr">
        <is>
          <t>Müşteri 6458</t>
        </is>
      </c>
      <c r="C6458" t="n">
        <v>9687</v>
      </c>
      <c r="D6458">
        <f>C6458*0.2</f>
        <v/>
      </c>
      <c r="E6458">
        <f>C6458+D6458</f>
        <v/>
      </c>
      <c r="F6458" s="2" t="n">
        <v>46276</v>
      </c>
      <c r="G6458" t="inlineStr">
        <is>
          <t>ğüşiöç</t>
        </is>
      </c>
      <c r="H6458" t="n">
        <v>4</v>
      </c>
      <c r="I6458" t="n">
        <v>1</v>
      </c>
      <c r="J6458" t="n">
        <v>10</v>
      </c>
    </row>
    <row r="6459">
      <c r="A6459" t="n">
        <v>6458</v>
      </c>
      <c r="B6459" t="inlineStr">
        <is>
          <t>Müşteri 6459</t>
        </is>
      </c>
      <c r="C6459" t="n">
        <v>9688.5</v>
      </c>
      <c r="D6459">
        <f>C6459*0.2</f>
        <v/>
      </c>
      <c r="E6459">
        <f>C6459+D6459</f>
        <v/>
      </c>
      <c r="F6459" s="2" t="n">
        <v>46277</v>
      </c>
      <c r="G6459" t="inlineStr">
        <is>
          <t>ğüşiöç</t>
        </is>
      </c>
      <c r="H6459" t="n">
        <v>5</v>
      </c>
      <c r="I6459" t="n">
        <v>2</v>
      </c>
      <c r="J6459" t="n">
        <v>11</v>
      </c>
    </row>
    <row r="6460">
      <c r="A6460" t="n">
        <v>6459</v>
      </c>
      <c r="B6460" t="inlineStr">
        <is>
          <t>Müşteri 6460</t>
        </is>
      </c>
      <c r="C6460" t="n">
        <v>9690</v>
      </c>
      <c r="D6460">
        <f>C6460*0.2</f>
        <v/>
      </c>
      <c r="E6460">
        <f>C6460+D6460</f>
        <v/>
      </c>
      <c r="F6460" s="2" t="n">
        <v>46278</v>
      </c>
      <c r="G6460" t="inlineStr">
        <is>
          <t>ğüşiöç</t>
        </is>
      </c>
      <c r="H6460" t="n">
        <v>6</v>
      </c>
      <c r="I6460" t="n">
        <v>3</v>
      </c>
      <c r="J6460" t="n">
        <v>12</v>
      </c>
    </row>
    <row r="6461">
      <c r="A6461" t="n">
        <v>6460</v>
      </c>
      <c r="B6461" t="inlineStr">
        <is>
          <t>Müşteri 6461</t>
        </is>
      </c>
      <c r="C6461" t="n">
        <v>9691.5</v>
      </c>
      <c r="D6461">
        <f>C6461*0.2</f>
        <v/>
      </c>
      <c r="E6461">
        <f>C6461+D6461</f>
        <v/>
      </c>
      <c r="F6461" s="2" t="n">
        <v>46279</v>
      </c>
      <c r="G6461" t="inlineStr">
        <is>
          <t>ğüşiöç</t>
        </is>
      </c>
      <c r="H6461" t="n">
        <v>0</v>
      </c>
      <c r="I6461" t="n">
        <v>4</v>
      </c>
      <c r="J6461" t="n">
        <v>0</v>
      </c>
    </row>
    <row r="6462">
      <c r="A6462" t="n">
        <v>6461</v>
      </c>
      <c r="B6462" t="inlineStr">
        <is>
          <t>Müşteri 6462</t>
        </is>
      </c>
      <c r="C6462" t="n">
        <v>9693</v>
      </c>
      <c r="D6462">
        <f>C6462*0.2</f>
        <v/>
      </c>
      <c r="E6462">
        <f>C6462+D6462</f>
        <v/>
      </c>
      <c r="F6462" s="2" t="n">
        <v>46280</v>
      </c>
      <c r="G6462" t="inlineStr">
        <is>
          <t>ğüşiöç</t>
        </is>
      </c>
      <c r="H6462" t="n">
        <v>1</v>
      </c>
      <c r="I6462" t="n">
        <v>5</v>
      </c>
      <c r="J6462" t="n">
        <v>1</v>
      </c>
    </row>
    <row r="6463">
      <c r="A6463" t="n">
        <v>6462</v>
      </c>
      <c r="B6463" t="inlineStr">
        <is>
          <t>Müşteri 6463</t>
        </is>
      </c>
      <c r="C6463" t="n">
        <v>9694.5</v>
      </c>
      <c r="D6463">
        <f>C6463*0.2</f>
        <v/>
      </c>
      <c r="E6463">
        <f>C6463+D6463</f>
        <v/>
      </c>
      <c r="F6463" s="2" t="n">
        <v>46281</v>
      </c>
      <c r="G6463" t="inlineStr">
        <is>
          <t>ğüşiöç</t>
        </is>
      </c>
      <c r="H6463" t="n">
        <v>2</v>
      </c>
      <c r="I6463" t="n">
        <v>6</v>
      </c>
      <c r="J6463" t="n">
        <v>2</v>
      </c>
    </row>
    <row r="6464">
      <c r="A6464" t="n">
        <v>6463</v>
      </c>
      <c r="B6464" t="inlineStr">
        <is>
          <t>Müşteri 6464</t>
        </is>
      </c>
      <c r="C6464" t="n">
        <v>9696</v>
      </c>
      <c r="D6464">
        <f>C6464*0.2</f>
        <v/>
      </c>
      <c r="E6464">
        <f>C6464+D6464</f>
        <v/>
      </c>
      <c r="F6464" s="2" t="n">
        <v>46282</v>
      </c>
      <c r="G6464" t="inlineStr">
        <is>
          <t>ğüşiöç</t>
        </is>
      </c>
      <c r="H6464" t="n">
        <v>3</v>
      </c>
      <c r="I6464" t="n">
        <v>7</v>
      </c>
      <c r="J6464" t="n">
        <v>3</v>
      </c>
    </row>
    <row r="6465">
      <c r="A6465" t="n">
        <v>6464</v>
      </c>
      <c r="B6465" t="inlineStr">
        <is>
          <t>Müşteri 6465</t>
        </is>
      </c>
      <c r="C6465" t="n">
        <v>9697.5</v>
      </c>
      <c r="D6465">
        <f>C6465*0.2</f>
        <v/>
      </c>
      <c r="E6465">
        <f>C6465+D6465</f>
        <v/>
      </c>
      <c r="F6465" s="2" t="n">
        <v>46283</v>
      </c>
      <c r="G6465" t="inlineStr">
        <is>
          <t>ğüşiöç</t>
        </is>
      </c>
      <c r="H6465" t="n">
        <v>4</v>
      </c>
      <c r="I6465" t="n">
        <v>8</v>
      </c>
      <c r="J6465" t="n">
        <v>4</v>
      </c>
    </row>
    <row r="6466">
      <c r="A6466" t="n">
        <v>6465</v>
      </c>
      <c r="B6466" t="inlineStr">
        <is>
          <t>Müşteri 6466</t>
        </is>
      </c>
      <c r="C6466" t="n">
        <v>9699</v>
      </c>
      <c r="D6466">
        <f>C6466*0.2</f>
        <v/>
      </c>
      <c r="E6466">
        <f>C6466+D6466</f>
        <v/>
      </c>
      <c r="F6466" s="2" t="n">
        <v>46284</v>
      </c>
      <c r="G6466" t="inlineStr">
        <is>
          <t>ğüşiöç</t>
        </is>
      </c>
      <c r="H6466" t="n">
        <v>5</v>
      </c>
      <c r="I6466" t="n">
        <v>9</v>
      </c>
      <c r="J6466" t="n">
        <v>5</v>
      </c>
    </row>
    <row r="6467">
      <c r="A6467" t="n">
        <v>6466</v>
      </c>
      <c r="B6467" t="inlineStr">
        <is>
          <t>Müşteri 6467</t>
        </is>
      </c>
      <c r="C6467" t="n">
        <v>9700.5</v>
      </c>
      <c r="D6467">
        <f>C6467*0.2</f>
        <v/>
      </c>
      <c r="E6467">
        <f>C6467+D6467</f>
        <v/>
      </c>
      <c r="F6467" s="2" t="n">
        <v>46285</v>
      </c>
      <c r="G6467" t="inlineStr">
        <is>
          <t>ğüşiöç</t>
        </is>
      </c>
      <c r="H6467" t="n">
        <v>6</v>
      </c>
      <c r="I6467" t="n">
        <v>10</v>
      </c>
      <c r="J6467" t="n">
        <v>6</v>
      </c>
    </row>
    <row r="6468">
      <c r="A6468" t="n">
        <v>6467</v>
      </c>
      <c r="B6468" t="inlineStr">
        <is>
          <t>Müşteri 6468</t>
        </is>
      </c>
      <c r="C6468" t="n">
        <v>9702</v>
      </c>
      <c r="D6468">
        <f>C6468*0.2</f>
        <v/>
      </c>
      <c r="E6468">
        <f>C6468+D6468</f>
        <v/>
      </c>
      <c r="F6468" s="2" t="n">
        <v>46286</v>
      </c>
      <c r="G6468" t="inlineStr">
        <is>
          <t>ğüşiöç</t>
        </is>
      </c>
      <c r="H6468" t="n">
        <v>0</v>
      </c>
      <c r="I6468" t="n">
        <v>0</v>
      </c>
      <c r="J6468" t="n">
        <v>7</v>
      </c>
    </row>
    <row r="6469">
      <c r="A6469" t="n">
        <v>6468</v>
      </c>
      <c r="B6469" t="inlineStr">
        <is>
          <t>Müşteri 6469</t>
        </is>
      </c>
      <c r="C6469" t="n">
        <v>9703.5</v>
      </c>
      <c r="D6469">
        <f>C6469*0.2</f>
        <v/>
      </c>
      <c r="E6469">
        <f>C6469+D6469</f>
        <v/>
      </c>
      <c r="F6469" s="2" t="n">
        <v>46287</v>
      </c>
      <c r="G6469" t="inlineStr">
        <is>
          <t>ğüşiöç</t>
        </is>
      </c>
      <c r="H6469" t="n">
        <v>1</v>
      </c>
      <c r="I6469" t="n">
        <v>1</v>
      </c>
      <c r="J6469" t="n">
        <v>8</v>
      </c>
    </row>
    <row r="6470">
      <c r="A6470" t="n">
        <v>6469</v>
      </c>
      <c r="B6470" t="inlineStr">
        <is>
          <t>Müşteri 6470</t>
        </is>
      </c>
      <c r="C6470" t="n">
        <v>9705</v>
      </c>
      <c r="D6470">
        <f>C6470*0.2</f>
        <v/>
      </c>
      <c r="E6470">
        <f>C6470+D6470</f>
        <v/>
      </c>
      <c r="F6470" s="2" t="n">
        <v>46288</v>
      </c>
      <c r="G6470" t="inlineStr">
        <is>
          <t>ğüşiöç</t>
        </is>
      </c>
      <c r="H6470" t="n">
        <v>2</v>
      </c>
      <c r="I6470" t="n">
        <v>2</v>
      </c>
      <c r="J6470" t="n">
        <v>9</v>
      </c>
    </row>
    <row r="6471">
      <c r="A6471" t="n">
        <v>6470</v>
      </c>
      <c r="B6471" t="inlineStr">
        <is>
          <t>Müşteri 6471</t>
        </is>
      </c>
      <c r="C6471" t="n">
        <v>9706.5</v>
      </c>
      <c r="D6471">
        <f>C6471*0.2</f>
        <v/>
      </c>
      <c r="E6471">
        <f>C6471+D6471</f>
        <v/>
      </c>
      <c r="F6471" s="2" t="n">
        <v>46289</v>
      </c>
      <c r="G6471" t="inlineStr">
        <is>
          <t>ğüşiöç</t>
        </is>
      </c>
      <c r="H6471" t="n">
        <v>3</v>
      </c>
      <c r="I6471" t="n">
        <v>3</v>
      </c>
      <c r="J6471" t="n">
        <v>10</v>
      </c>
    </row>
    <row r="6472">
      <c r="A6472" t="n">
        <v>6471</v>
      </c>
      <c r="B6472" t="inlineStr">
        <is>
          <t>Müşteri 6472</t>
        </is>
      </c>
      <c r="C6472" t="n">
        <v>9708</v>
      </c>
      <c r="D6472">
        <f>C6472*0.2</f>
        <v/>
      </c>
      <c r="E6472">
        <f>C6472+D6472</f>
        <v/>
      </c>
      <c r="F6472" s="2" t="n">
        <v>46290</v>
      </c>
      <c r="G6472" t="inlineStr">
        <is>
          <t>ğüşiöç</t>
        </is>
      </c>
      <c r="H6472" t="n">
        <v>4</v>
      </c>
      <c r="I6472" t="n">
        <v>4</v>
      </c>
      <c r="J6472" t="n">
        <v>11</v>
      </c>
    </row>
    <row r="6473">
      <c r="A6473" t="n">
        <v>6472</v>
      </c>
      <c r="B6473" t="inlineStr">
        <is>
          <t>Müşteri 6473</t>
        </is>
      </c>
      <c r="C6473" t="n">
        <v>9709.5</v>
      </c>
      <c r="D6473">
        <f>C6473*0.2</f>
        <v/>
      </c>
      <c r="E6473">
        <f>C6473+D6473</f>
        <v/>
      </c>
      <c r="F6473" s="2" t="n">
        <v>46291</v>
      </c>
      <c r="G6473" t="inlineStr">
        <is>
          <t>ğüşiöç</t>
        </is>
      </c>
      <c r="H6473" t="n">
        <v>5</v>
      </c>
      <c r="I6473" t="n">
        <v>5</v>
      </c>
      <c r="J6473" t="n">
        <v>12</v>
      </c>
    </row>
    <row r="6474">
      <c r="A6474" t="n">
        <v>6473</v>
      </c>
      <c r="B6474" t="inlineStr">
        <is>
          <t>Müşteri 6474</t>
        </is>
      </c>
      <c r="C6474" t="n">
        <v>9711</v>
      </c>
      <c r="D6474">
        <f>C6474*0.2</f>
        <v/>
      </c>
      <c r="E6474">
        <f>C6474+D6474</f>
        <v/>
      </c>
      <c r="F6474" s="2" t="n">
        <v>46292</v>
      </c>
      <c r="G6474" t="inlineStr">
        <is>
          <t>ğüşiöç</t>
        </is>
      </c>
      <c r="H6474" t="n">
        <v>6</v>
      </c>
      <c r="I6474" t="n">
        <v>6</v>
      </c>
      <c r="J6474" t="n">
        <v>0</v>
      </c>
    </row>
    <row r="6475">
      <c r="A6475" t="n">
        <v>6474</v>
      </c>
      <c r="B6475" t="inlineStr">
        <is>
          <t>Müşteri 6475</t>
        </is>
      </c>
      <c r="C6475" t="n">
        <v>9712.5</v>
      </c>
      <c r="D6475">
        <f>C6475*0.2</f>
        <v/>
      </c>
      <c r="E6475">
        <f>C6475+D6475</f>
        <v/>
      </c>
      <c r="F6475" s="2" t="n">
        <v>46293</v>
      </c>
      <c r="G6475" t="inlineStr">
        <is>
          <t>ğüşiöç</t>
        </is>
      </c>
      <c r="H6475" t="n">
        <v>0</v>
      </c>
      <c r="I6475" t="n">
        <v>7</v>
      </c>
      <c r="J6475" t="n">
        <v>1</v>
      </c>
    </row>
    <row r="6476">
      <c r="A6476" t="n">
        <v>6475</v>
      </c>
      <c r="B6476" t="inlineStr">
        <is>
          <t>Müşteri 6476</t>
        </is>
      </c>
      <c r="C6476" t="n">
        <v>9714</v>
      </c>
      <c r="D6476">
        <f>C6476*0.2</f>
        <v/>
      </c>
      <c r="E6476">
        <f>C6476+D6476</f>
        <v/>
      </c>
      <c r="F6476" s="2" t="n">
        <v>46294</v>
      </c>
      <c r="G6476" t="inlineStr">
        <is>
          <t>ğüşiöç</t>
        </is>
      </c>
      <c r="H6476" t="n">
        <v>1</v>
      </c>
      <c r="I6476" t="n">
        <v>8</v>
      </c>
      <c r="J6476" t="n">
        <v>2</v>
      </c>
    </row>
    <row r="6477">
      <c r="A6477" t="n">
        <v>6476</v>
      </c>
      <c r="B6477" t="inlineStr">
        <is>
          <t>Müşteri 6477</t>
        </is>
      </c>
      <c r="C6477" t="n">
        <v>9715.5</v>
      </c>
      <c r="D6477">
        <f>C6477*0.2</f>
        <v/>
      </c>
      <c r="E6477">
        <f>C6477+D6477</f>
        <v/>
      </c>
      <c r="F6477" s="2" t="n">
        <v>46295</v>
      </c>
      <c r="G6477" t="inlineStr">
        <is>
          <t>ğüşiöç</t>
        </is>
      </c>
      <c r="H6477" t="n">
        <v>2</v>
      </c>
      <c r="I6477" t="n">
        <v>9</v>
      </c>
      <c r="J6477" t="n">
        <v>3</v>
      </c>
    </row>
    <row r="6478">
      <c r="A6478" t="n">
        <v>6477</v>
      </c>
      <c r="B6478" t="inlineStr">
        <is>
          <t>Müşteri 6478</t>
        </is>
      </c>
      <c r="C6478" t="n">
        <v>9717</v>
      </c>
      <c r="D6478">
        <f>C6478*0.2</f>
        <v/>
      </c>
      <c r="E6478">
        <f>C6478+D6478</f>
        <v/>
      </c>
      <c r="F6478" s="2" t="n">
        <v>46296</v>
      </c>
      <c r="G6478" t="inlineStr">
        <is>
          <t>ğüşiöç</t>
        </is>
      </c>
      <c r="H6478" t="n">
        <v>3</v>
      </c>
      <c r="I6478" t="n">
        <v>10</v>
      </c>
      <c r="J6478" t="n">
        <v>4</v>
      </c>
    </row>
    <row r="6479">
      <c r="A6479" t="n">
        <v>6478</v>
      </c>
      <c r="B6479" t="inlineStr">
        <is>
          <t>Müşteri 6479</t>
        </is>
      </c>
      <c r="C6479" t="n">
        <v>9718.5</v>
      </c>
      <c r="D6479">
        <f>C6479*0.2</f>
        <v/>
      </c>
      <c r="E6479">
        <f>C6479+D6479</f>
        <v/>
      </c>
      <c r="F6479" s="2" t="n">
        <v>46297</v>
      </c>
      <c r="G6479" t="inlineStr">
        <is>
          <t>ğüşiöç</t>
        </is>
      </c>
      <c r="H6479" t="n">
        <v>4</v>
      </c>
      <c r="I6479" t="n">
        <v>0</v>
      </c>
      <c r="J6479" t="n">
        <v>5</v>
      </c>
    </row>
    <row r="6480">
      <c r="A6480" t="n">
        <v>6479</v>
      </c>
      <c r="B6480" t="inlineStr">
        <is>
          <t>Müşteri 6480</t>
        </is>
      </c>
      <c r="C6480" t="n">
        <v>9720</v>
      </c>
      <c r="D6480">
        <f>C6480*0.2</f>
        <v/>
      </c>
      <c r="E6480">
        <f>C6480+D6480</f>
        <v/>
      </c>
      <c r="F6480" s="2" t="n">
        <v>46298</v>
      </c>
      <c r="G6480" t="inlineStr">
        <is>
          <t>ğüşiöç</t>
        </is>
      </c>
      <c r="H6480" t="n">
        <v>5</v>
      </c>
      <c r="I6480" t="n">
        <v>1</v>
      </c>
      <c r="J6480" t="n">
        <v>6</v>
      </c>
    </row>
    <row r="6481">
      <c r="A6481" t="n">
        <v>6480</v>
      </c>
      <c r="B6481" t="inlineStr">
        <is>
          <t>Müşteri 6481</t>
        </is>
      </c>
      <c r="C6481" t="n">
        <v>9721.5</v>
      </c>
      <c r="D6481">
        <f>C6481*0.2</f>
        <v/>
      </c>
      <c r="E6481">
        <f>C6481+D6481</f>
        <v/>
      </c>
      <c r="F6481" s="2" t="n">
        <v>46299</v>
      </c>
      <c r="G6481" t="inlineStr">
        <is>
          <t>ğüşiöç</t>
        </is>
      </c>
      <c r="H6481" t="n">
        <v>6</v>
      </c>
      <c r="I6481" t="n">
        <v>2</v>
      </c>
      <c r="J6481" t="n">
        <v>7</v>
      </c>
    </row>
    <row r="6482">
      <c r="A6482" t="n">
        <v>6481</v>
      </c>
      <c r="B6482" t="inlineStr">
        <is>
          <t>Müşteri 6482</t>
        </is>
      </c>
      <c r="C6482" t="n">
        <v>9723</v>
      </c>
      <c r="D6482">
        <f>C6482*0.2</f>
        <v/>
      </c>
      <c r="E6482">
        <f>C6482+D6482</f>
        <v/>
      </c>
      <c r="F6482" s="2" t="n">
        <v>46300</v>
      </c>
      <c r="G6482" t="inlineStr">
        <is>
          <t>ğüşiöç</t>
        </is>
      </c>
      <c r="H6482" t="n">
        <v>0</v>
      </c>
      <c r="I6482" t="n">
        <v>3</v>
      </c>
      <c r="J6482" t="n">
        <v>8</v>
      </c>
    </row>
    <row r="6483">
      <c r="A6483" t="n">
        <v>6482</v>
      </c>
      <c r="B6483" t="inlineStr">
        <is>
          <t>Müşteri 6483</t>
        </is>
      </c>
      <c r="C6483" t="n">
        <v>9724.5</v>
      </c>
      <c r="D6483">
        <f>C6483*0.2</f>
        <v/>
      </c>
      <c r="E6483">
        <f>C6483+D6483</f>
        <v/>
      </c>
      <c r="F6483" s="2" t="n">
        <v>46301</v>
      </c>
      <c r="G6483" t="inlineStr">
        <is>
          <t>ğüşiöç</t>
        </is>
      </c>
      <c r="H6483" t="n">
        <v>1</v>
      </c>
      <c r="I6483" t="n">
        <v>4</v>
      </c>
      <c r="J6483" t="n">
        <v>9</v>
      </c>
    </row>
    <row r="6484">
      <c r="A6484" t="n">
        <v>6483</v>
      </c>
      <c r="B6484" t="inlineStr">
        <is>
          <t>Müşteri 6484</t>
        </is>
      </c>
      <c r="C6484" t="n">
        <v>9726</v>
      </c>
      <c r="D6484">
        <f>C6484*0.2</f>
        <v/>
      </c>
      <c r="E6484">
        <f>C6484+D6484</f>
        <v/>
      </c>
      <c r="F6484" s="2" t="n">
        <v>46302</v>
      </c>
      <c r="G6484" t="inlineStr">
        <is>
          <t>ğüşiöç</t>
        </is>
      </c>
      <c r="H6484" t="n">
        <v>2</v>
      </c>
      <c r="I6484" t="n">
        <v>5</v>
      </c>
      <c r="J6484" t="n">
        <v>10</v>
      </c>
    </row>
    <row r="6485">
      <c r="A6485" t="n">
        <v>6484</v>
      </c>
      <c r="B6485" t="inlineStr">
        <is>
          <t>Müşteri 6485</t>
        </is>
      </c>
      <c r="C6485" t="n">
        <v>9727.5</v>
      </c>
      <c r="D6485">
        <f>C6485*0.2</f>
        <v/>
      </c>
      <c r="E6485">
        <f>C6485+D6485</f>
        <v/>
      </c>
      <c r="F6485" s="2" t="n">
        <v>46303</v>
      </c>
      <c r="G6485" t="inlineStr">
        <is>
          <t>ğüşiöç</t>
        </is>
      </c>
      <c r="H6485" t="n">
        <v>3</v>
      </c>
      <c r="I6485" t="n">
        <v>6</v>
      </c>
      <c r="J6485" t="n">
        <v>11</v>
      </c>
    </row>
    <row r="6486">
      <c r="A6486" t="n">
        <v>6485</v>
      </c>
      <c r="B6486" t="inlineStr">
        <is>
          <t>Müşteri 6486</t>
        </is>
      </c>
      <c r="C6486" t="n">
        <v>9729</v>
      </c>
      <c r="D6486">
        <f>C6486*0.2</f>
        <v/>
      </c>
      <c r="E6486">
        <f>C6486+D6486</f>
        <v/>
      </c>
      <c r="F6486" s="2" t="n">
        <v>46304</v>
      </c>
      <c r="G6486" t="inlineStr">
        <is>
          <t>ğüşiöç</t>
        </is>
      </c>
      <c r="H6486" t="n">
        <v>4</v>
      </c>
      <c r="I6486" t="n">
        <v>7</v>
      </c>
      <c r="J6486" t="n">
        <v>12</v>
      </c>
    </row>
    <row r="6487">
      <c r="A6487" t="n">
        <v>6486</v>
      </c>
      <c r="B6487" t="inlineStr">
        <is>
          <t>Müşteri 6487</t>
        </is>
      </c>
      <c r="C6487" t="n">
        <v>9730.5</v>
      </c>
      <c r="D6487">
        <f>C6487*0.2</f>
        <v/>
      </c>
      <c r="E6487">
        <f>C6487+D6487</f>
        <v/>
      </c>
      <c r="F6487" s="2" t="n">
        <v>46305</v>
      </c>
      <c r="G6487" t="inlineStr">
        <is>
          <t>ğüşiöç</t>
        </is>
      </c>
      <c r="H6487" t="n">
        <v>5</v>
      </c>
      <c r="I6487" t="n">
        <v>8</v>
      </c>
      <c r="J6487" t="n">
        <v>0</v>
      </c>
    </row>
    <row r="6488">
      <c r="A6488" t="n">
        <v>6487</v>
      </c>
      <c r="B6488" t="inlineStr">
        <is>
          <t>Müşteri 6488</t>
        </is>
      </c>
      <c r="C6488" t="n">
        <v>9732</v>
      </c>
      <c r="D6488">
        <f>C6488*0.2</f>
        <v/>
      </c>
      <c r="E6488">
        <f>C6488+D6488</f>
        <v/>
      </c>
      <c r="F6488" s="2" t="n">
        <v>46306</v>
      </c>
      <c r="G6488" t="inlineStr">
        <is>
          <t>ğüşiöç</t>
        </is>
      </c>
      <c r="H6488" t="n">
        <v>6</v>
      </c>
      <c r="I6488" t="n">
        <v>9</v>
      </c>
      <c r="J6488" t="n">
        <v>1</v>
      </c>
    </row>
    <row r="6489">
      <c r="A6489" t="n">
        <v>6488</v>
      </c>
      <c r="B6489" t="inlineStr">
        <is>
          <t>Müşteri 6489</t>
        </is>
      </c>
      <c r="C6489" t="n">
        <v>9733.5</v>
      </c>
      <c r="D6489">
        <f>C6489*0.2</f>
        <v/>
      </c>
      <c r="E6489">
        <f>C6489+D6489</f>
        <v/>
      </c>
      <c r="F6489" s="2" t="n">
        <v>46307</v>
      </c>
      <c r="G6489" t="inlineStr">
        <is>
          <t>ğüşiöç</t>
        </is>
      </c>
      <c r="H6489" t="n">
        <v>0</v>
      </c>
      <c r="I6489" t="n">
        <v>10</v>
      </c>
      <c r="J6489" t="n">
        <v>2</v>
      </c>
    </row>
    <row r="6490">
      <c r="A6490" t="n">
        <v>6489</v>
      </c>
      <c r="B6490" t="inlineStr">
        <is>
          <t>Müşteri 6490</t>
        </is>
      </c>
      <c r="C6490" t="n">
        <v>9735</v>
      </c>
      <c r="D6490">
        <f>C6490*0.2</f>
        <v/>
      </c>
      <c r="E6490">
        <f>C6490+D6490</f>
        <v/>
      </c>
      <c r="F6490" s="2" t="n">
        <v>46308</v>
      </c>
      <c r="G6490" t="inlineStr">
        <is>
          <t>ğüşiöç</t>
        </is>
      </c>
      <c r="H6490" t="n">
        <v>1</v>
      </c>
      <c r="I6490" t="n">
        <v>0</v>
      </c>
      <c r="J6490" t="n">
        <v>3</v>
      </c>
    </row>
    <row r="6491">
      <c r="A6491" t="n">
        <v>6490</v>
      </c>
      <c r="B6491" t="inlineStr">
        <is>
          <t>Müşteri 6491</t>
        </is>
      </c>
      <c r="C6491" t="n">
        <v>9736.5</v>
      </c>
      <c r="D6491">
        <f>C6491*0.2</f>
        <v/>
      </c>
      <c r="E6491">
        <f>C6491+D6491</f>
        <v/>
      </c>
      <c r="F6491" s="2" t="n">
        <v>46309</v>
      </c>
      <c r="G6491" t="inlineStr">
        <is>
          <t>ğüşiöç</t>
        </is>
      </c>
      <c r="H6491" t="n">
        <v>2</v>
      </c>
      <c r="I6491" t="n">
        <v>1</v>
      </c>
      <c r="J6491" t="n">
        <v>4</v>
      </c>
    </row>
    <row r="6492">
      <c r="A6492" t="n">
        <v>6491</v>
      </c>
      <c r="B6492" t="inlineStr">
        <is>
          <t>Müşteri 6492</t>
        </is>
      </c>
      <c r="C6492" t="n">
        <v>9738</v>
      </c>
      <c r="D6492">
        <f>C6492*0.2</f>
        <v/>
      </c>
      <c r="E6492">
        <f>C6492+D6492</f>
        <v/>
      </c>
      <c r="F6492" s="2" t="n">
        <v>46310</v>
      </c>
      <c r="G6492" t="inlineStr">
        <is>
          <t>ğüşiöç</t>
        </is>
      </c>
      <c r="H6492" t="n">
        <v>3</v>
      </c>
      <c r="I6492" t="n">
        <v>2</v>
      </c>
      <c r="J6492" t="n">
        <v>5</v>
      </c>
    </row>
    <row r="6493">
      <c r="A6493" t="n">
        <v>6492</v>
      </c>
      <c r="B6493" t="inlineStr">
        <is>
          <t>Müşteri 6493</t>
        </is>
      </c>
      <c r="C6493" t="n">
        <v>9739.5</v>
      </c>
      <c r="D6493">
        <f>C6493*0.2</f>
        <v/>
      </c>
      <c r="E6493">
        <f>C6493+D6493</f>
        <v/>
      </c>
      <c r="F6493" s="2" t="n">
        <v>46311</v>
      </c>
      <c r="G6493" t="inlineStr">
        <is>
          <t>ğüşiöç</t>
        </is>
      </c>
      <c r="H6493" t="n">
        <v>4</v>
      </c>
      <c r="I6493" t="n">
        <v>3</v>
      </c>
      <c r="J6493" t="n">
        <v>6</v>
      </c>
    </row>
    <row r="6494">
      <c r="A6494" t="n">
        <v>6493</v>
      </c>
      <c r="B6494" t="inlineStr">
        <is>
          <t>Müşteri 6494</t>
        </is>
      </c>
      <c r="C6494" t="n">
        <v>9741</v>
      </c>
      <c r="D6494">
        <f>C6494*0.2</f>
        <v/>
      </c>
      <c r="E6494">
        <f>C6494+D6494</f>
        <v/>
      </c>
      <c r="F6494" s="2" t="n">
        <v>46312</v>
      </c>
      <c r="G6494" t="inlineStr">
        <is>
          <t>ğüşiöç</t>
        </is>
      </c>
      <c r="H6494" t="n">
        <v>5</v>
      </c>
      <c r="I6494" t="n">
        <v>4</v>
      </c>
      <c r="J6494" t="n">
        <v>7</v>
      </c>
    </row>
    <row r="6495">
      <c r="A6495" t="n">
        <v>6494</v>
      </c>
      <c r="B6495" t="inlineStr">
        <is>
          <t>Müşteri 6495</t>
        </is>
      </c>
      <c r="C6495" t="n">
        <v>9742.5</v>
      </c>
      <c r="D6495">
        <f>C6495*0.2</f>
        <v/>
      </c>
      <c r="E6495">
        <f>C6495+D6495</f>
        <v/>
      </c>
      <c r="F6495" s="2" t="n">
        <v>46313</v>
      </c>
      <c r="G6495" t="inlineStr">
        <is>
          <t>ğüşiöç</t>
        </is>
      </c>
      <c r="H6495" t="n">
        <v>6</v>
      </c>
      <c r="I6495" t="n">
        <v>5</v>
      </c>
      <c r="J6495" t="n">
        <v>8</v>
      </c>
    </row>
    <row r="6496">
      <c r="A6496" t="n">
        <v>6495</v>
      </c>
      <c r="B6496" t="inlineStr">
        <is>
          <t>Müşteri 6496</t>
        </is>
      </c>
      <c r="C6496" t="n">
        <v>9744</v>
      </c>
      <c r="D6496">
        <f>C6496*0.2</f>
        <v/>
      </c>
      <c r="E6496">
        <f>C6496+D6496</f>
        <v/>
      </c>
      <c r="F6496" s="2" t="n">
        <v>46314</v>
      </c>
      <c r="G6496" t="inlineStr">
        <is>
          <t>ğüşiöç</t>
        </is>
      </c>
      <c r="H6496" t="n">
        <v>0</v>
      </c>
      <c r="I6496" t="n">
        <v>6</v>
      </c>
      <c r="J6496" t="n">
        <v>9</v>
      </c>
    </row>
    <row r="6497">
      <c r="A6497" t="n">
        <v>6496</v>
      </c>
      <c r="B6497" t="inlineStr">
        <is>
          <t>Müşteri 6497</t>
        </is>
      </c>
      <c r="C6497" t="n">
        <v>9745.5</v>
      </c>
      <c r="D6497">
        <f>C6497*0.2</f>
        <v/>
      </c>
      <c r="E6497">
        <f>C6497+D6497</f>
        <v/>
      </c>
      <c r="F6497" s="2" t="n">
        <v>46315</v>
      </c>
      <c r="G6497" t="inlineStr">
        <is>
          <t>ğüşiöç</t>
        </is>
      </c>
      <c r="H6497" t="n">
        <v>1</v>
      </c>
      <c r="I6497" t="n">
        <v>7</v>
      </c>
      <c r="J6497" t="n">
        <v>10</v>
      </c>
    </row>
    <row r="6498">
      <c r="A6498" t="n">
        <v>6497</v>
      </c>
      <c r="B6498" t="inlineStr">
        <is>
          <t>Müşteri 6498</t>
        </is>
      </c>
      <c r="C6498" t="n">
        <v>9747</v>
      </c>
      <c r="D6498">
        <f>C6498*0.2</f>
        <v/>
      </c>
      <c r="E6498">
        <f>C6498+D6498</f>
        <v/>
      </c>
      <c r="F6498" s="2" t="n">
        <v>46316</v>
      </c>
      <c r="G6498" t="inlineStr">
        <is>
          <t>ğüşiöç</t>
        </is>
      </c>
      <c r="H6498" t="n">
        <v>2</v>
      </c>
      <c r="I6498" t="n">
        <v>8</v>
      </c>
      <c r="J6498" t="n">
        <v>11</v>
      </c>
    </row>
    <row r="6499">
      <c r="A6499" t="n">
        <v>6498</v>
      </c>
      <c r="B6499" t="inlineStr">
        <is>
          <t>Müşteri 6499</t>
        </is>
      </c>
      <c r="C6499" t="n">
        <v>9748.5</v>
      </c>
      <c r="D6499">
        <f>C6499*0.2</f>
        <v/>
      </c>
      <c r="E6499">
        <f>C6499+D6499</f>
        <v/>
      </c>
      <c r="F6499" s="2" t="n">
        <v>46317</v>
      </c>
      <c r="G6499" t="inlineStr">
        <is>
          <t>ğüşiöç</t>
        </is>
      </c>
      <c r="H6499" t="n">
        <v>3</v>
      </c>
      <c r="I6499" t="n">
        <v>9</v>
      </c>
      <c r="J6499" t="n">
        <v>12</v>
      </c>
    </row>
    <row r="6500">
      <c r="A6500" t="n">
        <v>6499</v>
      </c>
      <c r="B6500" t="inlineStr">
        <is>
          <t>Müşteri 6500</t>
        </is>
      </c>
      <c r="C6500" t="n">
        <v>9750</v>
      </c>
      <c r="D6500">
        <f>C6500*0.2</f>
        <v/>
      </c>
      <c r="E6500">
        <f>C6500+D6500</f>
        <v/>
      </c>
      <c r="F6500" s="2" t="n">
        <v>46318</v>
      </c>
      <c r="G6500" t="inlineStr">
        <is>
          <t>ğüşiöç</t>
        </is>
      </c>
      <c r="H6500" t="n">
        <v>4</v>
      </c>
      <c r="I6500" t="n">
        <v>10</v>
      </c>
      <c r="J6500" t="n">
        <v>0</v>
      </c>
    </row>
    <row r="6501">
      <c r="A6501" t="n">
        <v>6500</v>
      </c>
      <c r="B6501" t="inlineStr">
        <is>
          <t>Müşteri 6501</t>
        </is>
      </c>
      <c r="C6501" t="n">
        <v>9751.5</v>
      </c>
      <c r="D6501">
        <f>C6501*0.2</f>
        <v/>
      </c>
      <c r="E6501">
        <f>C6501+D6501</f>
        <v/>
      </c>
      <c r="F6501" s="2" t="n">
        <v>46319</v>
      </c>
      <c r="G6501" t="inlineStr">
        <is>
          <t>ğüşiöç</t>
        </is>
      </c>
      <c r="H6501" t="n">
        <v>5</v>
      </c>
      <c r="I6501" t="n">
        <v>0</v>
      </c>
      <c r="J6501" t="n">
        <v>1</v>
      </c>
    </row>
    <row r="6502">
      <c r="A6502" t="n">
        <v>6501</v>
      </c>
      <c r="B6502" t="inlineStr">
        <is>
          <t>Müşteri 6502</t>
        </is>
      </c>
      <c r="C6502" t="n">
        <v>9753</v>
      </c>
      <c r="D6502">
        <f>C6502*0.2</f>
        <v/>
      </c>
      <c r="E6502">
        <f>C6502+D6502</f>
        <v/>
      </c>
      <c r="F6502" s="2" t="n">
        <v>46320</v>
      </c>
      <c r="G6502" t="inlineStr">
        <is>
          <t>ğüşiöç</t>
        </is>
      </c>
      <c r="H6502" t="n">
        <v>6</v>
      </c>
      <c r="I6502" t="n">
        <v>1</v>
      </c>
      <c r="J6502" t="n">
        <v>2</v>
      </c>
    </row>
    <row r="6503">
      <c r="A6503" t="n">
        <v>6502</v>
      </c>
      <c r="B6503" t="inlineStr">
        <is>
          <t>Müşteri 6503</t>
        </is>
      </c>
      <c r="C6503" t="n">
        <v>9754.5</v>
      </c>
      <c r="D6503">
        <f>C6503*0.2</f>
        <v/>
      </c>
      <c r="E6503">
        <f>C6503+D6503</f>
        <v/>
      </c>
      <c r="F6503" s="2" t="n">
        <v>46321</v>
      </c>
      <c r="G6503" t="inlineStr">
        <is>
          <t>ğüşiöç</t>
        </is>
      </c>
      <c r="H6503" t="n">
        <v>0</v>
      </c>
      <c r="I6503" t="n">
        <v>2</v>
      </c>
      <c r="J6503" t="n">
        <v>3</v>
      </c>
    </row>
    <row r="6504">
      <c r="A6504" t="n">
        <v>6503</v>
      </c>
      <c r="B6504" t="inlineStr">
        <is>
          <t>Müşteri 6504</t>
        </is>
      </c>
      <c r="C6504" t="n">
        <v>9756</v>
      </c>
      <c r="D6504">
        <f>C6504*0.2</f>
        <v/>
      </c>
      <c r="E6504">
        <f>C6504+D6504</f>
        <v/>
      </c>
      <c r="F6504" s="2" t="n">
        <v>46322</v>
      </c>
      <c r="G6504" t="inlineStr">
        <is>
          <t>ğüşiöç</t>
        </is>
      </c>
      <c r="H6504" t="n">
        <v>1</v>
      </c>
      <c r="I6504" t="n">
        <v>3</v>
      </c>
      <c r="J6504" t="n">
        <v>4</v>
      </c>
    </row>
    <row r="6505">
      <c r="A6505" t="n">
        <v>6504</v>
      </c>
      <c r="B6505" t="inlineStr">
        <is>
          <t>Müşteri 6505</t>
        </is>
      </c>
      <c r="C6505" t="n">
        <v>9757.5</v>
      </c>
      <c r="D6505">
        <f>C6505*0.2</f>
        <v/>
      </c>
      <c r="E6505">
        <f>C6505+D6505</f>
        <v/>
      </c>
      <c r="F6505" s="2" t="n">
        <v>46323</v>
      </c>
      <c r="G6505" t="inlineStr">
        <is>
          <t>ğüşiöç</t>
        </is>
      </c>
      <c r="H6505" t="n">
        <v>2</v>
      </c>
      <c r="I6505" t="n">
        <v>4</v>
      </c>
      <c r="J6505" t="n">
        <v>5</v>
      </c>
    </row>
    <row r="6506">
      <c r="A6506" t="n">
        <v>6505</v>
      </c>
      <c r="B6506" t="inlineStr">
        <is>
          <t>Müşteri 6506</t>
        </is>
      </c>
      <c r="C6506" t="n">
        <v>9759</v>
      </c>
      <c r="D6506">
        <f>C6506*0.2</f>
        <v/>
      </c>
      <c r="E6506">
        <f>C6506+D6506</f>
        <v/>
      </c>
      <c r="F6506" s="2" t="n">
        <v>46324</v>
      </c>
      <c r="G6506" t="inlineStr">
        <is>
          <t>ğüşiöç</t>
        </is>
      </c>
      <c r="H6506" t="n">
        <v>3</v>
      </c>
      <c r="I6506" t="n">
        <v>5</v>
      </c>
      <c r="J6506" t="n">
        <v>6</v>
      </c>
    </row>
    <row r="6507">
      <c r="A6507" t="n">
        <v>6506</v>
      </c>
      <c r="B6507" t="inlineStr">
        <is>
          <t>Müşteri 6507</t>
        </is>
      </c>
      <c r="C6507" t="n">
        <v>9760.5</v>
      </c>
      <c r="D6507">
        <f>C6507*0.2</f>
        <v/>
      </c>
      <c r="E6507">
        <f>C6507+D6507</f>
        <v/>
      </c>
      <c r="F6507" s="2" t="n">
        <v>46325</v>
      </c>
      <c r="G6507" t="inlineStr">
        <is>
          <t>ğüşiöç</t>
        </is>
      </c>
      <c r="H6507" t="n">
        <v>4</v>
      </c>
      <c r="I6507" t="n">
        <v>6</v>
      </c>
      <c r="J6507" t="n">
        <v>7</v>
      </c>
    </row>
    <row r="6508">
      <c r="A6508" t="n">
        <v>6507</v>
      </c>
      <c r="B6508" t="inlineStr">
        <is>
          <t>Müşteri 6508</t>
        </is>
      </c>
      <c r="C6508" t="n">
        <v>9762</v>
      </c>
      <c r="D6508">
        <f>C6508*0.2</f>
        <v/>
      </c>
      <c r="E6508">
        <f>C6508+D6508</f>
        <v/>
      </c>
      <c r="F6508" s="2" t="n">
        <v>46326</v>
      </c>
      <c r="G6508" t="inlineStr">
        <is>
          <t>ğüşiöç</t>
        </is>
      </c>
      <c r="H6508" t="n">
        <v>5</v>
      </c>
      <c r="I6508" t="n">
        <v>7</v>
      </c>
      <c r="J6508" t="n">
        <v>8</v>
      </c>
    </row>
    <row r="6509">
      <c r="A6509" t="n">
        <v>6508</v>
      </c>
      <c r="B6509" t="inlineStr">
        <is>
          <t>Müşteri 6509</t>
        </is>
      </c>
      <c r="C6509" t="n">
        <v>9763.5</v>
      </c>
      <c r="D6509">
        <f>C6509*0.2</f>
        <v/>
      </c>
      <c r="E6509">
        <f>C6509+D6509</f>
        <v/>
      </c>
      <c r="F6509" s="2" t="n">
        <v>46327</v>
      </c>
      <c r="G6509" t="inlineStr">
        <is>
          <t>ğüşiöç</t>
        </is>
      </c>
      <c r="H6509" t="n">
        <v>6</v>
      </c>
      <c r="I6509" t="n">
        <v>8</v>
      </c>
      <c r="J6509" t="n">
        <v>9</v>
      </c>
    </row>
    <row r="6510">
      <c r="A6510" t="n">
        <v>6509</v>
      </c>
      <c r="B6510" t="inlineStr">
        <is>
          <t>Müşteri 6510</t>
        </is>
      </c>
      <c r="C6510" t="n">
        <v>9765</v>
      </c>
      <c r="D6510">
        <f>C6510*0.2</f>
        <v/>
      </c>
      <c r="E6510">
        <f>C6510+D6510</f>
        <v/>
      </c>
      <c r="F6510" s="2" t="n">
        <v>46328</v>
      </c>
      <c r="G6510" t="inlineStr">
        <is>
          <t>ğüşiöç</t>
        </is>
      </c>
      <c r="H6510" t="n">
        <v>0</v>
      </c>
      <c r="I6510" t="n">
        <v>9</v>
      </c>
      <c r="J6510" t="n">
        <v>10</v>
      </c>
    </row>
    <row r="6511">
      <c r="A6511" t="n">
        <v>6510</v>
      </c>
      <c r="B6511" t="inlineStr">
        <is>
          <t>Müşteri 6511</t>
        </is>
      </c>
      <c r="C6511" t="n">
        <v>9766.5</v>
      </c>
      <c r="D6511">
        <f>C6511*0.2</f>
        <v/>
      </c>
      <c r="E6511">
        <f>C6511+D6511</f>
        <v/>
      </c>
      <c r="F6511" s="2" t="n">
        <v>46329</v>
      </c>
      <c r="G6511" t="inlineStr">
        <is>
          <t>ğüşiöç</t>
        </is>
      </c>
      <c r="H6511" t="n">
        <v>1</v>
      </c>
      <c r="I6511" t="n">
        <v>10</v>
      </c>
      <c r="J6511" t="n">
        <v>11</v>
      </c>
    </row>
    <row r="6512">
      <c r="A6512" t="n">
        <v>6511</v>
      </c>
      <c r="B6512" t="inlineStr">
        <is>
          <t>Müşteri 6512</t>
        </is>
      </c>
      <c r="C6512" t="n">
        <v>9768</v>
      </c>
      <c r="D6512">
        <f>C6512*0.2</f>
        <v/>
      </c>
      <c r="E6512">
        <f>C6512+D6512</f>
        <v/>
      </c>
      <c r="F6512" s="2" t="n">
        <v>46330</v>
      </c>
      <c r="G6512" t="inlineStr">
        <is>
          <t>ğüşiöç</t>
        </is>
      </c>
      <c r="H6512" t="n">
        <v>2</v>
      </c>
      <c r="I6512" t="n">
        <v>0</v>
      </c>
      <c r="J6512" t="n">
        <v>12</v>
      </c>
    </row>
    <row r="6513">
      <c r="A6513" t="n">
        <v>6512</v>
      </c>
      <c r="B6513" t="inlineStr">
        <is>
          <t>Müşteri 6513</t>
        </is>
      </c>
      <c r="C6513" t="n">
        <v>9769.5</v>
      </c>
      <c r="D6513">
        <f>C6513*0.2</f>
        <v/>
      </c>
      <c r="E6513">
        <f>C6513+D6513</f>
        <v/>
      </c>
      <c r="F6513" s="2" t="n">
        <v>46331</v>
      </c>
      <c r="G6513" t="inlineStr">
        <is>
          <t>ğüşiöç</t>
        </is>
      </c>
      <c r="H6513" t="n">
        <v>3</v>
      </c>
      <c r="I6513" t="n">
        <v>1</v>
      </c>
      <c r="J6513" t="n">
        <v>0</v>
      </c>
    </row>
    <row r="6514">
      <c r="A6514" t="n">
        <v>6513</v>
      </c>
      <c r="B6514" t="inlineStr">
        <is>
          <t>Müşteri 6514</t>
        </is>
      </c>
      <c r="C6514" t="n">
        <v>9771</v>
      </c>
      <c r="D6514">
        <f>C6514*0.2</f>
        <v/>
      </c>
      <c r="E6514">
        <f>C6514+D6514</f>
        <v/>
      </c>
      <c r="F6514" s="2" t="n">
        <v>46332</v>
      </c>
      <c r="G6514" t="inlineStr">
        <is>
          <t>ğüşiöç</t>
        </is>
      </c>
      <c r="H6514" t="n">
        <v>4</v>
      </c>
      <c r="I6514" t="n">
        <v>2</v>
      </c>
      <c r="J6514" t="n">
        <v>1</v>
      </c>
    </row>
    <row r="6515">
      <c r="A6515" t="n">
        <v>6514</v>
      </c>
      <c r="B6515" t="inlineStr">
        <is>
          <t>Müşteri 6515</t>
        </is>
      </c>
      <c r="C6515" t="n">
        <v>9772.5</v>
      </c>
      <c r="D6515">
        <f>C6515*0.2</f>
        <v/>
      </c>
      <c r="E6515">
        <f>C6515+D6515</f>
        <v/>
      </c>
      <c r="F6515" s="2" t="n">
        <v>46333</v>
      </c>
      <c r="G6515" t="inlineStr">
        <is>
          <t>ğüşiöç</t>
        </is>
      </c>
      <c r="H6515" t="n">
        <v>5</v>
      </c>
      <c r="I6515" t="n">
        <v>3</v>
      </c>
      <c r="J6515" t="n">
        <v>2</v>
      </c>
    </row>
    <row r="6516">
      <c r="A6516" t="n">
        <v>6515</v>
      </c>
      <c r="B6516" t="inlineStr">
        <is>
          <t>Müşteri 6516</t>
        </is>
      </c>
      <c r="C6516" t="n">
        <v>9774</v>
      </c>
      <c r="D6516">
        <f>C6516*0.2</f>
        <v/>
      </c>
      <c r="E6516">
        <f>C6516+D6516</f>
        <v/>
      </c>
      <c r="F6516" s="2" t="n">
        <v>46334</v>
      </c>
      <c r="G6516" t="inlineStr">
        <is>
          <t>ğüşiöç</t>
        </is>
      </c>
      <c r="H6516" t="n">
        <v>6</v>
      </c>
      <c r="I6516" t="n">
        <v>4</v>
      </c>
      <c r="J6516" t="n">
        <v>3</v>
      </c>
    </row>
    <row r="6517">
      <c r="A6517" t="n">
        <v>6516</v>
      </c>
      <c r="B6517" t="inlineStr">
        <is>
          <t>Müşteri 6517</t>
        </is>
      </c>
      <c r="C6517" t="n">
        <v>9775.5</v>
      </c>
      <c r="D6517">
        <f>C6517*0.2</f>
        <v/>
      </c>
      <c r="E6517">
        <f>C6517+D6517</f>
        <v/>
      </c>
      <c r="F6517" s="2" t="n">
        <v>46335</v>
      </c>
      <c r="G6517" t="inlineStr">
        <is>
          <t>ğüşiöç</t>
        </is>
      </c>
      <c r="H6517" t="n">
        <v>0</v>
      </c>
      <c r="I6517" t="n">
        <v>5</v>
      </c>
      <c r="J6517" t="n">
        <v>4</v>
      </c>
    </row>
    <row r="6518">
      <c r="A6518" t="n">
        <v>6517</v>
      </c>
      <c r="B6518" t="inlineStr">
        <is>
          <t>Müşteri 6518</t>
        </is>
      </c>
      <c r="C6518" t="n">
        <v>9777</v>
      </c>
      <c r="D6518">
        <f>C6518*0.2</f>
        <v/>
      </c>
      <c r="E6518">
        <f>C6518+D6518</f>
        <v/>
      </c>
      <c r="F6518" s="2" t="n">
        <v>46336</v>
      </c>
      <c r="G6518" t="inlineStr">
        <is>
          <t>ğüşiöç</t>
        </is>
      </c>
      <c r="H6518" t="n">
        <v>1</v>
      </c>
      <c r="I6518" t="n">
        <v>6</v>
      </c>
      <c r="J6518" t="n">
        <v>5</v>
      </c>
    </row>
    <row r="6519">
      <c r="A6519" t="n">
        <v>6518</v>
      </c>
      <c r="B6519" t="inlineStr">
        <is>
          <t>Müşteri 6519</t>
        </is>
      </c>
      <c r="C6519" t="n">
        <v>9778.5</v>
      </c>
      <c r="D6519">
        <f>C6519*0.2</f>
        <v/>
      </c>
      <c r="E6519">
        <f>C6519+D6519</f>
        <v/>
      </c>
      <c r="F6519" s="2" t="n">
        <v>46337</v>
      </c>
      <c r="G6519" t="inlineStr">
        <is>
          <t>ğüşiöç</t>
        </is>
      </c>
      <c r="H6519" t="n">
        <v>2</v>
      </c>
      <c r="I6519" t="n">
        <v>7</v>
      </c>
      <c r="J6519" t="n">
        <v>6</v>
      </c>
    </row>
    <row r="6520">
      <c r="A6520" t="n">
        <v>6519</v>
      </c>
      <c r="B6520" t="inlineStr">
        <is>
          <t>Müşteri 6520</t>
        </is>
      </c>
      <c r="C6520" t="n">
        <v>9780</v>
      </c>
      <c r="D6520">
        <f>C6520*0.2</f>
        <v/>
      </c>
      <c r="E6520">
        <f>C6520+D6520</f>
        <v/>
      </c>
      <c r="F6520" s="2" t="n">
        <v>46338</v>
      </c>
      <c r="G6520" t="inlineStr">
        <is>
          <t>ğüşiöç</t>
        </is>
      </c>
      <c r="H6520" t="n">
        <v>3</v>
      </c>
      <c r="I6520" t="n">
        <v>8</v>
      </c>
      <c r="J6520" t="n">
        <v>7</v>
      </c>
    </row>
    <row r="6521">
      <c r="A6521" t="n">
        <v>6520</v>
      </c>
      <c r="B6521" t="inlineStr">
        <is>
          <t>Müşteri 6521</t>
        </is>
      </c>
      <c r="C6521" t="n">
        <v>9781.5</v>
      </c>
      <c r="D6521">
        <f>C6521*0.2</f>
        <v/>
      </c>
      <c r="E6521">
        <f>C6521+D6521</f>
        <v/>
      </c>
      <c r="F6521" s="2" t="n">
        <v>46339</v>
      </c>
      <c r="G6521" t="inlineStr">
        <is>
          <t>ğüşiöç</t>
        </is>
      </c>
      <c r="H6521" t="n">
        <v>4</v>
      </c>
      <c r="I6521" t="n">
        <v>9</v>
      </c>
      <c r="J6521" t="n">
        <v>8</v>
      </c>
    </row>
    <row r="6522">
      <c r="A6522" t="n">
        <v>6521</v>
      </c>
      <c r="B6522" t="inlineStr">
        <is>
          <t>Müşteri 6522</t>
        </is>
      </c>
      <c r="C6522" t="n">
        <v>9783</v>
      </c>
      <c r="D6522">
        <f>C6522*0.2</f>
        <v/>
      </c>
      <c r="E6522">
        <f>C6522+D6522</f>
        <v/>
      </c>
      <c r="F6522" s="2" t="n">
        <v>46340</v>
      </c>
      <c r="G6522" t="inlineStr">
        <is>
          <t>ğüşiöç</t>
        </is>
      </c>
      <c r="H6522" t="n">
        <v>5</v>
      </c>
      <c r="I6522" t="n">
        <v>10</v>
      </c>
      <c r="J6522" t="n">
        <v>9</v>
      </c>
    </row>
    <row r="6523">
      <c r="A6523" t="n">
        <v>6522</v>
      </c>
      <c r="B6523" t="inlineStr">
        <is>
          <t>Müşteri 6523</t>
        </is>
      </c>
      <c r="C6523" t="n">
        <v>9784.5</v>
      </c>
      <c r="D6523">
        <f>C6523*0.2</f>
        <v/>
      </c>
      <c r="E6523">
        <f>C6523+D6523</f>
        <v/>
      </c>
      <c r="F6523" s="2" t="n">
        <v>46341</v>
      </c>
      <c r="G6523" t="inlineStr">
        <is>
          <t>ğüşiöç</t>
        </is>
      </c>
      <c r="H6523" t="n">
        <v>6</v>
      </c>
      <c r="I6523" t="n">
        <v>0</v>
      </c>
      <c r="J6523" t="n">
        <v>10</v>
      </c>
    </row>
    <row r="6524">
      <c r="A6524" t="n">
        <v>6523</v>
      </c>
      <c r="B6524" t="inlineStr">
        <is>
          <t>Müşteri 6524</t>
        </is>
      </c>
      <c r="C6524" t="n">
        <v>9786</v>
      </c>
      <c r="D6524">
        <f>C6524*0.2</f>
        <v/>
      </c>
      <c r="E6524">
        <f>C6524+D6524</f>
        <v/>
      </c>
      <c r="F6524" s="2" t="n">
        <v>46342</v>
      </c>
      <c r="G6524" t="inlineStr">
        <is>
          <t>ğüşiöç</t>
        </is>
      </c>
      <c r="H6524" t="n">
        <v>0</v>
      </c>
      <c r="I6524" t="n">
        <v>1</v>
      </c>
      <c r="J6524" t="n">
        <v>11</v>
      </c>
    </row>
    <row r="6525">
      <c r="A6525" t="n">
        <v>6524</v>
      </c>
      <c r="B6525" t="inlineStr">
        <is>
          <t>Müşteri 6525</t>
        </is>
      </c>
      <c r="C6525" t="n">
        <v>9787.5</v>
      </c>
      <c r="D6525">
        <f>C6525*0.2</f>
        <v/>
      </c>
      <c r="E6525">
        <f>C6525+D6525</f>
        <v/>
      </c>
      <c r="F6525" s="2" t="n">
        <v>46343</v>
      </c>
      <c r="G6525" t="inlineStr">
        <is>
          <t>ğüşiöç</t>
        </is>
      </c>
      <c r="H6525" t="n">
        <v>1</v>
      </c>
      <c r="I6525" t="n">
        <v>2</v>
      </c>
      <c r="J6525" t="n">
        <v>12</v>
      </c>
    </row>
    <row r="6526">
      <c r="A6526" t="n">
        <v>6525</v>
      </c>
      <c r="B6526" t="inlineStr">
        <is>
          <t>Müşteri 6526</t>
        </is>
      </c>
      <c r="C6526" t="n">
        <v>9789</v>
      </c>
      <c r="D6526">
        <f>C6526*0.2</f>
        <v/>
      </c>
      <c r="E6526">
        <f>C6526+D6526</f>
        <v/>
      </c>
      <c r="F6526" s="2" t="n">
        <v>46344</v>
      </c>
      <c r="G6526" t="inlineStr">
        <is>
          <t>ğüşiöç</t>
        </is>
      </c>
      <c r="H6526" t="n">
        <v>2</v>
      </c>
      <c r="I6526" t="n">
        <v>3</v>
      </c>
      <c r="J6526" t="n">
        <v>0</v>
      </c>
    </row>
    <row r="6527">
      <c r="A6527" t="n">
        <v>6526</v>
      </c>
      <c r="B6527" t="inlineStr">
        <is>
          <t>Müşteri 6527</t>
        </is>
      </c>
      <c r="C6527" t="n">
        <v>9790.5</v>
      </c>
      <c r="D6527">
        <f>C6527*0.2</f>
        <v/>
      </c>
      <c r="E6527">
        <f>C6527+D6527</f>
        <v/>
      </c>
      <c r="F6527" s="2" t="n">
        <v>46345</v>
      </c>
      <c r="G6527" t="inlineStr">
        <is>
          <t>ğüşiöç</t>
        </is>
      </c>
      <c r="H6527" t="n">
        <v>3</v>
      </c>
      <c r="I6527" t="n">
        <v>4</v>
      </c>
      <c r="J6527" t="n">
        <v>1</v>
      </c>
    </row>
    <row r="6528">
      <c r="A6528" t="n">
        <v>6527</v>
      </c>
      <c r="B6528" t="inlineStr">
        <is>
          <t>Müşteri 6528</t>
        </is>
      </c>
      <c r="C6528" t="n">
        <v>9792</v>
      </c>
      <c r="D6528">
        <f>C6528*0.2</f>
        <v/>
      </c>
      <c r="E6528">
        <f>C6528+D6528</f>
        <v/>
      </c>
      <c r="F6528" s="2" t="n">
        <v>46346</v>
      </c>
      <c r="G6528" t="inlineStr">
        <is>
          <t>ğüşiöç</t>
        </is>
      </c>
      <c r="H6528" t="n">
        <v>4</v>
      </c>
      <c r="I6528" t="n">
        <v>5</v>
      </c>
      <c r="J6528" t="n">
        <v>2</v>
      </c>
    </row>
    <row r="6529">
      <c r="A6529" t="n">
        <v>6528</v>
      </c>
      <c r="B6529" t="inlineStr">
        <is>
          <t>Müşteri 6529</t>
        </is>
      </c>
      <c r="C6529" t="n">
        <v>9793.5</v>
      </c>
      <c r="D6529">
        <f>C6529*0.2</f>
        <v/>
      </c>
      <c r="E6529">
        <f>C6529+D6529</f>
        <v/>
      </c>
      <c r="F6529" s="2" t="n">
        <v>46347</v>
      </c>
      <c r="G6529" t="inlineStr">
        <is>
          <t>ğüşiöç</t>
        </is>
      </c>
      <c r="H6529" t="n">
        <v>5</v>
      </c>
      <c r="I6529" t="n">
        <v>6</v>
      </c>
      <c r="J6529" t="n">
        <v>3</v>
      </c>
    </row>
    <row r="6530">
      <c r="A6530" t="n">
        <v>6529</v>
      </c>
      <c r="B6530" t="inlineStr">
        <is>
          <t>Müşteri 6530</t>
        </is>
      </c>
      <c r="C6530" t="n">
        <v>9795</v>
      </c>
      <c r="D6530">
        <f>C6530*0.2</f>
        <v/>
      </c>
      <c r="E6530">
        <f>C6530+D6530</f>
        <v/>
      </c>
      <c r="F6530" s="2" t="n">
        <v>46348</v>
      </c>
      <c r="G6530" t="inlineStr">
        <is>
          <t>ğüşiöç</t>
        </is>
      </c>
      <c r="H6530" t="n">
        <v>6</v>
      </c>
      <c r="I6530" t="n">
        <v>7</v>
      </c>
      <c r="J6530" t="n">
        <v>4</v>
      </c>
    </row>
    <row r="6531">
      <c r="A6531" t="n">
        <v>6530</v>
      </c>
      <c r="B6531" t="inlineStr">
        <is>
          <t>Müşteri 6531</t>
        </is>
      </c>
      <c r="C6531" t="n">
        <v>9796.5</v>
      </c>
      <c r="D6531">
        <f>C6531*0.2</f>
        <v/>
      </c>
      <c r="E6531">
        <f>C6531+D6531</f>
        <v/>
      </c>
      <c r="F6531" s="2" t="n">
        <v>46349</v>
      </c>
      <c r="G6531" t="inlineStr">
        <is>
          <t>ğüşiöç</t>
        </is>
      </c>
      <c r="H6531" t="n">
        <v>0</v>
      </c>
      <c r="I6531" t="n">
        <v>8</v>
      </c>
      <c r="J6531" t="n">
        <v>5</v>
      </c>
    </row>
    <row r="6532">
      <c r="A6532" t="n">
        <v>6531</v>
      </c>
      <c r="B6532" t="inlineStr">
        <is>
          <t>Müşteri 6532</t>
        </is>
      </c>
      <c r="C6532" t="n">
        <v>9798</v>
      </c>
      <c r="D6532">
        <f>C6532*0.2</f>
        <v/>
      </c>
      <c r="E6532">
        <f>C6532+D6532</f>
        <v/>
      </c>
      <c r="F6532" s="2" t="n">
        <v>46350</v>
      </c>
      <c r="G6532" t="inlineStr">
        <is>
          <t>ğüşiöç</t>
        </is>
      </c>
      <c r="H6532" t="n">
        <v>1</v>
      </c>
      <c r="I6532" t="n">
        <v>9</v>
      </c>
      <c r="J6532" t="n">
        <v>6</v>
      </c>
    </row>
    <row r="6533">
      <c r="A6533" t="n">
        <v>6532</v>
      </c>
      <c r="B6533" t="inlineStr">
        <is>
          <t>Müşteri 6533</t>
        </is>
      </c>
      <c r="C6533" t="n">
        <v>9799.5</v>
      </c>
      <c r="D6533">
        <f>C6533*0.2</f>
        <v/>
      </c>
      <c r="E6533">
        <f>C6533+D6533</f>
        <v/>
      </c>
      <c r="F6533" s="2" t="n">
        <v>46351</v>
      </c>
      <c r="G6533" t="inlineStr">
        <is>
          <t>ğüşiöç</t>
        </is>
      </c>
      <c r="H6533" t="n">
        <v>2</v>
      </c>
      <c r="I6533" t="n">
        <v>10</v>
      </c>
      <c r="J6533" t="n">
        <v>7</v>
      </c>
    </row>
    <row r="6534">
      <c r="A6534" t="n">
        <v>6533</v>
      </c>
      <c r="B6534" t="inlineStr">
        <is>
          <t>Müşteri 6534</t>
        </is>
      </c>
      <c r="C6534" t="n">
        <v>9801</v>
      </c>
      <c r="D6534">
        <f>C6534*0.2</f>
        <v/>
      </c>
      <c r="E6534">
        <f>C6534+D6534</f>
        <v/>
      </c>
      <c r="F6534" s="2" t="n">
        <v>46352</v>
      </c>
      <c r="G6534" t="inlineStr">
        <is>
          <t>ğüşiöç</t>
        </is>
      </c>
      <c r="H6534" t="n">
        <v>3</v>
      </c>
      <c r="I6534" t="n">
        <v>0</v>
      </c>
      <c r="J6534" t="n">
        <v>8</v>
      </c>
    </row>
    <row r="6535">
      <c r="A6535" t="n">
        <v>6534</v>
      </c>
      <c r="B6535" t="inlineStr">
        <is>
          <t>Müşteri 6535</t>
        </is>
      </c>
      <c r="C6535" t="n">
        <v>9802.5</v>
      </c>
      <c r="D6535">
        <f>C6535*0.2</f>
        <v/>
      </c>
      <c r="E6535">
        <f>C6535+D6535</f>
        <v/>
      </c>
      <c r="F6535" s="2" t="n">
        <v>46353</v>
      </c>
      <c r="G6535" t="inlineStr">
        <is>
          <t>ğüşiöç</t>
        </is>
      </c>
      <c r="H6535" t="n">
        <v>4</v>
      </c>
      <c r="I6535" t="n">
        <v>1</v>
      </c>
      <c r="J6535" t="n">
        <v>9</v>
      </c>
    </row>
    <row r="6536">
      <c r="A6536" t="n">
        <v>6535</v>
      </c>
      <c r="B6536" t="inlineStr">
        <is>
          <t>Müşteri 6536</t>
        </is>
      </c>
      <c r="C6536" t="n">
        <v>9804</v>
      </c>
      <c r="D6536">
        <f>C6536*0.2</f>
        <v/>
      </c>
      <c r="E6536">
        <f>C6536+D6536</f>
        <v/>
      </c>
      <c r="F6536" s="2" t="n">
        <v>46354</v>
      </c>
      <c r="G6536" t="inlineStr">
        <is>
          <t>ğüşiöç</t>
        </is>
      </c>
      <c r="H6536" t="n">
        <v>5</v>
      </c>
      <c r="I6536" t="n">
        <v>2</v>
      </c>
      <c r="J6536" t="n">
        <v>10</v>
      </c>
    </row>
    <row r="6537">
      <c r="A6537" t="n">
        <v>6536</v>
      </c>
      <c r="B6537" t="inlineStr">
        <is>
          <t>Müşteri 6537</t>
        </is>
      </c>
      <c r="C6537" t="n">
        <v>9805.5</v>
      </c>
      <c r="D6537">
        <f>C6537*0.2</f>
        <v/>
      </c>
      <c r="E6537">
        <f>C6537+D6537</f>
        <v/>
      </c>
      <c r="F6537" s="2" t="n">
        <v>46355</v>
      </c>
      <c r="G6537" t="inlineStr">
        <is>
          <t>ğüşiöç</t>
        </is>
      </c>
      <c r="H6537" t="n">
        <v>6</v>
      </c>
      <c r="I6537" t="n">
        <v>3</v>
      </c>
      <c r="J6537" t="n">
        <v>11</v>
      </c>
    </row>
    <row r="6538">
      <c r="A6538" t="n">
        <v>6537</v>
      </c>
      <c r="B6538" t="inlineStr">
        <is>
          <t>Müşteri 6538</t>
        </is>
      </c>
      <c r="C6538" t="n">
        <v>9807</v>
      </c>
      <c r="D6538">
        <f>C6538*0.2</f>
        <v/>
      </c>
      <c r="E6538">
        <f>C6538+D6538</f>
        <v/>
      </c>
      <c r="F6538" s="2" t="n">
        <v>46356</v>
      </c>
      <c r="G6538" t="inlineStr">
        <is>
          <t>ğüşiöç</t>
        </is>
      </c>
      <c r="H6538" t="n">
        <v>0</v>
      </c>
      <c r="I6538" t="n">
        <v>4</v>
      </c>
      <c r="J6538" t="n">
        <v>12</v>
      </c>
    </row>
    <row r="6539">
      <c r="A6539" t="n">
        <v>6538</v>
      </c>
      <c r="B6539" t="inlineStr">
        <is>
          <t>Müşteri 6539</t>
        </is>
      </c>
      <c r="C6539" t="n">
        <v>9808.5</v>
      </c>
      <c r="D6539">
        <f>C6539*0.2</f>
        <v/>
      </c>
      <c r="E6539">
        <f>C6539+D6539</f>
        <v/>
      </c>
      <c r="F6539" s="2" t="n">
        <v>46357</v>
      </c>
      <c r="G6539" t="inlineStr">
        <is>
          <t>ğüşiöç</t>
        </is>
      </c>
      <c r="H6539" t="n">
        <v>1</v>
      </c>
      <c r="I6539" t="n">
        <v>5</v>
      </c>
      <c r="J6539" t="n">
        <v>0</v>
      </c>
    </row>
    <row r="6540">
      <c r="A6540" t="n">
        <v>6539</v>
      </c>
      <c r="B6540" t="inlineStr">
        <is>
          <t>Müşteri 6540</t>
        </is>
      </c>
      <c r="C6540" t="n">
        <v>9810</v>
      </c>
      <c r="D6540">
        <f>C6540*0.2</f>
        <v/>
      </c>
      <c r="E6540">
        <f>C6540+D6540</f>
        <v/>
      </c>
      <c r="F6540" s="2" t="n">
        <v>46358</v>
      </c>
      <c r="G6540" t="inlineStr">
        <is>
          <t>ğüşiöç</t>
        </is>
      </c>
      <c r="H6540" t="n">
        <v>2</v>
      </c>
      <c r="I6540" t="n">
        <v>6</v>
      </c>
      <c r="J6540" t="n">
        <v>1</v>
      </c>
    </row>
    <row r="6541">
      <c r="A6541" t="n">
        <v>6540</v>
      </c>
      <c r="B6541" t="inlineStr">
        <is>
          <t>Müşteri 6541</t>
        </is>
      </c>
      <c r="C6541" t="n">
        <v>9811.5</v>
      </c>
      <c r="D6541">
        <f>C6541*0.2</f>
        <v/>
      </c>
      <c r="E6541">
        <f>C6541+D6541</f>
        <v/>
      </c>
      <c r="F6541" s="2" t="n">
        <v>46359</v>
      </c>
      <c r="G6541" t="inlineStr">
        <is>
          <t>ğüşiöç</t>
        </is>
      </c>
      <c r="H6541" t="n">
        <v>3</v>
      </c>
      <c r="I6541" t="n">
        <v>7</v>
      </c>
      <c r="J6541" t="n">
        <v>2</v>
      </c>
    </row>
    <row r="6542">
      <c r="A6542" t="n">
        <v>6541</v>
      </c>
      <c r="B6542" t="inlineStr">
        <is>
          <t>Müşteri 6542</t>
        </is>
      </c>
      <c r="C6542" t="n">
        <v>9813</v>
      </c>
      <c r="D6542">
        <f>C6542*0.2</f>
        <v/>
      </c>
      <c r="E6542">
        <f>C6542+D6542</f>
        <v/>
      </c>
      <c r="F6542" s="2" t="n">
        <v>46360</v>
      </c>
      <c r="G6542" t="inlineStr">
        <is>
          <t>ğüşiöç</t>
        </is>
      </c>
      <c r="H6542" t="n">
        <v>4</v>
      </c>
      <c r="I6542" t="n">
        <v>8</v>
      </c>
      <c r="J6542" t="n">
        <v>3</v>
      </c>
    </row>
    <row r="6543">
      <c r="A6543" t="n">
        <v>6542</v>
      </c>
      <c r="B6543" t="inlineStr">
        <is>
          <t>Müşteri 6543</t>
        </is>
      </c>
      <c r="C6543" t="n">
        <v>9814.5</v>
      </c>
      <c r="D6543">
        <f>C6543*0.2</f>
        <v/>
      </c>
      <c r="E6543">
        <f>C6543+D6543</f>
        <v/>
      </c>
      <c r="F6543" s="2" t="n">
        <v>46361</v>
      </c>
      <c r="G6543" t="inlineStr">
        <is>
          <t>ğüşiöç</t>
        </is>
      </c>
      <c r="H6543" t="n">
        <v>5</v>
      </c>
      <c r="I6543" t="n">
        <v>9</v>
      </c>
      <c r="J6543" t="n">
        <v>4</v>
      </c>
    </row>
    <row r="6544">
      <c r="A6544" t="n">
        <v>6543</v>
      </c>
      <c r="B6544" t="inlineStr">
        <is>
          <t>Müşteri 6544</t>
        </is>
      </c>
      <c r="C6544" t="n">
        <v>9816</v>
      </c>
      <c r="D6544">
        <f>C6544*0.2</f>
        <v/>
      </c>
      <c r="E6544">
        <f>C6544+D6544</f>
        <v/>
      </c>
      <c r="F6544" s="2" t="n">
        <v>46362</v>
      </c>
      <c r="G6544" t="inlineStr">
        <is>
          <t>ğüşiöç</t>
        </is>
      </c>
      <c r="H6544" t="n">
        <v>6</v>
      </c>
      <c r="I6544" t="n">
        <v>10</v>
      </c>
      <c r="J6544" t="n">
        <v>5</v>
      </c>
    </row>
    <row r="6545">
      <c r="A6545" t="n">
        <v>6544</v>
      </c>
      <c r="B6545" t="inlineStr">
        <is>
          <t>Müşteri 6545</t>
        </is>
      </c>
      <c r="C6545" t="n">
        <v>9817.5</v>
      </c>
      <c r="D6545">
        <f>C6545*0.2</f>
        <v/>
      </c>
      <c r="E6545">
        <f>C6545+D6545</f>
        <v/>
      </c>
      <c r="F6545" s="2" t="n">
        <v>46363</v>
      </c>
      <c r="G6545" t="inlineStr">
        <is>
          <t>ğüşiöç</t>
        </is>
      </c>
      <c r="H6545" t="n">
        <v>0</v>
      </c>
      <c r="I6545" t="n">
        <v>0</v>
      </c>
      <c r="J6545" t="n">
        <v>6</v>
      </c>
    </row>
    <row r="6546">
      <c r="A6546" t="n">
        <v>6545</v>
      </c>
      <c r="B6546" t="inlineStr">
        <is>
          <t>Müşteri 6546</t>
        </is>
      </c>
      <c r="C6546" t="n">
        <v>9819</v>
      </c>
      <c r="D6546">
        <f>C6546*0.2</f>
        <v/>
      </c>
      <c r="E6546">
        <f>C6546+D6546</f>
        <v/>
      </c>
      <c r="F6546" s="2" t="n">
        <v>46364</v>
      </c>
      <c r="G6546" t="inlineStr">
        <is>
          <t>ğüşiöç</t>
        </is>
      </c>
      <c r="H6546" t="n">
        <v>1</v>
      </c>
      <c r="I6546" t="n">
        <v>1</v>
      </c>
      <c r="J6546" t="n">
        <v>7</v>
      </c>
    </row>
    <row r="6547">
      <c r="A6547" t="n">
        <v>6546</v>
      </c>
      <c r="B6547" t="inlineStr">
        <is>
          <t>Müşteri 6547</t>
        </is>
      </c>
      <c r="C6547" t="n">
        <v>9820.5</v>
      </c>
      <c r="D6547">
        <f>C6547*0.2</f>
        <v/>
      </c>
      <c r="E6547">
        <f>C6547+D6547</f>
        <v/>
      </c>
      <c r="F6547" s="2" t="n">
        <v>46365</v>
      </c>
      <c r="G6547" t="inlineStr">
        <is>
          <t>ğüşiöç</t>
        </is>
      </c>
      <c r="H6547" t="n">
        <v>2</v>
      </c>
      <c r="I6547" t="n">
        <v>2</v>
      </c>
      <c r="J6547" t="n">
        <v>8</v>
      </c>
    </row>
    <row r="6548">
      <c r="A6548" t="n">
        <v>6547</v>
      </c>
      <c r="B6548" t="inlineStr">
        <is>
          <t>Müşteri 6548</t>
        </is>
      </c>
      <c r="C6548" t="n">
        <v>9822</v>
      </c>
      <c r="D6548">
        <f>C6548*0.2</f>
        <v/>
      </c>
      <c r="E6548">
        <f>C6548+D6548</f>
        <v/>
      </c>
      <c r="F6548" s="2" t="n">
        <v>46366</v>
      </c>
      <c r="G6548" t="inlineStr">
        <is>
          <t>ğüşiöç</t>
        </is>
      </c>
      <c r="H6548" t="n">
        <v>3</v>
      </c>
      <c r="I6548" t="n">
        <v>3</v>
      </c>
      <c r="J6548" t="n">
        <v>9</v>
      </c>
    </row>
    <row r="6549">
      <c r="A6549" t="n">
        <v>6548</v>
      </c>
      <c r="B6549" t="inlineStr">
        <is>
          <t>Müşteri 6549</t>
        </is>
      </c>
      <c r="C6549" t="n">
        <v>9823.5</v>
      </c>
      <c r="D6549">
        <f>C6549*0.2</f>
        <v/>
      </c>
      <c r="E6549">
        <f>C6549+D6549</f>
        <v/>
      </c>
      <c r="F6549" s="2" t="n">
        <v>46367</v>
      </c>
      <c r="G6549" t="inlineStr">
        <is>
          <t>ğüşiöç</t>
        </is>
      </c>
      <c r="H6549" t="n">
        <v>4</v>
      </c>
      <c r="I6549" t="n">
        <v>4</v>
      </c>
      <c r="J6549" t="n">
        <v>10</v>
      </c>
    </row>
    <row r="6550">
      <c r="A6550" t="n">
        <v>6549</v>
      </c>
      <c r="B6550" t="inlineStr">
        <is>
          <t>Müşteri 6550</t>
        </is>
      </c>
      <c r="C6550" t="n">
        <v>9825</v>
      </c>
      <c r="D6550">
        <f>C6550*0.2</f>
        <v/>
      </c>
      <c r="E6550">
        <f>C6550+D6550</f>
        <v/>
      </c>
      <c r="F6550" s="2" t="n">
        <v>46368</v>
      </c>
      <c r="G6550" t="inlineStr">
        <is>
          <t>ğüşiöç</t>
        </is>
      </c>
      <c r="H6550" t="n">
        <v>5</v>
      </c>
      <c r="I6550" t="n">
        <v>5</v>
      </c>
      <c r="J6550" t="n">
        <v>11</v>
      </c>
    </row>
    <row r="6551">
      <c r="A6551" t="n">
        <v>6550</v>
      </c>
      <c r="B6551" t="inlineStr">
        <is>
          <t>Müşteri 6551</t>
        </is>
      </c>
      <c r="C6551" t="n">
        <v>9826.5</v>
      </c>
      <c r="D6551">
        <f>C6551*0.2</f>
        <v/>
      </c>
      <c r="E6551">
        <f>C6551+D6551</f>
        <v/>
      </c>
      <c r="F6551" s="2" t="n">
        <v>46369</v>
      </c>
      <c r="G6551" t="inlineStr">
        <is>
          <t>ğüşiöç</t>
        </is>
      </c>
      <c r="H6551" t="n">
        <v>6</v>
      </c>
      <c r="I6551" t="n">
        <v>6</v>
      </c>
      <c r="J6551" t="n">
        <v>12</v>
      </c>
    </row>
    <row r="6552">
      <c r="A6552" t="n">
        <v>6551</v>
      </c>
      <c r="B6552" t="inlineStr">
        <is>
          <t>Müşteri 6552</t>
        </is>
      </c>
      <c r="C6552" t="n">
        <v>9828</v>
      </c>
      <c r="D6552">
        <f>C6552*0.2</f>
        <v/>
      </c>
      <c r="E6552">
        <f>C6552+D6552</f>
        <v/>
      </c>
      <c r="F6552" s="2" t="n">
        <v>46370</v>
      </c>
      <c r="G6552" t="inlineStr">
        <is>
          <t>ğüşiöç</t>
        </is>
      </c>
      <c r="H6552" t="n">
        <v>0</v>
      </c>
      <c r="I6552" t="n">
        <v>7</v>
      </c>
      <c r="J6552" t="n">
        <v>0</v>
      </c>
    </row>
    <row r="6553">
      <c r="A6553" t="n">
        <v>6552</v>
      </c>
      <c r="B6553" t="inlineStr">
        <is>
          <t>Müşteri 6553</t>
        </is>
      </c>
      <c r="C6553" t="n">
        <v>9829.5</v>
      </c>
      <c r="D6553">
        <f>C6553*0.2</f>
        <v/>
      </c>
      <c r="E6553">
        <f>C6553+D6553</f>
        <v/>
      </c>
      <c r="F6553" s="2" t="n">
        <v>46371</v>
      </c>
      <c r="G6553" t="inlineStr">
        <is>
          <t>ğüşiöç</t>
        </is>
      </c>
      <c r="H6553" t="n">
        <v>1</v>
      </c>
      <c r="I6553" t="n">
        <v>8</v>
      </c>
      <c r="J6553" t="n">
        <v>1</v>
      </c>
    </row>
    <row r="6554">
      <c r="A6554" t="n">
        <v>6553</v>
      </c>
      <c r="B6554" t="inlineStr">
        <is>
          <t>Müşteri 6554</t>
        </is>
      </c>
      <c r="C6554" t="n">
        <v>9831</v>
      </c>
      <c r="D6554">
        <f>C6554*0.2</f>
        <v/>
      </c>
      <c r="E6554">
        <f>C6554+D6554</f>
        <v/>
      </c>
      <c r="F6554" s="2" t="n">
        <v>46372</v>
      </c>
      <c r="G6554" t="inlineStr">
        <is>
          <t>ğüşiöç</t>
        </is>
      </c>
      <c r="H6554" t="n">
        <v>2</v>
      </c>
      <c r="I6554" t="n">
        <v>9</v>
      </c>
      <c r="J6554" t="n">
        <v>2</v>
      </c>
    </row>
    <row r="6555">
      <c r="A6555" t="n">
        <v>6554</v>
      </c>
      <c r="B6555" t="inlineStr">
        <is>
          <t>Müşteri 6555</t>
        </is>
      </c>
      <c r="C6555" t="n">
        <v>9832.5</v>
      </c>
      <c r="D6555">
        <f>C6555*0.2</f>
        <v/>
      </c>
      <c r="E6555">
        <f>C6555+D6555</f>
        <v/>
      </c>
      <c r="F6555" s="2" t="n">
        <v>46373</v>
      </c>
      <c r="G6555" t="inlineStr">
        <is>
          <t>ğüşiöç</t>
        </is>
      </c>
      <c r="H6555" t="n">
        <v>3</v>
      </c>
      <c r="I6555" t="n">
        <v>10</v>
      </c>
      <c r="J6555" t="n">
        <v>3</v>
      </c>
    </row>
    <row r="6556">
      <c r="A6556" t="n">
        <v>6555</v>
      </c>
      <c r="B6556" t="inlineStr">
        <is>
          <t>Müşteri 6556</t>
        </is>
      </c>
      <c r="C6556" t="n">
        <v>9834</v>
      </c>
      <c r="D6556">
        <f>C6556*0.2</f>
        <v/>
      </c>
      <c r="E6556">
        <f>C6556+D6556</f>
        <v/>
      </c>
      <c r="F6556" s="2" t="n">
        <v>46374</v>
      </c>
      <c r="G6556" t="inlineStr">
        <is>
          <t>ğüşiöç</t>
        </is>
      </c>
      <c r="H6556" t="n">
        <v>4</v>
      </c>
      <c r="I6556" t="n">
        <v>0</v>
      </c>
      <c r="J6556" t="n">
        <v>4</v>
      </c>
    </row>
    <row r="6557">
      <c r="A6557" t="n">
        <v>6556</v>
      </c>
      <c r="B6557" t="inlineStr">
        <is>
          <t>Müşteri 6557</t>
        </is>
      </c>
      <c r="C6557" t="n">
        <v>9835.5</v>
      </c>
      <c r="D6557">
        <f>C6557*0.2</f>
        <v/>
      </c>
      <c r="E6557">
        <f>C6557+D6557</f>
        <v/>
      </c>
      <c r="F6557" s="2" t="n">
        <v>46375</v>
      </c>
      <c r="G6557" t="inlineStr">
        <is>
          <t>ğüşiöç</t>
        </is>
      </c>
      <c r="H6557" t="n">
        <v>5</v>
      </c>
      <c r="I6557" t="n">
        <v>1</v>
      </c>
      <c r="J6557" t="n">
        <v>5</v>
      </c>
    </row>
    <row r="6558">
      <c r="A6558" t="n">
        <v>6557</v>
      </c>
      <c r="B6558" t="inlineStr">
        <is>
          <t>Müşteri 6558</t>
        </is>
      </c>
      <c r="C6558" t="n">
        <v>9837</v>
      </c>
      <c r="D6558">
        <f>C6558*0.2</f>
        <v/>
      </c>
      <c r="E6558">
        <f>C6558+D6558</f>
        <v/>
      </c>
      <c r="F6558" s="2" t="n">
        <v>46376</v>
      </c>
      <c r="G6558" t="inlineStr">
        <is>
          <t>ğüşiöç</t>
        </is>
      </c>
      <c r="H6558" t="n">
        <v>6</v>
      </c>
      <c r="I6558" t="n">
        <v>2</v>
      </c>
      <c r="J6558" t="n">
        <v>6</v>
      </c>
    </row>
    <row r="6559">
      <c r="A6559" t="n">
        <v>6558</v>
      </c>
      <c r="B6559" t="inlineStr">
        <is>
          <t>Müşteri 6559</t>
        </is>
      </c>
      <c r="C6559" t="n">
        <v>9838.5</v>
      </c>
      <c r="D6559">
        <f>C6559*0.2</f>
        <v/>
      </c>
      <c r="E6559">
        <f>C6559+D6559</f>
        <v/>
      </c>
      <c r="F6559" s="2" t="n">
        <v>46377</v>
      </c>
      <c r="G6559" t="inlineStr">
        <is>
          <t>ğüşiöç</t>
        </is>
      </c>
      <c r="H6559" t="n">
        <v>0</v>
      </c>
      <c r="I6559" t="n">
        <v>3</v>
      </c>
      <c r="J6559" t="n">
        <v>7</v>
      </c>
    </row>
    <row r="6560">
      <c r="A6560" t="n">
        <v>6559</v>
      </c>
      <c r="B6560" t="inlineStr">
        <is>
          <t>Müşteri 6560</t>
        </is>
      </c>
      <c r="C6560" t="n">
        <v>9840</v>
      </c>
      <c r="D6560">
        <f>C6560*0.2</f>
        <v/>
      </c>
      <c r="E6560">
        <f>C6560+D6560</f>
        <v/>
      </c>
      <c r="F6560" s="2" t="n">
        <v>46378</v>
      </c>
      <c r="G6560" t="inlineStr">
        <is>
          <t>ğüşiöç</t>
        </is>
      </c>
      <c r="H6560" t="n">
        <v>1</v>
      </c>
      <c r="I6560" t="n">
        <v>4</v>
      </c>
      <c r="J6560" t="n">
        <v>8</v>
      </c>
    </row>
    <row r="6561">
      <c r="A6561" t="n">
        <v>6560</v>
      </c>
      <c r="B6561" t="inlineStr">
        <is>
          <t>Müşteri 6561</t>
        </is>
      </c>
      <c r="C6561" t="n">
        <v>9841.5</v>
      </c>
      <c r="D6561">
        <f>C6561*0.2</f>
        <v/>
      </c>
      <c r="E6561">
        <f>C6561+D6561</f>
        <v/>
      </c>
      <c r="F6561" s="2" t="n">
        <v>46379</v>
      </c>
      <c r="G6561" t="inlineStr">
        <is>
          <t>ğüşiöç</t>
        </is>
      </c>
      <c r="H6561" t="n">
        <v>2</v>
      </c>
      <c r="I6561" t="n">
        <v>5</v>
      </c>
      <c r="J6561" t="n">
        <v>9</v>
      </c>
    </row>
    <row r="6562">
      <c r="A6562" t="n">
        <v>6561</v>
      </c>
      <c r="B6562" t="inlineStr">
        <is>
          <t>Müşteri 6562</t>
        </is>
      </c>
      <c r="C6562" t="n">
        <v>9843</v>
      </c>
      <c r="D6562">
        <f>C6562*0.2</f>
        <v/>
      </c>
      <c r="E6562">
        <f>C6562+D6562</f>
        <v/>
      </c>
      <c r="F6562" s="2" t="n">
        <v>46380</v>
      </c>
      <c r="G6562" t="inlineStr">
        <is>
          <t>ğüşiöç</t>
        </is>
      </c>
      <c r="H6562" t="n">
        <v>3</v>
      </c>
      <c r="I6562" t="n">
        <v>6</v>
      </c>
      <c r="J6562" t="n">
        <v>10</v>
      </c>
    </row>
    <row r="6563">
      <c r="A6563" t="n">
        <v>6562</v>
      </c>
      <c r="B6563" t="inlineStr">
        <is>
          <t>Müşteri 6563</t>
        </is>
      </c>
      <c r="C6563" t="n">
        <v>9844.5</v>
      </c>
      <c r="D6563">
        <f>C6563*0.2</f>
        <v/>
      </c>
      <c r="E6563">
        <f>C6563+D6563</f>
        <v/>
      </c>
      <c r="F6563" s="2" t="n">
        <v>46381</v>
      </c>
      <c r="G6563" t="inlineStr">
        <is>
          <t>ğüşiöç</t>
        </is>
      </c>
      <c r="H6563" t="n">
        <v>4</v>
      </c>
      <c r="I6563" t="n">
        <v>7</v>
      </c>
      <c r="J6563" t="n">
        <v>11</v>
      </c>
    </row>
    <row r="6564">
      <c r="A6564" t="n">
        <v>6563</v>
      </c>
      <c r="B6564" t="inlineStr">
        <is>
          <t>Müşteri 6564</t>
        </is>
      </c>
      <c r="C6564" t="n">
        <v>9846</v>
      </c>
      <c r="D6564">
        <f>C6564*0.2</f>
        <v/>
      </c>
      <c r="E6564">
        <f>C6564+D6564</f>
        <v/>
      </c>
      <c r="F6564" s="2" t="n">
        <v>46382</v>
      </c>
      <c r="G6564" t="inlineStr">
        <is>
          <t>ğüşiöç</t>
        </is>
      </c>
      <c r="H6564" t="n">
        <v>5</v>
      </c>
      <c r="I6564" t="n">
        <v>8</v>
      </c>
      <c r="J6564" t="n">
        <v>12</v>
      </c>
    </row>
    <row r="6565">
      <c r="A6565" t="n">
        <v>6564</v>
      </c>
      <c r="B6565" t="inlineStr">
        <is>
          <t>Müşteri 6565</t>
        </is>
      </c>
      <c r="C6565" t="n">
        <v>9847.5</v>
      </c>
      <c r="D6565">
        <f>C6565*0.2</f>
        <v/>
      </c>
      <c r="E6565">
        <f>C6565+D6565</f>
        <v/>
      </c>
      <c r="F6565" s="2" t="n">
        <v>46383</v>
      </c>
      <c r="G6565" t="inlineStr">
        <is>
          <t>ğüşiöç</t>
        </is>
      </c>
      <c r="H6565" t="n">
        <v>6</v>
      </c>
      <c r="I6565" t="n">
        <v>9</v>
      </c>
      <c r="J6565" t="n">
        <v>0</v>
      </c>
    </row>
    <row r="6566">
      <c r="A6566" t="n">
        <v>6565</v>
      </c>
      <c r="B6566" t="inlineStr">
        <is>
          <t>Müşteri 6566</t>
        </is>
      </c>
      <c r="C6566" t="n">
        <v>9849</v>
      </c>
      <c r="D6566">
        <f>C6566*0.2</f>
        <v/>
      </c>
      <c r="E6566">
        <f>C6566+D6566</f>
        <v/>
      </c>
      <c r="F6566" s="2" t="n">
        <v>46384</v>
      </c>
      <c r="G6566" t="inlineStr">
        <is>
          <t>ğüşiöç</t>
        </is>
      </c>
      <c r="H6566" t="n">
        <v>0</v>
      </c>
      <c r="I6566" t="n">
        <v>10</v>
      </c>
      <c r="J6566" t="n">
        <v>1</v>
      </c>
    </row>
    <row r="6567">
      <c r="A6567" t="n">
        <v>6566</v>
      </c>
      <c r="B6567" t="inlineStr">
        <is>
          <t>Müşteri 6567</t>
        </is>
      </c>
      <c r="C6567" t="n">
        <v>9850.5</v>
      </c>
      <c r="D6567">
        <f>C6567*0.2</f>
        <v/>
      </c>
      <c r="E6567">
        <f>C6567+D6567</f>
        <v/>
      </c>
      <c r="F6567" s="2" t="n">
        <v>46385</v>
      </c>
      <c r="G6567" t="inlineStr">
        <is>
          <t>ğüşiöç</t>
        </is>
      </c>
      <c r="H6567" t="n">
        <v>1</v>
      </c>
      <c r="I6567" t="n">
        <v>0</v>
      </c>
      <c r="J6567" t="n">
        <v>2</v>
      </c>
    </row>
    <row r="6568">
      <c r="A6568" t="n">
        <v>6567</v>
      </c>
      <c r="B6568" t="inlineStr">
        <is>
          <t>Müşteri 6568</t>
        </is>
      </c>
      <c r="C6568" t="n">
        <v>9852</v>
      </c>
      <c r="D6568">
        <f>C6568*0.2</f>
        <v/>
      </c>
      <c r="E6568">
        <f>C6568+D6568</f>
        <v/>
      </c>
      <c r="F6568" s="2" t="n">
        <v>46386</v>
      </c>
      <c r="G6568" t="inlineStr">
        <is>
          <t>ğüşiöç</t>
        </is>
      </c>
      <c r="H6568" t="n">
        <v>2</v>
      </c>
      <c r="I6568" t="n">
        <v>1</v>
      </c>
      <c r="J6568" t="n">
        <v>3</v>
      </c>
    </row>
    <row r="6569">
      <c r="A6569" t="n">
        <v>6568</v>
      </c>
      <c r="B6569" t="inlineStr">
        <is>
          <t>Müşteri 6569</t>
        </is>
      </c>
      <c r="C6569" t="n">
        <v>9853.5</v>
      </c>
      <c r="D6569">
        <f>C6569*0.2</f>
        <v/>
      </c>
      <c r="E6569">
        <f>C6569+D6569</f>
        <v/>
      </c>
      <c r="F6569" s="2" t="n">
        <v>46387</v>
      </c>
      <c r="G6569" t="inlineStr">
        <is>
          <t>ğüşiöç</t>
        </is>
      </c>
      <c r="H6569" t="n">
        <v>3</v>
      </c>
      <c r="I6569" t="n">
        <v>2</v>
      </c>
      <c r="J6569" t="n">
        <v>4</v>
      </c>
    </row>
    <row r="6570">
      <c r="A6570" t="n">
        <v>6569</v>
      </c>
      <c r="B6570" t="inlineStr">
        <is>
          <t>Müşteri 6570</t>
        </is>
      </c>
      <c r="C6570" t="n">
        <v>9855</v>
      </c>
      <c r="D6570">
        <f>C6570*0.2</f>
        <v/>
      </c>
      <c r="E6570">
        <f>C6570+D6570</f>
        <v/>
      </c>
      <c r="F6570" s="2" t="n">
        <v>46023</v>
      </c>
      <c r="G6570" t="inlineStr">
        <is>
          <t>ğüşiöç</t>
        </is>
      </c>
      <c r="H6570" t="n">
        <v>4</v>
      </c>
      <c r="I6570" t="n">
        <v>3</v>
      </c>
      <c r="J6570" t="n">
        <v>5</v>
      </c>
    </row>
    <row r="6571">
      <c r="A6571" t="n">
        <v>6570</v>
      </c>
      <c r="B6571" t="inlineStr">
        <is>
          <t>Müşteri 6571</t>
        </is>
      </c>
      <c r="C6571" t="n">
        <v>9856.5</v>
      </c>
      <c r="D6571">
        <f>C6571*0.2</f>
        <v/>
      </c>
      <c r="E6571">
        <f>C6571+D6571</f>
        <v/>
      </c>
      <c r="F6571" s="2" t="n">
        <v>46024</v>
      </c>
      <c r="G6571" t="inlineStr">
        <is>
          <t>ğüşiöç</t>
        </is>
      </c>
      <c r="H6571" t="n">
        <v>5</v>
      </c>
      <c r="I6571" t="n">
        <v>4</v>
      </c>
      <c r="J6571" t="n">
        <v>6</v>
      </c>
    </row>
    <row r="6572">
      <c r="A6572" t="n">
        <v>6571</v>
      </c>
      <c r="B6572" t="inlineStr">
        <is>
          <t>Müşteri 6572</t>
        </is>
      </c>
      <c r="C6572" t="n">
        <v>9858</v>
      </c>
      <c r="D6572">
        <f>C6572*0.2</f>
        <v/>
      </c>
      <c r="E6572">
        <f>C6572+D6572</f>
        <v/>
      </c>
      <c r="F6572" s="2" t="n">
        <v>46025</v>
      </c>
      <c r="G6572" t="inlineStr">
        <is>
          <t>ğüşiöç</t>
        </is>
      </c>
      <c r="H6572" t="n">
        <v>6</v>
      </c>
      <c r="I6572" t="n">
        <v>5</v>
      </c>
      <c r="J6572" t="n">
        <v>7</v>
      </c>
    </row>
    <row r="6573">
      <c r="A6573" t="n">
        <v>6572</v>
      </c>
      <c r="B6573" t="inlineStr">
        <is>
          <t>Müşteri 6573</t>
        </is>
      </c>
      <c r="C6573" t="n">
        <v>9859.5</v>
      </c>
      <c r="D6573">
        <f>C6573*0.2</f>
        <v/>
      </c>
      <c r="E6573">
        <f>C6573+D6573</f>
        <v/>
      </c>
      <c r="F6573" s="2" t="n">
        <v>46026</v>
      </c>
      <c r="G6573" t="inlineStr">
        <is>
          <t>ğüşiöç</t>
        </is>
      </c>
      <c r="H6573" t="n">
        <v>0</v>
      </c>
      <c r="I6573" t="n">
        <v>6</v>
      </c>
      <c r="J6573" t="n">
        <v>8</v>
      </c>
    </row>
    <row r="6574">
      <c r="A6574" t="n">
        <v>6573</v>
      </c>
      <c r="B6574" t="inlineStr">
        <is>
          <t>Müşteri 6574</t>
        </is>
      </c>
      <c r="C6574" t="n">
        <v>9861</v>
      </c>
      <c r="D6574">
        <f>C6574*0.2</f>
        <v/>
      </c>
      <c r="E6574">
        <f>C6574+D6574</f>
        <v/>
      </c>
      <c r="F6574" s="2" t="n">
        <v>46027</v>
      </c>
      <c r="G6574" t="inlineStr">
        <is>
          <t>ğüşiöç</t>
        </is>
      </c>
      <c r="H6574" t="n">
        <v>1</v>
      </c>
      <c r="I6574" t="n">
        <v>7</v>
      </c>
      <c r="J6574" t="n">
        <v>9</v>
      </c>
    </row>
    <row r="6575">
      <c r="A6575" t="n">
        <v>6574</v>
      </c>
      <c r="B6575" t="inlineStr">
        <is>
          <t>Müşteri 6575</t>
        </is>
      </c>
      <c r="C6575" t="n">
        <v>9862.5</v>
      </c>
      <c r="D6575">
        <f>C6575*0.2</f>
        <v/>
      </c>
      <c r="E6575">
        <f>C6575+D6575</f>
        <v/>
      </c>
      <c r="F6575" s="2" t="n">
        <v>46028</v>
      </c>
      <c r="G6575" t="inlineStr">
        <is>
          <t>ğüşiöç</t>
        </is>
      </c>
      <c r="H6575" t="n">
        <v>2</v>
      </c>
      <c r="I6575" t="n">
        <v>8</v>
      </c>
      <c r="J6575" t="n">
        <v>10</v>
      </c>
    </row>
    <row r="6576">
      <c r="A6576" t="n">
        <v>6575</v>
      </c>
      <c r="B6576" t="inlineStr">
        <is>
          <t>Müşteri 6576</t>
        </is>
      </c>
      <c r="C6576" t="n">
        <v>9864</v>
      </c>
      <c r="D6576">
        <f>C6576*0.2</f>
        <v/>
      </c>
      <c r="E6576">
        <f>C6576+D6576</f>
        <v/>
      </c>
      <c r="F6576" s="2" t="n">
        <v>46029</v>
      </c>
      <c r="G6576" t="inlineStr">
        <is>
          <t>ğüşiöç</t>
        </is>
      </c>
      <c r="H6576" t="n">
        <v>3</v>
      </c>
      <c r="I6576" t="n">
        <v>9</v>
      </c>
      <c r="J6576" t="n">
        <v>11</v>
      </c>
    </row>
    <row r="6577">
      <c r="A6577" t="n">
        <v>6576</v>
      </c>
      <c r="B6577" t="inlineStr">
        <is>
          <t>Müşteri 6577</t>
        </is>
      </c>
      <c r="C6577" t="n">
        <v>9865.5</v>
      </c>
      <c r="D6577">
        <f>C6577*0.2</f>
        <v/>
      </c>
      <c r="E6577">
        <f>C6577+D6577</f>
        <v/>
      </c>
      <c r="F6577" s="2" t="n">
        <v>46030</v>
      </c>
      <c r="G6577" t="inlineStr">
        <is>
          <t>ğüşiöç</t>
        </is>
      </c>
      <c r="H6577" t="n">
        <v>4</v>
      </c>
      <c r="I6577" t="n">
        <v>10</v>
      </c>
      <c r="J6577" t="n">
        <v>12</v>
      </c>
    </row>
    <row r="6578">
      <c r="A6578" t="n">
        <v>6577</v>
      </c>
      <c r="B6578" t="inlineStr">
        <is>
          <t>Müşteri 6578</t>
        </is>
      </c>
      <c r="C6578" t="n">
        <v>9867</v>
      </c>
      <c r="D6578">
        <f>C6578*0.2</f>
        <v/>
      </c>
      <c r="E6578">
        <f>C6578+D6578</f>
        <v/>
      </c>
      <c r="F6578" s="2" t="n">
        <v>46031</v>
      </c>
      <c r="G6578" t="inlineStr">
        <is>
          <t>ğüşiöç</t>
        </is>
      </c>
      <c r="H6578" t="n">
        <v>5</v>
      </c>
      <c r="I6578" t="n">
        <v>0</v>
      </c>
      <c r="J6578" t="n">
        <v>0</v>
      </c>
    </row>
    <row r="6579">
      <c r="A6579" t="n">
        <v>6578</v>
      </c>
      <c r="B6579" t="inlineStr">
        <is>
          <t>Müşteri 6579</t>
        </is>
      </c>
      <c r="C6579" t="n">
        <v>9868.5</v>
      </c>
      <c r="D6579">
        <f>C6579*0.2</f>
        <v/>
      </c>
      <c r="E6579">
        <f>C6579+D6579</f>
        <v/>
      </c>
      <c r="F6579" s="2" t="n">
        <v>46032</v>
      </c>
      <c r="G6579" t="inlineStr">
        <is>
          <t>ğüşiöç</t>
        </is>
      </c>
      <c r="H6579" t="n">
        <v>6</v>
      </c>
      <c r="I6579" t="n">
        <v>1</v>
      </c>
      <c r="J6579" t="n">
        <v>1</v>
      </c>
    </row>
    <row r="6580">
      <c r="A6580" t="n">
        <v>6579</v>
      </c>
      <c r="B6580" t="inlineStr">
        <is>
          <t>Müşteri 6580</t>
        </is>
      </c>
      <c r="C6580" t="n">
        <v>9870</v>
      </c>
      <c r="D6580">
        <f>C6580*0.2</f>
        <v/>
      </c>
      <c r="E6580">
        <f>C6580+D6580</f>
        <v/>
      </c>
      <c r="F6580" s="2" t="n">
        <v>46033</v>
      </c>
      <c r="G6580" t="inlineStr">
        <is>
          <t>ğüşiöç</t>
        </is>
      </c>
      <c r="H6580" t="n">
        <v>0</v>
      </c>
      <c r="I6580" t="n">
        <v>2</v>
      </c>
      <c r="J6580" t="n">
        <v>2</v>
      </c>
    </row>
    <row r="6581">
      <c r="A6581" t="n">
        <v>6580</v>
      </c>
      <c r="B6581" t="inlineStr">
        <is>
          <t>Müşteri 6581</t>
        </is>
      </c>
      <c r="C6581" t="n">
        <v>9871.5</v>
      </c>
      <c r="D6581">
        <f>C6581*0.2</f>
        <v/>
      </c>
      <c r="E6581">
        <f>C6581+D6581</f>
        <v/>
      </c>
      <c r="F6581" s="2" t="n">
        <v>46034</v>
      </c>
      <c r="G6581" t="inlineStr">
        <is>
          <t>ğüşiöç</t>
        </is>
      </c>
      <c r="H6581" t="n">
        <v>1</v>
      </c>
      <c r="I6581" t="n">
        <v>3</v>
      </c>
      <c r="J6581" t="n">
        <v>3</v>
      </c>
    </row>
    <row r="6582">
      <c r="A6582" t="n">
        <v>6581</v>
      </c>
      <c r="B6582" t="inlineStr">
        <is>
          <t>Müşteri 6582</t>
        </is>
      </c>
      <c r="C6582" t="n">
        <v>9873</v>
      </c>
      <c r="D6582">
        <f>C6582*0.2</f>
        <v/>
      </c>
      <c r="E6582">
        <f>C6582+D6582</f>
        <v/>
      </c>
      <c r="F6582" s="2" t="n">
        <v>46035</v>
      </c>
      <c r="G6582" t="inlineStr">
        <is>
          <t>ğüşiöç</t>
        </is>
      </c>
      <c r="H6582" t="n">
        <v>2</v>
      </c>
      <c r="I6582" t="n">
        <v>4</v>
      </c>
      <c r="J6582" t="n">
        <v>4</v>
      </c>
    </row>
    <row r="6583">
      <c r="A6583" t="n">
        <v>6582</v>
      </c>
      <c r="B6583" t="inlineStr">
        <is>
          <t>Müşteri 6583</t>
        </is>
      </c>
      <c r="C6583" t="n">
        <v>9874.5</v>
      </c>
      <c r="D6583">
        <f>C6583*0.2</f>
        <v/>
      </c>
      <c r="E6583">
        <f>C6583+D6583</f>
        <v/>
      </c>
      <c r="F6583" s="2" t="n">
        <v>46036</v>
      </c>
      <c r="G6583" t="inlineStr">
        <is>
          <t>ğüşiöç</t>
        </is>
      </c>
      <c r="H6583" t="n">
        <v>3</v>
      </c>
      <c r="I6583" t="n">
        <v>5</v>
      </c>
      <c r="J6583" t="n">
        <v>5</v>
      </c>
    </row>
    <row r="6584">
      <c r="A6584" t="n">
        <v>6583</v>
      </c>
      <c r="B6584" t="inlineStr">
        <is>
          <t>Müşteri 6584</t>
        </is>
      </c>
      <c r="C6584" t="n">
        <v>9876</v>
      </c>
      <c r="D6584">
        <f>C6584*0.2</f>
        <v/>
      </c>
      <c r="E6584">
        <f>C6584+D6584</f>
        <v/>
      </c>
      <c r="F6584" s="2" t="n">
        <v>46037</v>
      </c>
      <c r="G6584" t="inlineStr">
        <is>
          <t>ğüşiöç</t>
        </is>
      </c>
      <c r="H6584" t="n">
        <v>4</v>
      </c>
      <c r="I6584" t="n">
        <v>6</v>
      </c>
      <c r="J6584" t="n">
        <v>6</v>
      </c>
    </row>
    <row r="6585">
      <c r="A6585" t="n">
        <v>6584</v>
      </c>
      <c r="B6585" t="inlineStr">
        <is>
          <t>Müşteri 6585</t>
        </is>
      </c>
      <c r="C6585" t="n">
        <v>9877.5</v>
      </c>
      <c r="D6585">
        <f>C6585*0.2</f>
        <v/>
      </c>
      <c r="E6585">
        <f>C6585+D6585</f>
        <v/>
      </c>
      <c r="F6585" s="2" t="n">
        <v>46038</v>
      </c>
      <c r="G6585" t="inlineStr">
        <is>
          <t>ğüşiöç</t>
        </is>
      </c>
      <c r="H6585" t="n">
        <v>5</v>
      </c>
      <c r="I6585" t="n">
        <v>7</v>
      </c>
      <c r="J6585" t="n">
        <v>7</v>
      </c>
    </row>
    <row r="6586">
      <c r="A6586" t="n">
        <v>6585</v>
      </c>
      <c r="B6586" t="inlineStr">
        <is>
          <t>Müşteri 6586</t>
        </is>
      </c>
      <c r="C6586" t="n">
        <v>9879</v>
      </c>
      <c r="D6586">
        <f>C6586*0.2</f>
        <v/>
      </c>
      <c r="E6586">
        <f>C6586+D6586</f>
        <v/>
      </c>
      <c r="F6586" s="2" t="n">
        <v>46039</v>
      </c>
      <c r="G6586" t="inlineStr">
        <is>
          <t>ğüşiöç</t>
        </is>
      </c>
      <c r="H6586" t="n">
        <v>6</v>
      </c>
      <c r="I6586" t="n">
        <v>8</v>
      </c>
      <c r="J6586" t="n">
        <v>8</v>
      </c>
    </row>
    <row r="6587">
      <c r="A6587" t="n">
        <v>6586</v>
      </c>
      <c r="B6587" t="inlineStr">
        <is>
          <t>Müşteri 6587</t>
        </is>
      </c>
      <c r="C6587" t="n">
        <v>9880.5</v>
      </c>
      <c r="D6587">
        <f>C6587*0.2</f>
        <v/>
      </c>
      <c r="E6587">
        <f>C6587+D6587</f>
        <v/>
      </c>
      <c r="F6587" s="2" t="n">
        <v>46040</v>
      </c>
      <c r="G6587" t="inlineStr">
        <is>
          <t>ğüşiöç</t>
        </is>
      </c>
      <c r="H6587" t="n">
        <v>0</v>
      </c>
      <c r="I6587" t="n">
        <v>9</v>
      </c>
      <c r="J6587" t="n">
        <v>9</v>
      </c>
    </row>
    <row r="6588">
      <c r="A6588" t="n">
        <v>6587</v>
      </c>
      <c r="B6588" t="inlineStr">
        <is>
          <t>Müşteri 6588</t>
        </is>
      </c>
      <c r="C6588" t="n">
        <v>9882</v>
      </c>
      <c r="D6588">
        <f>C6588*0.2</f>
        <v/>
      </c>
      <c r="E6588">
        <f>C6588+D6588</f>
        <v/>
      </c>
      <c r="F6588" s="2" t="n">
        <v>46041</v>
      </c>
      <c r="G6588" t="inlineStr">
        <is>
          <t>ğüşiöç</t>
        </is>
      </c>
      <c r="H6588" t="n">
        <v>1</v>
      </c>
      <c r="I6588" t="n">
        <v>10</v>
      </c>
      <c r="J6588" t="n">
        <v>10</v>
      </c>
    </row>
    <row r="6589">
      <c r="A6589" t="n">
        <v>6588</v>
      </c>
      <c r="B6589" t="inlineStr">
        <is>
          <t>Müşteri 6589</t>
        </is>
      </c>
      <c r="C6589" t="n">
        <v>9883.5</v>
      </c>
      <c r="D6589">
        <f>C6589*0.2</f>
        <v/>
      </c>
      <c r="E6589">
        <f>C6589+D6589</f>
        <v/>
      </c>
      <c r="F6589" s="2" t="n">
        <v>46042</v>
      </c>
      <c r="G6589" t="inlineStr">
        <is>
          <t>ğüşiöç</t>
        </is>
      </c>
      <c r="H6589" t="n">
        <v>2</v>
      </c>
      <c r="I6589" t="n">
        <v>0</v>
      </c>
      <c r="J6589" t="n">
        <v>11</v>
      </c>
    </row>
    <row r="6590">
      <c r="A6590" t="n">
        <v>6589</v>
      </c>
      <c r="B6590" t="inlineStr">
        <is>
          <t>Müşteri 6590</t>
        </is>
      </c>
      <c r="C6590" t="n">
        <v>9885</v>
      </c>
      <c r="D6590">
        <f>C6590*0.2</f>
        <v/>
      </c>
      <c r="E6590">
        <f>C6590+D6590</f>
        <v/>
      </c>
      <c r="F6590" s="2" t="n">
        <v>46043</v>
      </c>
      <c r="G6590" t="inlineStr">
        <is>
          <t>ğüşiöç</t>
        </is>
      </c>
      <c r="H6590" t="n">
        <v>3</v>
      </c>
      <c r="I6590" t="n">
        <v>1</v>
      </c>
      <c r="J6590" t="n">
        <v>12</v>
      </c>
    </row>
    <row r="6591">
      <c r="A6591" t="n">
        <v>6590</v>
      </c>
      <c r="B6591" t="inlineStr">
        <is>
          <t>Müşteri 6591</t>
        </is>
      </c>
      <c r="C6591" t="n">
        <v>9886.5</v>
      </c>
      <c r="D6591">
        <f>C6591*0.2</f>
        <v/>
      </c>
      <c r="E6591">
        <f>C6591+D6591</f>
        <v/>
      </c>
      <c r="F6591" s="2" t="n">
        <v>46044</v>
      </c>
      <c r="G6591" t="inlineStr">
        <is>
          <t>ğüşiöç</t>
        </is>
      </c>
      <c r="H6591" t="n">
        <v>4</v>
      </c>
      <c r="I6591" t="n">
        <v>2</v>
      </c>
      <c r="J6591" t="n">
        <v>0</v>
      </c>
    </row>
    <row r="6592">
      <c r="A6592" t="n">
        <v>6591</v>
      </c>
      <c r="B6592" t="inlineStr">
        <is>
          <t>Müşteri 6592</t>
        </is>
      </c>
      <c r="C6592" t="n">
        <v>9888</v>
      </c>
      <c r="D6592">
        <f>C6592*0.2</f>
        <v/>
      </c>
      <c r="E6592">
        <f>C6592+D6592</f>
        <v/>
      </c>
      <c r="F6592" s="2" t="n">
        <v>46045</v>
      </c>
      <c r="G6592" t="inlineStr">
        <is>
          <t>ğüşiöç</t>
        </is>
      </c>
      <c r="H6592" t="n">
        <v>5</v>
      </c>
      <c r="I6592" t="n">
        <v>3</v>
      </c>
      <c r="J6592" t="n">
        <v>1</v>
      </c>
    </row>
    <row r="6593">
      <c r="A6593" t="n">
        <v>6592</v>
      </c>
      <c r="B6593" t="inlineStr">
        <is>
          <t>Müşteri 6593</t>
        </is>
      </c>
      <c r="C6593" t="n">
        <v>9889.5</v>
      </c>
      <c r="D6593">
        <f>C6593*0.2</f>
        <v/>
      </c>
      <c r="E6593">
        <f>C6593+D6593</f>
        <v/>
      </c>
      <c r="F6593" s="2" t="n">
        <v>46046</v>
      </c>
      <c r="G6593" t="inlineStr">
        <is>
          <t>ğüşiöç</t>
        </is>
      </c>
      <c r="H6593" t="n">
        <v>6</v>
      </c>
      <c r="I6593" t="n">
        <v>4</v>
      </c>
      <c r="J6593" t="n">
        <v>2</v>
      </c>
    </row>
    <row r="6594">
      <c r="A6594" t="n">
        <v>6593</v>
      </c>
      <c r="B6594" t="inlineStr">
        <is>
          <t>Müşteri 6594</t>
        </is>
      </c>
      <c r="C6594" t="n">
        <v>9891</v>
      </c>
      <c r="D6594">
        <f>C6594*0.2</f>
        <v/>
      </c>
      <c r="E6594">
        <f>C6594+D6594</f>
        <v/>
      </c>
      <c r="F6594" s="2" t="n">
        <v>46047</v>
      </c>
      <c r="G6594" t="inlineStr">
        <is>
          <t>ğüşiöç</t>
        </is>
      </c>
      <c r="H6594" t="n">
        <v>0</v>
      </c>
      <c r="I6594" t="n">
        <v>5</v>
      </c>
      <c r="J6594" t="n">
        <v>3</v>
      </c>
    </row>
    <row r="6595">
      <c r="A6595" t="n">
        <v>6594</v>
      </c>
      <c r="B6595" t="inlineStr">
        <is>
          <t>Müşteri 6595</t>
        </is>
      </c>
      <c r="C6595" t="n">
        <v>9892.5</v>
      </c>
      <c r="D6595">
        <f>C6595*0.2</f>
        <v/>
      </c>
      <c r="E6595">
        <f>C6595+D6595</f>
        <v/>
      </c>
      <c r="F6595" s="2" t="n">
        <v>46048</v>
      </c>
      <c r="G6595" t="inlineStr">
        <is>
          <t>ğüşiöç</t>
        </is>
      </c>
      <c r="H6595" t="n">
        <v>1</v>
      </c>
      <c r="I6595" t="n">
        <v>6</v>
      </c>
      <c r="J6595" t="n">
        <v>4</v>
      </c>
    </row>
    <row r="6596">
      <c r="A6596" t="n">
        <v>6595</v>
      </c>
      <c r="B6596" t="inlineStr">
        <is>
          <t>Müşteri 6596</t>
        </is>
      </c>
      <c r="C6596" t="n">
        <v>9894</v>
      </c>
      <c r="D6596">
        <f>C6596*0.2</f>
        <v/>
      </c>
      <c r="E6596">
        <f>C6596+D6596</f>
        <v/>
      </c>
      <c r="F6596" s="2" t="n">
        <v>46049</v>
      </c>
      <c r="G6596" t="inlineStr">
        <is>
          <t>ğüşiöç</t>
        </is>
      </c>
      <c r="H6596" t="n">
        <v>2</v>
      </c>
      <c r="I6596" t="n">
        <v>7</v>
      </c>
      <c r="J6596" t="n">
        <v>5</v>
      </c>
    </row>
    <row r="6597">
      <c r="A6597" t="n">
        <v>6596</v>
      </c>
      <c r="B6597" t="inlineStr">
        <is>
          <t>Müşteri 6597</t>
        </is>
      </c>
      <c r="C6597" t="n">
        <v>9895.5</v>
      </c>
      <c r="D6597">
        <f>C6597*0.2</f>
        <v/>
      </c>
      <c r="E6597">
        <f>C6597+D6597</f>
        <v/>
      </c>
      <c r="F6597" s="2" t="n">
        <v>46050</v>
      </c>
      <c r="G6597" t="inlineStr">
        <is>
          <t>ğüşiöç</t>
        </is>
      </c>
      <c r="H6597" t="n">
        <v>3</v>
      </c>
      <c r="I6597" t="n">
        <v>8</v>
      </c>
      <c r="J6597" t="n">
        <v>6</v>
      </c>
    </row>
    <row r="6598">
      <c r="A6598" t="n">
        <v>6597</v>
      </c>
      <c r="B6598" t="inlineStr">
        <is>
          <t>Müşteri 6598</t>
        </is>
      </c>
      <c r="C6598" t="n">
        <v>9897</v>
      </c>
      <c r="D6598">
        <f>C6598*0.2</f>
        <v/>
      </c>
      <c r="E6598">
        <f>C6598+D6598</f>
        <v/>
      </c>
      <c r="F6598" s="2" t="n">
        <v>46051</v>
      </c>
      <c r="G6598" t="inlineStr">
        <is>
          <t>ğüşiöç</t>
        </is>
      </c>
      <c r="H6598" t="n">
        <v>4</v>
      </c>
      <c r="I6598" t="n">
        <v>9</v>
      </c>
      <c r="J6598" t="n">
        <v>7</v>
      </c>
    </row>
    <row r="6599">
      <c r="A6599" t="n">
        <v>6598</v>
      </c>
      <c r="B6599" t="inlineStr">
        <is>
          <t>Müşteri 6599</t>
        </is>
      </c>
      <c r="C6599" t="n">
        <v>9898.5</v>
      </c>
      <c r="D6599">
        <f>C6599*0.2</f>
        <v/>
      </c>
      <c r="E6599">
        <f>C6599+D6599</f>
        <v/>
      </c>
      <c r="F6599" s="2" t="n">
        <v>46052</v>
      </c>
      <c r="G6599" t="inlineStr">
        <is>
          <t>ğüşiöç</t>
        </is>
      </c>
      <c r="H6599" t="n">
        <v>5</v>
      </c>
      <c r="I6599" t="n">
        <v>10</v>
      </c>
      <c r="J6599" t="n">
        <v>8</v>
      </c>
    </row>
    <row r="6600">
      <c r="A6600" t="n">
        <v>6599</v>
      </c>
      <c r="B6600" t="inlineStr">
        <is>
          <t>Müşteri 6600</t>
        </is>
      </c>
      <c r="C6600" t="n">
        <v>9900</v>
      </c>
      <c r="D6600">
        <f>C6600*0.2</f>
        <v/>
      </c>
      <c r="E6600">
        <f>C6600+D6600</f>
        <v/>
      </c>
      <c r="F6600" s="2" t="n">
        <v>46053</v>
      </c>
      <c r="G6600" t="inlineStr">
        <is>
          <t>ğüşiöç</t>
        </is>
      </c>
      <c r="H6600" t="n">
        <v>6</v>
      </c>
      <c r="I6600" t="n">
        <v>0</v>
      </c>
      <c r="J6600" t="n">
        <v>9</v>
      </c>
    </row>
    <row r="6601">
      <c r="A6601" t="n">
        <v>6600</v>
      </c>
      <c r="B6601" t="inlineStr">
        <is>
          <t>Müşteri 6601</t>
        </is>
      </c>
      <c r="C6601" t="n">
        <v>9901.5</v>
      </c>
      <c r="D6601">
        <f>C6601*0.2</f>
        <v/>
      </c>
      <c r="E6601">
        <f>C6601+D6601</f>
        <v/>
      </c>
      <c r="F6601" s="2" t="n">
        <v>46054</v>
      </c>
      <c r="G6601" t="inlineStr">
        <is>
          <t>ğüşiöç</t>
        </is>
      </c>
      <c r="H6601" t="n">
        <v>0</v>
      </c>
      <c r="I6601" t="n">
        <v>1</v>
      </c>
      <c r="J6601" t="n">
        <v>10</v>
      </c>
    </row>
    <row r="6602">
      <c r="A6602" t="n">
        <v>6601</v>
      </c>
      <c r="B6602" t="inlineStr">
        <is>
          <t>Müşteri 6602</t>
        </is>
      </c>
      <c r="C6602" t="n">
        <v>9903</v>
      </c>
      <c r="D6602">
        <f>C6602*0.2</f>
        <v/>
      </c>
      <c r="E6602">
        <f>C6602+D6602</f>
        <v/>
      </c>
      <c r="F6602" s="2" t="n">
        <v>46055</v>
      </c>
      <c r="G6602" t="inlineStr">
        <is>
          <t>ğüşiöç</t>
        </is>
      </c>
      <c r="H6602" t="n">
        <v>1</v>
      </c>
      <c r="I6602" t="n">
        <v>2</v>
      </c>
      <c r="J6602" t="n">
        <v>11</v>
      </c>
    </row>
    <row r="6603">
      <c r="A6603" t="n">
        <v>6602</v>
      </c>
      <c r="B6603" t="inlineStr">
        <is>
          <t>Müşteri 6603</t>
        </is>
      </c>
      <c r="C6603" t="n">
        <v>9904.5</v>
      </c>
      <c r="D6603">
        <f>C6603*0.2</f>
        <v/>
      </c>
      <c r="E6603">
        <f>C6603+D6603</f>
        <v/>
      </c>
      <c r="F6603" s="2" t="n">
        <v>46056</v>
      </c>
      <c r="G6603" t="inlineStr">
        <is>
          <t>ğüşiöç</t>
        </is>
      </c>
      <c r="H6603" t="n">
        <v>2</v>
      </c>
      <c r="I6603" t="n">
        <v>3</v>
      </c>
      <c r="J6603" t="n">
        <v>12</v>
      </c>
    </row>
    <row r="6604">
      <c r="A6604" t="n">
        <v>6603</v>
      </c>
      <c r="B6604" t="inlineStr">
        <is>
          <t>Müşteri 6604</t>
        </is>
      </c>
      <c r="C6604" t="n">
        <v>9906</v>
      </c>
      <c r="D6604">
        <f>C6604*0.2</f>
        <v/>
      </c>
      <c r="E6604">
        <f>C6604+D6604</f>
        <v/>
      </c>
      <c r="F6604" s="2" t="n">
        <v>46057</v>
      </c>
      <c r="G6604" t="inlineStr">
        <is>
          <t>ğüşiöç</t>
        </is>
      </c>
      <c r="H6604" t="n">
        <v>3</v>
      </c>
      <c r="I6604" t="n">
        <v>4</v>
      </c>
      <c r="J6604" t="n">
        <v>0</v>
      </c>
    </row>
    <row r="6605">
      <c r="A6605" t="n">
        <v>6604</v>
      </c>
      <c r="B6605" t="inlineStr">
        <is>
          <t>Müşteri 6605</t>
        </is>
      </c>
      <c r="C6605" t="n">
        <v>9907.5</v>
      </c>
      <c r="D6605">
        <f>C6605*0.2</f>
        <v/>
      </c>
      <c r="E6605">
        <f>C6605+D6605</f>
        <v/>
      </c>
      <c r="F6605" s="2" t="n">
        <v>46058</v>
      </c>
      <c r="G6605" t="inlineStr">
        <is>
          <t>ğüşiöç</t>
        </is>
      </c>
      <c r="H6605" t="n">
        <v>4</v>
      </c>
      <c r="I6605" t="n">
        <v>5</v>
      </c>
      <c r="J6605" t="n">
        <v>1</v>
      </c>
    </row>
    <row r="6606">
      <c r="A6606" t="n">
        <v>6605</v>
      </c>
      <c r="B6606" t="inlineStr">
        <is>
          <t>Müşteri 6606</t>
        </is>
      </c>
      <c r="C6606" t="n">
        <v>9909</v>
      </c>
      <c r="D6606">
        <f>C6606*0.2</f>
        <v/>
      </c>
      <c r="E6606">
        <f>C6606+D6606</f>
        <v/>
      </c>
      <c r="F6606" s="2" t="n">
        <v>46059</v>
      </c>
      <c r="G6606" t="inlineStr">
        <is>
          <t>ğüşiöç</t>
        </is>
      </c>
      <c r="H6606" t="n">
        <v>5</v>
      </c>
      <c r="I6606" t="n">
        <v>6</v>
      </c>
      <c r="J6606" t="n">
        <v>2</v>
      </c>
    </row>
    <row r="6607">
      <c r="A6607" t="n">
        <v>6606</v>
      </c>
      <c r="B6607" t="inlineStr">
        <is>
          <t>Müşteri 6607</t>
        </is>
      </c>
      <c r="C6607" t="n">
        <v>9910.5</v>
      </c>
      <c r="D6607">
        <f>C6607*0.2</f>
        <v/>
      </c>
      <c r="E6607">
        <f>C6607+D6607</f>
        <v/>
      </c>
      <c r="F6607" s="2" t="n">
        <v>46060</v>
      </c>
      <c r="G6607" t="inlineStr">
        <is>
          <t>ğüşiöç</t>
        </is>
      </c>
      <c r="H6607" t="n">
        <v>6</v>
      </c>
      <c r="I6607" t="n">
        <v>7</v>
      </c>
      <c r="J6607" t="n">
        <v>3</v>
      </c>
    </row>
    <row r="6608">
      <c r="A6608" t="n">
        <v>6607</v>
      </c>
      <c r="B6608" t="inlineStr">
        <is>
          <t>Müşteri 6608</t>
        </is>
      </c>
      <c r="C6608" t="n">
        <v>9912</v>
      </c>
      <c r="D6608">
        <f>C6608*0.2</f>
        <v/>
      </c>
      <c r="E6608">
        <f>C6608+D6608</f>
        <v/>
      </c>
      <c r="F6608" s="2" t="n">
        <v>46061</v>
      </c>
      <c r="G6608" t="inlineStr">
        <is>
          <t>ğüşiöç</t>
        </is>
      </c>
      <c r="H6608" t="n">
        <v>0</v>
      </c>
      <c r="I6608" t="n">
        <v>8</v>
      </c>
      <c r="J6608" t="n">
        <v>4</v>
      </c>
    </row>
    <row r="6609">
      <c r="A6609" t="n">
        <v>6608</v>
      </c>
      <c r="B6609" t="inlineStr">
        <is>
          <t>Müşteri 6609</t>
        </is>
      </c>
      <c r="C6609" t="n">
        <v>9913.5</v>
      </c>
      <c r="D6609">
        <f>C6609*0.2</f>
        <v/>
      </c>
      <c r="E6609">
        <f>C6609+D6609</f>
        <v/>
      </c>
      <c r="F6609" s="2" t="n">
        <v>46062</v>
      </c>
      <c r="G6609" t="inlineStr">
        <is>
          <t>ğüşiöç</t>
        </is>
      </c>
      <c r="H6609" t="n">
        <v>1</v>
      </c>
      <c r="I6609" t="n">
        <v>9</v>
      </c>
      <c r="J6609" t="n">
        <v>5</v>
      </c>
    </row>
    <row r="6610">
      <c r="A6610" t="n">
        <v>6609</v>
      </c>
      <c r="B6610" t="inlineStr">
        <is>
          <t>Müşteri 6610</t>
        </is>
      </c>
      <c r="C6610" t="n">
        <v>9915</v>
      </c>
      <c r="D6610">
        <f>C6610*0.2</f>
        <v/>
      </c>
      <c r="E6610">
        <f>C6610+D6610</f>
        <v/>
      </c>
      <c r="F6610" s="2" t="n">
        <v>46063</v>
      </c>
      <c r="G6610" t="inlineStr">
        <is>
          <t>ğüşiöç</t>
        </is>
      </c>
      <c r="H6610" t="n">
        <v>2</v>
      </c>
      <c r="I6610" t="n">
        <v>10</v>
      </c>
      <c r="J6610" t="n">
        <v>6</v>
      </c>
    </row>
    <row r="6611">
      <c r="A6611" t="n">
        <v>6610</v>
      </c>
      <c r="B6611" t="inlineStr">
        <is>
          <t>Müşteri 6611</t>
        </is>
      </c>
      <c r="C6611" t="n">
        <v>9916.5</v>
      </c>
      <c r="D6611">
        <f>C6611*0.2</f>
        <v/>
      </c>
      <c r="E6611">
        <f>C6611+D6611</f>
        <v/>
      </c>
      <c r="F6611" s="2" t="n">
        <v>46064</v>
      </c>
      <c r="G6611" t="inlineStr">
        <is>
          <t>ğüşiöç</t>
        </is>
      </c>
      <c r="H6611" t="n">
        <v>3</v>
      </c>
      <c r="I6611" t="n">
        <v>0</v>
      </c>
      <c r="J6611" t="n">
        <v>7</v>
      </c>
    </row>
    <row r="6612">
      <c r="A6612" t="n">
        <v>6611</v>
      </c>
      <c r="B6612" t="inlineStr">
        <is>
          <t>Müşteri 6612</t>
        </is>
      </c>
      <c r="C6612" t="n">
        <v>9918</v>
      </c>
      <c r="D6612">
        <f>C6612*0.2</f>
        <v/>
      </c>
      <c r="E6612">
        <f>C6612+D6612</f>
        <v/>
      </c>
      <c r="F6612" s="2" t="n">
        <v>46065</v>
      </c>
      <c r="G6612" t="inlineStr">
        <is>
          <t>ğüşiöç</t>
        </is>
      </c>
      <c r="H6612" t="n">
        <v>4</v>
      </c>
      <c r="I6612" t="n">
        <v>1</v>
      </c>
      <c r="J6612" t="n">
        <v>8</v>
      </c>
    </row>
    <row r="6613">
      <c r="A6613" t="n">
        <v>6612</v>
      </c>
      <c r="B6613" t="inlineStr">
        <is>
          <t>Müşteri 6613</t>
        </is>
      </c>
      <c r="C6613" t="n">
        <v>9919.5</v>
      </c>
      <c r="D6613">
        <f>C6613*0.2</f>
        <v/>
      </c>
      <c r="E6613">
        <f>C6613+D6613</f>
        <v/>
      </c>
      <c r="F6613" s="2" t="n">
        <v>46066</v>
      </c>
      <c r="G6613" t="inlineStr">
        <is>
          <t>ğüşiöç</t>
        </is>
      </c>
      <c r="H6613" t="n">
        <v>5</v>
      </c>
      <c r="I6613" t="n">
        <v>2</v>
      </c>
      <c r="J6613" t="n">
        <v>9</v>
      </c>
    </row>
    <row r="6614">
      <c r="A6614" t="n">
        <v>6613</v>
      </c>
      <c r="B6614" t="inlineStr">
        <is>
          <t>Müşteri 6614</t>
        </is>
      </c>
      <c r="C6614" t="n">
        <v>9921</v>
      </c>
      <c r="D6614">
        <f>C6614*0.2</f>
        <v/>
      </c>
      <c r="E6614">
        <f>C6614+D6614</f>
        <v/>
      </c>
      <c r="F6614" s="2" t="n">
        <v>46067</v>
      </c>
      <c r="G6614" t="inlineStr">
        <is>
          <t>ğüşiöç</t>
        </is>
      </c>
      <c r="H6614" t="n">
        <v>6</v>
      </c>
      <c r="I6614" t="n">
        <v>3</v>
      </c>
      <c r="J6614" t="n">
        <v>10</v>
      </c>
    </row>
    <row r="6615">
      <c r="A6615" t="n">
        <v>6614</v>
      </c>
      <c r="B6615" t="inlineStr">
        <is>
          <t>Müşteri 6615</t>
        </is>
      </c>
      <c r="C6615" t="n">
        <v>9922.5</v>
      </c>
      <c r="D6615">
        <f>C6615*0.2</f>
        <v/>
      </c>
      <c r="E6615">
        <f>C6615+D6615</f>
        <v/>
      </c>
      <c r="F6615" s="2" t="n">
        <v>46068</v>
      </c>
      <c r="G6615" t="inlineStr">
        <is>
          <t>ğüşiöç</t>
        </is>
      </c>
      <c r="H6615" t="n">
        <v>0</v>
      </c>
      <c r="I6615" t="n">
        <v>4</v>
      </c>
      <c r="J6615" t="n">
        <v>11</v>
      </c>
    </row>
    <row r="6616">
      <c r="A6616" t="n">
        <v>6615</v>
      </c>
      <c r="B6616" t="inlineStr">
        <is>
          <t>Müşteri 6616</t>
        </is>
      </c>
      <c r="C6616" t="n">
        <v>9924</v>
      </c>
      <c r="D6616">
        <f>C6616*0.2</f>
        <v/>
      </c>
      <c r="E6616">
        <f>C6616+D6616</f>
        <v/>
      </c>
      <c r="F6616" s="2" t="n">
        <v>46069</v>
      </c>
      <c r="G6616" t="inlineStr">
        <is>
          <t>ğüşiöç</t>
        </is>
      </c>
      <c r="H6616" t="n">
        <v>1</v>
      </c>
      <c r="I6616" t="n">
        <v>5</v>
      </c>
      <c r="J6616" t="n">
        <v>12</v>
      </c>
    </row>
    <row r="6617">
      <c r="A6617" t="n">
        <v>6616</v>
      </c>
      <c r="B6617" t="inlineStr">
        <is>
          <t>Müşteri 6617</t>
        </is>
      </c>
      <c r="C6617" t="n">
        <v>9925.5</v>
      </c>
      <c r="D6617">
        <f>C6617*0.2</f>
        <v/>
      </c>
      <c r="E6617">
        <f>C6617+D6617</f>
        <v/>
      </c>
      <c r="F6617" s="2" t="n">
        <v>46070</v>
      </c>
      <c r="G6617" t="inlineStr">
        <is>
          <t>ğüşiöç</t>
        </is>
      </c>
      <c r="H6617" t="n">
        <v>2</v>
      </c>
      <c r="I6617" t="n">
        <v>6</v>
      </c>
      <c r="J6617" t="n">
        <v>0</v>
      </c>
    </row>
    <row r="6618">
      <c r="A6618" t="n">
        <v>6617</v>
      </c>
      <c r="B6618" t="inlineStr">
        <is>
          <t>Müşteri 6618</t>
        </is>
      </c>
      <c r="C6618" t="n">
        <v>9927</v>
      </c>
      <c r="D6618">
        <f>C6618*0.2</f>
        <v/>
      </c>
      <c r="E6618">
        <f>C6618+D6618</f>
        <v/>
      </c>
      <c r="F6618" s="2" t="n">
        <v>46071</v>
      </c>
      <c r="G6618" t="inlineStr">
        <is>
          <t>ğüşiöç</t>
        </is>
      </c>
      <c r="H6618" t="n">
        <v>3</v>
      </c>
      <c r="I6618" t="n">
        <v>7</v>
      </c>
      <c r="J6618" t="n">
        <v>1</v>
      </c>
    </row>
    <row r="6619">
      <c r="A6619" t="n">
        <v>6618</v>
      </c>
      <c r="B6619" t="inlineStr">
        <is>
          <t>Müşteri 6619</t>
        </is>
      </c>
      <c r="C6619" t="n">
        <v>9928.5</v>
      </c>
      <c r="D6619">
        <f>C6619*0.2</f>
        <v/>
      </c>
      <c r="E6619">
        <f>C6619+D6619</f>
        <v/>
      </c>
      <c r="F6619" s="2" t="n">
        <v>46072</v>
      </c>
      <c r="G6619" t="inlineStr">
        <is>
          <t>ğüşiöç</t>
        </is>
      </c>
      <c r="H6619" t="n">
        <v>4</v>
      </c>
      <c r="I6619" t="n">
        <v>8</v>
      </c>
      <c r="J6619" t="n">
        <v>2</v>
      </c>
    </row>
    <row r="6620">
      <c r="A6620" t="n">
        <v>6619</v>
      </c>
      <c r="B6620" t="inlineStr">
        <is>
          <t>Müşteri 6620</t>
        </is>
      </c>
      <c r="C6620" t="n">
        <v>9930</v>
      </c>
      <c r="D6620">
        <f>C6620*0.2</f>
        <v/>
      </c>
      <c r="E6620">
        <f>C6620+D6620</f>
        <v/>
      </c>
      <c r="F6620" s="2" t="n">
        <v>46073</v>
      </c>
      <c r="G6620" t="inlineStr">
        <is>
          <t>ğüşiöç</t>
        </is>
      </c>
      <c r="H6620" t="n">
        <v>5</v>
      </c>
      <c r="I6620" t="n">
        <v>9</v>
      </c>
      <c r="J6620" t="n">
        <v>3</v>
      </c>
    </row>
    <row r="6621">
      <c r="A6621" t="n">
        <v>6620</v>
      </c>
      <c r="B6621" t="inlineStr">
        <is>
          <t>Müşteri 6621</t>
        </is>
      </c>
      <c r="C6621" t="n">
        <v>9931.5</v>
      </c>
      <c r="D6621">
        <f>C6621*0.2</f>
        <v/>
      </c>
      <c r="E6621">
        <f>C6621+D6621</f>
        <v/>
      </c>
      <c r="F6621" s="2" t="n">
        <v>46074</v>
      </c>
      <c r="G6621" t="inlineStr">
        <is>
          <t>ğüşiöç</t>
        </is>
      </c>
      <c r="H6621" t="n">
        <v>6</v>
      </c>
      <c r="I6621" t="n">
        <v>10</v>
      </c>
      <c r="J6621" t="n">
        <v>4</v>
      </c>
    </row>
    <row r="6622">
      <c r="A6622" t="n">
        <v>6621</v>
      </c>
      <c r="B6622" t="inlineStr">
        <is>
          <t>Müşteri 6622</t>
        </is>
      </c>
      <c r="C6622" t="n">
        <v>9933</v>
      </c>
      <c r="D6622">
        <f>C6622*0.2</f>
        <v/>
      </c>
      <c r="E6622">
        <f>C6622+D6622</f>
        <v/>
      </c>
      <c r="F6622" s="2" t="n">
        <v>46075</v>
      </c>
      <c r="G6622" t="inlineStr">
        <is>
          <t>ğüşiöç</t>
        </is>
      </c>
      <c r="H6622" t="n">
        <v>0</v>
      </c>
      <c r="I6622" t="n">
        <v>0</v>
      </c>
      <c r="J6622" t="n">
        <v>5</v>
      </c>
    </row>
    <row r="6623">
      <c r="A6623" t="n">
        <v>6622</v>
      </c>
      <c r="B6623" t="inlineStr">
        <is>
          <t>Müşteri 6623</t>
        </is>
      </c>
      <c r="C6623" t="n">
        <v>9934.5</v>
      </c>
      <c r="D6623">
        <f>C6623*0.2</f>
        <v/>
      </c>
      <c r="E6623">
        <f>C6623+D6623</f>
        <v/>
      </c>
      <c r="F6623" s="2" t="n">
        <v>46076</v>
      </c>
      <c r="G6623" t="inlineStr">
        <is>
          <t>ğüşiöç</t>
        </is>
      </c>
      <c r="H6623" t="n">
        <v>1</v>
      </c>
      <c r="I6623" t="n">
        <v>1</v>
      </c>
      <c r="J6623" t="n">
        <v>6</v>
      </c>
    </row>
    <row r="6624">
      <c r="A6624" t="n">
        <v>6623</v>
      </c>
      <c r="B6624" t="inlineStr">
        <is>
          <t>Müşteri 6624</t>
        </is>
      </c>
      <c r="C6624" t="n">
        <v>9936</v>
      </c>
      <c r="D6624">
        <f>C6624*0.2</f>
        <v/>
      </c>
      <c r="E6624">
        <f>C6624+D6624</f>
        <v/>
      </c>
      <c r="F6624" s="2" t="n">
        <v>46077</v>
      </c>
      <c r="G6624" t="inlineStr">
        <is>
          <t>ğüşiöç</t>
        </is>
      </c>
      <c r="H6624" t="n">
        <v>2</v>
      </c>
      <c r="I6624" t="n">
        <v>2</v>
      </c>
      <c r="J6624" t="n">
        <v>7</v>
      </c>
    </row>
    <row r="6625">
      <c r="A6625" t="n">
        <v>6624</v>
      </c>
      <c r="B6625" t="inlineStr">
        <is>
          <t>Müşteri 6625</t>
        </is>
      </c>
      <c r="C6625" t="n">
        <v>9937.5</v>
      </c>
      <c r="D6625">
        <f>C6625*0.2</f>
        <v/>
      </c>
      <c r="E6625">
        <f>C6625+D6625</f>
        <v/>
      </c>
      <c r="F6625" s="2" t="n">
        <v>46078</v>
      </c>
      <c r="G6625" t="inlineStr">
        <is>
          <t>ğüşiöç</t>
        </is>
      </c>
      <c r="H6625" t="n">
        <v>3</v>
      </c>
      <c r="I6625" t="n">
        <v>3</v>
      </c>
      <c r="J6625" t="n">
        <v>8</v>
      </c>
    </row>
    <row r="6626">
      <c r="A6626" t="n">
        <v>6625</v>
      </c>
      <c r="B6626" t="inlineStr">
        <is>
          <t>Müşteri 6626</t>
        </is>
      </c>
      <c r="C6626" t="n">
        <v>9939</v>
      </c>
      <c r="D6626">
        <f>C6626*0.2</f>
        <v/>
      </c>
      <c r="E6626">
        <f>C6626+D6626</f>
        <v/>
      </c>
      <c r="F6626" s="2" t="n">
        <v>46079</v>
      </c>
      <c r="G6626" t="inlineStr">
        <is>
          <t>ğüşiöç</t>
        </is>
      </c>
      <c r="H6626" t="n">
        <v>4</v>
      </c>
      <c r="I6626" t="n">
        <v>4</v>
      </c>
      <c r="J6626" t="n">
        <v>9</v>
      </c>
    </row>
    <row r="6627">
      <c r="A6627" t="n">
        <v>6626</v>
      </c>
      <c r="B6627" t="inlineStr">
        <is>
          <t>Müşteri 6627</t>
        </is>
      </c>
      <c r="C6627" t="n">
        <v>9940.5</v>
      </c>
      <c r="D6627">
        <f>C6627*0.2</f>
        <v/>
      </c>
      <c r="E6627">
        <f>C6627+D6627</f>
        <v/>
      </c>
      <c r="F6627" s="2" t="n">
        <v>46080</v>
      </c>
      <c r="G6627" t="inlineStr">
        <is>
          <t>ğüşiöç</t>
        </is>
      </c>
      <c r="H6627" t="n">
        <v>5</v>
      </c>
      <c r="I6627" t="n">
        <v>5</v>
      </c>
      <c r="J6627" t="n">
        <v>10</v>
      </c>
    </row>
    <row r="6628">
      <c r="A6628" t="n">
        <v>6627</v>
      </c>
      <c r="B6628" t="inlineStr">
        <is>
          <t>Müşteri 6628</t>
        </is>
      </c>
      <c r="C6628" t="n">
        <v>9942</v>
      </c>
      <c r="D6628">
        <f>C6628*0.2</f>
        <v/>
      </c>
      <c r="E6628">
        <f>C6628+D6628</f>
        <v/>
      </c>
      <c r="F6628" s="2" t="n">
        <v>46081</v>
      </c>
      <c r="G6628" t="inlineStr">
        <is>
          <t>ğüşiöç</t>
        </is>
      </c>
      <c r="H6628" t="n">
        <v>6</v>
      </c>
      <c r="I6628" t="n">
        <v>6</v>
      </c>
      <c r="J6628" t="n">
        <v>11</v>
      </c>
    </row>
    <row r="6629">
      <c r="A6629" t="n">
        <v>6628</v>
      </c>
      <c r="B6629" t="inlineStr">
        <is>
          <t>Müşteri 6629</t>
        </is>
      </c>
      <c r="C6629" t="n">
        <v>9943.5</v>
      </c>
      <c r="D6629">
        <f>C6629*0.2</f>
        <v/>
      </c>
      <c r="E6629">
        <f>C6629+D6629</f>
        <v/>
      </c>
      <c r="F6629" s="2" t="n">
        <v>46082</v>
      </c>
      <c r="G6629" t="inlineStr">
        <is>
          <t>ğüşiöç</t>
        </is>
      </c>
      <c r="H6629" t="n">
        <v>0</v>
      </c>
      <c r="I6629" t="n">
        <v>7</v>
      </c>
      <c r="J6629" t="n">
        <v>12</v>
      </c>
    </row>
    <row r="6630">
      <c r="A6630" t="n">
        <v>6629</v>
      </c>
      <c r="B6630" t="inlineStr">
        <is>
          <t>Müşteri 6630</t>
        </is>
      </c>
      <c r="C6630" t="n">
        <v>9945</v>
      </c>
      <c r="D6630">
        <f>C6630*0.2</f>
        <v/>
      </c>
      <c r="E6630">
        <f>C6630+D6630</f>
        <v/>
      </c>
      <c r="F6630" s="2" t="n">
        <v>46083</v>
      </c>
      <c r="G6630" t="inlineStr">
        <is>
          <t>ğüşiöç</t>
        </is>
      </c>
      <c r="H6630" t="n">
        <v>1</v>
      </c>
      <c r="I6630" t="n">
        <v>8</v>
      </c>
      <c r="J6630" t="n">
        <v>0</v>
      </c>
    </row>
    <row r="6631">
      <c r="A6631" t="n">
        <v>6630</v>
      </c>
      <c r="B6631" t="inlineStr">
        <is>
          <t>Müşteri 6631</t>
        </is>
      </c>
      <c r="C6631" t="n">
        <v>9946.5</v>
      </c>
      <c r="D6631">
        <f>C6631*0.2</f>
        <v/>
      </c>
      <c r="E6631">
        <f>C6631+D6631</f>
        <v/>
      </c>
      <c r="F6631" s="2" t="n">
        <v>46084</v>
      </c>
      <c r="G6631" t="inlineStr">
        <is>
          <t>ğüşiöç</t>
        </is>
      </c>
      <c r="H6631" t="n">
        <v>2</v>
      </c>
      <c r="I6631" t="n">
        <v>9</v>
      </c>
      <c r="J6631" t="n">
        <v>1</v>
      </c>
    </row>
    <row r="6632">
      <c r="A6632" t="n">
        <v>6631</v>
      </c>
      <c r="B6632" t="inlineStr">
        <is>
          <t>Müşteri 6632</t>
        </is>
      </c>
      <c r="C6632" t="n">
        <v>9948</v>
      </c>
      <c r="D6632">
        <f>C6632*0.2</f>
        <v/>
      </c>
      <c r="E6632">
        <f>C6632+D6632</f>
        <v/>
      </c>
      <c r="F6632" s="2" t="n">
        <v>46085</v>
      </c>
      <c r="G6632" t="inlineStr">
        <is>
          <t>ğüşiöç</t>
        </is>
      </c>
      <c r="H6632" t="n">
        <v>3</v>
      </c>
      <c r="I6632" t="n">
        <v>10</v>
      </c>
      <c r="J6632" t="n">
        <v>2</v>
      </c>
    </row>
    <row r="6633">
      <c r="A6633" t="n">
        <v>6632</v>
      </c>
      <c r="B6633" t="inlineStr">
        <is>
          <t>Müşteri 6633</t>
        </is>
      </c>
      <c r="C6633" t="n">
        <v>9949.5</v>
      </c>
      <c r="D6633">
        <f>C6633*0.2</f>
        <v/>
      </c>
      <c r="E6633">
        <f>C6633+D6633</f>
        <v/>
      </c>
      <c r="F6633" s="2" t="n">
        <v>46086</v>
      </c>
      <c r="G6633" t="inlineStr">
        <is>
          <t>ğüşiöç</t>
        </is>
      </c>
      <c r="H6633" t="n">
        <v>4</v>
      </c>
      <c r="I6633" t="n">
        <v>0</v>
      </c>
      <c r="J6633" t="n">
        <v>3</v>
      </c>
    </row>
    <row r="6634">
      <c r="A6634" t="n">
        <v>6633</v>
      </c>
      <c r="B6634" t="inlineStr">
        <is>
          <t>Müşteri 6634</t>
        </is>
      </c>
      <c r="C6634" t="n">
        <v>9951</v>
      </c>
      <c r="D6634">
        <f>C6634*0.2</f>
        <v/>
      </c>
      <c r="E6634">
        <f>C6634+D6634</f>
        <v/>
      </c>
      <c r="F6634" s="2" t="n">
        <v>46087</v>
      </c>
      <c r="G6634" t="inlineStr">
        <is>
          <t>ğüşiöç</t>
        </is>
      </c>
      <c r="H6634" t="n">
        <v>5</v>
      </c>
      <c r="I6634" t="n">
        <v>1</v>
      </c>
      <c r="J6634" t="n">
        <v>4</v>
      </c>
    </row>
    <row r="6635">
      <c r="A6635" t="n">
        <v>6634</v>
      </c>
      <c r="B6635" t="inlineStr">
        <is>
          <t>Müşteri 6635</t>
        </is>
      </c>
      <c r="C6635" t="n">
        <v>9952.5</v>
      </c>
      <c r="D6635">
        <f>C6635*0.2</f>
        <v/>
      </c>
      <c r="E6635">
        <f>C6635+D6635</f>
        <v/>
      </c>
      <c r="F6635" s="2" t="n">
        <v>46088</v>
      </c>
      <c r="G6635" t="inlineStr">
        <is>
          <t>ğüşiöç</t>
        </is>
      </c>
      <c r="H6635" t="n">
        <v>6</v>
      </c>
      <c r="I6635" t="n">
        <v>2</v>
      </c>
      <c r="J6635" t="n">
        <v>5</v>
      </c>
    </row>
    <row r="6636">
      <c r="A6636" t="n">
        <v>6635</v>
      </c>
      <c r="B6636" t="inlineStr">
        <is>
          <t>Müşteri 6636</t>
        </is>
      </c>
      <c r="C6636" t="n">
        <v>9954</v>
      </c>
      <c r="D6636">
        <f>C6636*0.2</f>
        <v/>
      </c>
      <c r="E6636">
        <f>C6636+D6636</f>
        <v/>
      </c>
      <c r="F6636" s="2" t="n">
        <v>46089</v>
      </c>
      <c r="G6636" t="inlineStr">
        <is>
          <t>ğüşiöç</t>
        </is>
      </c>
      <c r="H6636" t="n">
        <v>0</v>
      </c>
      <c r="I6636" t="n">
        <v>3</v>
      </c>
      <c r="J6636" t="n">
        <v>6</v>
      </c>
    </row>
    <row r="6637">
      <c r="A6637" t="n">
        <v>6636</v>
      </c>
      <c r="B6637" t="inlineStr">
        <is>
          <t>Müşteri 6637</t>
        </is>
      </c>
      <c r="C6637" t="n">
        <v>9955.5</v>
      </c>
      <c r="D6637">
        <f>C6637*0.2</f>
        <v/>
      </c>
      <c r="E6637">
        <f>C6637+D6637</f>
        <v/>
      </c>
      <c r="F6637" s="2" t="n">
        <v>46090</v>
      </c>
      <c r="G6637" t="inlineStr">
        <is>
          <t>ğüşiöç</t>
        </is>
      </c>
      <c r="H6637" t="n">
        <v>1</v>
      </c>
      <c r="I6637" t="n">
        <v>4</v>
      </c>
      <c r="J6637" t="n">
        <v>7</v>
      </c>
    </row>
    <row r="6638">
      <c r="A6638" t="n">
        <v>6637</v>
      </c>
      <c r="B6638" t="inlineStr">
        <is>
          <t>Müşteri 6638</t>
        </is>
      </c>
      <c r="C6638" t="n">
        <v>9957</v>
      </c>
      <c r="D6638">
        <f>C6638*0.2</f>
        <v/>
      </c>
      <c r="E6638">
        <f>C6638+D6638</f>
        <v/>
      </c>
      <c r="F6638" s="2" t="n">
        <v>46091</v>
      </c>
      <c r="G6638" t="inlineStr">
        <is>
          <t>ğüşiöç</t>
        </is>
      </c>
      <c r="H6638" t="n">
        <v>2</v>
      </c>
      <c r="I6638" t="n">
        <v>5</v>
      </c>
      <c r="J6638" t="n">
        <v>8</v>
      </c>
    </row>
    <row r="6639">
      <c r="A6639" t="n">
        <v>6638</v>
      </c>
      <c r="B6639" t="inlineStr">
        <is>
          <t>Müşteri 6639</t>
        </is>
      </c>
      <c r="C6639" t="n">
        <v>9958.5</v>
      </c>
      <c r="D6639">
        <f>C6639*0.2</f>
        <v/>
      </c>
      <c r="E6639">
        <f>C6639+D6639</f>
        <v/>
      </c>
      <c r="F6639" s="2" t="n">
        <v>46092</v>
      </c>
      <c r="G6639" t="inlineStr">
        <is>
          <t>ğüşiöç</t>
        </is>
      </c>
      <c r="H6639" t="n">
        <v>3</v>
      </c>
      <c r="I6639" t="n">
        <v>6</v>
      </c>
      <c r="J6639" t="n">
        <v>9</v>
      </c>
    </row>
    <row r="6640">
      <c r="A6640" t="n">
        <v>6639</v>
      </c>
      <c r="B6640" t="inlineStr">
        <is>
          <t>Müşteri 6640</t>
        </is>
      </c>
      <c r="C6640" t="n">
        <v>9960</v>
      </c>
      <c r="D6640">
        <f>C6640*0.2</f>
        <v/>
      </c>
      <c r="E6640">
        <f>C6640+D6640</f>
        <v/>
      </c>
      <c r="F6640" s="2" t="n">
        <v>46093</v>
      </c>
      <c r="G6640" t="inlineStr">
        <is>
          <t>ğüşiöç</t>
        </is>
      </c>
      <c r="H6640" t="n">
        <v>4</v>
      </c>
      <c r="I6640" t="n">
        <v>7</v>
      </c>
      <c r="J6640" t="n">
        <v>10</v>
      </c>
    </row>
    <row r="6641">
      <c r="A6641" t="n">
        <v>6640</v>
      </c>
      <c r="B6641" t="inlineStr">
        <is>
          <t>Müşteri 6641</t>
        </is>
      </c>
      <c r="C6641" t="n">
        <v>9961.5</v>
      </c>
      <c r="D6641">
        <f>C6641*0.2</f>
        <v/>
      </c>
      <c r="E6641">
        <f>C6641+D6641</f>
        <v/>
      </c>
      <c r="F6641" s="2" t="n">
        <v>46094</v>
      </c>
      <c r="G6641" t="inlineStr">
        <is>
          <t>ğüşiöç</t>
        </is>
      </c>
      <c r="H6641" t="n">
        <v>5</v>
      </c>
      <c r="I6641" t="n">
        <v>8</v>
      </c>
      <c r="J6641" t="n">
        <v>11</v>
      </c>
    </row>
    <row r="6642">
      <c r="A6642" t="n">
        <v>6641</v>
      </c>
      <c r="B6642" t="inlineStr">
        <is>
          <t>Müşteri 6642</t>
        </is>
      </c>
      <c r="C6642" t="n">
        <v>9963</v>
      </c>
      <c r="D6642">
        <f>C6642*0.2</f>
        <v/>
      </c>
      <c r="E6642">
        <f>C6642+D6642</f>
        <v/>
      </c>
      <c r="F6642" s="2" t="n">
        <v>46095</v>
      </c>
      <c r="G6642" t="inlineStr">
        <is>
          <t>ğüşiöç</t>
        </is>
      </c>
      <c r="H6642" t="n">
        <v>6</v>
      </c>
      <c r="I6642" t="n">
        <v>9</v>
      </c>
      <c r="J6642" t="n">
        <v>12</v>
      </c>
    </row>
    <row r="6643">
      <c r="A6643" t="n">
        <v>6642</v>
      </c>
      <c r="B6643" t="inlineStr">
        <is>
          <t>Müşteri 6643</t>
        </is>
      </c>
      <c r="C6643" t="n">
        <v>9964.5</v>
      </c>
      <c r="D6643">
        <f>C6643*0.2</f>
        <v/>
      </c>
      <c r="E6643">
        <f>C6643+D6643</f>
        <v/>
      </c>
      <c r="F6643" s="2" t="n">
        <v>46096</v>
      </c>
      <c r="G6643" t="inlineStr">
        <is>
          <t>ğüşiöç</t>
        </is>
      </c>
      <c r="H6643" t="n">
        <v>0</v>
      </c>
      <c r="I6643" t="n">
        <v>10</v>
      </c>
      <c r="J6643" t="n">
        <v>0</v>
      </c>
    </row>
    <row r="6644">
      <c r="A6644" t="n">
        <v>6643</v>
      </c>
      <c r="B6644" t="inlineStr">
        <is>
          <t>Müşteri 6644</t>
        </is>
      </c>
      <c r="C6644" t="n">
        <v>9966</v>
      </c>
      <c r="D6644">
        <f>C6644*0.2</f>
        <v/>
      </c>
      <c r="E6644">
        <f>C6644+D6644</f>
        <v/>
      </c>
      <c r="F6644" s="2" t="n">
        <v>46097</v>
      </c>
      <c r="G6644" t="inlineStr">
        <is>
          <t>ğüşiöç</t>
        </is>
      </c>
      <c r="H6644" t="n">
        <v>1</v>
      </c>
      <c r="I6644" t="n">
        <v>0</v>
      </c>
      <c r="J6644" t="n">
        <v>1</v>
      </c>
    </row>
    <row r="6645">
      <c r="A6645" t="n">
        <v>6644</v>
      </c>
      <c r="B6645" t="inlineStr">
        <is>
          <t>Müşteri 6645</t>
        </is>
      </c>
      <c r="C6645" t="n">
        <v>9967.5</v>
      </c>
      <c r="D6645">
        <f>C6645*0.2</f>
        <v/>
      </c>
      <c r="E6645">
        <f>C6645+D6645</f>
        <v/>
      </c>
      <c r="F6645" s="2" t="n">
        <v>46098</v>
      </c>
      <c r="G6645" t="inlineStr">
        <is>
          <t>ğüşiöç</t>
        </is>
      </c>
      <c r="H6645" t="n">
        <v>2</v>
      </c>
      <c r="I6645" t="n">
        <v>1</v>
      </c>
      <c r="J6645" t="n">
        <v>2</v>
      </c>
    </row>
    <row r="6646">
      <c r="A6646" t="n">
        <v>6645</v>
      </c>
      <c r="B6646" t="inlineStr">
        <is>
          <t>Müşteri 6646</t>
        </is>
      </c>
      <c r="C6646" t="n">
        <v>9969</v>
      </c>
      <c r="D6646">
        <f>C6646*0.2</f>
        <v/>
      </c>
      <c r="E6646">
        <f>C6646+D6646</f>
        <v/>
      </c>
      <c r="F6646" s="2" t="n">
        <v>46099</v>
      </c>
      <c r="G6646" t="inlineStr">
        <is>
          <t>ğüşiöç</t>
        </is>
      </c>
      <c r="H6646" t="n">
        <v>3</v>
      </c>
      <c r="I6646" t="n">
        <v>2</v>
      </c>
      <c r="J6646" t="n">
        <v>3</v>
      </c>
    </row>
    <row r="6647">
      <c r="A6647" t="n">
        <v>6646</v>
      </c>
      <c r="B6647" t="inlineStr">
        <is>
          <t>Müşteri 6647</t>
        </is>
      </c>
      <c r="C6647" t="n">
        <v>9970.5</v>
      </c>
      <c r="D6647">
        <f>C6647*0.2</f>
        <v/>
      </c>
      <c r="E6647">
        <f>C6647+D6647</f>
        <v/>
      </c>
      <c r="F6647" s="2" t="n">
        <v>46100</v>
      </c>
      <c r="G6647" t="inlineStr">
        <is>
          <t>ğüşiöç</t>
        </is>
      </c>
      <c r="H6647" t="n">
        <v>4</v>
      </c>
      <c r="I6647" t="n">
        <v>3</v>
      </c>
      <c r="J6647" t="n">
        <v>4</v>
      </c>
    </row>
    <row r="6648">
      <c r="A6648" t="n">
        <v>6647</v>
      </c>
      <c r="B6648" t="inlineStr">
        <is>
          <t>Müşteri 6648</t>
        </is>
      </c>
      <c r="C6648" t="n">
        <v>9972</v>
      </c>
      <c r="D6648">
        <f>C6648*0.2</f>
        <v/>
      </c>
      <c r="E6648">
        <f>C6648+D6648</f>
        <v/>
      </c>
      <c r="F6648" s="2" t="n">
        <v>46101</v>
      </c>
      <c r="G6648" t="inlineStr">
        <is>
          <t>ğüşiöç</t>
        </is>
      </c>
      <c r="H6648" t="n">
        <v>5</v>
      </c>
      <c r="I6648" t="n">
        <v>4</v>
      </c>
      <c r="J6648" t="n">
        <v>5</v>
      </c>
    </row>
    <row r="6649">
      <c r="A6649" t="n">
        <v>6648</v>
      </c>
      <c r="B6649" t="inlineStr">
        <is>
          <t>Müşteri 6649</t>
        </is>
      </c>
      <c r="C6649" t="n">
        <v>9973.5</v>
      </c>
      <c r="D6649">
        <f>C6649*0.2</f>
        <v/>
      </c>
      <c r="E6649">
        <f>C6649+D6649</f>
        <v/>
      </c>
      <c r="F6649" s="2" t="n">
        <v>46102</v>
      </c>
      <c r="G6649" t="inlineStr">
        <is>
          <t>ğüşiöç</t>
        </is>
      </c>
      <c r="H6649" t="n">
        <v>6</v>
      </c>
      <c r="I6649" t="n">
        <v>5</v>
      </c>
      <c r="J6649" t="n">
        <v>6</v>
      </c>
    </row>
    <row r="6650">
      <c r="A6650" t="n">
        <v>6649</v>
      </c>
      <c r="B6650" t="inlineStr">
        <is>
          <t>Müşteri 6650</t>
        </is>
      </c>
      <c r="C6650" t="n">
        <v>9975</v>
      </c>
      <c r="D6650">
        <f>C6650*0.2</f>
        <v/>
      </c>
      <c r="E6650">
        <f>C6650+D6650</f>
        <v/>
      </c>
      <c r="F6650" s="2" t="n">
        <v>46103</v>
      </c>
      <c r="G6650" t="inlineStr">
        <is>
          <t>ğüşiöç</t>
        </is>
      </c>
      <c r="H6650" t="n">
        <v>0</v>
      </c>
      <c r="I6650" t="n">
        <v>6</v>
      </c>
      <c r="J6650" t="n">
        <v>7</v>
      </c>
    </row>
    <row r="6651">
      <c r="A6651" t="n">
        <v>6650</v>
      </c>
      <c r="B6651" t="inlineStr">
        <is>
          <t>Müşteri 6651</t>
        </is>
      </c>
      <c r="C6651" t="n">
        <v>9976.5</v>
      </c>
      <c r="D6651">
        <f>C6651*0.2</f>
        <v/>
      </c>
      <c r="E6651">
        <f>C6651+D6651</f>
        <v/>
      </c>
      <c r="F6651" s="2" t="n">
        <v>46104</v>
      </c>
      <c r="G6651" t="inlineStr">
        <is>
          <t>ğüşiöç</t>
        </is>
      </c>
      <c r="H6651" t="n">
        <v>1</v>
      </c>
      <c r="I6651" t="n">
        <v>7</v>
      </c>
      <c r="J6651" t="n">
        <v>8</v>
      </c>
    </row>
    <row r="6652">
      <c r="A6652" t="n">
        <v>6651</v>
      </c>
      <c r="B6652" t="inlineStr">
        <is>
          <t>Müşteri 6652</t>
        </is>
      </c>
      <c r="C6652" t="n">
        <v>9978</v>
      </c>
      <c r="D6652">
        <f>C6652*0.2</f>
        <v/>
      </c>
      <c r="E6652">
        <f>C6652+D6652</f>
        <v/>
      </c>
      <c r="F6652" s="2" t="n">
        <v>46105</v>
      </c>
      <c r="G6652" t="inlineStr">
        <is>
          <t>ğüşiöç</t>
        </is>
      </c>
      <c r="H6652" t="n">
        <v>2</v>
      </c>
      <c r="I6652" t="n">
        <v>8</v>
      </c>
      <c r="J6652" t="n">
        <v>9</v>
      </c>
    </row>
    <row r="6653">
      <c r="A6653" t="n">
        <v>6652</v>
      </c>
      <c r="B6653" t="inlineStr">
        <is>
          <t>Müşteri 6653</t>
        </is>
      </c>
      <c r="C6653" t="n">
        <v>9979.5</v>
      </c>
      <c r="D6653">
        <f>C6653*0.2</f>
        <v/>
      </c>
      <c r="E6653">
        <f>C6653+D6653</f>
        <v/>
      </c>
      <c r="F6653" s="2" t="n">
        <v>46106</v>
      </c>
      <c r="G6653" t="inlineStr">
        <is>
          <t>ğüşiöç</t>
        </is>
      </c>
      <c r="H6653" t="n">
        <v>3</v>
      </c>
      <c r="I6653" t="n">
        <v>9</v>
      </c>
      <c r="J6653" t="n">
        <v>10</v>
      </c>
    </row>
    <row r="6654">
      <c r="A6654" t="n">
        <v>6653</v>
      </c>
      <c r="B6654" t="inlineStr">
        <is>
          <t>Müşteri 6654</t>
        </is>
      </c>
      <c r="C6654" t="n">
        <v>9981</v>
      </c>
      <c r="D6654">
        <f>C6654*0.2</f>
        <v/>
      </c>
      <c r="E6654">
        <f>C6654+D6654</f>
        <v/>
      </c>
      <c r="F6654" s="2" t="n">
        <v>46107</v>
      </c>
      <c r="G6654" t="inlineStr">
        <is>
          <t>ğüşiöç</t>
        </is>
      </c>
      <c r="H6654" t="n">
        <v>4</v>
      </c>
      <c r="I6654" t="n">
        <v>10</v>
      </c>
      <c r="J6654" t="n">
        <v>11</v>
      </c>
    </row>
    <row r="6655">
      <c r="A6655" t="n">
        <v>6654</v>
      </c>
      <c r="B6655" t="inlineStr">
        <is>
          <t>Müşteri 6655</t>
        </is>
      </c>
      <c r="C6655" t="n">
        <v>9982.5</v>
      </c>
      <c r="D6655">
        <f>C6655*0.2</f>
        <v/>
      </c>
      <c r="E6655">
        <f>C6655+D6655</f>
        <v/>
      </c>
      <c r="F6655" s="2" t="n">
        <v>46108</v>
      </c>
      <c r="G6655" t="inlineStr">
        <is>
          <t>ğüşiöç</t>
        </is>
      </c>
      <c r="H6655" t="n">
        <v>5</v>
      </c>
      <c r="I6655" t="n">
        <v>0</v>
      </c>
      <c r="J6655" t="n">
        <v>12</v>
      </c>
    </row>
    <row r="6656">
      <c r="A6656" t="n">
        <v>6655</v>
      </c>
      <c r="B6656" t="inlineStr">
        <is>
          <t>Müşteri 6656</t>
        </is>
      </c>
      <c r="C6656" t="n">
        <v>9984</v>
      </c>
      <c r="D6656">
        <f>C6656*0.2</f>
        <v/>
      </c>
      <c r="E6656">
        <f>C6656+D6656</f>
        <v/>
      </c>
      <c r="F6656" s="2" t="n">
        <v>46109</v>
      </c>
      <c r="G6656" t="inlineStr">
        <is>
          <t>ğüşiöç</t>
        </is>
      </c>
      <c r="H6656" t="n">
        <v>6</v>
      </c>
      <c r="I6656" t="n">
        <v>1</v>
      </c>
      <c r="J6656" t="n">
        <v>0</v>
      </c>
    </row>
    <row r="6657">
      <c r="A6657" t="n">
        <v>6656</v>
      </c>
      <c r="B6657" t="inlineStr">
        <is>
          <t>Müşteri 6657</t>
        </is>
      </c>
      <c r="C6657" t="n">
        <v>9985.5</v>
      </c>
      <c r="D6657">
        <f>C6657*0.2</f>
        <v/>
      </c>
      <c r="E6657">
        <f>C6657+D6657</f>
        <v/>
      </c>
      <c r="F6657" s="2" t="n">
        <v>46110</v>
      </c>
      <c r="G6657" t="inlineStr">
        <is>
          <t>ğüşiöç</t>
        </is>
      </c>
      <c r="H6657" t="n">
        <v>0</v>
      </c>
      <c r="I6657" t="n">
        <v>2</v>
      </c>
      <c r="J6657" t="n">
        <v>1</v>
      </c>
    </row>
    <row r="6658">
      <c r="A6658" t="n">
        <v>6657</v>
      </c>
      <c r="B6658" t="inlineStr">
        <is>
          <t>Müşteri 6658</t>
        </is>
      </c>
      <c r="C6658" t="n">
        <v>9987</v>
      </c>
      <c r="D6658">
        <f>C6658*0.2</f>
        <v/>
      </c>
      <c r="E6658">
        <f>C6658+D6658</f>
        <v/>
      </c>
      <c r="F6658" s="2" t="n">
        <v>46111</v>
      </c>
      <c r="G6658" t="inlineStr">
        <is>
          <t>ğüşiöç</t>
        </is>
      </c>
      <c r="H6658" t="n">
        <v>1</v>
      </c>
      <c r="I6658" t="n">
        <v>3</v>
      </c>
      <c r="J6658" t="n">
        <v>2</v>
      </c>
    </row>
    <row r="6659">
      <c r="A6659" t="n">
        <v>6658</v>
      </c>
      <c r="B6659" t="inlineStr">
        <is>
          <t>Müşteri 6659</t>
        </is>
      </c>
      <c r="C6659" t="n">
        <v>9988.5</v>
      </c>
      <c r="D6659">
        <f>C6659*0.2</f>
        <v/>
      </c>
      <c r="E6659">
        <f>C6659+D6659</f>
        <v/>
      </c>
      <c r="F6659" s="2" t="n">
        <v>46112</v>
      </c>
      <c r="G6659" t="inlineStr">
        <is>
          <t>ğüşiöç</t>
        </is>
      </c>
      <c r="H6659" t="n">
        <v>2</v>
      </c>
      <c r="I6659" t="n">
        <v>4</v>
      </c>
      <c r="J6659" t="n">
        <v>3</v>
      </c>
    </row>
    <row r="6660">
      <c r="A6660" t="n">
        <v>6659</v>
      </c>
      <c r="B6660" t="inlineStr">
        <is>
          <t>Müşteri 6660</t>
        </is>
      </c>
      <c r="C6660" t="n">
        <v>9990</v>
      </c>
      <c r="D6660">
        <f>C6660*0.2</f>
        <v/>
      </c>
      <c r="E6660">
        <f>C6660+D6660</f>
        <v/>
      </c>
      <c r="F6660" s="2" t="n">
        <v>46113</v>
      </c>
      <c r="G6660" t="inlineStr">
        <is>
          <t>ğüşiöç</t>
        </is>
      </c>
      <c r="H6660" t="n">
        <v>3</v>
      </c>
      <c r="I6660" t="n">
        <v>5</v>
      </c>
      <c r="J6660" t="n">
        <v>4</v>
      </c>
    </row>
    <row r="6661">
      <c r="A6661" t="n">
        <v>6660</v>
      </c>
      <c r="B6661" t="inlineStr">
        <is>
          <t>Müşteri 6661</t>
        </is>
      </c>
      <c r="C6661" t="n">
        <v>9991.5</v>
      </c>
      <c r="D6661">
        <f>C6661*0.2</f>
        <v/>
      </c>
      <c r="E6661">
        <f>C6661+D6661</f>
        <v/>
      </c>
      <c r="F6661" s="2" t="n">
        <v>46114</v>
      </c>
      <c r="G6661" t="inlineStr">
        <is>
          <t>ğüşiöç</t>
        </is>
      </c>
      <c r="H6661" t="n">
        <v>4</v>
      </c>
      <c r="I6661" t="n">
        <v>6</v>
      </c>
      <c r="J6661" t="n">
        <v>5</v>
      </c>
    </row>
    <row r="6662">
      <c r="A6662" t="n">
        <v>6661</v>
      </c>
      <c r="B6662" t="inlineStr">
        <is>
          <t>Müşteri 6662</t>
        </is>
      </c>
      <c r="C6662" t="n">
        <v>9993</v>
      </c>
      <c r="D6662">
        <f>C6662*0.2</f>
        <v/>
      </c>
      <c r="E6662">
        <f>C6662+D6662</f>
        <v/>
      </c>
      <c r="F6662" s="2" t="n">
        <v>46115</v>
      </c>
      <c r="G6662" t="inlineStr">
        <is>
          <t>ğüşiöç</t>
        </is>
      </c>
      <c r="H6662" t="n">
        <v>5</v>
      </c>
      <c r="I6662" t="n">
        <v>7</v>
      </c>
      <c r="J6662" t="n">
        <v>6</v>
      </c>
    </row>
    <row r="6663">
      <c r="A6663" t="n">
        <v>6662</v>
      </c>
      <c r="B6663" t="inlineStr">
        <is>
          <t>Müşteri 6663</t>
        </is>
      </c>
      <c r="C6663" t="n">
        <v>9994.5</v>
      </c>
      <c r="D6663">
        <f>C6663*0.2</f>
        <v/>
      </c>
      <c r="E6663">
        <f>C6663+D6663</f>
        <v/>
      </c>
      <c r="F6663" s="2" t="n">
        <v>46116</v>
      </c>
      <c r="G6663" t="inlineStr">
        <is>
          <t>ğüşiöç</t>
        </is>
      </c>
      <c r="H6663" t="n">
        <v>6</v>
      </c>
      <c r="I6663" t="n">
        <v>8</v>
      </c>
      <c r="J6663" t="n">
        <v>7</v>
      </c>
    </row>
    <row r="6664">
      <c r="A6664" t="n">
        <v>6663</v>
      </c>
      <c r="B6664" t="inlineStr">
        <is>
          <t>Müşteri 6664</t>
        </is>
      </c>
      <c r="C6664" t="n">
        <v>9996</v>
      </c>
      <c r="D6664">
        <f>C6664*0.2</f>
        <v/>
      </c>
      <c r="E6664">
        <f>C6664+D6664</f>
        <v/>
      </c>
      <c r="F6664" s="2" t="n">
        <v>46117</v>
      </c>
      <c r="G6664" t="inlineStr">
        <is>
          <t>ğüşiöç</t>
        </is>
      </c>
      <c r="H6664" t="n">
        <v>0</v>
      </c>
      <c r="I6664" t="n">
        <v>9</v>
      </c>
      <c r="J6664" t="n">
        <v>8</v>
      </c>
    </row>
    <row r="6665">
      <c r="A6665" t="n">
        <v>6664</v>
      </c>
      <c r="B6665" t="inlineStr">
        <is>
          <t>Müşteri 6665</t>
        </is>
      </c>
      <c r="C6665" t="n">
        <v>9997.5</v>
      </c>
      <c r="D6665">
        <f>C6665*0.2</f>
        <v/>
      </c>
      <c r="E6665">
        <f>C6665+D6665</f>
        <v/>
      </c>
      <c r="F6665" s="2" t="n">
        <v>46118</v>
      </c>
      <c r="G6665" t="inlineStr">
        <is>
          <t>ğüşiöç</t>
        </is>
      </c>
      <c r="H6665" t="n">
        <v>1</v>
      </c>
      <c r="I6665" t="n">
        <v>10</v>
      </c>
      <c r="J6665" t="n">
        <v>9</v>
      </c>
    </row>
    <row r="6666">
      <c r="A6666" t="n">
        <v>6665</v>
      </c>
      <c r="B6666" t="inlineStr">
        <is>
          <t>Müşteri 6666</t>
        </is>
      </c>
      <c r="C6666" t="n">
        <v>9999</v>
      </c>
      <c r="D6666">
        <f>C6666*0.2</f>
        <v/>
      </c>
      <c r="E6666">
        <f>C6666+D6666</f>
        <v/>
      </c>
      <c r="F6666" s="2" t="n">
        <v>46119</v>
      </c>
      <c r="G6666" t="inlineStr">
        <is>
          <t>ğüşiöç</t>
        </is>
      </c>
      <c r="H6666" t="n">
        <v>2</v>
      </c>
      <c r="I6666" t="n">
        <v>0</v>
      </c>
      <c r="J6666" t="n">
        <v>10</v>
      </c>
    </row>
    <row r="6667">
      <c r="A6667" t="n">
        <v>6666</v>
      </c>
      <c r="B6667" t="inlineStr">
        <is>
          <t>Müşteri 6667</t>
        </is>
      </c>
      <c r="C6667" t="n">
        <v>10000.5</v>
      </c>
      <c r="D6667">
        <f>C6667*0.2</f>
        <v/>
      </c>
      <c r="E6667">
        <f>C6667+D6667</f>
        <v/>
      </c>
      <c r="F6667" s="2" t="n">
        <v>46120</v>
      </c>
      <c r="G6667" t="inlineStr">
        <is>
          <t>ğüşiöç</t>
        </is>
      </c>
      <c r="H6667" t="n">
        <v>3</v>
      </c>
      <c r="I6667" t="n">
        <v>1</v>
      </c>
      <c r="J6667" t="n">
        <v>11</v>
      </c>
    </row>
    <row r="6668">
      <c r="A6668" t="n">
        <v>6667</v>
      </c>
      <c r="B6668" t="inlineStr">
        <is>
          <t>Müşteri 6668</t>
        </is>
      </c>
      <c r="C6668" t="n">
        <v>10002</v>
      </c>
      <c r="D6668">
        <f>C6668*0.2</f>
        <v/>
      </c>
      <c r="E6668">
        <f>C6668+D6668</f>
        <v/>
      </c>
      <c r="F6668" s="2" t="n">
        <v>46121</v>
      </c>
      <c r="G6668" t="inlineStr">
        <is>
          <t>ğüşiöç</t>
        </is>
      </c>
      <c r="H6668" t="n">
        <v>4</v>
      </c>
      <c r="I6668" t="n">
        <v>2</v>
      </c>
      <c r="J6668" t="n">
        <v>12</v>
      </c>
    </row>
    <row r="6669">
      <c r="A6669" t="n">
        <v>6668</v>
      </c>
      <c r="B6669" t="inlineStr">
        <is>
          <t>Müşteri 6669</t>
        </is>
      </c>
      <c r="C6669" t="n">
        <v>10003.5</v>
      </c>
      <c r="D6669">
        <f>C6669*0.2</f>
        <v/>
      </c>
      <c r="E6669">
        <f>C6669+D6669</f>
        <v/>
      </c>
      <c r="F6669" s="2" t="n">
        <v>46122</v>
      </c>
      <c r="G6669" t="inlineStr">
        <is>
          <t>ğüşiöç</t>
        </is>
      </c>
      <c r="H6669" t="n">
        <v>5</v>
      </c>
      <c r="I6669" t="n">
        <v>3</v>
      </c>
      <c r="J6669" t="n">
        <v>0</v>
      </c>
    </row>
    <row r="6670">
      <c r="A6670" t="n">
        <v>6669</v>
      </c>
      <c r="B6670" t="inlineStr">
        <is>
          <t>Müşteri 6670</t>
        </is>
      </c>
      <c r="C6670" t="n">
        <v>10005</v>
      </c>
      <c r="D6670">
        <f>C6670*0.2</f>
        <v/>
      </c>
      <c r="E6670">
        <f>C6670+D6670</f>
        <v/>
      </c>
      <c r="F6670" s="2" t="n">
        <v>46123</v>
      </c>
      <c r="G6670" t="inlineStr">
        <is>
          <t>ğüşiöç</t>
        </is>
      </c>
      <c r="H6670" t="n">
        <v>6</v>
      </c>
      <c r="I6670" t="n">
        <v>4</v>
      </c>
      <c r="J6670" t="n">
        <v>1</v>
      </c>
    </row>
    <row r="6671">
      <c r="A6671" t="n">
        <v>6670</v>
      </c>
      <c r="B6671" t="inlineStr">
        <is>
          <t>Müşteri 6671</t>
        </is>
      </c>
      <c r="C6671" t="n">
        <v>10006.5</v>
      </c>
      <c r="D6671">
        <f>C6671*0.2</f>
        <v/>
      </c>
      <c r="E6671">
        <f>C6671+D6671</f>
        <v/>
      </c>
      <c r="F6671" s="2" t="n">
        <v>46124</v>
      </c>
      <c r="G6671" t="inlineStr">
        <is>
          <t>ğüşiöç</t>
        </is>
      </c>
      <c r="H6671" t="n">
        <v>0</v>
      </c>
      <c r="I6671" t="n">
        <v>5</v>
      </c>
      <c r="J6671" t="n">
        <v>2</v>
      </c>
    </row>
    <row r="6672">
      <c r="A6672" t="n">
        <v>6671</v>
      </c>
      <c r="B6672" t="inlineStr">
        <is>
          <t>Müşteri 6672</t>
        </is>
      </c>
      <c r="C6672" t="n">
        <v>10008</v>
      </c>
      <c r="D6672">
        <f>C6672*0.2</f>
        <v/>
      </c>
      <c r="E6672">
        <f>C6672+D6672</f>
        <v/>
      </c>
      <c r="F6672" s="2" t="n">
        <v>46125</v>
      </c>
      <c r="G6672" t="inlineStr">
        <is>
          <t>ğüşiöç</t>
        </is>
      </c>
      <c r="H6672" t="n">
        <v>1</v>
      </c>
      <c r="I6672" t="n">
        <v>6</v>
      </c>
      <c r="J6672" t="n">
        <v>3</v>
      </c>
    </row>
    <row r="6673">
      <c r="A6673" t="n">
        <v>6672</v>
      </c>
      <c r="B6673" t="inlineStr">
        <is>
          <t>Müşteri 6673</t>
        </is>
      </c>
      <c r="C6673" t="n">
        <v>10009.5</v>
      </c>
      <c r="D6673">
        <f>C6673*0.2</f>
        <v/>
      </c>
      <c r="E6673">
        <f>C6673+D6673</f>
        <v/>
      </c>
      <c r="F6673" s="2" t="n">
        <v>46126</v>
      </c>
      <c r="G6673" t="inlineStr">
        <is>
          <t>ğüşiöç</t>
        </is>
      </c>
      <c r="H6673" t="n">
        <v>2</v>
      </c>
      <c r="I6673" t="n">
        <v>7</v>
      </c>
      <c r="J6673" t="n">
        <v>4</v>
      </c>
    </row>
    <row r="6674">
      <c r="A6674" t="n">
        <v>6673</v>
      </c>
      <c r="B6674" t="inlineStr">
        <is>
          <t>Müşteri 6674</t>
        </is>
      </c>
      <c r="C6674" t="n">
        <v>10011</v>
      </c>
      <c r="D6674">
        <f>C6674*0.2</f>
        <v/>
      </c>
      <c r="E6674">
        <f>C6674+D6674</f>
        <v/>
      </c>
      <c r="F6674" s="2" t="n">
        <v>46127</v>
      </c>
      <c r="G6674" t="inlineStr">
        <is>
          <t>ğüşiöç</t>
        </is>
      </c>
      <c r="H6674" t="n">
        <v>3</v>
      </c>
      <c r="I6674" t="n">
        <v>8</v>
      </c>
      <c r="J6674" t="n">
        <v>5</v>
      </c>
    </row>
    <row r="6675">
      <c r="A6675" t="n">
        <v>6674</v>
      </c>
      <c r="B6675" t="inlineStr">
        <is>
          <t>Müşteri 6675</t>
        </is>
      </c>
      <c r="C6675" t="n">
        <v>10012.5</v>
      </c>
      <c r="D6675">
        <f>C6675*0.2</f>
        <v/>
      </c>
      <c r="E6675">
        <f>C6675+D6675</f>
        <v/>
      </c>
      <c r="F6675" s="2" t="n">
        <v>46128</v>
      </c>
      <c r="G6675" t="inlineStr">
        <is>
          <t>ğüşiöç</t>
        </is>
      </c>
      <c r="H6675" t="n">
        <v>4</v>
      </c>
      <c r="I6675" t="n">
        <v>9</v>
      </c>
      <c r="J6675" t="n">
        <v>6</v>
      </c>
    </row>
    <row r="6676">
      <c r="A6676" t="n">
        <v>6675</v>
      </c>
      <c r="B6676" t="inlineStr">
        <is>
          <t>Müşteri 6676</t>
        </is>
      </c>
      <c r="C6676" t="n">
        <v>10014</v>
      </c>
      <c r="D6676">
        <f>C6676*0.2</f>
        <v/>
      </c>
      <c r="E6676">
        <f>C6676+D6676</f>
        <v/>
      </c>
      <c r="F6676" s="2" t="n">
        <v>46129</v>
      </c>
      <c r="G6676" t="inlineStr">
        <is>
          <t>ğüşiöç</t>
        </is>
      </c>
      <c r="H6676" t="n">
        <v>5</v>
      </c>
      <c r="I6676" t="n">
        <v>10</v>
      </c>
      <c r="J6676" t="n">
        <v>7</v>
      </c>
    </row>
    <row r="6677">
      <c r="A6677" t="n">
        <v>6676</v>
      </c>
      <c r="B6677" t="inlineStr">
        <is>
          <t>Müşteri 6677</t>
        </is>
      </c>
      <c r="C6677" t="n">
        <v>10015.5</v>
      </c>
      <c r="D6677">
        <f>C6677*0.2</f>
        <v/>
      </c>
      <c r="E6677">
        <f>C6677+D6677</f>
        <v/>
      </c>
      <c r="F6677" s="2" t="n">
        <v>46130</v>
      </c>
      <c r="G6677" t="inlineStr">
        <is>
          <t>ğüşiöç</t>
        </is>
      </c>
      <c r="H6677" t="n">
        <v>6</v>
      </c>
      <c r="I6677" t="n">
        <v>0</v>
      </c>
      <c r="J6677" t="n">
        <v>8</v>
      </c>
    </row>
    <row r="6678">
      <c r="A6678" t="n">
        <v>6677</v>
      </c>
      <c r="B6678" t="inlineStr">
        <is>
          <t>Müşteri 6678</t>
        </is>
      </c>
      <c r="C6678" t="n">
        <v>10017</v>
      </c>
      <c r="D6678">
        <f>C6678*0.2</f>
        <v/>
      </c>
      <c r="E6678">
        <f>C6678+D6678</f>
        <v/>
      </c>
      <c r="F6678" s="2" t="n">
        <v>46131</v>
      </c>
      <c r="G6678" t="inlineStr">
        <is>
          <t>ğüşiöç</t>
        </is>
      </c>
      <c r="H6678" t="n">
        <v>0</v>
      </c>
      <c r="I6678" t="n">
        <v>1</v>
      </c>
      <c r="J6678" t="n">
        <v>9</v>
      </c>
    </row>
    <row r="6679">
      <c r="A6679" t="n">
        <v>6678</v>
      </c>
      <c r="B6679" t="inlineStr">
        <is>
          <t>Müşteri 6679</t>
        </is>
      </c>
      <c r="C6679" t="n">
        <v>10018.5</v>
      </c>
      <c r="D6679">
        <f>C6679*0.2</f>
        <v/>
      </c>
      <c r="E6679">
        <f>C6679+D6679</f>
        <v/>
      </c>
      <c r="F6679" s="2" t="n">
        <v>46132</v>
      </c>
      <c r="G6679" t="inlineStr">
        <is>
          <t>ğüşiöç</t>
        </is>
      </c>
      <c r="H6679" t="n">
        <v>1</v>
      </c>
      <c r="I6679" t="n">
        <v>2</v>
      </c>
      <c r="J6679" t="n">
        <v>10</v>
      </c>
    </row>
    <row r="6680">
      <c r="A6680" t="n">
        <v>6679</v>
      </c>
      <c r="B6680" t="inlineStr">
        <is>
          <t>Müşteri 6680</t>
        </is>
      </c>
      <c r="C6680" t="n">
        <v>10020</v>
      </c>
      <c r="D6680">
        <f>C6680*0.2</f>
        <v/>
      </c>
      <c r="E6680">
        <f>C6680+D6680</f>
        <v/>
      </c>
      <c r="F6680" s="2" t="n">
        <v>46133</v>
      </c>
      <c r="G6680" t="inlineStr">
        <is>
          <t>ğüşiöç</t>
        </is>
      </c>
      <c r="H6680" t="n">
        <v>2</v>
      </c>
      <c r="I6680" t="n">
        <v>3</v>
      </c>
      <c r="J6680" t="n">
        <v>11</v>
      </c>
    </row>
    <row r="6681">
      <c r="A6681" t="n">
        <v>6680</v>
      </c>
      <c r="B6681" t="inlineStr">
        <is>
          <t>Müşteri 6681</t>
        </is>
      </c>
      <c r="C6681" t="n">
        <v>10021.5</v>
      </c>
      <c r="D6681">
        <f>C6681*0.2</f>
        <v/>
      </c>
      <c r="E6681">
        <f>C6681+D6681</f>
        <v/>
      </c>
      <c r="F6681" s="2" t="n">
        <v>46134</v>
      </c>
      <c r="G6681" t="inlineStr">
        <is>
          <t>ğüşiöç</t>
        </is>
      </c>
      <c r="H6681" t="n">
        <v>3</v>
      </c>
      <c r="I6681" t="n">
        <v>4</v>
      </c>
      <c r="J6681" t="n">
        <v>12</v>
      </c>
    </row>
    <row r="6682">
      <c r="A6682" t="n">
        <v>6681</v>
      </c>
      <c r="B6682" t="inlineStr">
        <is>
          <t>Müşteri 6682</t>
        </is>
      </c>
      <c r="C6682" t="n">
        <v>10023</v>
      </c>
      <c r="D6682">
        <f>C6682*0.2</f>
        <v/>
      </c>
      <c r="E6682">
        <f>C6682+D6682</f>
        <v/>
      </c>
      <c r="F6682" s="2" t="n">
        <v>46135</v>
      </c>
      <c r="G6682" t="inlineStr">
        <is>
          <t>ğüşiöç</t>
        </is>
      </c>
      <c r="H6682" t="n">
        <v>4</v>
      </c>
      <c r="I6682" t="n">
        <v>5</v>
      </c>
      <c r="J6682" t="n">
        <v>0</v>
      </c>
    </row>
    <row r="6683">
      <c r="A6683" t="n">
        <v>6682</v>
      </c>
      <c r="B6683" t="inlineStr">
        <is>
          <t>Müşteri 6683</t>
        </is>
      </c>
      <c r="C6683" t="n">
        <v>10024.5</v>
      </c>
      <c r="D6683">
        <f>C6683*0.2</f>
        <v/>
      </c>
      <c r="E6683">
        <f>C6683+D6683</f>
        <v/>
      </c>
      <c r="F6683" s="2" t="n">
        <v>46136</v>
      </c>
      <c r="G6683" t="inlineStr">
        <is>
          <t>ğüşiöç</t>
        </is>
      </c>
      <c r="H6683" t="n">
        <v>5</v>
      </c>
      <c r="I6683" t="n">
        <v>6</v>
      </c>
      <c r="J6683" t="n">
        <v>1</v>
      </c>
    </row>
    <row r="6684">
      <c r="A6684" t="n">
        <v>6683</v>
      </c>
      <c r="B6684" t="inlineStr">
        <is>
          <t>Müşteri 6684</t>
        </is>
      </c>
      <c r="C6684" t="n">
        <v>10026</v>
      </c>
      <c r="D6684">
        <f>C6684*0.2</f>
        <v/>
      </c>
      <c r="E6684">
        <f>C6684+D6684</f>
        <v/>
      </c>
      <c r="F6684" s="2" t="n">
        <v>46137</v>
      </c>
      <c r="G6684" t="inlineStr">
        <is>
          <t>ğüşiöç</t>
        </is>
      </c>
      <c r="H6684" t="n">
        <v>6</v>
      </c>
      <c r="I6684" t="n">
        <v>7</v>
      </c>
      <c r="J6684" t="n">
        <v>2</v>
      </c>
    </row>
    <row r="6685">
      <c r="A6685" t="n">
        <v>6684</v>
      </c>
      <c r="B6685" t="inlineStr">
        <is>
          <t>Müşteri 6685</t>
        </is>
      </c>
      <c r="C6685" t="n">
        <v>10027.5</v>
      </c>
      <c r="D6685">
        <f>C6685*0.2</f>
        <v/>
      </c>
      <c r="E6685">
        <f>C6685+D6685</f>
        <v/>
      </c>
      <c r="F6685" s="2" t="n">
        <v>46138</v>
      </c>
      <c r="G6685" t="inlineStr">
        <is>
          <t>ğüşiöç</t>
        </is>
      </c>
      <c r="H6685" t="n">
        <v>0</v>
      </c>
      <c r="I6685" t="n">
        <v>8</v>
      </c>
      <c r="J6685" t="n">
        <v>3</v>
      </c>
    </row>
    <row r="6686">
      <c r="A6686" t="n">
        <v>6685</v>
      </c>
      <c r="B6686" t="inlineStr">
        <is>
          <t>Müşteri 6686</t>
        </is>
      </c>
      <c r="C6686" t="n">
        <v>10029</v>
      </c>
      <c r="D6686">
        <f>C6686*0.2</f>
        <v/>
      </c>
      <c r="E6686">
        <f>C6686+D6686</f>
        <v/>
      </c>
      <c r="F6686" s="2" t="n">
        <v>46139</v>
      </c>
      <c r="G6686" t="inlineStr">
        <is>
          <t>ğüşiöç</t>
        </is>
      </c>
      <c r="H6686" t="n">
        <v>1</v>
      </c>
      <c r="I6686" t="n">
        <v>9</v>
      </c>
      <c r="J6686" t="n">
        <v>4</v>
      </c>
    </row>
    <row r="6687">
      <c r="A6687" t="n">
        <v>6686</v>
      </c>
      <c r="B6687" t="inlineStr">
        <is>
          <t>Müşteri 6687</t>
        </is>
      </c>
      <c r="C6687" t="n">
        <v>10030.5</v>
      </c>
      <c r="D6687">
        <f>C6687*0.2</f>
        <v/>
      </c>
      <c r="E6687">
        <f>C6687+D6687</f>
        <v/>
      </c>
      <c r="F6687" s="2" t="n">
        <v>46140</v>
      </c>
      <c r="G6687" t="inlineStr">
        <is>
          <t>ğüşiöç</t>
        </is>
      </c>
      <c r="H6687" t="n">
        <v>2</v>
      </c>
      <c r="I6687" t="n">
        <v>10</v>
      </c>
      <c r="J6687" t="n">
        <v>5</v>
      </c>
    </row>
    <row r="6688">
      <c r="A6688" t="n">
        <v>6687</v>
      </c>
      <c r="B6688" t="inlineStr">
        <is>
          <t>Müşteri 6688</t>
        </is>
      </c>
      <c r="C6688" t="n">
        <v>10032</v>
      </c>
      <c r="D6688">
        <f>C6688*0.2</f>
        <v/>
      </c>
      <c r="E6688">
        <f>C6688+D6688</f>
        <v/>
      </c>
      <c r="F6688" s="2" t="n">
        <v>46141</v>
      </c>
      <c r="G6688" t="inlineStr">
        <is>
          <t>ğüşiöç</t>
        </is>
      </c>
      <c r="H6688" t="n">
        <v>3</v>
      </c>
      <c r="I6688" t="n">
        <v>0</v>
      </c>
      <c r="J6688" t="n">
        <v>6</v>
      </c>
    </row>
    <row r="6689">
      <c r="A6689" t="n">
        <v>6688</v>
      </c>
      <c r="B6689" t="inlineStr">
        <is>
          <t>Müşteri 6689</t>
        </is>
      </c>
      <c r="C6689" t="n">
        <v>10033.5</v>
      </c>
      <c r="D6689">
        <f>C6689*0.2</f>
        <v/>
      </c>
      <c r="E6689">
        <f>C6689+D6689</f>
        <v/>
      </c>
      <c r="F6689" s="2" t="n">
        <v>46142</v>
      </c>
      <c r="G6689" t="inlineStr">
        <is>
          <t>ğüşiöç</t>
        </is>
      </c>
      <c r="H6689" t="n">
        <v>4</v>
      </c>
      <c r="I6689" t="n">
        <v>1</v>
      </c>
      <c r="J6689" t="n">
        <v>7</v>
      </c>
    </row>
    <row r="6690">
      <c r="A6690" t="n">
        <v>6689</v>
      </c>
      <c r="B6690" t="inlineStr">
        <is>
          <t>Müşteri 6690</t>
        </is>
      </c>
      <c r="C6690" t="n">
        <v>10035</v>
      </c>
      <c r="D6690">
        <f>C6690*0.2</f>
        <v/>
      </c>
      <c r="E6690">
        <f>C6690+D6690</f>
        <v/>
      </c>
      <c r="F6690" s="2" t="n">
        <v>46143</v>
      </c>
      <c r="G6690" t="inlineStr">
        <is>
          <t>ğüşiöç</t>
        </is>
      </c>
      <c r="H6690" t="n">
        <v>5</v>
      </c>
      <c r="I6690" t="n">
        <v>2</v>
      </c>
      <c r="J6690" t="n">
        <v>8</v>
      </c>
    </row>
    <row r="6691">
      <c r="A6691" t="n">
        <v>6690</v>
      </c>
      <c r="B6691" t="inlineStr">
        <is>
          <t>Müşteri 6691</t>
        </is>
      </c>
      <c r="C6691" t="n">
        <v>10036.5</v>
      </c>
      <c r="D6691">
        <f>C6691*0.2</f>
        <v/>
      </c>
      <c r="E6691">
        <f>C6691+D6691</f>
        <v/>
      </c>
      <c r="F6691" s="2" t="n">
        <v>46144</v>
      </c>
      <c r="G6691" t="inlineStr">
        <is>
          <t>ğüşiöç</t>
        </is>
      </c>
      <c r="H6691" t="n">
        <v>6</v>
      </c>
      <c r="I6691" t="n">
        <v>3</v>
      </c>
      <c r="J6691" t="n">
        <v>9</v>
      </c>
    </row>
    <row r="6692">
      <c r="A6692" t="n">
        <v>6691</v>
      </c>
      <c r="B6692" t="inlineStr">
        <is>
          <t>Müşteri 6692</t>
        </is>
      </c>
      <c r="C6692" t="n">
        <v>10038</v>
      </c>
      <c r="D6692">
        <f>C6692*0.2</f>
        <v/>
      </c>
      <c r="E6692">
        <f>C6692+D6692</f>
        <v/>
      </c>
      <c r="F6692" s="2" t="n">
        <v>46145</v>
      </c>
      <c r="G6692" t="inlineStr">
        <is>
          <t>ğüşiöç</t>
        </is>
      </c>
      <c r="H6692" t="n">
        <v>0</v>
      </c>
      <c r="I6692" t="n">
        <v>4</v>
      </c>
      <c r="J6692" t="n">
        <v>10</v>
      </c>
    </row>
    <row r="6693">
      <c r="A6693" t="n">
        <v>6692</v>
      </c>
      <c r="B6693" t="inlineStr">
        <is>
          <t>Müşteri 6693</t>
        </is>
      </c>
      <c r="C6693" t="n">
        <v>10039.5</v>
      </c>
      <c r="D6693">
        <f>C6693*0.2</f>
        <v/>
      </c>
      <c r="E6693">
        <f>C6693+D6693</f>
        <v/>
      </c>
      <c r="F6693" s="2" t="n">
        <v>46146</v>
      </c>
      <c r="G6693" t="inlineStr">
        <is>
          <t>ğüşiöç</t>
        </is>
      </c>
      <c r="H6693" t="n">
        <v>1</v>
      </c>
      <c r="I6693" t="n">
        <v>5</v>
      </c>
      <c r="J6693" t="n">
        <v>11</v>
      </c>
    </row>
    <row r="6694">
      <c r="A6694" t="n">
        <v>6693</v>
      </c>
      <c r="B6694" t="inlineStr">
        <is>
          <t>Müşteri 6694</t>
        </is>
      </c>
      <c r="C6694" t="n">
        <v>10041</v>
      </c>
      <c r="D6694">
        <f>C6694*0.2</f>
        <v/>
      </c>
      <c r="E6694">
        <f>C6694+D6694</f>
        <v/>
      </c>
      <c r="F6694" s="2" t="n">
        <v>46147</v>
      </c>
      <c r="G6694" t="inlineStr">
        <is>
          <t>ğüşiöç</t>
        </is>
      </c>
      <c r="H6694" t="n">
        <v>2</v>
      </c>
      <c r="I6694" t="n">
        <v>6</v>
      </c>
      <c r="J6694" t="n">
        <v>12</v>
      </c>
    </row>
    <row r="6695">
      <c r="A6695" t="n">
        <v>6694</v>
      </c>
      <c r="B6695" t="inlineStr">
        <is>
          <t>Müşteri 6695</t>
        </is>
      </c>
      <c r="C6695" t="n">
        <v>10042.5</v>
      </c>
      <c r="D6695">
        <f>C6695*0.2</f>
        <v/>
      </c>
      <c r="E6695">
        <f>C6695+D6695</f>
        <v/>
      </c>
      <c r="F6695" s="2" t="n">
        <v>46148</v>
      </c>
      <c r="G6695" t="inlineStr">
        <is>
          <t>ğüşiöç</t>
        </is>
      </c>
      <c r="H6695" t="n">
        <v>3</v>
      </c>
      <c r="I6695" t="n">
        <v>7</v>
      </c>
      <c r="J6695" t="n">
        <v>0</v>
      </c>
    </row>
    <row r="6696">
      <c r="A6696" t="n">
        <v>6695</v>
      </c>
      <c r="B6696" t="inlineStr">
        <is>
          <t>Müşteri 6696</t>
        </is>
      </c>
      <c r="C6696" t="n">
        <v>10044</v>
      </c>
      <c r="D6696">
        <f>C6696*0.2</f>
        <v/>
      </c>
      <c r="E6696">
        <f>C6696+D6696</f>
        <v/>
      </c>
      <c r="F6696" s="2" t="n">
        <v>46149</v>
      </c>
      <c r="G6696" t="inlineStr">
        <is>
          <t>ğüşiöç</t>
        </is>
      </c>
      <c r="H6696" t="n">
        <v>4</v>
      </c>
      <c r="I6696" t="n">
        <v>8</v>
      </c>
      <c r="J6696" t="n">
        <v>1</v>
      </c>
    </row>
    <row r="6697">
      <c r="A6697" t="n">
        <v>6696</v>
      </c>
      <c r="B6697" t="inlineStr">
        <is>
          <t>Müşteri 6697</t>
        </is>
      </c>
      <c r="C6697" t="n">
        <v>10045.5</v>
      </c>
      <c r="D6697">
        <f>C6697*0.2</f>
        <v/>
      </c>
      <c r="E6697">
        <f>C6697+D6697</f>
        <v/>
      </c>
      <c r="F6697" s="2" t="n">
        <v>46150</v>
      </c>
      <c r="G6697" t="inlineStr">
        <is>
          <t>ğüşiöç</t>
        </is>
      </c>
      <c r="H6697" t="n">
        <v>5</v>
      </c>
      <c r="I6697" t="n">
        <v>9</v>
      </c>
      <c r="J6697" t="n">
        <v>2</v>
      </c>
    </row>
    <row r="6698">
      <c r="A6698" t="n">
        <v>6697</v>
      </c>
      <c r="B6698" t="inlineStr">
        <is>
          <t>Müşteri 6698</t>
        </is>
      </c>
      <c r="C6698" t="n">
        <v>10047</v>
      </c>
      <c r="D6698">
        <f>C6698*0.2</f>
        <v/>
      </c>
      <c r="E6698">
        <f>C6698+D6698</f>
        <v/>
      </c>
      <c r="F6698" s="2" t="n">
        <v>46151</v>
      </c>
      <c r="G6698" t="inlineStr">
        <is>
          <t>ğüşiöç</t>
        </is>
      </c>
      <c r="H6698" t="n">
        <v>6</v>
      </c>
      <c r="I6698" t="n">
        <v>10</v>
      </c>
      <c r="J6698" t="n">
        <v>3</v>
      </c>
    </row>
    <row r="6699">
      <c r="A6699" t="n">
        <v>6698</v>
      </c>
      <c r="B6699" t="inlineStr">
        <is>
          <t>Müşteri 6699</t>
        </is>
      </c>
      <c r="C6699" t="n">
        <v>10048.5</v>
      </c>
      <c r="D6699">
        <f>C6699*0.2</f>
        <v/>
      </c>
      <c r="E6699">
        <f>C6699+D6699</f>
        <v/>
      </c>
      <c r="F6699" s="2" t="n">
        <v>46152</v>
      </c>
      <c r="G6699" t="inlineStr">
        <is>
          <t>ğüşiöç</t>
        </is>
      </c>
      <c r="H6699" t="n">
        <v>0</v>
      </c>
      <c r="I6699" t="n">
        <v>0</v>
      </c>
      <c r="J6699" t="n">
        <v>4</v>
      </c>
    </row>
    <row r="6700">
      <c r="A6700" t="n">
        <v>6699</v>
      </c>
      <c r="B6700" t="inlineStr">
        <is>
          <t>Müşteri 6700</t>
        </is>
      </c>
      <c r="C6700" t="n">
        <v>10050</v>
      </c>
      <c r="D6700">
        <f>C6700*0.2</f>
        <v/>
      </c>
      <c r="E6700">
        <f>C6700+D6700</f>
        <v/>
      </c>
      <c r="F6700" s="2" t="n">
        <v>46153</v>
      </c>
      <c r="G6700" t="inlineStr">
        <is>
          <t>ğüşiöç</t>
        </is>
      </c>
      <c r="H6700" t="n">
        <v>1</v>
      </c>
      <c r="I6700" t="n">
        <v>1</v>
      </c>
      <c r="J6700" t="n">
        <v>5</v>
      </c>
    </row>
    <row r="6701">
      <c r="A6701" t="n">
        <v>6700</v>
      </c>
      <c r="B6701" t="inlineStr">
        <is>
          <t>Müşteri 6701</t>
        </is>
      </c>
      <c r="C6701" t="n">
        <v>10051.5</v>
      </c>
      <c r="D6701">
        <f>C6701*0.2</f>
        <v/>
      </c>
      <c r="E6701">
        <f>C6701+D6701</f>
        <v/>
      </c>
      <c r="F6701" s="2" t="n">
        <v>46154</v>
      </c>
      <c r="G6701" t="inlineStr">
        <is>
          <t>ğüşiöç</t>
        </is>
      </c>
      <c r="H6701" t="n">
        <v>2</v>
      </c>
      <c r="I6701" t="n">
        <v>2</v>
      </c>
      <c r="J6701" t="n">
        <v>6</v>
      </c>
    </row>
    <row r="6702">
      <c r="A6702" t="n">
        <v>6701</v>
      </c>
      <c r="B6702" t="inlineStr">
        <is>
          <t>Müşteri 6702</t>
        </is>
      </c>
      <c r="C6702" t="n">
        <v>10053</v>
      </c>
      <c r="D6702">
        <f>C6702*0.2</f>
        <v/>
      </c>
      <c r="E6702">
        <f>C6702+D6702</f>
        <v/>
      </c>
      <c r="F6702" s="2" t="n">
        <v>46155</v>
      </c>
      <c r="G6702" t="inlineStr">
        <is>
          <t>ğüşiöç</t>
        </is>
      </c>
      <c r="H6702" t="n">
        <v>3</v>
      </c>
      <c r="I6702" t="n">
        <v>3</v>
      </c>
      <c r="J6702" t="n">
        <v>7</v>
      </c>
    </row>
    <row r="6703">
      <c r="A6703" t="n">
        <v>6702</v>
      </c>
      <c r="B6703" t="inlineStr">
        <is>
          <t>Müşteri 6703</t>
        </is>
      </c>
      <c r="C6703" t="n">
        <v>10054.5</v>
      </c>
      <c r="D6703">
        <f>C6703*0.2</f>
        <v/>
      </c>
      <c r="E6703">
        <f>C6703+D6703</f>
        <v/>
      </c>
      <c r="F6703" s="2" t="n">
        <v>46156</v>
      </c>
      <c r="G6703" t="inlineStr">
        <is>
          <t>ğüşiöç</t>
        </is>
      </c>
      <c r="H6703" t="n">
        <v>4</v>
      </c>
      <c r="I6703" t="n">
        <v>4</v>
      </c>
      <c r="J6703" t="n">
        <v>8</v>
      </c>
    </row>
    <row r="6704">
      <c r="A6704" t="n">
        <v>6703</v>
      </c>
      <c r="B6704" t="inlineStr">
        <is>
          <t>Müşteri 6704</t>
        </is>
      </c>
      <c r="C6704" t="n">
        <v>10056</v>
      </c>
      <c r="D6704">
        <f>C6704*0.2</f>
        <v/>
      </c>
      <c r="E6704">
        <f>C6704+D6704</f>
        <v/>
      </c>
      <c r="F6704" s="2" t="n">
        <v>46157</v>
      </c>
      <c r="G6704" t="inlineStr">
        <is>
          <t>ğüşiöç</t>
        </is>
      </c>
      <c r="H6704" t="n">
        <v>5</v>
      </c>
      <c r="I6704" t="n">
        <v>5</v>
      </c>
      <c r="J6704" t="n">
        <v>9</v>
      </c>
    </row>
    <row r="6705">
      <c r="A6705" t="n">
        <v>6704</v>
      </c>
      <c r="B6705" t="inlineStr">
        <is>
          <t>Müşteri 6705</t>
        </is>
      </c>
      <c r="C6705" t="n">
        <v>10057.5</v>
      </c>
      <c r="D6705">
        <f>C6705*0.2</f>
        <v/>
      </c>
      <c r="E6705">
        <f>C6705+D6705</f>
        <v/>
      </c>
      <c r="F6705" s="2" t="n">
        <v>46158</v>
      </c>
      <c r="G6705" t="inlineStr">
        <is>
          <t>ğüşiöç</t>
        </is>
      </c>
      <c r="H6705" t="n">
        <v>6</v>
      </c>
      <c r="I6705" t="n">
        <v>6</v>
      </c>
      <c r="J6705" t="n">
        <v>10</v>
      </c>
    </row>
    <row r="6706">
      <c r="A6706" t="n">
        <v>6705</v>
      </c>
      <c r="B6706" t="inlineStr">
        <is>
          <t>Müşteri 6706</t>
        </is>
      </c>
      <c r="C6706" t="n">
        <v>10059</v>
      </c>
      <c r="D6706">
        <f>C6706*0.2</f>
        <v/>
      </c>
      <c r="E6706">
        <f>C6706+D6706</f>
        <v/>
      </c>
      <c r="F6706" s="2" t="n">
        <v>46159</v>
      </c>
      <c r="G6706" t="inlineStr">
        <is>
          <t>ğüşiöç</t>
        </is>
      </c>
      <c r="H6706" t="n">
        <v>0</v>
      </c>
      <c r="I6706" t="n">
        <v>7</v>
      </c>
      <c r="J6706" t="n">
        <v>11</v>
      </c>
    </row>
    <row r="6707">
      <c r="A6707" t="n">
        <v>6706</v>
      </c>
      <c r="B6707" t="inlineStr">
        <is>
          <t>Müşteri 6707</t>
        </is>
      </c>
      <c r="C6707" t="n">
        <v>10060.5</v>
      </c>
      <c r="D6707">
        <f>C6707*0.2</f>
        <v/>
      </c>
      <c r="E6707">
        <f>C6707+D6707</f>
        <v/>
      </c>
      <c r="F6707" s="2" t="n">
        <v>46160</v>
      </c>
      <c r="G6707" t="inlineStr">
        <is>
          <t>ğüşiöç</t>
        </is>
      </c>
      <c r="H6707" t="n">
        <v>1</v>
      </c>
      <c r="I6707" t="n">
        <v>8</v>
      </c>
      <c r="J6707" t="n">
        <v>12</v>
      </c>
    </row>
    <row r="6708">
      <c r="A6708" t="n">
        <v>6707</v>
      </c>
      <c r="B6708" t="inlineStr">
        <is>
          <t>Müşteri 6708</t>
        </is>
      </c>
      <c r="C6708" t="n">
        <v>10062</v>
      </c>
      <c r="D6708">
        <f>C6708*0.2</f>
        <v/>
      </c>
      <c r="E6708">
        <f>C6708+D6708</f>
        <v/>
      </c>
      <c r="F6708" s="2" t="n">
        <v>46161</v>
      </c>
      <c r="G6708" t="inlineStr">
        <is>
          <t>ğüşiöç</t>
        </is>
      </c>
      <c r="H6708" t="n">
        <v>2</v>
      </c>
      <c r="I6708" t="n">
        <v>9</v>
      </c>
      <c r="J6708" t="n">
        <v>0</v>
      </c>
    </row>
    <row r="6709">
      <c r="A6709" t="n">
        <v>6708</v>
      </c>
      <c r="B6709" t="inlineStr">
        <is>
          <t>Müşteri 6709</t>
        </is>
      </c>
      <c r="C6709" t="n">
        <v>10063.5</v>
      </c>
      <c r="D6709">
        <f>C6709*0.2</f>
        <v/>
      </c>
      <c r="E6709">
        <f>C6709+D6709</f>
        <v/>
      </c>
      <c r="F6709" s="2" t="n">
        <v>46162</v>
      </c>
      <c r="G6709" t="inlineStr">
        <is>
          <t>ğüşiöç</t>
        </is>
      </c>
      <c r="H6709" t="n">
        <v>3</v>
      </c>
      <c r="I6709" t="n">
        <v>10</v>
      </c>
      <c r="J6709" t="n">
        <v>1</v>
      </c>
    </row>
    <row r="6710">
      <c r="A6710" t="n">
        <v>6709</v>
      </c>
      <c r="B6710" t="inlineStr">
        <is>
          <t>Müşteri 6710</t>
        </is>
      </c>
      <c r="C6710" t="n">
        <v>10065</v>
      </c>
      <c r="D6710">
        <f>C6710*0.2</f>
        <v/>
      </c>
      <c r="E6710">
        <f>C6710+D6710</f>
        <v/>
      </c>
      <c r="F6710" s="2" t="n">
        <v>46163</v>
      </c>
      <c r="G6710" t="inlineStr">
        <is>
          <t>ğüşiöç</t>
        </is>
      </c>
      <c r="H6710" t="n">
        <v>4</v>
      </c>
      <c r="I6710" t="n">
        <v>0</v>
      </c>
      <c r="J6710" t="n">
        <v>2</v>
      </c>
    </row>
    <row r="6711">
      <c r="A6711" t="n">
        <v>6710</v>
      </c>
      <c r="B6711" t="inlineStr">
        <is>
          <t>Müşteri 6711</t>
        </is>
      </c>
      <c r="C6711" t="n">
        <v>10066.5</v>
      </c>
      <c r="D6711">
        <f>C6711*0.2</f>
        <v/>
      </c>
      <c r="E6711">
        <f>C6711+D6711</f>
        <v/>
      </c>
      <c r="F6711" s="2" t="n">
        <v>46164</v>
      </c>
      <c r="G6711" t="inlineStr">
        <is>
          <t>ğüşiöç</t>
        </is>
      </c>
      <c r="H6711" t="n">
        <v>5</v>
      </c>
      <c r="I6711" t="n">
        <v>1</v>
      </c>
      <c r="J6711" t="n">
        <v>3</v>
      </c>
    </row>
    <row r="6712">
      <c r="A6712" t="n">
        <v>6711</v>
      </c>
      <c r="B6712" t="inlineStr">
        <is>
          <t>Müşteri 6712</t>
        </is>
      </c>
      <c r="C6712" t="n">
        <v>10068</v>
      </c>
      <c r="D6712">
        <f>C6712*0.2</f>
        <v/>
      </c>
      <c r="E6712">
        <f>C6712+D6712</f>
        <v/>
      </c>
      <c r="F6712" s="2" t="n">
        <v>46165</v>
      </c>
      <c r="G6712" t="inlineStr">
        <is>
          <t>ğüşiöç</t>
        </is>
      </c>
      <c r="H6712" t="n">
        <v>6</v>
      </c>
      <c r="I6712" t="n">
        <v>2</v>
      </c>
      <c r="J6712" t="n">
        <v>4</v>
      </c>
    </row>
    <row r="6713">
      <c r="A6713" t="n">
        <v>6712</v>
      </c>
      <c r="B6713" t="inlineStr">
        <is>
          <t>Müşteri 6713</t>
        </is>
      </c>
      <c r="C6713" t="n">
        <v>10069.5</v>
      </c>
      <c r="D6713">
        <f>C6713*0.2</f>
        <v/>
      </c>
      <c r="E6713">
        <f>C6713+D6713</f>
        <v/>
      </c>
      <c r="F6713" s="2" t="n">
        <v>46166</v>
      </c>
      <c r="G6713" t="inlineStr">
        <is>
          <t>ğüşiöç</t>
        </is>
      </c>
      <c r="H6713" t="n">
        <v>0</v>
      </c>
      <c r="I6713" t="n">
        <v>3</v>
      </c>
      <c r="J6713" t="n">
        <v>5</v>
      </c>
    </row>
    <row r="6714">
      <c r="A6714" t="n">
        <v>6713</v>
      </c>
      <c r="B6714" t="inlineStr">
        <is>
          <t>Müşteri 6714</t>
        </is>
      </c>
      <c r="C6714" t="n">
        <v>10071</v>
      </c>
      <c r="D6714">
        <f>C6714*0.2</f>
        <v/>
      </c>
      <c r="E6714">
        <f>C6714+D6714</f>
        <v/>
      </c>
      <c r="F6714" s="2" t="n">
        <v>46167</v>
      </c>
      <c r="G6714" t="inlineStr">
        <is>
          <t>ğüşiöç</t>
        </is>
      </c>
      <c r="H6714" t="n">
        <v>1</v>
      </c>
      <c r="I6714" t="n">
        <v>4</v>
      </c>
      <c r="J6714" t="n">
        <v>6</v>
      </c>
    </row>
    <row r="6715">
      <c r="A6715" t="n">
        <v>6714</v>
      </c>
      <c r="B6715" t="inlineStr">
        <is>
          <t>Müşteri 6715</t>
        </is>
      </c>
      <c r="C6715" t="n">
        <v>10072.5</v>
      </c>
      <c r="D6715">
        <f>C6715*0.2</f>
        <v/>
      </c>
      <c r="E6715">
        <f>C6715+D6715</f>
        <v/>
      </c>
      <c r="F6715" s="2" t="n">
        <v>46168</v>
      </c>
      <c r="G6715" t="inlineStr">
        <is>
          <t>ğüşiöç</t>
        </is>
      </c>
      <c r="H6715" t="n">
        <v>2</v>
      </c>
      <c r="I6715" t="n">
        <v>5</v>
      </c>
      <c r="J6715" t="n">
        <v>7</v>
      </c>
    </row>
    <row r="6716">
      <c r="A6716" t="n">
        <v>6715</v>
      </c>
      <c r="B6716" t="inlineStr">
        <is>
          <t>Müşteri 6716</t>
        </is>
      </c>
      <c r="C6716" t="n">
        <v>10074</v>
      </c>
      <c r="D6716">
        <f>C6716*0.2</f>
        <v/>
      </c>
      <c r="E6716">
        <f>C6716+D6716</f>
        <v/>
      </c>
      <c r="F6716" s="2" t="n">
        <v>46169</v>
      </c>
      <c r="G6716" t="inlineStr">
        <is>
          <t>ğüşiöç</t>
        </is>
      </c>
      <c r="H6716" t="n">
        <v>3</v>
      </c>
      <c r="I6716" t="n">
        <v>6</v>
      </c>
      <c r="J6716" t="n">
        <v>8</v>
      </c>
    </row>
    <row r="6717">
      <c r="A6717" t="n">
        <v>6716</v>
      </c>
      <c r="B6717" t="inlineStr">
        <is>
          <t>Müşteri 6717</t>
        </is>
      </c>
      <c r="C6717" t="n">
        <v>10075.5</v>
      </c>
      <c r="D6717">
        <f>C6717*0.2</f>
        <v/>
      </c>
      <c r="E6717">
        <f>C6717+D6717</f>
        <v/>
      </c>
      <c r="F6717" s="2" t="n">
        <v>46170</v>
      </c>
      <c r="G6717" t="inlineStr">
        <is>
          <t>ğüşiöç</t>
        </is>
      </c>
      <c r="H6717" t="n">
        <v>4</v>
      </c>
      <c r="I6717" t="n">
        <v>7</v>
      </c>
      <c r="J6717" t="n">
        <v>9</v>
      </c>
    </row>
    <row r="6718">
      <c r="A6718" t="n">
        <v>6717</v>
      </c>
      <c r="B6718" t="inlineStr">
        <is>
          <t>Müşteri 6718</t>
        </is>
      </c>
      <c r="C6718" t="n">
        <v>10077</v>
      </c>
      <c r="D6718">
        <f>C6718*0.2</f>
        <v/>
      </c>
      <c r="E6718">
        <f>C6718+D6718</f>
        <v/>
      </c>
      <c r="F6718" s="2" t="n">
        <v>46171</v>
      </c>
      <c r="G6718" t="inlineStr">
        <is>
          <t>ğüşiöç</t>
        </is>
      </c>
      <c r="H6718" t="n">
        <v>5</v>
      </c>
      <c r="I6718" t="n">
        <v>8</v>
      </c>
      <c r="J6718" t="n">
        <v>10</v>
      </c>
    </row>
    <row r="6719">
      <c r="A6719" t="n">
        <v>6718</v>
      </c>
      <c r="B6719" t="inlineStr">
        <is>
          <t>Müşteri 6719</t>
        </is>
      </c>
      <c r="C6719" t="n">
        <v>10078.5</v>
      </c>
      <c r="D6719">
        <f>C6719*0.2</f>
        <v/>
      </c>
      <c r="E6719">
        <f>C6719+D6719</f>
        <v/>
      </c>
      <c r="F6719" s="2" t="n">
        <v>46172</v>
      </c>
      <c r="G6719" t="inlineStr">
        <is>
          <t>ğüşiöç</t>
        </is>
      </c>
      <c r="H6719" t="n">
        <v>6</v>
      </c>
      <c r="I6719" t="n">
        <v>9</v>
      </c>
      <c r="J6719" t="n">
        <v>11</v>
      </c>
    </row>
    <row r="6720">
      <c r="A6720" t="n">
        <v>6719</v>
      </c>
      <c r="B6720" t="inlineStr">
        <is>
          <t>Müşteri 6720</t>
        </is>
      </c>
      <c r="C6720" t="n">
        <v>10080</v>
      </c>
      <c r="D6720">
        <f>C6720*0.2</f>
        <v/>
      </c>
      <c r="E6720">
        <f>C6720+D6720</f>
        <v/>
      </c>
      <c r="F6720" s="2" t="n">
        <v>46173</v>
      </c>
      <c r="G6720" t="inlineStr">
        <is>
          <t>ğüşiöç</t>
        </is>
      </c>
      <c r="H6720" t="n">
        <v>0</v>
      </c>
      <c r="I6720" t="n">
        <v>10</v>
      </c>
      <c r="J6720" t="n">
        <v>12</v>
      </c>
    </row>
    <row r="6721">
      <c r="A6721" t="n">
        <v>6720</v>
      </c>
      <c r="B6721" t="inlineStr">
        <is>
          <t>Müşteri 6721</t>
        </is>
      </c>
      <c r="C6721" t="n">
        <v>10081.5</v>
      </c>
      <c r="D6721">
        <f>C6721*0.2</f>
        <v/>
      </c>
      <c r="E6721">
        <f>C6721+D6721</f>
        <v/>
      </c>
      <c r="F6721" s="2" t="n">
        <v>46174</v>
      </c>
      <c r="G6721" t="inlineStr">
        <is>
          <t>ğüşiöç</t>
        </is>
      </c>
      <c r="H6721" t="n">
        <v>1</v>
      </c>
      <c r="I6721" t="n">
        <v>0</v>
      </c>
      <c r="J6721" t="n">
        <v>0</v>
      </c>
    </row>
    <row r="6722">
      <c r="A6722" t="n">
        <v>6721</v>
      </c>
      <c r="B6722" t="inlineStr">
        <is>
          <t>Müşteri 6722</t>
        </is>
      </c>
      <c r="C6722" t="n">
        <v>10083</v>
      </c>
      <c r="D6722">
        <f>C6722*0.2</f>
        <v/>
      </c>
      <c r="E6722">
        <f>C6722+D6722</f>
        <v/>
      </c>
      <c r="F6722" s="2" t="n">
        <v>46175</v>
      </c>
      <c r="G6722" t="inlineStr">
        <is>
          <t>ğüşiöç</t>
        </is>
      </c>
      <c r="H6722" t="n">
        <v>2</v>
      </c>
      <c r="I6722" t="n">
        <v>1</v>
      </c>
      <c r="J6722" t="n">
        <v>1</v>
      </c>
    </row>
    <row r="6723">
      <c r="A6723" t="n">
        <v>6722</v>
      </c>
      <c r="B6723" t="inlineStr">
        <is>
          <t>Müşteri 6723</t>
        </is>
      </c>
      <c r="C6723" t="n">
        <v>10084.5</v>
      </c>
      <c r="D6723">
        <f>C6723*0.2</f>
        <v/>
      </c>
      <c r="E6723">
        <f>C6723+D6723</f>
        <v/>
      </c>
      <c r="F6723" s="2" t="n">
        <v>46176</v>
      </c>
      <c r="G6723" t="inlineStr">
        <is>
          <t>ğüşiöç</t>
        </is>
      </c>
      <c r="H6723" t="n">
        <v>3</v>
      </c>
      <c r="I6723" t="n">
        <v>2</v>
      </c>
      <c r="J6723" t="n">
        <v>2</v>
      </c>
    </row>
    <row r="6724">
      <c r="A6724" t="n">
        <v>6723</v>
      </c>
      <c r="B6724" t="inlineStr">
        <is>
          <t>Müşteri 6724</t>
        </is>
      </c>
      <c r="C6724" t="n">
        <v>10086</v>
      </c>
      <c r="D6724">
        <f>C6724*0.2</f>
        <v/>
      </c>
      <c r="E6724">
        <f>C6724+D6724</f>
        <v/>
      </c>
      <c r="F6724" s="2" t="n">
        <v>46177</v>
      </c>
      <c r="G6724" t="inlineStr">
        <is>
          <t>ğüşiöç</t>
        </is>
      </c>
      <c r="H6724" t="n">
        <v>4</v>
      </c>
      <c r="I6724" t="n">
        <v>3</v>
      </c>
      <c r="J6724" t="n">
        <v>3</v>
      </c>
    </row>
    <row r="6725">
      <c r="A6725" t="n">
        <v>6724</v>
      </c>
      <c r="B6725" t="inlineStr">
        <is>
          <t>Müşteri 6725</t>
        </is>
      </c>
      <c r="C6725" t="n">
        <v>10087.5</v>
      </c>
      <c r="D6725">
        <f>C6725*0.2</f>
        <v/>
      </c>
      <c r="E6725">
        <f>C6725+D6725</f>
        <v/>
      </c>
      <c r="F6725" s="2" t="n">
        <v>46178</v>
      </c>
      <c r="G6725" t="inlineStr">
        <is>
          <t>ğüşiöç</t>
        </is>
      </c>
      <c r="H6725" t="n">
        <v>5</v>
      </c>
      <c r="I6725" t="n">
        <v>4</v>
      </c>
      <c r="J6725" t="n">
        <v>4</v>
      </c>
    </row>
    <row r="6726">
      <c r="A6726" t="n">
        <v>6725</v>
      </c>
      <c r="B6726" t="inlineStr">
        <is>
          <t>Müşteri 6726</t>
        </is>
      </c>
      <c r="C6726" t="n">
        <v>10089</v>
      </c>
      <c r="D6726">
        <f>C6726*0.2</f>
        <v/>
      </c>
      <c r="E6726">
        <f>C6726+D6726</f>
        <v/>
      </c>
      <c r="F6726" s="2" t="n">
        <v>46179</v>
      </c>
      <c r="G6726" t="inlineStr">
        <is>
          <t>ğüşiöç</t>
        </is>
      </c>
      <c r="H6726" t="n">
        <v>6</v>
      </c>
      <c r="I6726" t="n">
        <v>5</v>
      </c>
      <c r="J6726" t="n">
        <v>5</v>
      </c>
    </row>
    <row r="6727">
      <c r="A6727" t="n">
        <v>6726</v>
      </c>
      <c r="B6727" t="inlineStr">
        <is>
          <t>Müşteri 6727</t>
        </is>
      </c>
      <c r="C6727" t="n">
        <v>10090.5</v>
      </c>
      <c r="D6727">
        <f>C6727*0.2</f>
        <v/>
      </c>
      <c r="E6727">
        <f>C6727+D6727</f>
        <v/>
      </c>
      <c r="F6727" s="2" t="n">
        <v>46180</v>
      </c>
      <c r="G6727" t="inlineStr">
        <is>
          <t>ğüşiöç</t>
        </is>
      </c>
      <c r="H6727" t="n">
        <v>0</v>
      </c>
      <c r="I6727" t="n">
        <v>6</v>
      </c>
      <c r="J6727" t="n">
        <v>6</v>
      </c>
    </row>
    <row r="6728">
      <c r="A6728" t="n">
        <v>6727</v>
      </c>
      <c r="B6728" t="inlineStr">
        <is>
          <t>Müşteri 6728</t>
        </is>
      </c>
      <c r="C6728" t="n">
        <v>10092</v>
      </c>
      <c r="D6728">
        <f>C6728*0.2</f>
        <v/>
      </c>
      <c r="E6728">
        <f>C6728+D6728</f>
        <v/>
      </c>
      <c r="F6728" s="2" t="n">
        <v>46181</v>
      </c>
      <c r="G6728" t="inlineStr">
        <is>
          <t>ğüşiöç</t>
        </is>
      </c>
      <c r="H6728" t="n">
        <v>1</v>
      </c>
      <c r="I6728" t="n">
        <v>7</v>
      </c>
      <c r="J6728" t="n">
        <v>7</v>
      </c>
    </row>
    <row r="6729">
      <c r="A6729" t="n">
        <v>6728</v>
      </c>
      <c r="B6729" t="inlineStr">
        <is>
          <t>Müşteri 6729</t>
        </is>
      </c>
      <c r="C6729" t="n">
        <v>10093.5</v>
      </c>
      <c r="D6729">
        <f>C6729*0.2</f>
        <v/>
      </c>
      <c r="E6729">
        <f>C6729+D6729</f>
        <v/>
      </c>
      <c r="F6729" s="2" t="n">
        <v>46182</v>
      </c>
      <c r="G6729" t="inlineStr">
        <is>
          <t>ğüşiöç</t>
        </is>
      </c>
      <c r="H6729" t="n">
        <v>2</v>
      </c>
      <c r="I6729" t="n">
        <v>8</v>
      </c>
      <c r="J6729" t="n">
        <v>8</v>
      </c>
    </row>
    <row r="6730">
      <c r="A6730" t="n">
        <v>6729</v>
      </c>
      <c r="B6730" t="inlineStr">
        <is>
          <t>Müşteri 6730</t>
        </is>
      </c>
      <c r="C6730" t="n">
        <v>10095</v>
      </c>
      <c r="D6730">
        <f>C6730*0.2</f>
        <v/>
      </c>
      <c r="E6730">
        <f>C6730+D6730</f>
        <v/>
      </c>
      <c r="F6730" s="2" t="n">
        <v>46183</v>
      </c>
      <c r="G6730" t="inlineStr">
        <is>
          <t>ğüşiöç</t>
        </is>
      </c>
      <c r="H6730" t="n">
        <v>3</v>
      </c>
      <c r="I6730" t="n">
        <v>9</v>
      </c>
      <c r="J6730" t="n">
        <v>9</v>
      </c>
    </row>
    <row r="6731">
      <c r="A6731" t="n">
        <v>6730</v>
      </c>
      <c r="B6731" t="inlineStr">
        <is>
          <t>Müşteri 6731</t>
        </is>
      </c>
      <c r="C6731" t="n">
        <v>10096.5</v>
      </c>
      <c r="D6731">
        <f>C6731*0.2</f>
        <v/>
      </c>
      <c r="E6731">
        <f>C6731+D6731</f>
        <v/>
      </c>
      <c r="F6731" s="2" t="n">
        <v>46184</v>
      </c>
      <c r="G6731" t="inlineStr">
        <is>
          <t>ğüşiöç</t>
        </is>
      </c>
      <c r="H6731" t="n">
        <v>4</v>
      </c>
      <c r="I6731" t="n">
        <v>10</v>
      </c>
      <c r="J6731" t="n">
        <v>10</v>
      </c>
    </row>
    <row r="6732">
      <c r="A6732" t="n">
        <v>6731</v>
      </c>
      <c r="B6732" t="inlineStr">
        <is>
          <t>Müşteri 6732</t>
        </is>
      </c>
      <c r="C6732" t="n">
        <v>10098</v>
      </c>
      <c r="D6732">
        <f>C6732*0.2</f>
        <v/>
      </c>
      <c r="E6732">
        <f>C6732+D6732</f>
        <v/>
      </c>
      <c r="F6732" s="2" t="n">
        <v>46185</v>
      </c>
      <c r="G6732" t="inlineStr">
        <is>
          <t>ğüşiöç</t>
        </is>
      </c>
      <c r="H6732" t="n">
        <v>5</v>
      </c>
      <c r="I6732" t="n">
        <v>0</v>
      </c>
      <c r="J6732" t="n">
        <v>11</v>
      </c>
    </row>
    <row r="6733">
      <c r="A6733" t="n">
        <v>6732</v>
      </c>
      <c r="B6733" t="inlineStr">
        <is>
          <t>Müşteri 6733</t>
        </is>
      </c>
      <c r="C6733" t="n">
        <v>10099.5</v>
      </c>
      <c r="D6733">
        <f>C6733*0.2</f>
        <v/>
      </c>
      <c r="E6733">
        <f>C6733+D6733</f>
        <v/>
      </c>
      <c r="F6733" s="2" t="n">
        <v>46186</v>
      </c>
      <c r="G6733" t="inlineStr">
        <is>
          <t>ğüşiöç</t>
        </is>
      </c>
      <c r="H6733" t="n">
        <v>6</v>
      </c>
      <c r="I6733" t="n">
        <v>1</v>
      </c>
      <c r="J6733" t="n">
        <v>12</v>
      </c>
    </row>
    <row r="6734">
      <c r="A6734" t="n">
        <v>6733</v>
      </c>
      <c r="B6734" t="inlineStr">
        <is>
          <t>Müşteri 6734</t>
        </is>
      </c>
      <c r="C6734" t="n">
        <v>10101</v>
      </c>
      <c r="D6734">
        <f>C6734*0.2</f>
        <v/>
      </c>
      <c r="E6734">
        <f>C6734+D6734</f>
        <v/>
      </c>
      <c r="F6734" s="2" t="n">
        <v>46187</v>
      </c>
      <c r="G6734" t="inlineStr">
        <is>
          <t>ğüşiöç</t>
        </is>
      </c>
      <c r="H6734" t="n">
        <v>0</v>
      </c>
      <c r="I6734" t="n">
        <v>2</v>
      </c>
      <c r="J6734" t="n">
        <v>0</v>
      </c>
    </row>
    <row r="6735">
      <c r="A6735" t="n">
        <v>6734</v>
      </c>
      <c r="B6735" t="inlineStr">
        <is>
          <t>Müşteri 6735</t>
        </is>
      </c>
      <c r="C6735" t="n">
        <v>10102.5</v>
      </c>
      <c r="D6735">
        <f>C6735*0.2</f>
        <v/>
      </c>
      <c r="E6735">
        <f>C6735+D6735</f>
        <v/>
      </c>
      <c r="F6735" s="2" t="n">
        <v>46188</v>
      </c>
      <c r="G6735" t="inlineStr">
        <is>
          <t>ğüşiöç</t>
        </is>
      </c>
      <c r="H6735" t="n">
        <v>1</v>
      </c>
      <c r="I6735" t="n">
        <v>3</v>
      </c>
      <c r="J6735" t="n">
        <v>1</v>
      </c>
    </row>
    <row r="6736">
      <c r="A6736" t="n">
        <v>6735</v>
      </c>
      <c r="B6736" t="inlineStr">
        <is>
          <t>Müşteri 6736</t>
        </is>
      </c>
      <c r="C6736" t="n">
        <v>10104</v>
      </c>
      <c r="D6736">
        <f>C6736*0.2</f>
        <v/>
      </c>
      <c r="E6736">
        <f>C6736+D6736</f>
        <v/>
      </c>
      <c r="F6736" s="2" t="n">
        <v>46189</v>
      </c>
      <c r="G6736" t="inlineStr">
        <is>
          <t>ğüşiöç</t>
        </is>
      </c>
      <c r="H6736" t="n">
        <v>2</v>
      </c>
      <c r="I6736" t="n">
        <v>4</v>
      </c>
      <c r="J6736" t="n">
        <v>2</v>
      </c>
    </row>
    <row r="6737">
      <c r="A6737" t="n">
        <v>6736</v>
      </c>
      <c r="B6737" t="inlineStr">
        <is>
          <t>Müşteri 6737</t>
        </is>
      </c>
      <c r="C6737" t="n">
        <v>10105.5</v>
      </c>
      <c r="D6737">
        <f>C6737*0.2</f>
        <v/>
      </c>
      <c r="E6737">
        <f>C6737+D6737</f>
        <v/>
      </c>
      <c r="F6737" s="2" t="n">
        <v>46190</v>
      </c>
      <c r="G6737" t="inlineStr">
        <is>
          <t>ğüşiöç</t>
        </is>
      </c>
      <c r="H6737" t="n">
        <v>3</v>
      </c>
      <c r="I6737" t="n">
        <v>5</v>
      </c>
      <c r="J6737" t="n">
        <v>3</v>
      </c>
    </row>
    <row r="6738">
      <c r="A6738" t="n">
        <v>6737</v>
      </c>
      <c r="B6738" t="inlineStr">
        <is>
          <t>Müşteri 6738</t>
        </is>
      </c>
      <c r="C6738" t="n">
        <v>10107</v>
      </c>
      <c r="D6738">
        <f>C6738*0.2</f>
        <v/>
      </c>
      <c r="E6738">
        <f>C6738+D6738</f>
        <v/>
      </c>
      <c r="F6738" s="2" t="n">
        <v>46191</v>
      </c>
      <c r="G6738" t="inlineStr">
        <is>
          <t>ğüşiöç</t>
        </is>
      </c>
      <c r="H6738" t="n">
        <v>4</v>
      </c>
      <c r="I6738" t="n">
        <v>6</v>
      </c>
      <c r="J6738" t="n">
        <v>4</v>
      </c>
    </row>
    <row r="6739">
      <c r="A6739" t="n">
        <v>6738</v>
      </c>
      <c r="B6739" t="inlineStr">
        <is>
          <t>Müşteri 6739</t>
        </is>
      </c>
      <c r="C6739" t="n">
        <v>10108.5</v>
      </c>
      <c r="D6739">
        <f>C6739*0.2</f>
        <v/>
      </c>
      <c r="E6739">
        <f>C6739+D6739</f>
        <v/>
      </c>
      <c r="F6739" s="2" t="n">
        <v>46192</v>
      </c>
      <c r="G6739" t="inlineStr">
        <is>
          <t>ğüşiöç</t>
        </is>
      </c>
      <c r="H6739" t="n">
        <v>5</v>
      </c>
      <c r="I6739" t="n">
        <v>7</v>
      </c>
      <c r="J6739" t="n">
        <v>5</v>
      </c>
    </row>
    <row r="6740">
      <c r="A6740" t="n">
        <v>6739</v>
      </c>
      <c r="B6740" t="inlineStr">
        <is>
          <t>Müşteri 6740</t>
        </is>
      </c>
      <c r="C6740" t="n">
        <v>10110</v>
      </c>
      <c r="D6740">
        <f>C6740*0.2</f>
        <v/>
      </c>
      <c r="E6740">
        <f>C6740+D6740</f>
        <v/>
      </c>
      <c r="F6740" s="2" t="n">
        <v>46193</v>
      </c>
      <c r="G6740" t="inlineStr">
        <is>
          <t>ğüşiöç</t>
        </is>
      </c>
      <c r="H6740" t="n">
        <v>6</v>
      </c>
      <c r="I6740" t="n">
        <v>8</v>
      </c>
      <c r="J6740" t="n">
        <v>6</v>
      </c>
    </row>
    <row r="6741">
      <c r="A6741" t="n">
        <v>6740</v>
      </c>
      <c r="B6741" t="inlineStr">
        <is>
          <t>Müşteri 6741</t>
        </is>
      </c>
      <c r="C6741" t="n">
        <v>10111.5</v>
      </c>
      <c r="D6741">
        <f>C6741*0.2</f>
        <v/>
      </c>
      <c r="E6741">
        <f>C6741+D6741</f>
        <v/>
      </c>
      <c r="F6741" s="2" t="n">
        <v>46194</v>
      </c>
      <c r="G6741" t="inlineStr">
        <is>
          <t>ğüşiöç</t>
        </is>
      </c>
      <c r="H6741" t="n">
        <v>0</v>
      </c>
      <c r="I6741" t="n">
        <v>9</v>
      </c>
      <c r="J6741" t="n">
        <v>7</v>
      </c>
    </row>
    <row r="6742">
      <c r="A6742" t="n">
        <v>6741</v>
      </c>
      <c r="B6742" t="inlineStr">
        <is>
          <t>Müşteri 6742</t>
        </is>
      </c>
      <c r="C6742" t="n">
        <v>10113</v>
      </c>
      <c r="D6742">
        <f>C6742*0.2</f>
        <v/>
      </c>
      <c r="E6742">
        <f>C6742+D6742</f>
        <v/>
      </c>
      <c r="F6742" s="2" t="n">
        <v>46195</v>
      </c>
      <c r="G6742" t="inlineStr">
        <is>
          <t>ğüşiöç</t>
        </is>
      </c>
      <c r="H6742" t="n">
        <v>1</v>
      </c>
      <c r="I6742" t="n">
        <v>10</v>
      </c>
      <c r="J6742" t="n">
        <v>8</v>
      </c>
    </row>
    <row r="6743">
      <c r="A6743" t="n">
        <v>6742</v>
      </c>
      <c r="B6743" t="inlineStr">
        <is>
          <t>Müşteri 6743</t>
        </is>
      </c>
      <c r="C6743" t="n">
        <v>10114.5</v>
      </c>
      <c r="D6743">
        <f>C6743*0.2</f>
        <v/>
      </c>
      <c r="E6743">
        <f>C6743+D6743</f>
        <v/>
      </c>
      <c r="F6743" s="2" t="n">
        <v>46196</v>
      </c>
      <c r="G6743" t="inlineStr">
        <is>
          <t>ğüşiöç</t>
        </is>
      </c>
      <c r="H6743" t="n">
        <v>2</v>
      </c>
      <c r="I6743" t="n">
        <v>0</v>
      </c>
      <c r="J6743" t="n">
        <v>9</v>
      </c>
    </row>
    <row r="6744">
      <c r="A6744" t="n">
        <v>6743</v>
      </c>
      <c r="B6744" t="inlineStr">
        <is>
          <t>Müşteri 6744</t>
        </is>
      </c>
      <c r="C6744" t="n">
        <v>10116</v>
      </c>
      <c r="D6744">
        <f>C6744*0.2</f>
        <v/>
      </c>
      <c r="E6744">
        <f>C6744+D6744</f>
        <v/>
      </c>
      <c r="F6744" s="2" t="n">
        <v>46197</v>
      </c>
      <c r="G6744" t="inlineStr">
        <is>
          <t>ğüşiöç</t>
        </is>
      </c>
      <c r="H6744" t="n">
        <v>3</v>
      </c>
      <c r="I6744" t="n">
        <v>1</v>
      </c>
      <c r="J6744" t="n">
        <v>10</v>
      </c>
    </row>
    <row r="6745">
      <c r="A6745" t="n">
        <v>6744</v>
      </c>
      <c r="B6745" t="inlineStr">
        <is>
          <t>Müşteri 6745</t>
        </is>
      </c>
      <c r="C6745" t="n">
        <v>10117.5</v>
      </c>
      <c r="D6745">
        <f>C6745*0.2</f>
        <v/>
      </c>
      <c r="E6745">
        <f>C6745+D6745</f>
        <v/>
      </c>
      <c r="F6745" s="2" t="n">
        <v>46198</v>
      </c>
      <c r="G6745" t="inlineStr">
        <is>
          <t>ğüşiöç</t>
        </is>
      </c>
      <c r="H6745" t="n">
        <v>4</v>
      </c>
      <c r="I6745" t="n">
        <v>2</v>
      </c>
      <c r="J6745" t="n">
        <v>11</v>
      </c>
    </row>
    <row r="6746">
      <c r="A6746" t="n">
        <v>6745</v>
      </c>
      <c r="B6746" t="inlineStr">
        <is>
          <t>Müşteri 6746</t>
        </is>
      </c>
      <c r="C6746" t="n">
        <v>10119</v>
      </c>
      <c r="D6746">
        <f>C6746*0.2</f>
        <v/>
      </c>
      <c r="E6746">
        <f>C6746+D6746</f>
        <v/>
      </c>
      <c r="F6746" s="2" t="n">
        <v>46199</v>
      </c>
      <c r="G6746" t="inlineStr">
        <is>
          <t>ğüşiöç</t>
        </is>
      </c>
      <c r="H6746" t="n">
        <v>5</v>
      </c>
      <c r="I6746" t="n">
        <v>3</v>
      </c>
      <c r="J6746" t="n">
        <v>12</v>
      </c>
    </row>
    <row r="6747">
      <c r="A6747" t="n">
        <v>6746</v>
      </c>
      <c r="B6747" t="inlineStr">
        <is>
          <t>Müşteri 6747</t>
        </is>
      </c>
      <c r="C6747" t="n">
        <v>10120.5</v>
      </c>
      <c r="D6747">
        <f>C6747*0.2</f>
        <v/>
      </c>
      <c r="E6747">
        <f>C6747+D6747</f>
        <v/>
      </c>
      <c r="F6747" s="2" t="n">
        <v>46200</v>
      </c>
      <c r="G6747" t="inlineStr">
        <is>
          <t>ğüşiöç</t>
        </is>
      </c>
      <c r="H6747" t="n">
        <v>6</v>
      </c>
      <c r="I6747" t="n">
        <v>4</v>
      </c>
      <c r="J6747" t="n">
        <v>0</v>
      </c>
    </row>
    <row r="6748">
      <c r="A6748" t="n">
        <v>6747</v>
      </c>
      <c r="B6748" t="inlineStr">
        <is>
          <t>Müşteri 6748</t>
        </is>
      </c>
      <c r="C6748" t="n">
        <v>10122</v>
      </c>
      <c r="D6748">
        <f>C6748*0.2</f>
        <v/>
      </c>
      <c r="E6748">
        <f>C6748+D6748</f>
        <v/>
      </c>
      <c r="F6748" s="2" t="n">
        <v>46201</v>
      </c>
      <c r="G6748" t="inlineStr">
        <is>
          <t>ğüşiöç</t>
        </is>
      </c>
      <c r="H6748" t="n">
        <v>0</v>
      </c>
      <c r="I6748" t="n">
        <v>5</v>
      </c>
      <c r="J6748" t="n">
        <v>1</v>
      </c>
    </row>
    <row r="6749">
      <c r="A6749" t="n">
        <v>6748</v>
      </c>
      <c r="B6749" t="inlineStr">
        <is>
          <t>Müşteri 6749</t>
        </is>
      </c>
      <c r="C6749" t="n">
        <v>10123.5</v>
      </c>
      <c r="D6749">
        <f>C6749*0.2</f>
        <v/>
      </c>
      <c r="E6749">
        <f>C6749+D6749</f>
        <v/>
      </c>
      <c r="F6749" s="2" t="n">
        <v>46202</v>
      </c>
      <c r="G6749" t="inlineStr">
        <is>
          <t>ğüşiöç</t>
        </is>
      </c>
      <c r="H6749" t="n">
        <v>1</v>
      </c>
      <c r="I6749" t="n">
        <v>6</v>
      </c>
      <c r="J6749" t="n">
        <v>2</v>
      </c>
    </row>
    <row r="6750">
      <c r="A6750" t="n">
        <v>6749</v>
      </c>
      <c r="B6750" t="inlineStr">
        <is>
          <t>Müşteri 6750</t>
        </is>
      </c>
      <c r="C6750" t="n">
        <v>10125</v>
      </c>
      <c r="D6750">
        <f>C6750*0.2</f>
        <v/>
      </c>
      <c r="E6750">
        <f>C6750+D6750</f>
        <v/>
      </c>
      <c r="F6750" s="2" t="n">
        <v>46203</v>
      </c>
      <c r="G6750" t="inlineStr">
        <is>
          <t>ğüşiöç</t>
        </is>
      </c>
      <c r="H6750" t="n">
        <v>2</v>
      </c>
      <c r="I6750" t="n">
        <v>7</v>
      </c>
      <c r="J6750" t="n">
        <v>3</v>
      </c>
    </row>
    <row r="6751">
      <c r="A6751" t="n">
        <v>6750</v>
      </c>
      <c r="B6751" t="inlineStr">
        <is>
          <t>Müşteri 6751</t>
        </is>
      </c>
      <c r="C6751" t="n">
        <v>10126.5</v>
      </c>
      <c r="D6751">
        <f>C6751*0.2</f>
        <v/>
      </c>
      <c r="E6751">
        <f>C6751+D6751</f>
        <v/>
      </c>
      <c r="F6751" s="2" t="n">
        <v>46204</v>
      </c>
      <c r="G6751" t="inlineStr">
        <is>
          <t>ğüşiöç</t>
        </is>
      </c>
      <c r="H6751" t="n">
        <v>3</v>
      </c>
      <c r="I6751" t="n">
        <v>8</v>
      </c>
      <c r="J6751" t="n">
        <v>4</v>
      </c>
    </row>
    <row r="6752">
      <c r="A6752" t="n">
        <v>6751</v>
      </c>
      <c r="B6752" t="inlineStr">
        <is>
          <t>Müşteri 6752</t>
        </is>
      </c>
      <c r="C6752" t="n">
        <v>10128</v>
      </c>
      <c r="D6752">
        <f>C6752*0.2</f>
        <v/>
      </c>
      <c r="E6752">
        <f>C6752+D6752</f>
        <v/>
      </c>
      <c r="F6752" s="2" t="n">
        <v>46205</v>
      </c>
      <c r="G6752" t="inlineStr">
        <is>
          <t>ğüşiöç</t>
        </is>
      </c>
      <c r="H6752" t="n">
        <v>4</v>
      </c>
      <c r="I6752" t="n">
        <v>9</v>
      </c>
      <c r="J6752" t="n">
        <v>5</v>
      </c>
    </row>
    <row r="6753">
      <c r="A6753" t="n">
        <v>6752</v>
      </c>
      <c r="B6753" t="inlineStr">
        <is>
          <t>Müşteri 6753</t>
        </is>
      </c>
      <c r="C6753" t="n">
        <v>10129.5</v>
      </c>
      <c r="D6753">
        <f>C6753*0.2</f>
        <v/>
      </c>
      <c r="E6753">
        <f>C6753+D6753</f>
        <v/>
      </c>
      <c r="F6753" s="2" t="n">
        <v>46206</v>
      </c>
      <c r="G6753" t="inlineStr">
        <is>
          <t>ğüşiöç</t>
        </is>
      </c>
      <c r="H6753" t="n">
        <v>5</v>
      </c>
      <c r="I6753" t="n">
        <v>10</v>
      </c>
      <c r="J6753" t="n">
        <v>6</v>
      </c>
    </row>
    <row r="6754">
      <c r="A6754" t="n">
        <v>6753</v>
      </c>
      <c r="B6754" t="inlineStr">
        <is>
          <t>Müşteri 6754</t>
        </is>
      </c>
      <c r="C6754" t="n">
        <v>10131</v>
      </c>
      <c r="D6754">
        <f>C6754*0.2</f>
        <v/>
      </c>
      <c r="E6754">
        <f>C6754+D6754</f>
        <v/>
      </c>
      <c r="F6754" s="2" t="n">
        <v>46207</v>
      </c>
      <c r="G6754" t="inlineStr">
        <is>
          <t>ğüşiöç</t>
        </is>
      </c>
      <c r="H6754" t="n">
        <v>6</v>
      </c>
      <c r="I6754" t="n">
        <v>0</v>
      </c>
      <c r="J6754" t="n">
        <v>7</v>
      </c>
    </row>
    <row r="6755">
      <c r="A6755" t="n">
        <v>6754</v>
      </c>
      <c r="B6755" t="inlineStr">
        <is>
          <t>Müşteri 6755</t>
        </is>
      </c>
      <c r="C6755" t="n">
        <v>10132.5</v>
      </c>
      <c r="D6755">
        <f>C6755*0.2</f>
        <v/>
      </c>
      <c r="E6755">
        <f>C6755+D6755</f>
        <v/>
      </c>
      <c r="F6755" s="2" t="n">
        <v>46208</v>
      </c>
      <c r="G6755" t="inlineStr">
        <is>
          <t>ğüşiöç</t>
        </is>
      </c>
      <c r="H6755" t="n">
        <v>0</v>
      </c>
      <c r="I6755" t="n">
        <v>1</v>
      </c>
      <c r="J6755" t="n">
        <v>8</v>
      </c>
    </row>
    <row r="6756">
      <c r="A6756" t="n">
        <v>6755</v>
      </c>
      <c r="B6756" t="inlineStr">
        <is>
          <t>Müşteri 6756</t>
        </is>
      </c>
      <c r="C6756" t="n">
        <v>10134</v>
      </c>
      <c r="D6756">
        <f>C6756*0.2</f>
        <v/>
      </c>
      <c r="E6756">
        <f>C6756+D6756</f>
        <v/>
      </c>
      <c r="F6756" s="2" t="n">
        <v>46209</v>
      </c>
      <c r="G6756" t="inlineStr">
        <is>
          <t>ğüşiöç</t>
        </is>
      </c>
      <c r="H6756" t="n">
        <v>1</v>
      </c>
      <c r="I6756" t="n">
        <v>2</v>
      </c>
      <c r="J6756" t="n">
        <v>9</v>
      </c>
    </row>
    <row r="6757">
      <c r="A6757" t="n">
        <v>6756</v>
      </c>
      <c r="B6757" t="inlineStr">
        <is>
          <t>Müşteri 6757</t>
        </is>
      </c>
      <c r="C6757" t="n">
        <v>10135.5</v>
      </c>
      <c r="D6757">
        <f>C6757*0.2</f>
        <v/>
      </c>
      <c r="E6757">
        <f>C6757+D6757</f>
        <v/>
      </c>
      <c r="F6757" s="2" t="n">
        <v>46210</v>
      </c>
      <c r="G6757" t="inlineStr">
        <is>
          <t>ğüşiöç</t>
        </is>
      </c>
      <c r="H6757" t="n">
        <v>2</v>
      </c>
      <c r="I6757" t="n">
        <v>3</v>
      </c>
      <c r="J6757" t="n">
        <v>10</v>
      </c>
    </row>
    <row r="6758">
      <c r="A6758" t="n">
        <v>6757</v>
      </c>
      <c r="B6758" t="inlineStr">
        <is>
          <t>Müşteri 6758</t>
        </is>
      </c>
      <c r="C6758" t="n">
        <v>10137</v>
      </c>
      <c r="D6758">
        <f>C6758*0.2</f>
        <v/>
      </c>
      <c r="E6758">
        <f>C6758+D6758</f>
        <v/>
      </c>
      <c r="F6758" s="2" t="n">
        <v>46211</v>
      </c>
      <c r="G6758" t="inlineStr">
        <is>
          <t>ğüşiöç</t>
        </is>
      </c>
      <c r="H6758" t="n">
        <v>3</v>
      </c>
      <c r="I6758" t="n">
        <v>4</v>
      </c>
      <c r="J6758" t="n">
        <v>11</v>
      </c>
    </row>
    <row r="6759">
      <c r="A6759" t="n">
        <v>6758</v>
      </c>
      <c r="B6759" t="inlineStr">
        <is>
          <t>Müşteri 6759</t>
        </is>
      </c>
      <c r="C6759" t="n">
        <v>10138.5</v>
      </c>
      <c r="D6759">
        <f>C6759*0.2</f>
        <v/>
      </c>
      <c r="E6759">
        <f>C6759+D6759</f>
        <v/>
      </c>
      <c r="F6759" s="2" t="n">
        <v>46212</v>
      </c>
      <c r="G6759" t="inlineStr">
        <is>
          <t>ğüşiöç</t>
        </is>
      </c>
      <c r="H6759" t="n">
        <v>4</v>
      </c>
      <c r="I6759" t="n">
        <v>5</v>
      </c>
      <c r="J6759" t="n">
        <v>12</v>
      </c>
    </row>
    <row r="6760">
      <c r="A6760" t="n">
        <v>6759</v>
      </c>
      <c r="B6760" t="inlineStr">
        <is>
          <t>Müşteri 6760</t>
        </is>
      </c>
      <c r="C6760" t="n">
        <v>10140</v>
      </c>
      <c r="D6760">
        <f>C6760*0.2</f>
        <v/>
      </c>
      <c r="E6760">
        <f>C6760+D6760</f>
        <v/>
      </c>
      <c r="F6760" s="2" t="n">
        <v>46213</v>
      </c>
      <c r="G6760" t="inlineStr">
        <is>
          <t>ğüşiöç</t>
        </is>
      </c>
      <c r="H6760" t="n">
        <v>5</v>
      </c>
      <c r="I6760" t="n">
        <v>6</v>
      </c>
      <c r="J6760" t="n">
        <v>0</v>
      </c>
    </row>
    <row r="6761">
      <c r="A6761" t="n">
        <v>6760</v>
      </c>
      <c r="B6761" t="inlineStr">
        <is>
          <t>Müşteri 6761</t>
        </is>
      </c>
      <c r="C6761" t="n">
        <v>10141.5</v>
      </c>
      <c r="D6761">
        <f>C6761*0.2</f>
        <v/>
      </c>
      <c r="E6761">
        <f>C6761+D6761</f>
        <v/>
      </c>
      <c r="F6761" s="2" t="n">
        <v>46214</v>
      </c>
      <c r="G6761" t="inlineStr">
        <is>
          <t>ğüşiöç</t>
        </is>
      </c>
      <c r="H6761" t="n">
        <v>6</v>
      </c>
      <c r="I6761" t="n">
        <v>7</v>
      </c>
      <c r="J6761" t="n">
        <v>1</v>
      </c>
    </row>
    <row r="6762">
      <c r="A6762" t="n">
        <v>6761</v>
      </c>
      <c r="B6762" t="inlineStr">
        <is>
          <t>Müşteri 6762</t>
        </is>
      </c>
      <c r="C6762" t="n">
        <v>10143</v>
      </c>
      <c r="D6762">
        <f>C6762*0.2</f>
        <v/>
      </c>
      <c r="E6762">
        <f>C6762+D6762</f>
        <v/>
      </c>
      <c r="F6762" s="2" t="n">
        <v>46215</v>
      </c>
      <c r="G6762" t="inlineStr">
        <is>
          <t>ğüşiöç</t>
        </is>
      </c>
      <c r="H6762" t="n">
        <v>0</v>
      </c>
      <c r="I6762" t="n">
        <v>8</v>
      </c>
      <c r="J6762" t="n">
        <v>2</v>
      </c>
    </row>
    <row r="6763">
      <c r="A6763" t="n">
        <v>6762</v>
      </c>
      <c r="B6763" t="inlineStr">
        <is>
          <t>Müşteri 6763</t>
        </is>
      </c>
      <c r="C6763" t="n">
        <v>10144.5</v>
      </c>
      <c r="D6763">
        <f>C6763*0.2</f>
        <v/>
      </c>
      <c r="E6763">
        <f>C6763+D6763</f>
        <v/>
      </c>
      <c r="F6763" s="2" t="n">
        <v>46216</v>
      </c>
      <c r="G6763" t="inlineStr">
        <is>
          <t>ğüşiöç</t>
        </is>
      </c>
      <c r="H6763" t="n">
        <v>1</v>
      </c>
      <c r="I6763" t="n">
        <v>9</v>
      </c>
      <c r="J6763" t="n">
        <v>3</v>
      </c>
    </row>
    <row r="6764">
      <c r="A6764" t="n">
        <v>6763</v>
      </c>
      <c r="B6764" t="inlineStr">
        <is>
          <t>Müşteri 6764</t>
        </is>
      </c>
      <c r="C6764" t="n">
        <v>10146</v>
      </c>
      <c r="D6764">
        <f>C6764*0.2</f>
        <v/>
      </c>
      <c r="E6764">
        <f>C6764+D6764</f>
        <v/>
      </c>
      <c r="F6764" s="2" t="n">
        <v>46217</v>
      </c>
      <c r="G6764" t="inlineStr">
        <is>
          <t>ğüşiöç</t>
        </is>
      </c>
      <c r="H6764" t="n">
        <v>2</v>
      </c>
      <c r="I6764" t="n">
        <v>10</v>
      </c>
      <c r="J6764" t="n">
        <v>4</v>
      </c>
    </row>
    <row r="6765">
      <c r="A6765" t="n">
        <v>6764</v>
      </c>
      <c r="B6765" t="inlineStr">
        <is>
          <t>Müşteri 6765</t>
        </is>
      </c>
      <c r="C6765" t="n">
        <v>10147.5</v>
      </c>
      <c r="D6765">
        <f>C6765*0.2</f>
        <v/>
      </c>
      <c r="E6765">
        <f>C6765+D6765</f>
        <v/>
      </c>
      <c r="F6765" s="2" t="n">
        <v>46218</v>
      </c>
      <c r="G6765" t="inlineStr">
        <is>
          <t>ğüşiöç</t>
        </is>
      </c>
      <c r="H6765" t="n">
        <v>3</v>
      </c>
      <c r="I6765" t="n">
        <v>0</v>
      </c>
      <c r="J6765" t="n">
        <v>5</v>
      </c>
    </row>
    <row r="6766">
      <c r="A6766" t="n">
        <v>6765</v>
      </c>
      <c r="B6766" t="inlineStr">
        <is>
          <t>Müşteri 6766</t>
        </is>
      </c>
      <c r="C6766" t="n">
        <v>10149</v>
      </c>
      <c r="D6766">
        <f>C6766*0.2</f>
        <v/>
      </c>
      <c r="E6766">
        <f>C6766+D6766</f>
        <v/>
      </c>
      <c r="F6766" s="2" t="n">
        <v>46219</v>
      </c>
      <c r="G6766" t="inlineStr">
        <is>
          <t>ğüşiöç</t>
        </is>
      </c>
      <c r="H6766" t="n">
        <v>4</v>
      </c>
      <c r="I6766" t="n">
        <v>1</v>
      </c>
      <c r="J6766" t="n">
        <v>6</v>
      </c>
    </row>
    <row r="6767">
      <c r="A6767" t="n">
        <v>6766</v>
      </c>
      <c r="B6767" t="inlineStr">
        <is>
          <t>Müşteri 6767</t>
        </is>
      </c>
      <c r="C6767" t="n">
        <v>10150.5</v>
      </c>
      <c r="D6767">
        <f>C6767*0.2</f>
        <v/>
      </c>
      <c r="E6767">
        <f>C6767+D6767</f>
        <v/>
      </c>
      <c r="F6767" s="2" t="n">
        <v>46220</v>
      </c>
      <c r="G6767" t="inlineStr">
        <is>
          <t>ğüşiöç</t>
        </is>
      </c>
      <c r="H6767" t="n">
        <v>5</v>
      </c>
      <c r="I6767" t="n">
        <v>2</v>
      </c>
      <c r="J6767" t="n">
        <v>7</v>
      </c>
    </row>
    <row r="6768">
      <c r="A6768" t="n">
        <v>6767</v>
      </c>
      <c r="B6768" t="inlineStr">
        <is>
          <t>Müşteri 6768</t>
        </is>
      </c>
      <c r="C6768" t="n">
        <v>10152</v>
      </c>
      <c r="D6768">
        <f>C6768*0.2</f>
        <v/>
      </c>
      <c r="E6768">
        <f>C6768+D6768</f>
        <v/>
      </c>
      <c r="F6768" s="2" t="n">
        <v>46221</v>
      </c>
      <c r="G6768" t="inlineStr">
        <is>
          <t>ğüşiöç</t>
        </is>
      </c>
      <c r="H6768" t="n">
        <v>6</v>
      </c>
      <c r="I6768" t="n">
        <v>3</v>
      </c>
      <c r="J6768" t="n">
        <v>8</v>
      </c>
    </row>
    <row r="6769">
      <c r="A6769" t="n">
        <v>6768</v>
      </c>
      <c r="B6769" t="inlineStr">
        <is>
          <t>Müşteri 6769</t>
        </is>
      </c>
      <c r="C6769" t="n">
        <v>10153.5</v>
      </c>
      <c r="D6769">
        <f>C6769*0.2</f>
        <v/>
      </c>
      <c r="E6769">
        <f>C6769+D6769</f>
        <v/>
      </c>
      <c r="F6769" s="2" t="n">
        <v>46222</v>
      </c>
      <c r="G6769" t="inlineStr">
        <is>
          <t>ğüşiöç</t>
        </is>
      </c>
      <c r="H6769" t="n">
        <v>0</v>
      </c>
      <c r="I6769" t="n">
        <v>4</v>
      </c>
      <c r="J6769" t="n">
        <v>9</v>
      </c>
    </row>
    <row r="6770">
      <c r="A6770" t="n">
        <v>6769</v>
      </c>
      <c r="B6770" t="inlineStr">
        <is>
          <t>Müşteri 6770</t>
        </is>
      </c>
      <c r="C6770" t="n">
        <v>10155</v>
      </c>
      <c r="D6770">
        <f>C6770*0.2</f>
        <v/>
      </c>
      <c r="E6770">
        <f>C6770+D6770</f>
        <v/>
      </c>
      <c r="F6770" s="2" t="n">
        <v>46223</v>
      </c>
      <c r="G6770" t="inlineStr">
        <is>
          <t>ğüşiöç</t>
        </is>
      </c>
      <c r="H6770" t="n">
        <v>1</v>
      </c>
      <c r="I6770" t="n">
        <v>5</v>
      </c>
      <c r="J6770" t="n">
        <v>10</v>
      </c>
    </row>
    <row r="6771">
      <c r="A6771" t="n">
        <v>6770</v>
      </c>
      <c r="B6771" t="inlineStr">
        <is>
          <t>Müşteri 6771</t>
        </is>
      </c>
      <c r="C6771" t="n">
        <v>10156.5</v>
      </c>
      <c r="D6771">
        <f>C6771*0.2</f>
        <v/>
      </c>
      <c r="E6771">
        <f>C6771+D6771</f>
        <v/>
      </c>
      <c r="F6771" s="2" t="n">
        <v>46224</v>
      </c>
      <c r="G6771" t="inlineStr">
        <is>
          <t>ğüşiöç</t>
        </is>
      </c>
      <c r="H6771" t="n">
        <v>2</v>
      </c>
      <c r="I6771" t="n">
        <v>6</v>
      </c>
      <c r="J6771" t="n">
        <v>11</v>
      </c>
    </row>
    <row r="6772">
      <c r="A6772" t="n">
        <v>6771</v>
      </c>
      <c r="B6772" t="inlineStr">
        <is>
          <t>Müşteri 6772</t>
        </is>
      </c>
      <c r="C6772" t="n">
        <v>10158</v>
      </c>
      <c r="D6772">
        <f>C6772*0.2</f>
        <v/>
      </c>
      <c r="E6772">
        <f>C6772+D6772</f>
        <v/>
      </c>
      <c r="F6772" s="2" t="n">
        <v>46225</v>
      </c>
      <c r="G6772" t="inlineStr">
        <is>
          <t>ğüşiöç</t>
        </is>
      </c>
      <c r="H6772" t="n">
        <v>3</v>
      </c>
      <c r="I6772" t="n">
        <v>7</v>
      </c>
      <c r="J6772" t="n">
        <v>12</v>
      </c>
    </row>
    <row r="6773">
      <c r="A6773" t="n">
        <v>6772</v>
      </c>
      <c r="B6773" t="inlineStr">
        <is>
          <t>Müşteri 6773</t>
        </is>
      </c>
      <c r="C6773" t="n">
        <v>10159.5</v>
      </c>
      <c r="D6773">
        <f>C6773*0.2</f>
        <v/>
      </c>
      <c r="E6773">
        <f>C6773+D6773</f>
        <v/>
      </c>
      <c r="F6773" s="2" t="n">
        <v>46226</v>
      </c>
      <c r="G6773" t="inlineStr">
        <is>
          <t>ğüşiöç</t>
        </is>
      </c>
      <c r="H6773" t="n">
        <v>4</v>
      </c>
      <c r="I6773" t="n">
        <v>8</v>
      </c>
      <c r="J6773" t="n">
        <v>0</v>
      </c>
    </row>
    <row r="6774">
      <c r="A6774" t="n">
        <v>6773</v>
      </c>
      <c r="B6774" t="inlineStr">
        <is>
          <t>Müşteri 6774</t>
        </is>
      </c>
      <c r="C6774" t="n">
        <v>10161</v>
      </c>
      <c r="D6774">
        <f>C6774*0.2</f>
        <v/>
      </c>
      <c r="E6774">
        <f>C6774+D6774</f>
        <v/>
      </c>
      <c r="F6774" s="2" t="n">
        <v>46227</v>
      </c>
      <c r="G6774" t="inlineStr">
        <is>
          <t>ğüşiöç</t>
        </is>
      </c>
      <c r="H6774" t="n">
        <v>5</v>
      </c>
      <c r="I6774" t="n">
        <v>9</v>
      </c>
      <c r="J6774" t="n">
        <v>1</v>
      </c>
    </row>
    <row r="6775">
      <c r="A6775" t="n">
        <v>6774</v>
      </c>
      <c r="B6775" t="inlineStr">
        <is>
          <t>Müşteri 6775</t>
        </is>
      </c>
      <c r="C6775" t="n">
        <v>10162.5</v>
      </c>
      <c r="D6775">
        <f>C6775*0.2</f>
        <v/>
      </c>
      <c r="E6775">
        <f>C6775+D6775</f>
        <v/>
      </c>
      <c r="F6775" s="2" t="n">
        <v>46228</v>
      </c>
      <c r="G6775" t="inlineStr">
        <is>
          <t>ğüşiöç</t>
        </is>
      </c>
      <c r="H6775" t="n">
        <v>6</v>
      </c>
      <c r="I6775" t="n">
        <v>10</v>
      </c>
      <c r="J6775" t="n">
        <v>2</v>
      </c>
    </row>
    <row r="6776">
      <c r="A6776" t="n">
        <v>6775</v>
      </c>
      <c r="B6776" t="inlineStr">
        <is>
          <t>Müşteri 6776</t>
        </is>
      </c>
      <c r="C6776" t="n">
        <v>10164</v>
      </c>
      <c r="D6776">
        <f>C6776*0.2</f>
        <v/>
      </c>
      <c r="E6776">
        <f>C6776+D6776</f>
        <v/>
      </c>
      <c r="F6776" s="2" t="n">
        <v>46229</v>
      </c>
      <c r="G6776" t="inlineStr">
        <is>
          <t>ğüşiöç</t>
        </is>
      </c>
      <c r="H6776" t="n">
        <v>0</v>
      </c>
      <c r="I6776" t="n">
        <v>0</v>
      </c>
      <c r="J6776" t="n">
        <v>3</v>
      </c>
    </row>
    <row r="6777">
      <c r="A6777" t="n">
        <v>6776</v>
      </c>
      <c r="B6777" t="inlineStr">
        <is>
          <t>Müşteri 6777</t>
        </is>
      </c>
      <c r="C6777" t="n">
        <v>10165.5</v>
      </c>
      <c r="D6777">
        <f>C6777*0.2</f>
        <v/>
      </c>
      <c r="E6777">
        <f>C6777+D6777</f>
        <v/>
      </c>
      <c r="F6777" s="2" t="n">
        <v>46230</v>
      </c>
      <c r="G6777" t="inlineStr">
        <is>
          <t>ğüşiöç</t>
        </is>
      </c>
      <c r="H6777" t="n">
        <v>1</v>
      </c>
      <c r="I6777" t="n">
        <v>1</v>
      </c>
      <c r="J6777" t="n">
        <v>4</v>
      </c>
    </row>
    <row r="6778">
      <c r="A6778" t="n">
        <v>6777</v>
      </c>
      <c r="B6778" t="inlineStr">
        <is>
          <t>Müşteri 6778</t>
        </is>
      </c>
      <c r="C6778" t="n">
        <v>10167</v>
      </c>
      <c r="D6778">
        <f>C6778*0.2</f>
        <v/>
      </c>
      <c r="E6778">
        <f>C6778+D6778</f>
        <v/>
      </c>
      <c r="F6778" s="2" t="n">
        <v>46231</v>
      </c>
      <c r="G6778" t="inlineStr">
        <is>
          <t>ğüşiöç</t>
        </is>
      </c>
      <c r="H6778" t="n">
        <v>2</v>
      </c>
      <c r="I6778" t="n">
        <v>2</v>
      </c>
      <c r="J6778" t="n">
        <v>5</v>
      </c>
    </row>
    <row r="6779">
      <c r="A6779" t="n">
        <v>6778</v>
      </c>
      <c r="B6779" t="inlineStr">
        <is>
          <t>Müşteri 6779</t>
        </is>
      </c>
      <c r="C6779" t="n">
        <v>10168.5</v>
      </c>
      <c r="D6779">
        <f>C6779*0.2</f>
        <v/>
      </c>
      <c r="E6779">
        <f>C6779+D6779</f>
        <v/>
      </c>
      <c r="F6779" s="2" t="n">
        <v>46232</v>
      </c>
      <c r="G6779" t="inlineStr">
        <is>
          <t>ğüşiöç</t>
        </is>
      </c>
      <c r="H6779" t="n">
        <v>3</v>
      </c>
      <c r="I6779" t="n">
        <v>3</v>
      </c>
      <c r="J6779" t="n">
        <v>6</v>
      </c>
    </row>
    <row r="6780">
      <c r="A6780" t="n">
        <v>6779</v>
      </c>
      <c r="B6780" t="inlineStr">
        <is>
          <t>Müşteri 6780</t>
        </is>
      </c>
      <c r="C6780" t="n">
        <v>10170</v>
      </c>
      <c r="D6780">
        <f>C6780*0.2</f>
        <v/>
      </c>
      <c r="E6780">
        <f>C6780+D6780</f>
        <v/>
      </c>
      <c r="F6780" s="2" t="n">
        <v>46233</v>
      </c>
      <c r="G6780" t="inlineStr">
        <is>
          <t>ğüşiöç</t>
        </is>
      </c>
      <c r="H6780" t="n">
        <v>4</v>
      </c>
      <c r="I6780" t="n">
        <v>4</v>
      </c>
      <c r="J6780" t="n">
        <v>7</v>
      </c>
    </row>
    <row r="6781">
      <c r="A6781" t="n">
        <v>6780</v>
      </c>
      <c r="B6781" t="inlineStr">
        <is>
          <t>Müşteri 6781</t>
        </is>
      </c>
      <c r="C6781" t="n">
        <v>10171.5</v>
      </c>
      <c r="D6781">
        <f>C6781*0.2</f>
        <v/>
      </c>
      <c r="E6781">
        <f>C6781+D6781</f>
        <v/>
      </c>
      <c r="F6781" s="2" t="n">
        <v>46234</v>
      </c>
      <c r="G6781" t="inlineStr">
        <is>
          <t>ğüşiöç</t>
        </is>
      </c>
      <c r="H6781" t="n">
        <v>5</v>
      </c>
      <c r="I6781" t="n">
        <v>5</v>
      </c>
      <c r="J6781" t="n">
        <v>8</v>
      </c>
    </row>
    <row r="6782">
      <c r="A6782" t="n">
        <v>6781</v>
      </c>
      <c r="B6782" t="inlineStr">
        <is>
          <t>Müşteri 6782</t>
        </is>
      </c>
      <c r="C6782" t="n">
        <v>10173</v>
      </c>
      <c r="D6782">
        <f>C6782*0.2</f>
        <v/>
      </c>
      <c r="E6782">
        <f>C6782+D6782</f>
        <v/>
      </c>
      <c r="F6782" s="2" t="n">
        <v>46235</v>
      </c>
      <c r="G6782" t="inlineStr">
        <is>
          <t>ğüşiöç</t>
        </is>
      </c>
      <c r="H6782" t="n">
        <v>6</v>
      </c>
      <c r="I6782" t="n">
        <v>6</v>
      </c>
      <c r="J6782" t="n">
        <v>9</v>
      </c>
    </row>
    <row r="6783">
      <c r="A6783" t="n">
        <v>6782</v>
      </c>
      <c r="B6783" t="inlineStr">
        <is>
          <t>Müşteri 6783</t>
        </is>
      </c>
      <c r="C6783" t="n">
        <v>10174.5</v>
      </c>
      <c r="D6783">
        <f>C6783*0.2</f>
        <v/>
      </c>
      <c r="E6783">
        <f>C6783+D6783</f>
        <v/>
      </c>
      <c r="F6783" s="2" t="n">
        <v>46236</v>
      </c>
      <c r="G6783" t="inlineStr">
        <is>
          <t>ğüşiöç</t>
        </is>
      </c>
      <c r="H6783" t="n">
        <v>0</v>
      </c>
      <c r="I6783" t="n">
        <v>7</v>
      </c>
      <c r="J6783" t="n">
        <v>10</v>
      </c>
    </row>
    <row r="6784">
      <c r="A6784" t="n">
        <v>6783</v>
      </c>
      <c r="B6784" t="inlineStr">
        <is>
          <t>Müşteri 6784</t>
        </is>
      </c>
      <c r="C6784" t="n">
        <v>10176</v>
      </c>
      <c r="D6784">
        <f>C6784*0.2</f>
        <v/>
      </c>
      <c r="E6784">
        <f>C6784+D6784</f>
        <v/>
      </c>
      <c r="F6784" s="2" t="n">
        <v>46237</v>
      </c>
      <c r="G6784" t="inlineStr">
        <is>
          <t>ğüşiöç</t>
        </is>
      </c>
      <c r="H6784" t="n">
        <v>1</v>
      </c>
      <c r="I6784" t="n">
        <v>8</v>
      </c>
      <c r="J6784" t="n">
        <v>11</v>
      </c>
    </row>
    <row r="6785">
      <c r="A6785" t="n">
        <v>6784</v>
      </c>
      <c r="B6785" t="inlineStr">
        <is>
          <t>Müşteri 6785</t>
        </is>
      </c>
      <c r="C6785" t="n">
        <v>10177.5</v>
      </c>
      <c r="D6785">
        <f>C6785*0.2</f>
        <v/>
      </c>
      <c r="E6785">
        <f>C6785+D6785</f>
        <v/>
      </c>
      <c r="F6785" s="2" t="n">
        <v>46238</v>
      </c>
      <c r="G6785" t="inlineStr">
        <is>
          <t>ğüşiöç</t>
        </is>
      </c>
      <c r="H6785" t="n">
        <v>2</v>
      </c>
      <c r="I6785" t="n">
        <v>9</v>
      </c>
      <c r="J6785" t="n">
        <v>12</v>
      </c>
    </row>
    <row r="6786">
      <c r="A6786" t="n">
        <v>6785</v>
      </c>
      <c r="B6786" t="inlineStr">
        <is>
          <t>Müşteri 6786</t>
        </is>
      </c>
      <c r="C6786" t="n">
        <v>10179</v>
      </c>
      <c r="D6786">
        <f>C6786*0.2</f>
        <v/>
      </c>
      <c r="E6786">
        <f>C6786+D6786</f>
        <v/>
      </c>
      <c r="F6786" s="2" t="n">
        <v>46239</v>
      </c>
      <c r="G6786" t="inlineStr">
        <is>
          <t>ğüşiöç</t>
        </is>
      </c>
      <c r="H6786" t="n">
        <v>3</v>
      </c>
      <c r="I6786" t="n">
        <v>10</v>
      </c>
      <c r="J6786" t="n">
        <v>0</v>
      </c>
    </row>
    <row r="6787">
      <c r="A6787" t="n">
        <v>6786</v>
      </c>
      <c r="B6787" t="inlineStr">
        <is>
          <t>Müşteri 6787</t>
        </is>
      </c>
      <c r="C6787" t="n">
        <v>10180.5</v>
      </c>
      <c r="D6787">
        <f>C6787*0.2</f>
        <v/>
      </c>
      <c r="E6787">
        <f>C6787+D6787</f>
        <v/>
      </c>
      <c r="F6787" s="2" t="n">
        <v>46240</v>
      </c>
      <c r="G6787" t="inlineStr">
        <is>
          <t>ğüşiöç</t>
        </is>
      </c>
      <c r="H6787" t="n">
        <v>4</v>
      </c>
      <c r="I6787" t="n">
        <v>0</v>
      </c>
      <c r="J6787" t="n">
        <v>1</v>
      </c>
    </row>
    <row r="6788">
      <c r="A6788" t="n">
        <v>6787</v>
      </c>
      <c r="B6788" t="inlineStr">
        <is>
          <t>Müşteri 6788</t>
        </is>
      </c>
      <c r="C6788" t="n">
        <v>10182</v>
      </c>
      <c r="D6788">
        <f>C6788*0.2</f>
        <v/>
      </c>
      <c r="E6788">
        <f>C6788+D6788</f>
        <v/>
      </c>
      <c r="F6788" s="2" t="n">
        <v>46241</v>
      </c>
      <c r="G6788" t="inlineStr">
        <is>
          <t>ğüşiöç</t>
        </is>
      </c>
      <c r="H6788" t="n">
        <v>5</v>
      </c>
      <c r="I6788" t="n">
        <v>1</v>
      </c>
      <c r="J6788" t="n">
        <v>2</v>
      </c>
    </row>
    <row r="6789">
      <c r="A6789" t="n">
        <v>6788</v>
      </c>
      <c r="B6789" t="inlineStr">
        <is>
          <t>Müşteri 6789</t>
        </is>
      </c>
      <c r="C6789" t="n">
        <v>10183.5</v>
      </c>
      <c r="D6789">
        <f>C6789*0.2</f>
        <v/>
      </c>
      <c r="E6789">
        <f>C6789+D6789</f>
        <v/>
      </c>
      <c r="F6789" s="2" t="n">
        <v>46242</v>
      </c>
      <c r="G6789" t="inlineStr">
        <is>
          <t>ğüşiöç</t>
        </is>
      </c>
      <c r="H6789" t="n">
        <v>6</v>
      </c>
      <c r="I6789" t="n">
        <v>2</v>
      </c>
      <c r="J6789" t="n">
        <v>3</v>
      </c>
    </row>
    <row r="6790">
      <c r="A6790" t="n">
        <v>6789</v>
      </c>
      <c r="B6790" t="inlineStr">
        <is>
          <t>Müşteri 6790</t>
        </is>
      </c>
      <c r="C6790" t="n">
        <v>10185</v>
      </c>
      <c r="D6790">
        <f>C6790*0.2</f>
        <v/>
      </c>
      <c r="E6790">
        <f>C6790+D6790</f>
        <v/>
      </c>
      <c r="F6790" s="2" t="n">
        <v>46243</v>
      </c>
      <c r="G6790" t="inlineStr">
        <is>
          <t>ğüşiöç</t>
        </is>
      </c>
      <c r="H6790" t="n">
        <v>0</v>
      </c>
      <c r="I6790" t="n">
        <v>3</v>
      </c>
      <c r="J6790" t="n">
        <v>4</v>
      </c>
    </row>
    <row r="6791">
      <c r="A6791" t="n">
        <v>6790</v>
      </c>
      <c r="B6791" t="inlineStr">
        <is>
          <t>Müşteri 6791</t>
        </is>
      </c>
      <c r="C6791" t="n">
        <v>10186.5</v>
      </c>
      <c r="D6791">
        <f>C6791*0.2</f>
        <v/>
      </c>
      <c r="E6791">
        <f>C6791+D6791</f>
        <v/>
      </c>
      <c r="F6791" s="2" t="n">
        <v>46244</v>
      </c>
      <c r="G6791" t="inlineStr">
        <is>
          <t>ğüşiöç</t>
        </is>
      </c>
      <c r="H6791" t="n">
        <v>1</v>
      </c>
      <c r="I6791" t="n">
        <v>4</v>
      </c>
      <c r="J6791" t="n">
        <v>5</v>
      </c>
    </row>
    <row r="6792">
      <c r="A6792" t="n">
        <v>6791</v>
      </c>
      <c r="B6792" t="inlineStr">
        <is>
          <t>Müşteri 6792</t>
        </is>
      </c>
      <c r="C6792" t="n">
        <v>10188</v>
      </c>
      <c r="D6792">
        <f>C6792*0.2</f>
        <v/>
      </c>
      <c r="E6792">
        <f>C6792+D6792</f>
        <v/>
      </c>
      <c r="F6792" s="2" t="n">
        <v>46245</v>
      </c>
      <c r="G6792" t="inlineStr">
        <is>
          <t>ğüşiöç</t>
        </is>
      </c>
      <c r="H6792" t="n">
        <v>2</v>
      </c>
      <c r="I6792" t="n">
        <v>5</v>
      </c>
      <c r="J6792" t="n">
        <v>6</v>
      </c>
    </row>
    <row r="6793">
      <c r="A6793" t="n">
        <v>6792</v>
      </c>
      <c r="B6793" t="inlineStr">
        <is>
          <t>Müşteri 6793</t>
        </is>
      </c>
      <c r="C6793" t="n">
        <v>10189.5</v>
      </c>
      <c r="D6793">
        <f>C6793*0.2</f>
        <v/>
      </c>
      <c r="E6793">
        <f>C6793+D6793</f>
        <v/>
      </c>
      <c r="F6793" s="2" t="n">
        <v>46246</v>
      </c>
      <c r="G6793" t="inlineStr">
        <is>
          <t>ğüşiöç</t>
        </is>
      </c>
      <c r="H6793" t="n">
        <v>3</v>
      </c>
      <c r="I6793" t="n">
        <v>6</v>
      </c>
      <c r="J6793" t="n">
        <v>7</v>
      </c>
    </row>
    <row r="6794">
      <c r="A6794" t="n">
        <v>6793</v>
      </c>
      <c r="B6794" t="inlineStr">
        <is>
          <t>Müşteri 6794</t>
        </is>
      </c>
      <c r="C6794" t="n">
        <v>10191</v>
      </c>
      <c r="D6794">
        <f>C6794*0.2</f>
        <v/>
      </c>
      <c r="E6794">
        <f>C6794+D6794</f>
        <v/>
      </c>
      <c r="F6794" s="2" t="n">
        <v>46247</v>
      </c>
      <c r="G6794" t="inlineStr">
        <is>
          <t>ğüşiöç</t>
        </is>
      </c>
      <c r="H6794" t="n">
        <v>4</v>
      </c>
      <c r="I6794" t="n">
        <v>7</v>
      </c>
      <c r="J6794" t="n">
        <v>8</v>
      </c>
    </row>
    <row r="6795">
      <c r="A6795" t="n">
        <v>6794</v>
      </c>
      <c r="B6795" t="inlineStr">
        <is>
          <t>Müşteri 6795</t>
        </is>
      </c>
      <c r="C6795" t="n">
        <v>10192.5</v>
      </c>
      <c r="D6795">
        <f>C6795*0.2</f>
        <v/>
      </c>
      <c r="E6795">
        <f>C6795+D6795</f>
        <v/>
      </c>
      <c r="F6795" s="2" t="n">
        <v>46248</v>
      </c>
      <c r="G6795" t="inlineStr">
        <is>
          <t>ğüşiöç</t>
        </is>
      </c>
      <c r="H6795" t="n">
        <v>5</v>
      </c>
      <c r="I6795" t="n">
        <v>8</v>
      </c>
      <c r="J6795" t="n">
        <v>9</v>
      </c>
    </row>
    <row r="6796">
      <c r="A6796" t="n">
        <v>6795</v>
      </c>
      <c r="B6796" t="inlineStr">
        <is>
          <t>Müşteri 6796</t>
        </is>
      </c>
      <c r="C6796" t="n">
        <v>10194</v>
      </c>
      <c r="D6796">
        <f>C6796*0.2</f>
        <v/>
      </c>
      <c r="E6796">
        <f>C6796+D6796</f>
        <v/>
      </c>
      <c r="F6796" s="2" t="n">
        <v>46249</v>
      </c>
      <c r="G6796" t="inlineStr">
        <is>
          <t>ğüşiöç</t>
        </is>
      </c>
      <c r="H6796" t="n">
        <v>6</v>
      </c>
      <c r="I6796" t="n">
        <v>9</v>
      </c>
      <c r="J6796" t="n">
        <v>10</v>
      </c>
    </row>
    <row r="6797">
      <c r="A6797" t="n">
        <v>6796</v>
      </c>
      <c r="B6797" t="inlineStr">
        <is>
          <t>Müşteri 6797</t>
        </is>
      </c>
      <c r="C6797" t="n">
        <v>10195.5</v>
      </c>
      <c r="D6797">
        <f>C6797*0.2</f>
        <v/>
      </c>
      <c r="E6797">
        <f>C6797+D6797</f>
        <v/>
      </c>
      <c r="F6797" s="2" t="n">
        <v>46250</v>
      </c>
      <c r="G6797" t="inlineStr">
        <is>
          <t>ğüşiöç</t>
        </is>
      </c>
      <c r="H6797" t="n">
        <v>0</v>
      </c>
      <c r="I6797" t="n">
        <v>10</v>
      </c>
      <c r="J6797" t="n">
        <v>11</v>
      </c>
    </row>
    <row r="6798">
      <c r="A6798" t="n">
        <v>6797</v>
      </c>
      <c r="B6798" t="inlineStr">
        <is>
          <t>Müşteri 6798</t>
        </is>
      </c>
      <c r="C6798" t="n">
        <v>10197</v>
      </c>
      <c r="D6798">
        <f>C6798*0.2</f>
        <v/>
      </c>
      <c r="E6798">
        <f>C6798+D6798</f>
        <v/>
      </c>
      <c r="F6798" s="2" t="n">
        <v>46251</v>
      </c>
      <c r="G6798" t="inlineStr">
        <is>
          <t>ğüşiöç</t>
        </is>
      </c>
      <c r="H6798" t="n">
        <v>1</v>
      </c>
      <c r="I6798" t="n">
        <v>0</v>
      </c>
      <c r="J6798" t="n">
        <v>12</v>
      </c>
    </row>
    <row r="6799">
      <c r="A6799" t="n">
        <v>6798</v>
      </c>
      <c r="B6799" t="inlineStr">
        <is>
          <t>Müşteri 6799</t>
        </is>
      </c>
      <c r="C6799" t="n">
        <v>10198.5</v>
      </c>
      <c r="D6799">
        <f>C6799*0.2</f>
        <v/>
      </c>
      <c r="E6799">
        <f>C6799+D6799</f>
        <v/>
      </c>
      <c r="F6799" s="2" t="n">
        <v>46252</v>
      </c>
      <c r="G6799" t="inlineStr">
        <is>
          <t>ğüşiöç</t>
        </is>
      </c>
      <c r="H6799" t="n">
        <v>2</v>
      </c>
      <c r="I6799" t="n">
        <v>1</v>
      </c>
      <c r="J6799" t="n">
        <v>0</v>
      </c>
    </row>
    <row r="6800">
      <c r="A6800" t="n">
        <v>6799</v>
      </c>
      <c r="B6800" t="inlineStr">
        <is>
          <t>Müşteri 6800</t>
        </is>
      </c>
      <c r="C6800" t="n">
        <v>10200</v>
      </c>
      <c r="D6800">
        <f>C6800*0.2</f>
        <v/>
      </c>
      <c r="E6800">
        <f>C6800+D6800</f>
        <v/>
      </c>
      <c r="F6800" s="2" t="n">
        <v>46253</v>
      </c>
      <c r="G6800" t="inlineStr">
        <is>
          <t>ğüşiöç</t>
        </is>
      </c>
      <c r="H6800" t="n">
        <v>3</v>
      </c>
      <c r="I6800" t="n">
        <v>2</v>
      </c>
      <c r="J6800" t="n">
        <v>1</v>
      </c>
    </row>
    <row r="6801">
      <c r="A6801" t="n">
        <v>6800</v>
      </c>
      <c r="B6801" t="inlineStr">
        <is>
          <t>Müşteri 6801</t>
        </is>
      </c>
      <c r="C6801" t="n">
        <v>10201.5</v>
      </c>
      <c r="D6801">
        <f>C6801*0.2</f>
        <v/>
      </c>
      <c r="E6801">
        <f>C6801+D6801</f>
        <v/>
      </c>
      <c r="F6801" s="2" t="n">
        <v>46254</v>
      </c>
      <c r="G6801" t="inlineStr">
        <is>
          <t>ğüşiöç</t>
        </is>
      </c>
      <c r="H6801" t="n">
        <v>4</v>
      </c>
      <c r="I6801" t="n">
        <v>3</v>
      </c>
      <c r="J6801" t="n">
        <v>2</v>
      </c>
    </row>
    <row r="6802">
      <c r="A6802" t="n">
        <v>6801</v>
      </c>
      <c r="B6802" t="inlineStr">
        <is>
          <t>Müşteri 6802</t>
        </is>
      </c>
      <c r="C6802" t="n">
        <v>10203</v>
      </c>
      <c r="D6802">
        <f>C6802*0.2</f>
        <v/>
      </c>
      <c r="E6802">
        <f>C6802+D6802</f>
        <v/>
      </c>
      <c r="F6802" s="2" t="n">
        <v>46255</v>
      </c>
      <c r="G6802" t="inlineStr">
        <is>
          <t>ğüşiöç</t>
        </is>
      </c>
      <c r="H6802" t="n">
        <v>5</v>
      </c>
      <c r="I6802" t="n">
        <v>4</v>
      </c>
      <c r="J6802" t="n">
        <v>3</v>
      </c>
    </row>
    <row r="6803">
      <c r="A6803" t="n">
        <v>6802</v>
      </c>
      <c r="B6803" t="inlineStr">
        <is>
          <t>Müşteri 6803</t>
        </is>
      </c>
      <c r="C6803" t="n">
        <v>10204.5</v>
      </c>
      <c r="D6803">
        <f>C6803*0.2</f>
        <v/>
      </c>
      <c r="E6803">
        <f>C6803+D6803</f>
        <v/>
      </c>
      <c r="F6803" s="2" t="n">
        <v>46256</v>
      </c>
      <c r="G6803" t="inlineStr">
        <is>
          <t>ğüşiöç</t>
        </is>
      </c>
      <c r="H6803" t="n">
        <v>6</v>
      </c>
      <c r="I6803" t="n">
        <v>5</v>
      </c>
      <c r="J6803" t="n">
        <v>4</v>
      </c>
    </row>
    <row r="6804">
      <c r="A6804" t="n">
        <v>6803</v>
      </c>
      <c r="B6804" t="inlineStr">
        <is>
          <t>Müşteri 6804</t>
        </is>
      </c>
      <c r="C6804" t="n">
        <v>10206</v>
      </c>
      <c r="D6804">
        <f>C6804*0.2</f>
        <v/>
      </c>
      <c r="E6804">
        <f>C6804+D6804</f>
        <v/>
      </c>
      <c r="F6804" s="2" t="n">
        <v>46257</v>
      </c>
      <c r="G6804" t="inlineStr">
        <is>
          <t>ğüşiöç</t>
        </is>
      </c>
      <c r="H6804" t="n">
        <v>0</v>
      </c>
      <c r="I6804" t="n">
        <v>6</v>
      </c>
      <c r="J6804" t="n">
        <v>5</v>
      </c>
    </row>
    <row r="6805">
      <c r="A6805" t="n">
        <v>6804</v>
      </c>
      <c r="B6805" t="inlineStr">
        <is>
          <t>Müşteri 6805</t>
        </is>
      </c>
      <c r="C6805" t="n">
        <v>10207.5</v>
      </c>
      <c r="D6805">
        <f>C6805*0.2</f>
        <v/>
      </c>
      <c r="E6805">
        <f>C6805+D6805</f>
        <v/>
      </c>
      <c r="F6805" s="2" t="n">
        <v>46258</v>
      </c>
      <c r="G6805" t="inlineStr">
        <is>
          <t>ğüşiöç</t>
        </is>
      </c>
      <c r="H6805" t="n">
        <v>1</v>
      </c>
      <c r="I6805" t="n">
        <v>7</v>
      </c>
      <c r="J6805" t="n">
        <v>6</v>
      </c>
    </row>
    <row r="6806">
      <c r="A6806" t="n">
        <v>6805</v>
      </c>
      <c r="B6806" t="inlineStr">
        <is>
          <t>Müşteri 6806</t>
        </is>
      </c>
      <c r="C6806" t="n">
        <v>10209</v>
      </c>
      <c r="D6806">
        <f>C6806*0.2</f>
        <v/>
      </c>
      <c r="E6806">
        <f>C6806+D6806</f>
        <v/>
      </c>
      <c r="F6806" s="2" t="n">
        <v>46259</v>
      </c>
      <c r="G6806" t="inlineStr">
        <is>
          <t>ğüşiöç</t>
        </is>
      </c>
      <c r="H6806" t="n">
        <v>2</v>
      </c>
      <c r="I6806" t="n">
        <v>8</v>
      </c>
      <c r="J6806" t="n">
        <v>7</v>
      </c>
    </row>
    <row r="6807">
      <c r="A6807" t="n">
        <v>6806</v>
      </c>
      <c r="B6807" t="inlineStr">
        <is>
          <t>Müşteri 6807</t>
        </is>
      </c>
      <c r="C6807" t="n">
        <v>10210.5</v>
      </c>
      <c r="D6807">
        <f>C6807*0.2</f>
        <v/>
      </c>
      <c r="E6807">
        <f>C6807+D6807</f>
        <v/>
      </c>
      <c r="F6807" s="2" t="n">
        <v>46260</v>
      </c>
      <c r="G6807" t="inlineStr">
        <is>
          <t>ğüşiöç</t>
        </is>
      </c>
      <c r="H6807" t="n">
        <v>3</v>
      </c>
      <c r="I6807" t="n">
        <v>9</v>
      </c>
      <c r="J6807" t="n">
        <v>8</v>
      </c>
    </row>
    <row r="6808">
      <c r="A6808" t="n">
        <v>6807</v>
      </c>
      <c r="B6808" t="inlineStr">
        <is>
          <t>Müşteri 6808</t>
        </is>
      </c>
      <c r="C6808" t="n">
        <v>10212</v>
      </c>
      <c r="D6808">
        <f>C6808*0.2</f>
        <v/>
      </c>
      <c r="E6808">
        <f>C6808+D6808</f>
        <v/>
      </c>
      <c r="F6808" s="2" t="n">
        <v>46261</v>
      </c>
      <c r="G6808" t="inlineStr">
        <is>
          <t>ğüşiöç</t>
        </is>
      </c>
      <c r="H6808" t="n">
        <v>4</v>
      </c>
      <c r="I6808" t="n">
        <v>10</v>
      </c>
      <c r="J6808" t="n">
        <v>9</v>
      </c>
    </row>
    <row r="6809">
      <c r="A6809" t="n">
        <v>6808</v>
      </c>
      <c r="B6809" t="inlineStr">
        <is>
          <t>Müşteri 6809</t>
        </is>
      </c>
      <c r="C6809" t="n">
        <v>10213.5</v>
      </c>
      <c r="D6809">
        <f>C6809*0.2</f>
        <v/>
      </c>
      <c r="E6809">
        <f>C6809+D6809</f>
        <v/>
      </c>
      <c r="F6809" s="2" t="n">
        <v>46262</v>
      </c>
      <c r="G6809" t="inlineStr">
        <is>
          <t>ğüşiöç</t>
        </is>
      </c>
      <c r="H6809" t="n">
        <v>5</v>
      </c>
      <c r="I6809" t="n">
        <v>0</v>
      </c>
      <c r="J6809" t="n">
        <v>10</v>
      </c>
    </row>
    <row r="6810">
      <c r="A6810" t="n">
        <v>6809</v>
      </c>
      <c r="B6810" t="inlineStr">
        <is>
          <t>Müşteri 6810</t>
        </is>
      </c>
      <c r="C6810" t="n">
        <v>10215</v>
      </c>
      <c r="D6810">
        <f>C6810*0.2</f>
        <v/>
      </c>
      <c r="E6810">
        <f>C6810+D6810</f>
        <v/>
      </c>
      <c r="F6810" s="2" t="n">
        <v>46263</v>
      </c>
      <c r="G6810" t="inlineStr">
        <is>
          <t>ğüşiöç</t>
        </is>
      </c>
      <c r="H6810" t="n">
        <v>6</v>
      </c>
      <c r="I6810" t="n">
        <v>1</v>
      </c>
      <c r="J6810" t="n">
        <v>11</v>
      </c>
    </row>
    <row r="6811">
      <c r="A6811" t="n">
        <v>6810</v>
      </c>
      <c r="B6811" t="inlineStr">
        <is>
          <t>Müşteri 6811</t>
        </is>
      </c>
      <c r="C6811" t="n">
        <v>10216.5</v>
      </c>
      <c r="D6811">
        <f>C6811*0.2</f>
        <v/>
      </c>
      <c r="E6811">
        <f>C6811+D6811</f>
        <v/>
      </c>
      <c r="F6811" s="2" t="n">
        <v>46264</v>
      </c>
      <c r="G6811" t="inlineStr">
        <is>
          <t>ğüşiöç</t>
        </is>
      </c>
      <c r="H6811" t="n">
        <v>0</v>
      </c>
      <c r="I6811" t="n">
        <v>2</v>
      </c>
      <c r="J6811" t="n">
        <v>12</v>
      </c>
    </row>
    <row r="6812">
      <c r="A6812" t="n">
        <v>6811</v>
      </c>
      <c r="B6812" t="inlineStr">
        <is>
          <t>Müşteri 6812</t>
        </is>
      </c>
      <c r="C6812" t="n">
        <v>10218</v>
      </c>
      <c r="D6812">
        <f>C6812*0.2</f>
        <v/>
      </c>
      <c r="E6812">
        <f>C6812+D6812</f>
        <v/>
      </c>
      <c r="F6812" s="2" t="n">
        <v>46265</v>
      </c>
      <c r="G6812" t="inlineStr">
        <is>
          <t>ğüşiöç</t>
        </is>
      </c>
      <c r="H6812" t="n">
        <v>1</v>
      </c>
      <c r="I6812" t="n">
        <v>3</v>
      </c>
      <c r="J6812" t="n">
        <v>0</v>
      </c>
    </row>
    <row r="6813">
      <c r="A6813" t="n">
        <v>6812</v>
      </c>
      <c r="B6813" t="inlineStr">
        <is>
          <t>Müşteri 6813</t>
        </is>
      </c>
      <c r="C6813" t="n">
        <v>10219.5</v>
      </c>
      <c r="D6813">
        <f>C6813*0.2</f>
        <v/>
      </c>
      <c r="E6813">
        <f>C6813+D6813</f>
        <v/>
      </c>
      <c r="F6813" s="2" t="n">
        <v>46266</v>
      </c>
      <c r="G6813" t="inlineStr">
        <is>
          <t>ğüşiöç</t>
        </is>
      </c>
      <c r="H6813" t="n">
        <v>2</v>
      </c>
      <c r="I6813" t="n">
        <v>4</v>
      </c>
      <c r="J6813" t="n">
        <v>1</v>
      </c>
    </row>
    <row r="6814">
      <c r="A6814" t="n">
        <v>6813</v>
      </c>
      <c r="B6814" t="inlineStr">
        <is>
          <t>Müşteri 6814</t>
        </is>
      </c>
      <c r="C6814" t="n">
        <v>10221</v>
      </c>
      <c r="D6814">
        <f>C6814*0.2</f>
        <v/>
      </c>
      <c r="E6814">
        <f>C6814+D6814</f>
        <v/>
      </c>
      <c r="F6814" s="2" t="n">
        <v>46267</v>
      </c>
      <c r="G6814" t="inlineStr">
        <is>
          <t>ğüşiöç</t>
        </is>
      </c>
      <c r="H6814" t="n">
        <v>3</v>
      </c>
      <c r="I6814" t="n">
        <v>5</v>
      </c>
      <c r="J6814" t="n">
        <v>2</v>
      </c>
    </row>
    <row r="6815">
      <c r="A6815" t="n">
        <v>6814</v>
      </c>
      <c r="B6815" t="inlineStr">
        <is>
          <t>Müşteri 6815</t>
        </is>
      </c>
      <c r="C6815" t="n">
        <v>10222.5</v>
      </c>
      <c r="D6815">
        <f>C6815*0.2</f>
        <v/>
      </c>
      <c r="E6815">
        <f>C6815+D6815</f>
        <v/>
      </c>
      <c r="F6815" s="2" t="n">
        <v>46268</v>
      </c>
      <c r="G6815" t="inlineStr">
        <is>
          <t>ğüşiöç</t>
        </is>
      </c>
      <c r="H6815" t="n">
        <v>4</v>
      </c>
      <c r="I6815" t="n">
        <v>6</v>
      </c>
      <c r="J6815" t="n">
        <v>3</v>
      </c>
    </row>
    <row r="6816">
      <c r="A6816" t="n">
        <v>6815</v>
      </c>
      <c r="B6816" t="inlineStr">
        <is>
          <t>Müşteri 6816</t>
        </is>
      </c>
      <c r="C6816" t="n">
        <v>10224</v>
      </c>
      <c r="D6816">
        <f>C6816*0.2</f>
        <v/>
      </c>
      <c r="E6816">
        <f>C6816+D6816</f>
        <v/>
      </c>
      <c r="F6816" s="2" t="n">
        <v>46269</v>
      </c>
      <c r="G6816" t="inlineStr">
        <is>
          <t>ğüşiöç</t>
        </is>
      </c>
      <c r="H6816" t="n">
        <v>5</v>
      </c>
      <c r="I6816" t="n">
        <v>7</v>
      </c>
      <c r="J6816" t="n">
        <v>4</v>
      </c>
    </row>
    <row r="6817">
      <c r="A6817" t="n">
        <v>6816</v>
      </c>
      <c r="B6817" t="inlineStr">
        <is>
          <t>Müşteri 6817</t>
        </is>
      </c>
      <c r="C6817" t="n">
        <v>10225.5</v>
      </c>
      <c r="D6817">
        <f>C6817*0.2</f>
        <v/>
      </c>
      <c r="E6817">
        <f>C6817+D6817</f>
        <v/>
      </c>
      <c r="F6817" s="2" t="n">
        <v>46270</v>
      </c>
      <c r="G6817" t="inlineStr">
        <is>
          <t>ğüşiöç</t>
        </is>
      </c>
      <c r="H6817" t="n">
        <v>6</v>
      </c>
      <c r="I6817" t="n">
        <v>8</v>
      </c>
      <c r="J6817" t="n">
        <v>5</v>
      </c>
    </row>
    <row r="6818">
      <c r="A6818" t="n">
        <v>6817</v>
      </c>
      <c r="B6818" t="inlineStr">
        <is>
          <t>Müşteri 6818</t>
        </is>
      </c>
      <c r="C6818" t="n">
        <v>10227</v>
      </c>
      <c r="D6818">
        <f>C6818*0.2</f>
        <v/>
      </c>
      <c r="E6818">
        <f>C6818+D6818</f>
        <v/>
      </c>
      <c r="F6818" s="2" t="n">
        <v>46271</v>
      </c>
      <c r="G6818" t="inlineStr">
        <is>
          <t>ğüşiöç</t>
        </is>
      </c>
      <c r="H6818" t="n">
        <v>0</v>
      </c>
      <c r="I6818" t="n">
        <v>9</v>
      </c>
      <c r="J6818" t="n">
        <v>6</v>
      </c>
    </row>
    <row r="6819">
      <c r="A6819" t="n">
        <v>6818</v>
      </c>
      <c r="B6819" t="inlineStr">
        <is>
          <t>Müşteri 6819</t>
        </is>
      </c>
      <c r="C6819" t="n">
        <v>10228.5</v>
      </c>
      <c r="D6819">
        <f>C6819*0.2</f>
        <v/>
      </c>
      <c r="E6819">
        <f>C6819+D6819</f>
        <v/>
      </c>
      <c r="F6819" s="2" t="n">
        <v>46272</v>
      </c>
      <c r="G6819" t="inlineStr">
        <is>
          <t>ğüşiöç</t>
        </is>
      </c>
      <c r="H6819" t="n">
        <v>1</v>
      </c>
      <c r="I6819" t="n">
        <v>10</v>
      </c>
      <c r="J6819" t="n">
        <v>7</v>
      </c>
    </row>
    <row r="6820">
      <c r="A6820" t="n">
        <v>6819</v>
      </c>
      <c r="B6820" t="inlineStr">
        <is>
          <t>Müşteri 6820</t>
        </is>
      </c>
      <c r="C6820" t="n">
        <v>10230</v>
      </c>
      <c r="D6820">
        <f>C6820*0.2</f>
        <v/>
      </c>
      <c r="E6820">
        <f>C6820+D6820</f>
        <v/>
      </c>
      <c r="F6820" s="2" t="n">
        <v>46273</v>
      </c>
      <c r="G6820" t="inlineStr">
        <is>
          <t>ğüşiöç</t>
        </is>
      </c>
      <c r="H6820" t="n">
        <v>2</v>
      </c>
      <c r="I6820" t="n">
        <v>0</v>
      </c>
      <c r="J6820" t="n">
        <v>8</v>
      </c>
    </row>
    <row r="6821">
      <c r="A6821" t="n">
        <v>6820</v>
      </c>
      <c r="B6821" t="inlineStr">
        <is>
          <t>Müşteri 6821</t>
        </is>
      </c>
      <c r="C6821" t="n">
        <v>10231.5</v>
      </c>
      <c r="D6821">
        <f>C6821*0.2</f>
        <v/>
      </c>
      <c r="E6821">
        <f>C6821+D6821</f>
        <v/>
      </c>
      <c r="F6821" s="2" t="n">
        <v>46274</v>
      </c>
      <c r="G6821" t="inlineStr">
        <is>
          <t>ğüşiöç</t>
        </is>
      </c>
      <c r="H6821" t="n">
        <v>3</v>
      </c>
      <c r="I6821" t="n">
        <v>1</v>
      </c>
      <c r="J6821" t="n">
        <v>9</v>
      </c>
    </row>
    <row r="6822">
      <c r="A6822" t="n">
        <v>6821</v>
      </c>
      <c r="B6822" t="inlineStr">
        <is>
          <t>Müşteri 6822</t>
        </is>
      </c>
      <c r="C6822" t="n">
        <v>10233</v>
      </c>
      <c r="D6822">
        <f>C6822*0.2</f>
        <v/>
      </c>
      <c r="E6822">
        <f>C6822+D6822</f>
        <v/>
      </c>
      <c r="F6822" s="2" t="n">
        <v>46275</v>
      </c>
      <c r="G6822" t="inlineStr">
        <is>
          <t>ğüşiöç</t>
        </is>
      </c>
      <c r="H6822" t="n">
        <v>4</v>
      </c>
      <c r="I6822" t="n">
        <v>2</v>
      </c>
      <c r="J6822" t="n">
        <v>10</v>
      </c>
    </row>
    <row r="6823">
      <c r="A6823" t="n">
        <v>6822</v>
      </c>
      <c r="B6823" t="inlineStr">
        <is>
          <t>Müşteri 6823</t>
        </is>
      </c>
      <c r="C6823" t="n">
        <v>10234.5</v>
      </c>
      <c r="D6823">
        <f>C6823*0.2</f>
        <v/>
      </c>
      <c r="E6823">
        <f>C6823+D6823</f>
        <v/>
      </c>
      <c r="F6823" s="2" t="n">
        <v>46276</v>
      </c>
      <c r="G6823" t="inlineStr">
        <is>
          <t>ğüşiöç</t>
        </is>
      </c>
      <c r="H6823" t="n">
        <v>5</v>
      </c>
      <c r="I6823" t="n">
        <v>3</v>
      </c>
      <c r="J6823" t="n">
        <v>11</v>
      </c>
    </row>
    <row r="6824">
      <c r="A6824" t="n">
        <v>6823</v>
      </c>
      <c r="B6824" t="inlineStr">
        <is>
          <t>Müşteri 6824</t>
        </is>
      </c>
      <c r="C6824" t="n">
        <v>10236</v>
      </c>
      <c r="D6824">
        <f>C6824*0.2</f>
        <v/>
      </c>
      <c r="E6824">
        <f>C6824+D6824</f>
        <v/>
      </c>
      <c r="F6824" s="2" t="n">
        <v>46277</v>
      </c>
      <c r="G6824" t="inlineStr">
        <is>
          <t>ğüşiöç</t>
        </is>
      </c>
      <c r="H6824" t="n">
        <v>6</v>
      </c>
      <c r="I6824" t="n">
        <v>4</v>
      </c>
      <c r="J6824" t="n">
        <v>12</v>
      </c>
    </row>
    <row r="6825">
      <c r="A6825" t="n">
        <v>6824</v>
      </c>
      <c r="B6825" t="inlineStr">
        <is>
          <t>Müşteri 6825</t>
        </is>
      </c>
      <c r="C6825" t="n">
        <v>10237.5</v>
      </c>
      <c r="D6825">
        <f>C6825*0.2</f>
        <v/>
      </c>
      <c r="E6825">
        <f>C6825+D6825</f>
        <v/>
      </c>
      <c r="F6825" s="2" t="n">
        <v>46278</v>
      </c>
      <c r="G6825" t="inlineStr">
        <is>
          <t>ğüşiöç</t>
        </is>
      </c>
      <c r="H6825" t="n">
        <v>0</v>
      </c>
      <c r="I6825" t="n">
        <v>5</v>
      </c>
      <c r="J6825" t="n">
        <v>0</v>
      </c>
    </row>
    <row r="6826">
      <c r="A6826" t="n">
        <v>6825</v>
      </c>
      <c r="B6826" t="inlineStr">
        <is>
          <t>Müşteri 6826</t>
        </is>
      </c>
      <c r="C6826" t="n">
        <v>10239</v>
      </c>
      <c r="D6826">
        <f>C6826*0.2</f>
        <v/>
      </c>
      <c r="E6826">
        <f>C6826+D6826</f>
        <v/>
      </c>
      <c r="F6826" s="2" t="n">
        <v>46279</v>
      </c>
      <c r="G6826" t="inlineStr">
        <is>
          <t>ğüşiöç</t>
        </is>
      </c>
      <c r="H6826" t="n">
        <v>1</v>
      </c>
      <c r="I6826" t="n">
        <v>6</v>
      </c>
      <c r="J6826" t="n">
        <v>1</v>
      </c>
    </row>
    <row r="6827">
      <c r="A6827" t="n">
        <v>6826</v>
      </c>
      <c r="B6827" t="inlineStr">
        <is>
          <t>Müşteri 6827</t>
        </is>
      </c>
      <c r="C6827" t="n">
        <v>10240.5</v>
      </c>
      <c r="D6827">
        <f>C6827*0.2</f>
        <v/>
      </c>
      <c r="E6827">
        <f>C6827+D6827</f>
        <v/>
      </c>
      <c r="F6827" s="2" t="n">
        <v>46280</v>
      </c>
      <c r="G6827" t="inlineStr">
        <is>
          <t>ğüşiöç</t>
        </is>
      </c>
      <c r="H6827" t="n">
        <v>2</v>
      </c>
      <c r="I6827" t="n">
        <v>7</v>
      </c>
      <c r="J6827" t="n">
        <v>2</v>
      </c>
    </row>
    <row r="6828">
      <c r="A6828" t="n">
        <v>6827</v>
      </c>
      <c r="B6828" t="inlineStr">
        <is>
          <t>Müşteri 6828</t>
        </is>
      </c>
      <c r="C6828" t="n">
        <v>10242</v>
      </c>
      <c r="D6828">
        <f>C6828*0.2</f>
        <v/>
      </c>
      <c r="E6828">
        <f>C6828+D6828</f>
        <v/>
      </c>
      <c r="F6828" s="2" t="n">
        <v>46281</v>
      </c>
      <c r="G6828" t="inlineStr">
        <is>
          <t>ğüşiöç</t>
        </is>
      </c>
      <c r="H6828" t="n">
        <v>3</v>
      </c>
      <c r="I6828" t="n">
        <v>8</v>
      </c>
      <c r="J6828" t="n">
        <v>3</v>
      </c>
    </row>
    <row r="6829">
      <c r="A6829" t="n">
        <v>6828</v>
      </c>
      <c r="B6829" t="inlineStr">
        <is>
          <t>Müşteri 6829</t>
        </is>
      </c>
      <c r="C6829" t="n">
        <v>10243.5</v>
      </c>
      <c r="D6829">
        <f>C6829*0.2</f>
        <v/>
      </c>
      <c r="E6829">
        <f>C6829+D6829</f>
        <v/>
      </c>
      <c r="F6829" s="2" t="n">
        <v>46282</v>
      </c>
      <c r="G6829" t="inlineStr">
        <is>
          <t>ğüşiöç</t>
        </is>
      </c>
      <c r="H6829" t="n">
        <v>4</v>
      </c>
      <c r="I6829" t="n">
        <v>9</v>
      </c>
      <c r="J6829" t="n">
        <v>4</v>
      </c>
    </row>
    <row r="6830">
      <c r="A6830" t="n">
        <v>6829</v>
      </c>
      <c r="B6830" t="inlineStr">
        <is>
          <t>Müşteri 6830</t>
        </is>
      </c>
      <c r="C6830" t="n">
        <v>10245</v>
      </c>
      <c r="D6830">
        <f>C6830*0.2</f>
        <v/>
      </c>
      <c r="E6830">
        <f>C6830+D6830</f>
        <v/>
      </c>
      <c r="F6830" s="2" t="n">
        <v>46283</v>
      </c>
      <c r="G6830" t="inlineStr">
        <is>
          <t>ğüşiöç</t>
        </is>
      </c>
      <c r="H6830" t="n">
        <v>5</v>
      </c>
      <c r="I6830" t="n">
        <v>10</v>
      </c>
      <c r="J6830" t="n">
        <v>5</v>
      </c>
    </row>
    <row r="6831">
      <c r="A6831" t="n">
        <v>6830</v>
      </c>
      <c r="B6831" t="inlineStr">
        <is>
          <t>Müşteri 6831</t>
        </is>
      </c>
      <c r="C6831" t="n">
        <v>10246.5</v>
      </c>
      <c r="D6831">
        <f>C6831*0.2</f>
        <v/>
      </c>
      <c r="E6831">
        <f>C6831+D6831</f>
        <v/>
      </c>
      <c r="F6831" s="2" t="n">
        <v>46284</v>
      </c>
      <c r="G6831" t="inlineStr">
        <is>
          <t>ğüşiöç</t>
        </is>
      </c>
      <c r="H6831" t="n">
        <v>6</v>
      </c>
      <c r="I6831" t="n">
        <v>0</v>
      </c>
      <c r="J6831" t="n">
        <v>6</v>
      </c>
    </row>
    <row r="6832">
      <c r="A6832" t="n">
        <v>6831</v>
      </c>
      <c r="B6832" t="inlineStr">
        <is>
          <t>Müşteri 6832</t>
        </is>
      </c>
      <c r="C6832" t="n">
        <v>10248</v>
      </c>
      <c r="D6832">
        <f>C6832*0.2</f>
        <v/>
      </c>
      <c r="E6832">
        <f>C6832+D6832</f>
        <v/>
      </c>
      <c r="F6832" s="2" t="n">
        <v>46285</v>
      </c>
      <c r="G6832" t="inlineStr">
        <is>
          <t>ğüşiöç</t>
        </is>
      </c>
      <c r="H6832" t="n">
        <v>0</v>
      </c>
      <c r="I6832" t="n">
        <v>1</v>
      </c>
      <c r="J6832" t="n">
        <v>7</v>
      </c>
    </row>
    <row r="6833">
      <c r="A6833" t="n">
        <v>6832</v>
      </c>
      <c r="B6833" t="inlineStr">
        <is>
          <t>Müşteri 6833</t>
        </is>
      </c>
      <c r="C6833" t="n">
        <v>10249.5</v>
      </c>
      <c r="D6833">
        <f>C6833*0.2</f>
        <v/>
      </c>
      <c r="E6833">
        <f>C6833+D6833</f>
        <v/>
      </c>
      <c r="F6833" s="2" t="n">
        <v>46286</v>
      </c>
      <c r="G6833" t="inlineStr">
        <is>
          <t>ğüşiöç</t>
        </is>
      </c>
      <c r="H6833" t="n">
        <v>1</v>
      </c>
      <c r="I6833" t="n">
        <v>2</v>
      </c>
      <c r="J6833" t="n">
        <v>8</v>
      </c>
    </row>
    <row r="6834">
      <c r="A6834" t="n">
        <v>6833</v>
      </c>
      <c r="B6834" t="inlineStr">
        <is>
          <t>Müşteri 6834</t>
        </is>
      </c>
      <c r="C6834" t="n">
        <v>10251</v>
      </c>
      <c r="D6834">
        <f>C6834*0.2</f>
        <v/>
      </c>
      <c r="E6834">
        <f>C6834+D6834</f>
        <v/>
      </c>
      <c r="F6834" s="2" t="n">
        <v>46287</v>
      </c>
      <c r="G6834" t="inlineStr">
        <is>
          <t>ğüşiöç</t>
        </is>
      </c>
      <c r="H6834" t="n">
        <v>2</v>
      </c>
      <c r="I6834" t="n">
        <v>3</v>
      </c>
      <c r="J6834" t="n">
        <v>9</v>
      </c>
    </row>
    <row r="6835">
      <c r="A6835" t="n">
        <v>6834</v>
      </c>
      <c r="B6835" t="inlineStr">
        <is>
          <t>Müşteri 6835</t>
        </is>
      </c>
      <c r="C6835" t="n">
        <v>10252.5</v>
      </c>
      <c r="D6835">
        <f>C6835*0.2</f>
        <v/>
      </c>
      <c r="E6835">
        <f>C6835+D6835</f>
        <v/>
      </c>
      <c r="F6835" s="2" t="n">
        <v>46288</v>
      </c>
      <c r="G6835" t="inlineStr">
        <is>
          <t>ğüşiöç</t>
        </is>
      </c>
      <c r="H6835" t="n">
        <v>3</v>
      </c>
      <c r="I6835" t="n">
        <v>4</v>
      </c>
      <c r="J6835" t="n">
        <v>10</v>
      </c>
    </row>
    <row r="6836">
      <c r="A6836" t="n">
        <v>6835</v>
      </c>
      <c r="B6836" t="inlineStr">
        <is>
          <t>Müşteri 6836</t>
        </is>
      </c>
      <c r="C6836" t="n">
        <v>10254</v>
      </c>
      <c r="D6836">
        <f>C6836*0.2</f>
        <v/>
      </c>
      <c r="E6836">
        <f>C6836+D6836</f>
        <v/>
      </c>
      <c r="F6836" s="2" t="n">
        <v>46289</v>
      </c>
      <c r="G6836" t="inlineStr">
        <is>
          <t>ğüşiöç</t>
        </is>
      </c>
      <c r="H6836" t="n">
        <v>4</v>
      </c>
      <c r="I6836" t="n">
        <v>5</v>
      </c>
      <c r="J6836" t="n">
        <v>11</v>
      </c>
    </row>
    <row r="6837">
      <c r="A6837" t="n">
        <v>6836</v>
      </c>
      <c r="B6837" t="inlineStr">
        <is>
          <t>Müşteri 6837</t>
        </is>
      </c>
      <c r="C6837" t="n">
        <v>10255.5</v>
      </c>
      <c r="D6837">
        <f>C6837*0.2</f>
        <v/>
      </c>
      <c r="E6837">
        <f>C6837+D6837</f>
        <v/>
      </c>
      <c r="F6837" s="2" t="n">
        <v>46290</v>
      </c>
      <c r="G6837" t="inlineStr">
        <is>
          <t>ğüşiöç</t>
        </is>
      </c>
      <c r="H6837" t="n">
        <v>5</v>
      </c>
      <c r="I6837" t="n">
        <v>6</v>
      </c>
      <c r="J6837" t="n">
        <v>12</v>
      </c>
    </row>
    <row r="6838">
      <c r="A6838" t="n">
        <v>6837</v>
      </c>
      <c r="B6838" t="inlineStr">
        <is>
          <t>Müşteri 6838</t>
        </is>
      </c>
      <c r="C6838" t="n">
        <v>10257</v>
      </c>
      <c r="D6838">
        <f>C6838*0.2</f>
        <v/>
      </c>
      <c r="E6838">
        <f>C6838+D6838</f>
        <v/>
      </c>
      <c r="F6838" s="2" t="n">
        <v>46291</v>
      </c>
      <c r="G6838" t="inlineStr">
        <is>
          <t>ğüşiöç</t>
        </is>
      </c>
      <c r="H6838" t="n">
        <v>6</v>
      </c>
      <c r="I6838" t="n">
        <v>7</v>
      </c>
      <c r="J6838" t="n">
        <v>0</v>
      </c>
    </row>
    <row r="6839">
      <c r="A6839" t="n">
        <v>6838</v>
      </c>
      <c r="B6839" t="inlineStr">
        <is>
          <t>Müşteri 6839</t>
        </is>
      </c>
      <c r="C6839" t="n">
        <v>10258.5</v>
      </c>
      <c r="D6839">
        <f>C6839*0.2</f>
        <v/>
      </c>
      <c r="E6839">
        <f>C6839+D6839</f>
        <v/>
      </c>
      <c r="F6839" s="2" t="n">
        <v>46292</v>
      </c>
      <c r="G6839" t="inlineStr">
        <is>
          <t>ğüşiöç</t>
        </is>
      </c>
      <c r="H6839" t="n">
        <v>0</v>
      </c>
      <c r="I6839" t="n">
        <v>8</v>
      </c>
      <c r="J6839" t="n">
        <v>1</v>
      </c>
    </row>
    <row r="6840">
      <c r="A6840" t="n">
        <v>6839</v>
      </c>
      <c r="B6840" t="inlineStr">
        <is>
          <t>Müşteri 6840</t>
        </is>
      </c>
      <c r="C6840" t="n">
        <v>10260</v>
      </c>
      <c r="D6840">
        <f>C6840*0.2</f>
        <v/>
      </c>
      <c r="E6840">
        <f>C6840+D6840</f>
        <v/>
      </c>
      <c r="F6840" s="2" t="n">
        <v>46293</v>
      </c>
      <c r="G6840" t="inlineStr">
        <is>
          <t>ğüşiöç</t>
        </is>
      </c>
      <c r="H6840" t="n">
        <v>1</v>
      </c>
      <c r="I6840" t="n">
        <v>9</v>
      </c>
      <c r="J6840" t="n">
        <v>2</v>
      </c>
    </row>
    <row r="6841">
      <c r="A6841" t="n">
        <v>6840</v>
      </c>
      <c r="B6841" t="inlineStr">
        <is>
          <t>Müşteri 6841</t>
        </is>
      </c>
      <c r="C6841" t="n">
        <v>10261.5</v>
      </c>
      <c r="D6841">
        <f>C6841*0.2</f>
        <v/>
      </c>
      <c r="E6841">
        <f>C6841+D6841</f>
        <v/>
      </c>
      <c r="F6841" s="2" t="n">
        <v>46294</v>
      </c>
      <c r="G6841" t="inlineStr">
        <is>
          <t>ğüşiöç</t>
        </is>
      </c>
      <c r="H6841" t="n">
        <v>2</v>
      </c>
      <c r="I6841" t="n">
        <v>10</v>
      </c>
      <c r="J6841" t="n">
        <v>3</v>
      </c>
    </row>
    <row r="6842">
      <c r="A6842" t="n">
        <v>6841</v>
      </c>
      <c r="B6842" t="inlineStr">
        <is>
          <t>Müşteri 6842</t>
        </is>
      </c>
      <c r="C6842" t="n">
        <v>10263</v>
      </c>
      <c r="D6842">
        <f>C6842*0.2</f>
        <v/>
      </c>
      <c r="E6842">
        <f>C6842+D6842</f>
        <v/>
      </c>
      <c r="F6842" s="2" t="n">
        <v>46295</v>
      </c>
      <c r="G6842" t="inlineStr">
        <is>
          <t>ğüşiöç</t>
        </is>
      </c>
      <c r="H6842" t="n">
        <v>3</v>
      </c>
      <c r="I6842" t="n">
        <v>0</v>
      </c>
      <c r="J6842" t="n">
        <v>4</v>
      </c>
    </row>
    <row r="6843">
      <c r="A6843" t="n">
        <v>6842</v>
      </c>
      <c r="B6843" t="inlineStr">
        <is>
          <t>Müşteri 6843</t>
        </is>
      </c>
      <c r="C6843" t="n">
        <v>10264.5</v>
      </c>
      <c r="D6843">
        <f>C6843*0.2</f>
        <v/>
      </c>
      <c r="E6843">
        <f>C6843+D6843</f>
        <v/>
      </c>
      <c r="F6843" s="2" t="n">
        <v>46296</v>
      </c>
      <c r="G6843" t="inlineStr">
        <is>
          <t>ğüşiöç</t>
        </is>
      </c>
      <c r="H6843" t="n">
        <v>4</v>
      </c>
      <c r="I6843" t="n">
        <v>1</v>
      </c>
      <c r="J6843" t="n">
        <v>5</v>
      </c>
    </row>
    <row r="6844">
      <c r="A6844" t="n">
        <v>6843</v>
      </c>
      <c r="B6844" t="inlineStr">
        <is>
          <t>Müşteri 6844</t>
        </is>
      </c>
      <c r="C6844" t="n">
        <v>10266</v>
      </c>
      <c r="D6844">
        <f>C6844*0.2</f>
        <v/>
      </c>
      <c r="E6844">
        <f>C6844+D6844</f>
        <v/>
      </c>
      <c r="F6844" s="2" t="n">
        <v>46297</v>
      </c>
      <c r="G6844" t="inlineStr">
        <is>
          <t>ğüşiöç</t>
        </is>
      </c>
      <c r="H6844" t="n">
        <v>5</v>
      </c>
      <c r="I6844" t="n">
        <v>2</v>
      </c>
      <c r="J6844" t="n">
        <v>6</v>
      </c>
    </row>
    <row r="6845">
      <c r="A6845" t="n">
        <v>6844</v>
      </c>
      <c r="B6845" t="inlineStr">
        <is>
          <t>Müşteri 6845</t>
        </is>
      </c>
      <c r="C6845" t="n">
        <v>10267.5</v>
      </c>
      <c r="D6845">
        <f>C6845*0.2</f>
        <v/>
      </c>
      <c r="E6845">
        <f>C6845+D6845</f>
        <v/>
      </c>
      <c r="F6845" s="2" t="n">
        <v>46298</v>
      </c>
      <c r="G6845" t="inlineStr">
        <is>
          <t>ğüşiöç</t>
        </is>
      </c>
      <c r="H6845" t="n">
        <v>6</v>
      </c>
      <c r="I6845" t="n">
        <v>3</v>
      </c>
      <c r="J6845" t="n">
        <v>7</v>
      </c>
    </row>
    <row r="6846">
      <c r="A6846" t="n">
        <v>6845</v>
      </c>
      <c r="B6846" t="inlineStr">
        <is>
          <t>Müşteri 6846</t>
        </is>
      </c>
      <c r="C6846" t="n">
        <v>10269</v>
      </c>
      <c r="D6846">
        <f>C6846*0.2</f>
        <v/>
      </c>
      <c r="E6846">
        <f>C6846+D6846</f>
        <v/>
      </c>
      <c r="F6846" s="2" t="n">
        <v>46299</v>
      </c>
      <c r="G6846" t="inlineStr">
        <is>
          <t>ğüşiöç</t>
        </is>
      </c>
      <c r="H6846" t="n">
        <v>0</v>
      </c>
      <c r="I6846" t="n">
        <v>4</v>
      </c>
      <c r="J6846" t="n">
        <v>8</v>
      </c>
    </row>
    <row r="6847">
      <c r="A6847" t="n">
        <v>6846</v>
      </c>
      <c r="B6847" t="inlineStr">
        <is>
          <t>Müşteri 6847</t>
        </is>
      </c>
      <c r="C6847" t="n">
        <v>10270.5</v>
      </c>
      <c r="D6847">
        <f>C6847*0.2</f>
        <v/>
      </c>
      <c r="E6847">
        <f>C6847+D6847</f>
        <v/>
      </c>
      <c r="F6847" s="2" t="n">
        <v>46300</v>
      </c>
      <c r="G6847" t="inlineStr">
        <is>
          <t>ğüşiöç</t>
        </is>
      </c>
      <c r="H6847" t="n">
        <v>1</v>
      </c>
      <c r="I6847" t="n">
        <v>5</v>
      </c>
      <c r="J6847" t="n">
        <v>9</v>
      </c>
    </row>
    <row r="6848">
      <c r="A6848" t="n">
        <v>6847</v>
      </c>
      <c r="B6848" t="inlineStr">
        <is>
          <t>Müşteri 6848</t>
        </is>
      </c>
      <c r="C6848" t="n">
        <v>10272</v>
      </c>
      <c r="D6848">
        <f>C6848*0.2</f>
        <v/>
      </c>
      <c r="E6848">
        <f>C6848+D6848</f>
        <v/>
      </c>
      <c r="F6848" s="2" t="n">
        <v>46301</v>
      </c>
      <c r="G6848" t="inlineStr">
        <is>
          <t>ğüşiöç</t>
        </is>
      </c>
      <c r="H6848" t="n">
        <v>2</v>
      </c>
      <c r="I6848" t="n">
        <v>6</v>
      </c>
      <c r="J6848" t="n">
        <v>10</v>
      </c>
    </row>
    <row r="6849">
      <c r="A6849" t="n">
        <v>6848</v>
      </c>
      <c r="B6849" t="inlineStr">
        <is>
          <t>Müşteri 6849</t>
        </is>
      </c>
      <c r="C6849" t="n">
        <v>10273.5</v>
      </c>
      <c r="D6849">
        <f>C6849*0.2</f>
        <v/>
      </c>
      <c r="E6849">
        <f>C6849+D6849</f>
        <v/>
      </c>
      <c r="F6849" s="2" t="n">
        <v>46302</v>
      </c>
      <c r="G6849" t="inlineStr">
        <is>
          <t>ğüşiöç</t>
        </is>
      </c>
      <c r="H6849" t="n">
        <v>3</v>
      </c>
      <c r="I6849" t="n">
        <v>7</v>
      </c>
      <c r="J6849" t="n">
        <v>11</v>
      </c>
    </row>
    <row r="6850">
      <c r="A6850" t="n">
        <v>6849</v>
      </c>
      <c r="B6850" t="inlineStr">
        <is>
          <t>Müşteri 6850</t>
        </is>
      </c>
      <c r="C6850" t="n">
        <v>10275</v>
      </c>
      <c r="D6850">
        <f>C6850*0.2</f>
        <v/>
      </c>
      <c r="E6850">
        <f>C6850+D6850</f>
        <v/>
      </c>
      <c r="F6850" s="2" t="n">
        <v>46303</v>
      </c>
      <c r="G6850" t="inlineStr">
        <is>
          <t>ğüşiöç</t>
        </is>
      </c>
      <c r="H6850" t="n">
        <v>4</v>
      </c>
      <c r="I6850" t="n">
        <v>8</v>
      </c>
      <c r="J6850" t="n">
        <v>12</v>
      </c>
    </row>
    <row r="6851">
      <c r="A6851" t="n">
        <v>6850</v>
      </c>
      <c r="B6851" t="inlineStr">
        <is>
          <t>Müşteri 6851</t>
        </is>
      </c>
      <c r="C6851" t="n">
        <v>10276.5</v>
      </c>
      <c r="D6851">
        <f>C6851*0.2</f>
        <v/>
      </c>
      <c r="E6851">
        <f>C6851+D6851</f>
        <v/>
      </c>
      <c r="F6851" s="2" t="n">
        <v>46304</v>
      </c>
      <c r="G6851" t="inlineStr">
        <is>
          <t>ğüşiöç</t>
        </is>
      </c>
      <c r="H6851" t="n">
        <v>5</v>
      </c>
      <c r="I6851" t="n">
        <v>9</v>
      </c>
      <c r="J6851" t="n">
        <v>0</v>
      </c>
    </row>
    <row r="6852">
      <c r="A6852" t="n">
        <v>6851</v>
      </c>
      <c r="B6852" t="inlineStr">
        <is>
          <t>Müşteri 6852</t>
        </is>
      </c>
      <c r="C6852" t="n">
        <v>10278</v>
      </c>
      <c r="D6852">
        <f>C6852*0.2</f>
        <v/>
      </c>
      <c r="E6852">
        <f>C6852+D6852</f>
        <v/>
      </c>
      <c r="F6852" s="2" t="n">
        <v>46305</v>
      </c>
      <c r="G6852" t="inlineStr">
        <is>
          <t>ğüşiöç</t>
        </is>
      </c>
      <c r="H6852" t="n">
        <v>6</v>
      </c>
      <c r="I6852" t="n">
        <v>10</v>
      </c>
      <c r="J6852" t="n">
        <v>1</v>
      </c>
    </row>
    <row r="6853">
      <c r="A6853" t="n">
        <v>6852</v>
      </c>
      <c r="B6853" t="inlineStr">
        <is>
          <t>Müşteri 6853</t>
        </is>
      </c>
      <c r="C6853" t="n">
        <v>10279.5</v>
      </c>
      <c r="D6853">
        <f>C6853*0.2</f>
        <v/>
      </c>
      <c r="E6853">
        <f>C6853+D6853</f>
        <v/>
      </c>
      <c r="F6853" s="2" t="n">
        <v>46306</v>
      </c>
      <c r="G6853" t="inlineStr">
        <is>
          <t>ğüşiöç</t>
        </is>
      </c>
      <c r="H6853" t="n">
        <v>0</v>
      </c>
      <c r="I6853" t="n">
        <v>0</v>
      </c>
      <c r="J6853" t="n">
        <v>2</v>
      </c>
    </row>
    <row r="6854">
      <c r="A6854" t="n">
        <v>6853</v>
      </c>
      <c r="B6854" t="inlineStr">
        <is>
          <t>Müşteri 6854</t>
        </is>
      </c>
      <c r="C6854" t="n">
        <v>10281</v>
      </c>
      <c r="D6854">
        <f>C6854*0.2</f>
        <v/>
      </c>
      <c r="E6854">
        <f>C6854+D6854</f>
        <v/>
      </c>
      <c r="F6854" s="2" t="n">
        <v>46307</v>
      </c>
      <c r="G6854" t="inlineStr">
        <is>
          <t>ğüşiöç</t>
        </is>
      </c>
      <c r="H6854" t="n">
        <v>1</v>
      </c>
      <c r="I6854" t="n">
        <v>1</v>
      </c>
      <c r="J6854" t="n">
        <v>3</v>
      </c>
    </row>
    <row r="6855">
      <c r="A6855" t="n">
        <v>6854</v>
      </c>
      <c r="B6855" t="inlineStr">
        <is>
          <t>Müşteri 6855</t>
        </is>
      </c>
      <c r="C6855" t="n">
        <v>10282.5</v>
      </c>
      <c r="D6855">
        <f>C6855*0.2</f>
        <v/>
      </c>
      <c r="E6855">
        <f>C6855+D6855</f>
        <v/>
      </c>
      <c r="F6855" s="2" t="n">
        <v>46308</v>
      </c>
      <c r="G6855" t="inlineStr">
        <is>
          <t>ğüşiöç</t>
        </is>
      </c>
      <c r="H6855" t="n">
        <v>2</v>
      </c>
      <c r="I6855" t="n">
        <v>2</v>
      </c>
      <c r="J6855" t="n">
        <v>4</v>
      </c>
    </row>
    <row r="6856">
      <c r="A6856" t="n">
        <v>6855</v>
      </c>
      <c r="B6856" t="inlineStr">
        <is>
          <t>Müşteri 6856</t>
        </is>
      </c>
      <c r="C6856" t="n">
        <v>10284</v>
      </c>
      <c r="D6856">
        <f>C6856*0.2</f>
        <v/>
      </c>
      <c r="E6856">
        <f>C6856+D6856</f>
        <v/>
      </c>
      <c r="F6856" s="2" t="n">
        <v>46309</v>
      </c>
      <c r="G6856" t="inlineStr">
        <is>
          <t>ğüşiöç</t>
        </is>
      </c>
      <c r="H6856" t="n">
        <v>3</v>
      </c>
      <c r="I6856" t="n">
        <v>3</v>
      </c>
      <c r="J6856" t="n">
        <v>5</v>
      </c>
    </row>
    <row r="6857">
      <c r="A6857" t="n">
        <v>6856</v>
      </c>
      <c r="B6857" t="inlineStr">
        <is>
          <t>Müşteri 6857</t>
        </is>
      </c>
      <c r="C6857" t="n">
        <v>10285.5</v>
      </c>
      <c r="D6857">
        <f>C6857*0.2</f>
        <v/>
      </c>
      <c r="E6857">
        <f>C6857+D6857</f>
        <v/>
      </c>
      <c r="F6857" s="2" t="n">
        <v>46310</v>
      </c>
      <c r="G6857" t="inlineStr">
        <is>
          <t>ğüşiöç</t>
        </is>
      </c>
      <c r="H6857" t="n">
        <v>4</v>
      </c>
      <c r="I6857" t="n">
        <v>4</v>
      </c>
      <c r="J6857" t="n">
        <v>6</v>
      </c>
    </row>
    <row r="6858">
      <c r="A6858" t="n">
        <v>6857</v>
      </c>
      <c r="B6858" t="inlineStr">
        <is>
          <t>Müşteri 6858</t>
        </is>
      </c>
      <c r="C6858" t="n">
        <v>10287</v>
      </c>
      <c r="D6858">
        <f>C6858*0.2</f>
        <v/>
      </c>
      <c r="E6858">
        <f>C6858+D6858</f>
        <v/>
      </c>
      <c r="F6858" s="2" t="n">
        <v>46311</v>
      </c>
      <c r="G6858" t="inlineStr">
        <is>
          <t>ğüşiöç</t>
        </is>
      </c>
      <c r="H6858" t="n">
        <v>5</v>
      </c>
      <c r="I6858" t="n">
        <v>5</v>
      </c>
      <c r="J6858" t="n">
        <v>7</v>
      </c>
    </row>
    <row r="6859">
      <c r="A6859" t="n">
        <v>6858</v>
      </c>
      <c r="B6859" t="inlineStr">
        <is>
          <t>Müşteri 6859</t>
        </is>
      </c>
      <c r="C6859" t="n">
        <v>10288.5</v>
      </c>
      <c r="D6859">
        <f>C6859*0.2</f>
        <v/>
      </c>
      <c r="E6859">
        <f>C6859+D6859</f>
        <v/>
      </c>
      <c r="F6859" s="2" t="n">
        <v>46312</v>
      </c>
      <c r="G6859" t="inlineStr">
        <is>
          <t>ğüşiöç</t>
        </is>
      </c>
      <c r="H6859" t="n">
        <v>6</v>
      </c>
      <c r="I6859" t="n">
        <v>6</v>
      </c>
      <c r="J6859" t="n">
        <v>8</v>
      </c>
    </row>
    <row r="6860">
      <c r="A6860" t="n">
        <v>6859</v>
      </c>
      <c r="B6860" t="inlineStr">
        <is>
          <t>Müşteri 6860</t>
        </is>
      </c>
      <c r="C6860" t="n">
        <v>10290</v>
      </c>
      <c r="D6860">
        <f>C6860*0.2</f>
        <v/>
      </c>
      <c r="E6860">
        <f>C6860+D6860</f>
        <v/>
      </c>
      <c r="F6860" s="2" t="n">
        <v>46313</v>
      </c>
      <c r="G6860" t="inlineStr">
        <is>
          <t>ğüşiöç</t>
        </is>
      </c>
      <c r="H6860" t="n">
        <v>0</v>
      </c>
      <c r="I6860" t="n">
        <v>7</v>
      </c>
      <c r="J6860" t="n">
        <v>9</v>
      </c>
    </row>
    <row r="6861">
      <c r="A6861" t="n">
        <v>6860</v>
      </c>
      <c r="B6861" t="inlineStr">
        <is>
          <t>Müşteri 6861</t>
        </is>
      </c>
      <c r="C6861" t="n">
        <v>10291.5</v>
      </c>
      <c r="D6861">
        <f>C6861*0.2</f>
        <v/>
      </c>
      <c r="E6861">
        <f>C6861+D6861</f>
        <v/>
      </c>
      <c r="F6861" s="2" t="n">
        <v>46314</v>
      </c>
      <c r="G6861" t="inlineStr">
        <is>
          <t>ğüşiöç</t>
        </is>
      </c>
      <c r="H6861" t="n">
        <v>1</v>
      </c>
      <c r="I6861" t="n">
        <v>8</v>
      </c>
      <c r="J6861" t="n">
        <v>10</v>
      </c>
    </row>
    <row r="6862">
      <c r="A6862" t="n">
        <v>6861</v>
      </c>
      <c r="B6862" t="inlineStr">
        <is>
          <t>Müşteri 6862</t>
        </is>
      </c>
      <c r="C6862" t="n">
        <v>10293</v>
      </c>
      <c r="D6862">
        <f>C6862*0.2</f>
        <v/>
      </c>
      <c r="E6862">
        <f>C6862+D6862</f>
        <v/>
      </c>
      <c r="F6862" s="2" t="n">
        <v>46315</v>
      </c>
      <c r="G6862" t="inlineStr">
        <is>
          <t>ğüşiöç</t>
        </is>
      </c>
      <c r="H6862" t="n">
        <v>2</v>
      </c>
      <c r="I6862" t="n">
        <v>9</v>
      </c>
      <c r="J6862" t="n">
        <v>11</v>
      </c>
    </row>
    <row r="6863">
      <c r="A6863" t="n">
        <v>6862</v>
      </c>
      <c r="B6863" t="inlineStr">
        <is>
          <t>Müşteri 6863</t>
        </is>
      </c>
      <c r="C6863" t="n">
        <v>10294.5</v>
      </c>
      <c r="D6863">
        <f>C6863*0.2</f>
        <v/>
      </c>
      <c r="E6863">
        <f>C6863+D6863</f>
        <v/>
      </c>
      <c r="F6863" s="2" t="n">
        <v>46316</v>
      </c>
      <c r="G6863" t="inlineStr">
        <is>
          <t>ğüşiöç</t>
        </is>
      </c>
      <c r="H6863" t="n">
        <v>3</v>
      </c>
      <c r="I6863" t="n">
        <v>10</v>
      </c>
      <c r="J6863" t="n">
        <v>12</v>
      </c>
    </row>
    <row r="6864">
      <c r="A6864" t="n">
        <v>6863</v>
      </c>
      <c r="B6864" t="inlineStr">
        <is>
          <t>Müşteri 6864</t>
        </is>
      </c>
      <c r="C6864" t="n">
        <v>10296</v>
      </c>
      <c r="D6864">
        <f>C6864*0.2</f>
        <v/>
      </c>
      <c r="E6864">
        <f>C6864+D6864</f>
        <v/>
      </c>
      <c r="F6864" s="2" t="n">
        <v>46317</v>
      </c>
      <c r="G6864" t="inlineStr">
        <is>
          <t>ğüşiöç</t>
        </is>
      </c>
      <c r="H6864" t="n">
        <v>4</v>
      </c>
      <c r="I6864" t="n">
        <v>0</v>
      </c>
      <c r="J6864" t="n">
        <v>0</v>
      </c>
    </row>
    <row r="6865">
      <c r="A6865" t="n">
        <v>6864</v>
      </c>
      <c r="B6865" t="inlineStr">
        <is>
          <t>Müşteri 6865</t>
        </is>
      </c>
      <c r="C6865" t="n">
        <v>10297.5</v>
      </c>
      <c r="D6865">
        <f>C6865*0.2</f>
        <v/>
      </c>
      <c r="E6865">
        <f>C6865+D6865</f>
        <v/>
      </c>
      <c r="F6865" s="2" t="n">
        <v>46318</v>
      </c>
      <c r="G6865" t="inlineStr">
        <is>
          <t>ğüşiöç</t>
        </is>
      </c>
      <c r="H6865" t="n">
        <v>5</v>
      </c>
      <c r="I6865" t="n">
        <v>1</v>
      </c>
      <c r="J6865" t="n">
        <v>1</v>
      </c>
    </row>
    <row r="6866">
      <c r="A6866" t="n">
        <v>6865</v>
      </c>
      <c r="B6866" t="inlineStr">
        <is>
          <t>Müşteri 6866</t>
        </is>
      </c>
      <c r="C6866" t="n">
        <v>10299</v>
      </c>
      <c r="D6866">
        <f>C6866*0.2</f>
        <v/>
      </c>
      <c r="E6866">
        <f>C6866+D6866</f>
        <v/>
      </c>
      <c r="F6866" s="2" t="n">
        <v>46319</v>
      </c>
      <c r="G6866" t="inlineStr">
        <is>
          <t>ğüşiöç</t>
        </is>
      </c>
      <c r="H6866" t="n">
        <v>6</v>
      </c>
      <c r="I6866" t="n">
        <v>2</v>
      </c>
      <c r="J6866" t="n">
        <v>2</v>
      </c>
    </row>
    <row r="6867">
      <c r="A6867" t="n">
        <v>6866</v>
      </c>
      <c r="B6867" t="inlineStr">
        <is>
          <t>Müşteri 6867</t>
        </is>
      </c>
      <c r="C6867" t="n">
        <v>10300.5</v>
      </c>
      <c r="D6867">
        <f>C6867*0.2</f>
        <v/>
      </c>
      <c r="E6867">
        <f>C6867+D6867</f>
        <v/>
      </c>
      <c r="F6867" s="2" t="n">
        <v>46320</v>
      </c>
      <c r="G6867" t="inlineStr">
        <is>
          <t>ğüşiöç</t>
        </is>
      </c>
      <c r="H6867" t="n">
        <v>0</v>
      </c>
      <c r="I6867" t="n">
        <v>3</v>
      </c>
      <c r="J6867" t="n">
        <v>3</v>
      </c>
    </row>
    <row r="6868">
      <c r="A6868" t="n">
        <v>6867</v>
      </c>
      <c r="B6868" t="inlineStr">
        <is>
          <t>Müşteri 6868</t>
        </is>
      </c>
      <c r="C6868" t="n">
        <v>10302</v>
      </c>
      <c r="D6868">
        <f>C6868*0.2</f>
        <v/>
      </c>
      <c r="E6868">
        <f>C6868+D6868</f>
        <v/>
      </c>
      <c r="F6868" s="2" t="n">
        <v>46321</v>
      </c>
      <c r="G6868" t="inlineStr">
        <is>
          <t>ğüşiöç</t>
        </is>
      </c>
      <c r="H6868" t="n">
        <v>1</v>
      </c>
      <c r="I6868" t="n">
        <v>4</v>
      </c>
      <c r="J6868" t="n">
        <v>4</v>
      </c>
    </row>
    <row r="6869">
      <c r="A6869" t="n">
        <v>6868</v>
      </c>
      <c r="B6869" t="inlineStr">
        <is>
          <t>Müşteri 6869</t>
        </is>
      </c>
      <c r="C6869" t="n">
        <v>10303.5</v>
      </c>
      <c r="D6869">
        <f>C6869*0.2</f>
        <v/>
      </c>
      <c r="E6869">
        <f>C6869+D6869</f>
        <v/>
      </c>
      <c r="F6869" s="2" t="n">
        <v>46322</v>
      </c>
      <c r="G6869" t="inlineStr">
        <is>
          <t>ğüşiöç</t>
        </is>
      </c>
      <c r="H6869" t="n">
        <v>2</v>
      </c>
      <c r="I6869" t="n">
        <v>5</v>
      </c>
      <c r="J6869" t="n">
        <v>5</v>
      </c>
    </row>
    <row r="6870">
      <c r="A6870" t="n">
        <v>6869</v>
      </c>
      <c r="B6870" t="inlineStr">
        <is>
          <t>Müşteri 6870</t>
        </is>
      </c>
      <c r="C6870" t="n">
        <v>10305</v>
      </c>
      <c r="D6870">
        <f>C6870*0.2</f>
        <v/>
      </c>
      <c r="E6870">
        <f>C6870+D6870</f>
        <v/>
      </c>
      <c r="F6870" s="2" t="n">
        <v>46323</v>
      </c>
      <c r="G6870" t="inlineStr">
        <is>
          <t>ğüşiöç</t>
        </is>
      </c>
      <c r="H6870" t="n">
        <v>3</v>
      </c>
      <c r="I6870" t="n">
        <v>6</v>
      </c>
      <c r="J6870" t="n">
        <v>6</v>
      </c>
    </row>
    <row r="6871">
      <c r="A6871" t="n">
        <v>6870</v>
      </c>
      <c r="B6871" t="inlineStr">
        <is>
          <t>Müşteri 6871</t>
        </is>
      </c>
      <c r="C6871" t="n">
        <v>10306.5</v>
      </c>
      <c r="D6871">
        <f>C6871*0.2</f>
        <v/>
      </c>
      <c r="E6871">
        <f>C6871+D6871</f>
        <v/>
      </c>
      <c r="F6871" s="2" t="n">
        <v>46324</v>
      </c>
      <c r="G6871" t="inlineStr">
        <is>
          <t>ğüşiöç</t>
        </is>
      </c>
      <c r="H6871" t="n">
        <v>4</v>
      </c>
      <c r="I6871" t="n">
        <v>7</v>
      </c>
      <c r="J6871" t="n">
        <v>7</v>
      </c>
    </row>
    <row r="6872">
      <c r="A6872" t="n">
        <v>6871</v>
      </c>
      <c r="B6872" t="inlineStr">
        <is>
          <t>Müşteri 6872</t>
        </is>
      </c>
      <c r="C6872" t="n">
        <v>10308</v>
      </c>
      <c r="D6872">
        <f>C6872*0.2</f>
        <v/>
      </c>
      <c r="E6872">
        <f>C6872+D6872</f>
        <v/>
      </c>
      <c r="F6872" s="2" t="n">
        <v>46325</v>
      </c>
      <c r="G6872" t="inlineStr">
        <is>
          <t>ğüşiöç</t>
        </is>
      </c>
      <c r="H6872" t="n">
        <v>5</v>
      </c>
      <c r="I6872" t="n">
        <v>8</v>
      </c>
      <c r="J6872" t="n">
        <v>8</v>
      </c>
    </row>
    <row r="6873">
      <c r="A6873" t="n">
        <v>6872</v>
      </c>
      <c r="B6873" t="inlineStr">
        <is>
          <t>Müşteri 6873</t>
        </is>
      </c>
      <c r="C6873" t="n">
        <v>10309.5</v>
      </c>
      <c r="D6873">
        <f>C6873*0.2</f>
        <v/>
      </c>
      <c r="E6873">
        <f>C6873+D6873</f>
        <v/>
      </c>
      <c r="F6873" s="2" t="n">
        <v>46326</v>
      </c>
      <c r="G6873" t="inlineStr">
        <is>
          <t>ğüşiöç</t>
        </is>
      </c>
      <c r="H6873" t="n">
        <v>6</v>
      </c>
      <c r="I6873" t="n">
        <v>9</v>
      </c>
      <c r="J6873" t="n">
        <v>9</v>
      </c>
    </row>
    <row r="6874">
      <c r="A6874" t="n">
        <v>6873</v>
      </c>
      <c r="B6874" t="inlineStr">
        <is>
          <t>Müşteri 6874</t>
        </is>
      </c>
      <c r="C6874" t="n">
        <v>10311</v>
      </c>
      <c r="D6874">
        <f>C6874*0.2</f>
        <v/>
      </c>
      <c r="E6874">
        <f>C6874+D6874</f>
        <v/>
      </c>
      <c r="F6874" s="2" t="n">
        <v>46327</v>
      </c>
      <c r="G6874" t="inlineStr">
        <is>
          <t>ğüşiöç</t>
        </is>
      </c>
      <c r="H6874" t="n">
        <v>0</v>
      </c>
      <c r="I6874" t="n">
        <v>10</v>
      </c>
      <c r="J6874" t="n">
        <v>10</v>
      </c>
    </row>
    <row r="6875">
      <c r="A6875" t="n">
        <v>6874</v>
      </c>
      <c r="B6875" t="inlineStr">
        <is>
          <t>Müşteri 6875</t>
        </is>
      </c>
      <c r="C6875" t="n">
        <v>10312.5</v>
      </c>
      <c r="D6875">
        <f>C6875*0.2</f>
        <v/>
      </c>
      <c r="E6875">
        <f>C6875+D6875</f>
        <v/>
      </c>
      <c r="F6875" s="2" t="n">
        <v>46328</v>
      </c>
      <c r="G6875" t="inlineStr">
        <is>
          <t>ğüşiöç</t>
        </is>
      </c>
      <c r="H6875" t="n">
        <v>1</v>
      </c>
      <c r="I6875" t="n">
        <v>0</v>
      </c>
      <c r="J6875" t="n">
        <v>11</v>
      </c>
    </row>
    <row r="6876">
      <c r="A6876" t="n">
        <v>6875</v>
      </c>
      <c r="B6876" t="inlineStr">
        <is>
          <t>Müşteri 6876</t>
        </is>
      </c>
      <c r="C6876" t="n">
        <v>10314</v>
      </c>
      <c r="D6876">
        <f>C6876*0.2</f>
        <v/>
      </c>
      <c r="E6876">
        <f>C6876+D6876</f>
        <v/>
      </c>
      <c r="F6876" s="2" t="n">
        <v>46329</v>
      </c>
      <c r="G6876" t="inlineStr">
        <is>
          <t>ğüşiöç</t>
        </is>
      </c>
      <c r="H6876" t="n">
        <v>2</v>
      </c>
      <c r="I6876" t="n">
        <v>1</v>
      </c>
      <c r="J6876" t="n">
        <v>12</v>
      </c>
    </row>
    <row r="6877">
      <c r="A6877" t="n">
        <v>6876</v>
      </c>
      <c r="B6877" t="inlineStr">
        <is>
          <t>Müşteri 6877</t>
        </is>
      </c>
      <c r="C6877" t="n">
        <v>10315.5</v>
      </c>
      <c r="D6877">
        <f>C6877*0.2</f>
        <v/>
      </c>
      <c r="E6877">
        <f>C6877+D6877</f>
        <v/>
      </c>
      <c r="F6877" s="2" t="n">
        <v>46330</v>
      </c>
      <c r="G6877" t="inlineStr">
        <is>
          <t>ğüşiöç</t>
        </is>
      </c>
      <c r="H6877" t="n">
        <v>3</v>
      </c>
      <c r="I6877" t="n">
        <v>2</v>
      </c>
      <c r="J6877" t="n">
        <v>0</v>
      </c>
    </row>
    <row r="6878">
      <c r="A6878" t="n">
        <v>6877</v>
      </c>
      <c r="B6878" t="inlineStr">
        <is>
          <t>Müşteri 6878</t>
        </is>
      </c>
      <c r="C6878" t="n">
        <v>10317</v>
      </c>
      <c r="D6878">
        <f>C6878*0.2</f>
        <v/>
      </c>
      <c r="E6878">
        <f>C6878+D6878</f>
        <v/>
      </c>
      <c r="F6878" s="2" t="n">
        <v>46331</v>
      </c>
      <c r="G6878" t="inlineStr">
        <is>
          <t>ğüşiöç</t>
        </is>
      </c>
      <c r="H6878" t="n">
        <v>4</v>
      </c>
      <c r="I6878" t="n">
        <v>3</v>
      </c>
      <c r="J6878" t="n">
        <v>1</v>
      </c>
    </row>
    <row r="6879">
      <c r="A6879" t="n">
        <v>6878</v>
      </c>
      <c r="B6879" t="inlineStr">
        <is>
          <t>Müşteri 6879</t>
        </is>
      </c>
      <c r="C6879" t="n">
        <v>10318.5</v>
      </c>
      <c r="D6879">
        <f>C6879*0.2</f>
        <v/>
      </c>
      <c r="E6879">
        <f>C6879+D6879</f>
        <v/>
      </c>
      <c r="F6879" s="2" t="n">
        <v>46332</v>
      </c>
      <c r="G6879" t="inlineStr">
        <is>
          <t>ğüşiöç</t>
        </is>
      </c>
      <c r="H6879" t="n">
        <v>5</v>
      </c>
      <c r="I6879" t="n">
        <v>4</v>
      </c>
      <c r="J6879" t="n">
        <v>2</v>
      </c>
    </row>
    <row r="6880">
      <c r="A6880" t="n">
        <v>6879</v>
      </c>
      <c r="B6880" t="inlineStr">
        <is>
          <t>Müşteri 6880</t>
        </is>
      </c>
      <c r="C6880" t="n">
        <v>10320</v>
      </c>
      <c r="D6880">
        <f>C6880*0.2</f>
        <v/>
      </c>
      <c r="E6880">
        <f>C6880+D6880</f>
        <v/>
      </c>
      <c r="F6880" s="2" t="n">
        <v>46333</v>
      </c>
      <c r="G6880" t="inlineStr">
        <is>
          <t>ğüşiöç</t>
        </is>
      </c>
      <c r="H6880" t="n">
        <v>6</v>
      </c>
      <c r="I6880" t="n">
        <v>5</v>
      </c>
      <c r="J6880" t="n">
        <v>3</v>
      </c>
    </row>
    <row r="6881">
      <c r="A6881" t="n">
        <v>6880</v>
      </c>
      <c r="B6881" t="inlineStr">
        <is>
          <t>Müşteri 6881</t>
        </is>
      </c>
      <c r="C6881" t="n">
        <v>10321.5</v>
      </c>
      <c r="D6881">
        <f>C6881*0.2</f>
        <v/>
      </c>
      <c r="E6881">
        <f>C6881+D6881</f>
        <v/>
      </c>
      <c r="F6881" s="2" t="n">
        <v>46334</v>
      </c>
      <c r="G6881" t="inlineStr">
        <is>
          <t>ğüşiöç</t>
        </is>
      </c>
      <c r="H6881" t="n">
        <v>0</v>
      </c>
      <c r="I6881" t="n">
        <v>6</v>
      </c>
      <c r="J6881" t="n">
        <v>4</v>
      </c>
    </row>
    <row r="6882">
      <c r="A6882" t="n">
        <v>6881</v>
      </c>
      <c r="B6882" t="inlineStr">
        <is>
          <t>Müşteri 6882</t>
        </is>
      </c>
      <c r="C6882" t="n">
        <v>10323</v>
      </c>
      <c r="D6882">
        <f>C6882*0.2</f>
        <v/>
      </c>
      <c r="E6882">
        <f>C6882+D6882</f>
        <v/>
      </c>
      <c r="F6882" s="2" t="n">
        <v>46335</v>
      </c>
      <c r="G6882" t="inlineStr">
        <is>
          <t>ğüşiöç</t>
        </is>
      </c>
      <c r="H6882" t="n">
        <v>1</v>
      </c>
      <c r="I6882" t="n">
        <v>7</v>
      </c>
      <c r="J6882" t="n">
        <v>5</v>
      </c>
    </row>
    <row r="6883">
      <c r="A6883" t="n">
        <v>6882</v>
      </c>
      <c r="B6883" t="inlineStr">
        <is>
          <t>Müşteri 6883</t>
        </is>
      </c>
      <c r="C6883" t="n">
        <v>10324.5</v>
      </c>
      <c r="D6883">
        <f>C6883*0.2</f>
        <v/>
      </c>
      <c r="E6883">
        <f>C6883+D6883</f>
        <v/>
      </c>
      <c r="F6883" s="2" t="n">
        <v>46336</v>
      </c>
      <c r="G6883" t="inlineStr">
        <is>
          <t>ğüşiöç</t>
        </is>
      </c>
      <c r="H6883" t="n">
        <v>2</v>
      </c>
      <c r="I6883" t="n">
        <v>8</v>
      </c>
      <c r="J6883" t="n">
        <v>6</v>
      </c>
    </row>
    <row r="6884">
      <c r="A6884" t="n">
        <v>6883</v>
      </c>
      <c r="B6884" t="inlineStr">
        <is>
          <t>Müşteri 6884</t>
        </is>
      </c>
      <c r="C6884" t="n">
        <v>10326</v>
      </c>
      <c r="D6884">
        <f>C6884*0.2</f>
        <v/>
      </c>
      <c r="E6884">
        <f>C6884+D6884</f>
        <v/>
      </c>
      <c r="F6884" s="2" t="n">
        <v>46337</v>
      </c>
      <c r="G6884" t="inlineStr">
        <is>
          <t>ğüşiöç</t>
        </is>
      </c>
      <c r="H6884" t="n">
        <v>3</v>
      </c>
      <c r="I6884" t="n">
        <v>9</v>
      </c>
      <c r="J6884" t="n">
        <v>7</v>
      </c>
    </row>
    <row r="6885">
      <c r="A6885" t="n">
        <v>6884</v>
      </c>
      <c r="B6885" t="inlineStr">
        <is>
          <t>Müşteri 6885</t>
        </is>
      </c>
      <c r="C6885" t="n">
        <v>10327.5</v>
      </c>
      <c r="D6885">
        <f>C6885*0.2</f>
        <v/>
      </c>
      <c r="E6885">
        <f>C6885+D6885</f>
        <v/>
      </c>
      <c r="F6885" s="2" t="n">
        <v>46338</v>
      </c>
      <c r="G6885" t="inlineStr">
        <is>
          <t>ğüşiöç</t>
        </is>
      </c>
      <c r="H6885" t="n">
        <v>4</v>
      </c>
      <c r="I6885" t="n">
        <v>10</v>
      </c>
      <c r="J6885" t="n">
        <v>8</v>
      </c>
    </row>
    <row r="6886">
      <c r="A6886" t="n">
        <v>6885</v>
      </c>
      <c r="B6886" t="inlineStr">
        <is>
          <t>Müşteri 6886</t>
        </is>
      </c>
      <c r="C6886" t="n">
        <v>10329</v>
      </c>
      <c r="D6886">
        <f>C6886*0.2</f>
        <v/>
      </c>
      <c r="E6886">
        <f>C6886+D6886</f>
        <v/>
      </c>
      <c r="F6886" s="2" t="n">
        <v>46339</v>
      </c>
      <c r="G6886" t="inlineStr">
        <is>
          <t>ğüşiöç</t>
        </is>
      </c>
      <c r="H6886" t="n">
        <v>5</v>
      </c>
      <c r="I6886" t="n">
        <v>0</v>
      </c>
      <c r="J6886" t="n">
        <v>9</v>
      </c>
    </row>
    <row r="6887">
      <c r="A6887" t="n">
        <v>6886</v>
      </c>
      <c r="B6887" t="inlineStr">
        <is>
          <t>Müşteri 6887</t>
        </is>
      </c>
      <c r="C6887" t="n">
        <v>10330.5</v>
      </c>
      <c r="D6887">
        <f>C6887*0.2</f>
        <v/>
      </c>
      <c r="E6887">
        <f>C6887+D6887</f>
        <v/>
      </c>
      <c r="F6887" s="2" t="n">
        <v>46340</v>
      </c>
      <c r="G6887" t="inlineStr">
        <is>
          <t>ğüşiöç</t>
        </is>
      </c>
      <c r="H6887" t="n">
        <v>6</v>
      </c>
      <c r="I6887" t="n">
        <v>1</v>
      </c>
      <c r="J6887" t="n">
        <v>10</v>
      </c>
    </row>
    <row r="6888">
      <c r="A6888" t="n">
        <v>6887</v>
      </c>
      <c r="B6888" t="inlineStr">
        <is>
          <t>Müşteri 6888</t>
        </is>
      </c>
      <c r="C6888" t="n">
        <v>10332</v>
      </c>
      <c r="D6888">
        <f>C6888*0.2</f>
        <v/>
      </c>
      <c r="E6888">
        <f>C6888+D6888</f>
        <v/>
      </c>
      <c r="F6888" s="2" t="n">
        <v>46341</v>
      </c>
      <c r="G6888" t="inlineStr">
        <is>
          <t>ğüşiöç</t>
        </is>
      </c>
      <c r="H6888" t="n">
        <v>0</v>
      </c>
      <c r="I6888" t="n">
        <v>2</v>
      </c>
      <c r="J6888" t="n">
        <v>11</v>
      </c>
    </row>
    <row r="6889">
      <c r="A6889" t="n">
        <v>6888</v>
      </c>
      <c r="B6889" t="inlineStr">
        <is>
          <t>Müşteri 6889</t>
        </is>
      </c>
      <c r="C6889" t="n">
        <v>10333.5</v>
      </c>
      <c r="D6889">
        <f>C6889*0.2</f>
        <v/>
      </c>
      <c r="E6889">
        <f>C6889+D6889</f>
        <v/>
      </c>
      <c r="F6889" s="2" t="n">
        <v>46342</v>
      </c>
      <c r="G6889" t="inlineStr">
        <is>
          <t>ğüşiöç</t>
        </is>
      </c>
      <c r="H6889" t="n">
        <v>1</v>
      </c>
      <c r="I6889" t="n">
        <v>3</v>
      </c>
      <c r="J6889" t="n">
        <v>12</v>
      </c>
    </row>
    <row r="6890">
      <c r="A6890" t="n">
        <v>6889</v>
      </c>
      <c r="B6890" t="inlineStr">
        <is>
          <t>Müşteri 6890</t>
        </is>
      </c>
      <c r="C6890" t="n">
        <v>10335</v>
      </c>
      <c r="D6890">
        <f>C6890*0.2</f>
        <v/>
      </c>
      <c r="E6890">
        <f>C6890+D6890</f>
        <v/>
      </c>
      <c r="F6890" s="2" t="n">
        <v>46343</v>
      </c>
      <c r="G6890" t="inlineStr">
        <is>
          <t>ğüşiöç</t>
        </is>
      </c>
      <c r="H6890" t="n">
        <v>2</v>
      </c>
      <c r="I6890" t="n">
        <v>4</v>
      </c>
      <c r="J6890" t="n">
        <v>0</v>
      </c>
    </row>
    <row r="6891">
      <c r="A6891" t="n">
        <v>6890</v>
      </c>
      <c r="B6891" t="inlineStr">
        <is>
          <t>Müşteri 6891</t>
        </is>
      </c>
      <c r="C6891" t="n">
        <v>10336.5</v>
      </c>
      <c r="D6891">
        <f>C6891*0.2</f>
        <v/>
      </c>
      <c r="E6891">
        <f>C6891+D6891</f>
        <v/>
      </c>
      <c r="F6891" s="2" t="n">
        <v>46344</v>
      </c>
      <c r="G6891" t="inlineStr">
        <is>
          <t>ğüşiöç</t>
        </is>
      </c>
      <c r="H6891" t="n">
        <v>3</v>
      </c>
      <c r="I6891" t="n">
        <v>5</v>
      </c>
      <c r="J6891" t="n">
        <v>1</v>
      </c>
    </row>
    <row r="6892">
      <c r="A6892" t="n">
        <v>6891</v>
      </c>
      <c r="B6892" t="inlineStr">
        <is>
          <t>Müşteri 6892</t>
        </is>
      </c>
      <c r="C6892" t="n">
        <v>10338</v>
      </c>
      <c r="D6892">
        <f>C6892*0.2</f>
        <v/>
      </c>
      <c r="E6892">
        <f>C6892+D6892</f>
        <v/>
      </c>
      <c r="F6892" s="2" t="n">
        <v>46345</v>
      </c>
      <c r="G6892" t="inlineStr">
        <is>
          <t>ğüşiöç</t>
        </is>
      </c>
      <c r="H6892" t="n">
        <v>4</v>
      </c>
      <c r="I6892" t="n">
        <v>6</v>
      </c>
      <c r="J6892" t="n">
        <v>2</v>
      </c>
    </row>
    <row r="6893">
      <c r="A6893" t="n">
        <v>6892</v>
      </c>
      <c r="B6893" t="inlineStr">
        <is>
          <t>Müşteri 6893</t>
        </is>
      </c>
      <c r="C6893" t="n">
        <v>10339.5</v>
      </c>
      <c r="D6893">
        <f>C6893*0.2</f>
        <v/>
      </c>
      <c r="E6893">
        <f>C6893+D6893</f>
        <v/>
      </c>
      <c r="F6893" s="2" t="n">
        <v>46346</v>
      </c>
      <c r="G6893" t="inlineStr">
        <is>
          <t>ğüşiöç</t>
        </is>
      </c>
      <c r="H6893" t="n">
        <v>5</v>
      </c>
      <c r="I6893" t="n">
        <v>7</v>
      </c>
      <c r="J6893" t="n">
        <v>3</v>
      </c>
    </row>
    <row r="6894">
      <c r="A6894" t="n">
        <v>6893</v>
      </c>
      <c r="B6894" t="inlineStr">
        <is>
          <t>Müşteri 6894</t>
        </is>
      </c>
      <c r="C6894" t="n">
        <v>10341</v>
      </c>
      <c r="D6894">
        <f>C6894*0.2</f>
        <v/>
      </c>
      <c r="E6894">
        <f>C6894+D6894</f>
        <v/>
      </c>
      <c r="F6894" s="2" t="n">
        <v>46347</v>
      </c>
      <c r="G6894" t="inlineStr">
        <is>
          <t>ğüşiöç</t>
        </is>
      </c>
      <c r="H6894" t="n">
        <v>6</v>
      </c>
      <c r="I6894" t="n">
        <v>8</v>
      </c>
      <c r="J6894" t="n">
        <v>4</v>
      </c>
    </row>
    <row r="6895">
      <c r="A6895" t="n">
        <v>6894</v>
      </c>
      <c r="B6895" t="inlineStr">
        <is>
          <t>Müşteri 6895</t>
        </is>
      </c>
      <c r="C6895" t="n">
        <v>10342.5</v>
      </c>
      <c r="D6895">
        <f>C6895*0.2</f>
        <v/>
      </c>
      <c r="E6895">
        <f>C6895+D6895</f>
        <v/>
      </c>
      <c r="F6895" s="2" t="n">
        <v>46348</v>
      </c>
      <c r="G6895" t="inlineStr">
        <is>
          <t>ğüşiöç</t>
        </is>
      </c>
      <c r="H6895" t="n">
        <v>0</v>
      </c>
      <c r="I6895" t="n">
        <v>9</v>
      </c>
      <c r="J6895" t="n">
        <v>5</v>
      </c>
    </row>
    <row r="6896">
      <c r="A6896" t="n">
        <v>6895</v>
      </c>
      <c r="B6896" t="inlineStr">
        <is>
          <t>Müşteri 6896</t>
        </is>
      </c>
      <c r="C6896" t="n">
        <v>10344</v>
      </c>
      <c r="D6896">
        <f>C6896*0.2</f>
        <v/>
      </c>
      <c r="E6896">
        <f>C6896+D6896</f>
        <v/>
      </c>
      <c r="F6896" s="2" t="n">
        <v>46349</v>
      </c>
      <c r="G6896" t="inlineStr">
        <is>
          <t>ğüşiöç</t>
        </is>
      </c>
      <c r="H6896" t="n">
        <v>1</v>
      </c>
      <c r="I6896" t="n">
        <v>10</v>
      </c>
      <c r="J6896" t="n">
        <v>6</v>
      </c>
    </row>
    <row r="6897">
      <c r="A6897" t="n">
        <v>6896</v>
      </c>
      <c r="B6897" t="inlineStr">
        <is>
          <t>Müşteri 6897</t>
        </is>
      </c>
      <c r="C6897" t="n">
        <v>10345.5</v>
      </c>
      <c r="D6897">
        <f>C6897*0.2</f>
        <v/>
      </c>
      <c r="E6897">
        <f>C6897+D6897</f>
        <v/>
      </c>
      <c r="F6897" s="2" t="n">
        <v>46350</v>
      </c>
      <c r="G6897" t="inlineStr">
        <is>
          <t>ğüşiöç</t>
        </is>
      </c>
      <c r="H6897" t="n">
        <v>2</v>
      </c>
      <c r="I6897" t="n">
        <v>0</v>
      </c>
      <c r="J6897" t="n">
        <v>7</v>
      </c>
    </row>
    <row r="6898">
      <c r="A6898" t="n">
        <v>6897</v>
      </c>
      <c r="B6898" t="inlineStr">
        <is>
          <t>Müşteri 6898</t>
        </is>
      </c>
      <c r="C6898" t="n">
        <v>10347</v>
      </c>
      <c r="D6898">
        <f>C6898*0.2</f>
        <v/>
      </c>
      <c r="E6898">
        <f>C6898+D6898</f>
        <v/>
      </c>
      <c r="F6898" s="2" t="n">
        <v>46351</v>
      </c>
      <c r="G6898" t="inlineStr">
        <is>
          <t>ğüşiöç</t>
        </is>
      </c>
      <c r="H6898" t="n">
        <v>3</v>
      </c>
      <c r="I6898" t="n">
        <v>1</v>
      </c>
      <c r="J6898" t="n">
        <v>8</v>
      </c>
    </row>
    <row r="6899">
      <c r="A6899" t="n">
        <v>6898</v>
      </c>
      <c r="B6899" t="inlineStr">
        <is>
          <t>Müşteri 6899</t>
        </is>
      </c>
      <c r="C6899" t="n">
        <v>10348.5</v>
      </c>
      <c r="D6899">
        <f>C6899*0.2</f>
        <v/>
      </c>
      <c r="E6899">
        <f>C6899+D6899</f>
        <v/>
      </c>
      <c r="F6899" s="2" t="n">
        <v>46352</v>
      </c>
      <c r="G6899" t="inlineStr">
        <is>
          <t>ğüşiöç</t>
        </is>
      </c>
      <c r="H6899" t="n">
        <v>4</v>
      </c>
      <c r="I6899" t="n">
        <v>2</v>
      </c>
      <c r="J6899" t="n">
        <v>9</v>
      </c>
    </row>
    <row r="6900">
      <c r="A6900" t="n">
        <v>6899</v>
      </c>
      <c r="B6900" t="inlineStr">
        <is>
          <t>Müşteri 6900</t>
        </is>
      </c>
      <c r="C6900" t="n">
        <v>10350</v>
      </c>
      <c r="D6900">
        <f>C6900*0.2</f>
        <v/>
      </c>
      <c r="E6900">
        <f>C6900+D6900</f>
        <v/>
      </c>
      <c r="F6900" s="2" t="n">
        <v>46353</v>
      </c>
      <c r="G6900" t="inlineStr">
        <is>
          <t>ğüşiöç</t>
        </is>
      </c>
      <c r="H6900" t="n">
        <v>5</v>
      </c>
      <c r="I6900" t="n">
        <v>3</v>
      </c>
      <c r="J6900" t="n">
        <v>10</v>
      </c>
    </row>
    <row r="6901">
      <c r="A6901" t="n">
        <v>6900</v>
      </c>
      <c r="B6901" t="inlineStr">
        <is>
          <t>Müşteri 6901</t>
        </is>
      </c>
      <c r="C6901" t="n">
        <v>10351.5</v>
      </c>
      <c r="D6901">
        <f>C6901*0.2</f>
        <v/>
      </c>
      <c r="E6901">
        <f>C6901+D6901</f>
        <v/>
      </c>
      <c r="F6901" s="2" t="n">
        <v>46354</v>
      </c>
      <c r="G6901" t="inlineStr">
        <is>
          <t>ğüşiöç</t>
        </is>
      </c>
      <c r="H6901" t="n">
        <v>6</v>
      </c>
      <c r="I6901" t="n">
        <v>4</v>
      </c>
      <c r="J6901" t="n">
        <v>11</v>
      </c>
    </row>
    <row r="6902">
      <c r="A6902" t="n">
        <v>6901</v>
      </c>
      <c r="B6902" t="inlineStr">
        <is>
          <t>Müşteri 6902</t>
        </is>
      </c>
      <c r="C6902" t="n">
        <v>10353</v>
      </c>
      <c r="D6902">
        <f>C6902*0.2</f>
        <v/>
      </c>
      <c r="E6902">
        <f>C6902+D6902</f>
        <v/>
      </c>
      <c r="F6902" s="2" t="n">
        <v>46355</v>
      </c>
      <c r="G6902" t="inlineStr">
        <is>
          <t>ğüşiöç</t>
        </is>
      </c>
      <c r="H6902" t="n">
        <v>0</v>
      </c>
      <c r="I6902" t="n">
        <v>5</v>
      </c>
      <c r="J6902" t="n">
        <v>12</v>
      </c>
    </row>
    <row r="6903">
      <c r="A6903" t="n">
        <v>6902</v>
      </c>
      <c r="B6903" t="inlineStr">
        <is>
          <t>Müşteri 6903</t>
        </is>
      </c>
      <c r="C6903" t="n">
        <v>10354.5</v>
      </c>
      <c r="D6903">
        <f>C6903*0.2</f>
        <v/>
      </c>
      <c r="E6903">
        <f>C6903+D6903</f>
        <v/>
      </c>
      <c r="F6903" s="2" t="n">
        <v>46356</v>
      </c>
      <c r="G6903" t="inlineStr">
        <is>
          <t>ğüşiöç</t>
        </is>
      </c>
      <c r="H6903" t="n">
        <v>1</v>
      </c>
      <c r="I6903" t="n">
        <v>6</v>
      </c>
      <c r="J6903" t="n">
        <v>0</v>
      </c>
    </row>
    <row r="6904">
      <c r="A6904" t="n">
        <v>6903</v>
      </c>
      <c r="B6904" t="inlineStr">
        <is>
          <t>Müşteri 6904</t>
        </is>
      </c>
      <c r="C6904" t="n">
        <v>10356</v>
      </c>
      <c r="D6904">
        <f>C6904*0.2</f>
        <v/>
      </c>
      <c r="E6904">
        <f>C6904+D6904</f>
        <v/>
      </c>
      <c r="F6904" s="2" t="n">
        <v>46357</v>
      </c>
      <c r="G6904" t="inlineStr">
        <is>
          <t>ğüşiöç</t>
        </is>
      </c>
      <c r="H6904" t="n">
        <v>2</v>
      </c>
      <c r="I6904" t="n">
        <v>7</v>
      </c>
      <c r="J6904" t="n">
        <v>1</v>
      </c>
    </row>
    <row r="6905">
      <c r="A6905" t="n">
        <v>6904</v>
      </c>
      <c r="B6905" t="inlineStr">
        <is>
          <t>Müşteri 6905</t>
        </is>
      </c>
      <c r="C6905" t="n">
        <v>10357.5</v>
      </c>
      <c r="D6905">
        <f>C6905*0.2</f>
        <v/>
      </c>
      <c r="E6905">
        <f>C6905+D6905</f>
        <v/>
      </c>
      <c r="F6905" s="2" t="n">
        <v>46358</v>
      </c>
      <c r="G6905" t="inlineStr">
        <is>
          <t>ğüşiöç</t>
        </is>
      </c>
      <c r="H6905" t="n">
        <v>3</v>
      </c>
      <c r="I6905" t="n">
        <v>8</v>
      </c>
      <c r="J6905" t="n">
        <v>2</v>
      </c>
    </row>
    <row r="6906">
      <c r="A6906" t="n">
        <v>6905</v>
      </c>
      <c r="B6906" t="inlineStr">
        <is>
          <t>Müşteri 6906</t>
        </is>
      </c>
      <c r="C6906" t="n">
        <v>10359</v>
      </c>
      <c r="D6906">
        <f>C6906*0.2</f>
        <v/>
      </c>
      <c r="E6906">
        <f>C6906+D6906</f>
        <v/>
      </c>
      <c r="F6906" s="2" t="n">
        <v>46359</v>
      </c>
      <c r="G6906" t="inlineStr">
        <is>
          <t>ğüşiöç</t>
        </is>
      </c>
      <c r="H6906" t="n">
        <v>4</v>
      </c>
      <c r="I6906" t="n">
        <v>9</v>
      </c>
      <c r="J6906" t="n">
        <v>3</v>
      </c>
    </row>
    <row r="6907">
      <c r="A6907" t="n">
        <v>6906</v>
      </c>
      <c r="B6907" t="inlineStr">
        <is>
          <t>Müşteri 6907</t>
        </is>
      </c>
      <c r="C6907" t="n">
        <v>10360.5</v>
      </c>
      <c r="D6907">
        <f>C6907*0.2</f>
        <v/>
      </c>
      <c r="E6907">
        <f>C6907+D6907</f>
        <v/>
      </c>
      <c r="F6907" s="2" t="n">
        <v>46360</v>
      </c>
      <c r="G6907" t="inlineStr">
        <is>
          <t>ğüşiöç</t>
        </is>
      </c>
      <c r="H6907" t="n">
        <v>5</v>
      </c>
      <c r="I6907" t="n">
        <v>10</v>
      </c>
      <c r="J6907" t="n">
        <v>4</v>
      </c>
    </row>
    <row r="6908">
      <c r="A6908" t="n">
        <v>6907</v>
      </c>
      <c r="B6908" t="inlineStr">
        <is>
          <t>Müşteri 6908</t>
        </is>
      </c>
      <c r="C6908" t="n">
        <v>10362</v>
      </c>
      <c r="D6908">
        <f>C6908*0.2</f>
        <v/>
      </c>
      <c r="E6908">
        <f>C6908+D6908</f>
        <v/>
      </c>
      <c r="F6908" s="2" t="n">
        <v>46361</v>
      </c>
      <c r="G6908" t="inlineStr">
        <is>
          <t>ğüşiöç</t>
        </is>
      </c>
      <c r="H6908" t="n">
        <v>6</v>
      </c>
      <c r="I6908" t="n">
        <v>0</v>
      </c>
      <c r="J6908" t="n">
        <v>5</v>
      </c>
    </row>
    <row r="6909">
      <c r="A6909" t="n">
        <v>6908</v>
      </c>
      <c r="B6909" t="inlineStr">
        <is>
          <t>Müşteri 6909</t>
        </is>
      </c>
      <c r="C6909" t="n">
        <v>10363.5</v>
      </c>
      <c r="D6909">
        <f>C6909*0.2</f>
        <v/>
      </c>
      <c r="E6909">
        <f>C6909+D6909</f>
        <v/>
      </c>
      <c r="F6909" s="2" t="n">
        <v>46362</v>
      </c>
      <c r="G6909" t="inlineStr">
        <is>
          <t>ğüşiöç</t>
        </is>
      </c>
      <c r="H6909" t="n">
        <v>0</v>
      </c>
      <c r="I6909" t="n">
        <v>1</v>
      </c>
      <c r="J6909" t="n">
        <v>6</v>
      </c>
    </row>
    <row r="6910">
      <c r="A6910" t="n">
        <v>6909</v>
      </c>
      <c r="B6910" t="inlineStr">
        <is>
          <t>Müşteri 6910</t>
        </is>
      </c>
      <c r="C6910" t="n">
        <v>10365</v>
      </c>
      <c r="D6910">
        <f>C6910*0.2</f>
        <v/>
      </c>
      <c r="E6910">
        <f>C6910+D6910</f>
        <v/>
      </c>
      <c r="F6910" s="2" t="n">
        <v>46363</v>
      </c>
      <c r="G6910" t="inlineStr">
        <is>
          <t>ğüşiöç</t>
        </is>
      </c>
      <c r="H6910" t="n">
        <v>1</v>
      </c>
      <c r="I6910" t="n">
        <v>2</v>
      </c>
      <c r="J6910" t="n">
        <v>7</v>
      </c>
    </row>
    <row r="6911">
      <c r="A6911" t="n">
        <v>6910</v>
      </c>
      <c r="B6911" t="inlineStr">
        <is>
          <t>Müşteri 6911</t>
        </is>
      </c>
      <c r="C6911" t="n">
        <v>10366.5</v>
      </c>
      <c r="D6911">
        <f>C6911*0.2</f>
        <v/>
      </c>
      <c r="E6911">
        <f>C6911+D6911</f>
        <v/>
      </c>
      <c r="F6911" s="2" t="n">
        <v>46364</v>
      </c>
      <c r="G6911" t="inlineStr">
        <is>
          <t>ğüşiöç</t>
        </is>
      </c>
      <c r="H6911" t="n">
        <v>2</v>
      </c>
      <c r="I6911" t="n">
        <v>3</v>
      </c>
      <c r="J6911" t="n">
        <v>8</v>
      </c>
    </row>
    <row r="6912">
      <c r="A6912" t="n">
        <v>6911</v>
      </c>
      <c r="B6912" t="inlineStr">
        <is>
          <t>Müşteri 6912</t>
        </is>
      </c>
      <c r="C6912" t="n">
        <v>10368</v>
      </c>
      <c r="D6912">
        <f>C6912*0.2</f>
        <v/>
      </c>
      <c r="E6912">
        <f>C6912+D6912</f>
        <v/>
      </c>
      <c r="F6912" s="2" t="n">
        <v>46365</v>
      </c>
      <c r="G6912" t="inlineStr">
        <is>
          <t>ğüşiöç</t>
        </is>
      </c>
      <c r="H6912" t="n">
        <v>3</v>
      </c>
      <c r="I6912" t="n">
        <v>4</v>
      </c>
      <c r="J6912" t="n">
        <v>9</v>
      </c>
    </row>
    <row r="6913">
      <c r="A6913" t="n">
        <v>6912</v>
      </c>
      <c r="B6913" t="inlineStr">
        <is>
          <t>Müşteri 6913</t>
        </is>
      </c>
      <c r="C6913" t="n">
        <v>10369.5</v>
      </c>
      <c r="D6913">
        <f>C6913*0.2</f>
        <v/>
      </c>
      <c r="E6913">
        <f>C6913+D6913</f>
        <v/>
      </c>
      <c r="F6913" s="2" t="n">
        <v>46366</v>
      </c>
      <c r="G6913" t="inlineStr">
        <is>
          <t>ğüşiöç</t>
        </is>
      </c>
      <c r="H6913" t="n">
        <v>4</v>
      </c>
      <c r="I6913" t="n">
        <v>5</v>
      </c>
      <c r="J6913" t="n">
        <v>10</v>
      </c>
    </row>
    <row r="6914">
      <c r="A6914" t="n">
        <v>6913</v>
      </c>
      <c r="B6914" t="inlineStr">
        <is>
          <t>Müşteri 6914</t>
        </is>
      </c>
      <c r="C6914" t="n">
        <v>10371</v>
      </c>
      <c r="D6914">
        <f>C6914*0.2</f>
        <v/>
      </c>
      <c r="E6914">
        <f>C6914+D6914</f>
        <v/>
      </c>
      <c r="F6914" s="2" t="n">
        <v>46367</v>
      </c>
      <c r="G6914" t="inlineStr">
        <is>
          <t>ğüşiöç</t>
        </is>
      </c>
      <c r="H6914" t="n">
        <v>5</v>
      </c>
      <c r="I6914" t="n">
        <v>6</v>
      </c>
      <c r="J6914" t="n">
        <v>11</v>
      </c>
    </row>
    <row r="6915">
      <c r="A6915" t="n">
        <v>6914</v>
      </c>
      <c r="B6915" t="inlineStr">
        <is>
          <t>Müşteri 6915</t>
        </is>
      </c>
      <c r="C6915" t="n">
        <v>10372.5</v>
      </c>
      <c r="D6915">
        <f>C6915*0.2</f>
        <v/>
      </c>
      <c r="E6915">
        <f>C6915+D6915</f>
        <v/>
      </c>
      <c r="F6915" s="2" t="n">
        <v>46368</v>
      </c>
      <c r="G6915" t="inlineStr">
        <is>
          <t>ğüşiöç</t>
        </is>
      </c>
      <c r="H6915" t="n">
        <v>6</v>
      </c>
      <c r="I6915" t="n">
        <v>7</v>
      </c>
      <c r="J6915" t="n">
        <v>12</v>
      </c>
    </row>
    <row r="6916">
      <c r="A6916" t="n">
        <v>6915</v>
      </c>
      <c r="B6916" t="inlineStr">
        <is>
          <t>Müşteri 6916</t>
        </is>
      </c>
      <c r="C6916" t="n">
        <v>10374</v>
      </c>
      <c r="D6916">
        <f>C6916*0.2</f>
        <v/>
      </c>
      <c r="E6916">
        <f>C6916+D6916</f>
        <v/>
      </c>
      <c r="F6916" s="2" t="n">
        <v>46369</v>
      </c>
      <c r="G6916" t="inlineStr">
        <is>
          <t>ğüşiöç</t>
        </is>
      </c>
      <c r="H6916" t="n">
        <v>0</v>
      </c>
      <c r="I6916" t="n">
        <v>8</v>
      </c>
      <c r="J6916" t="n">
        <v>0</v>
      </c>
    </row>
    <row r="6917">
      <c r="A6917" t="n">
        <v>6916</v>
      </c>
      <c r="B6917" t="inlineStr">
        <is>
          <t>Müşteri 6917</t>
        </is>
      </c>
      <c r="C6917" t="n">
        <v>10375.5</v>
      </c>
      <c r="D6917">
        <f>C6917*0.2</f>
        <v/>
      </c>
      <c r="E6917">
        <f>C6917+D6917</f>
        <v/>
      </c>
      <c r="F6917" s="2" t="n">
        <v>46370</v>
      </c>
      <c r="G6917" t="inlineStr">
        <is>
          <t>ğüşiöç</t>
        </is>
      </c>
      <c r="H6917" t="n">
        <v>1</v>
      </c>
      <c r="I6917" t="n">
        <v>9</v>
      </c>
      <c r="J6917" t="n">
        <v>1</v>
      </c>
    </row>
    <row r="6918">
      <c r="A6918" t="n">
        <v>6917</v>
      </c>
      <c r="B6918" t="inlineStr">
        <is>
          <t>Müşteri 6918</t>
        </is>
      </c>
      <c r="C6918" t="n">
        <v>10377</v>
      </c>
      <c r="D6918">
        <f>C6918*0.2</f>
        <v/>
      </c>
      <c r="E6918">
        <f>C6918+D6918</f>
        <v/>
      </c>
      <c r="F6918" s="2" t="n">
        <v>46371</v>
      </c>
      <c r="G6918" t="inlineStr">
        <is>
          <t>ğüşiöç</t>
        </is>
      </c>
      <c r="H6918" t="n">
        <v>2</v>
      </c>
      <c r="I6918" t="n">
        <v>10</v>
      </c>
      <c r="J6918" t="n">
        <v>2</v>
      </c>
    </row>
    <row r="6919">
      <c r="A6919" t="n">
        <v>6918</v>
      </c>
      <c r="B6919" t="inlineStr">
        <is>
          <t>Müşteri 6919</t>
        </is>
      </c>
      <c r="C6919" t="n">
        <v>10378.5</v>
      </c>
      <c r="D6919">
        <f>C6919*0.2</f>
        <v/>
      </c>
      <c r="E6919">
        <f>C6919+D6919</f>
        <v/>
      </c>
      <c r="F6919" s="2" t="n">
        <v>46372</v>
      </c>
      <c r="G6919" t="inlineStr">
        <is>
          <t>ğüşiöç</t>
        </is>
      </c>
      <c r="H6919" t="n">
        <v>3</v>
      </c>
      <c r="I6919" t="n">
        <v>0</v>
      </c>
      <c r="J6919" t="n">
        <v>3</v>
      </c>
    </row>
    <row r="6920">
      <c r="A6920" t="n">
        <v>6919</v>
      </c>
      <c r="B6920" t="inlineStr">
        <is>
          <t>Müşteri 6920</t>
        </is>
      </c>
      <c r="C6920" t="n">
        <v>10380</v>
      </c>
      <c r="D6920">
        <f>C6920*0.2</f>
        <v/>
      </c>
      <c r="E6920">
        <f>C6920+D6920</f>
        <v/>
      </c>
      <c r="F6920" s="2" t="n">
        <v>46373</v>
      </c>
      <c r="G6920" t="inlineStr">
        <is>
          <t>ğüşiöç</t>
        </is>
      </c>
      <c r="H6920" t="n">
        <v>4</v>
      </c>
      <c r="I6920" t="n">
        <v>1</v>
      </c>
      <c r="J6920" t="n">
        <v>4</v>
      </c>
    </row>
    <row r="6921">
      <c r="A6921" t="n">
        <v>6920</v>
      </c>
      <c r="B6921" t="inlineStr">
        <is>
          <t>Müşteri 6921</t>
        </is>
      </c>
      <c r="C6921" t="n">
        <v>10381.5</v>
      </c>
      <c r="D6921">
        <f>C6921*0.2</f>
        <v/>
      </c>
      <c r="E6921">
        <f>C6921+D6921</f>
        <v/>
      </c>
      <c r="F6921" s="2" t="n">
        <v>46374</v>
      </c>
      <c r="G6921" t="inlineStr">
        <is>
          <t>ğüşiöç</t>
        </is>
      </c>
      <c r="H6921" t="n">
        <v>5</v>
      </c>
      <c r="I6921" t="n">
        <v>2</v>
      </c>
      <c r="J6921" t="n">
        <v>5</v>
      </c>
    </row>
    <row r="6922">
      <c r="A6922" t="n">
        <v>6921</v>
      </c>
      <c r="B6922" t="inlineStr">
        <is>
          <t>Müşteri 6922</t>
        </is>
      </c>
      <c r="C6922" t="n">
        <v>10383</v>
      </c>
      <c r="D6922">
        <f>C6922*0.2</f>
        <v/>
      </c>
      <c r="E6922">
        <f>C6922+D6922</f>
        <v/>
      </c>
      <c r="F6922" s="2" t="n">
        <v>46375</v>
      </c>
      <c r="G6922" t="inlineStr">
        <is>
          <t>ğüşiöç</t>
        </is>
      </c>
      <c r="H6922" t="n">
        <v>6</v>
      </c>
      <c r="I6922" t="n">
        <v>3</v>
      </c>
      <c r="J6922" t="n">
        <v>6</v>
      </c>
    </row>
    <row r="6923">
      <c r="A6923" t="n">
        <v>6922</v>
      </c>
      <c r="B6923" t="inlineStr">
        <is>
          <t>Müşteri 6923</t>
        </is>
      </c>
      <c r="C6923" t="n">
        <v>10384.5</v>
      </c>
      <c r="D6923">
        <f>C6923*0.2</f>
        <v/>
      </c>
      <c r="E6923">
        <f>C6923+D6923</f>
        <v/>
      </c>
      <c r="F6923" s="2" t="n">
        <v>46376</v>
      </c>
      <c r="G6923" t="inlineStr">
        <is>
          <t>ğüşiöç</t>
        </is>
      </c>
      <c r="H6923" t="n">
        <v>0</v>
      </c>
      <c r="I6923" t="n">
        <v>4</v>
      </c>
      <c r="J6923" t="n">
        <v>7</v>
      </c>
    </row>
    <row r="6924">
      <c r="A6924" t="n">
        <v>6923</v>
      </c>
      <c r="B6924" t="inlineStr">
        <is>
          <t>Müşteri 6924</t>
        </is>
      </c>
      <c r="C6924" t="n">
        <v>10386</v>
      </c>
      <c r="D6924">
        <f>C6924*0.2</f>
        <v/>
      </c>
      <c r="E6924">
        <f>C6924+D6924</f>
        <v/>
      </c>
      <c r="F6924" s="2" t="n">
        <v>46377</v>
      </c>
      <c r="G6924" t="inlineStr">
        <is>
          <t>ğüşiöç</t>
        </is>
      </c>
      <c r="H6924" t="n">
        <v>1</v>
      </c>
      <c r="I6924" t="n">
        <v>5</v>
      </c>
      <c r="J6924" t="n">
        <v>8</v>
      </c>
    </row>
    <row r="6925">
      <c r="A6925" t="n">
        <v>6924</v>
      </c>
      <c r="B6925" t="inlineStr">
        <is>
          <t>Müşteri 6925</t>
        </is>
      </c>
      <c r="C6925" t="n">
        <v>10387.5</v>
      </c>
      <c r="D6925">
        <f>C6925*0.2</f>
        <v/>
      </c>
      <c r="E6925">
        <f>C6925+D6925</f>
        <v/>
      </c>
      <c r="F6925" s="2" t="n">
        <v>46378</v>
      </c>
      <c r="G6925" t="inlineStr">
        <is>
          <t>ğüşiöç</t>
        </is>
      </c>
      <c r="H6925" t="n">
        <v>2</v>
      </c>
      <c r="I6925" t="n">
        <v>6</v>
      </c>
      <c r="J6925" t="n">
        <v>9</v>
      </c>
    </row>
    <row r="6926">
      <c r="A6926" t="n">
        <v>6925</v>
      </c>
      <c r="B6926" t="inlineStr">
        <is>
          <t>Müşteri 6926</t>
        </is>
      </c>
      <c r="C6926" t="n">
        <v>10389</v>
      </c>
      <c r="D6926">
        <f>C6926*0.2</f>
        <v/>
      </c>
      <c r="E6926">
        <f>C6926+D6926</f>
        <v/>
      </c>
      <c r="F6926" s="2" t="n">
        <v>46379</v>
      </c>
      <c r="G6926" t="inlineStr">
        <is>
          <t>ğüşiöç</t>
        </is>
      </c>
      <c r="H6926" t="n">
        <v>3</v>
      </c>
      <c r="I6926" t="n">
        <v>7</v>
      </c>
      <c r="J6926" t="n">
        <v>10</v>
      </c>
    </row>
    <row r="6927">
      <c r="A6927" t="n">
        <v>6926</v>
      </c>
      <c r="B6927" t="inlineStr">
        <is>
          <t>Müşteri 6927</t>
        </is>
      </c>
      <c r="C6927" t="n">
        <v>10390.5</v>
      </c>
      <c r="D6927">
        <f>C6927*0.2</f>
        <v/>
      </c>
      <c r="E6927">
        <f>C6927+D6927</f>
        <v/>
      </c>
      <c r="F6927" s="2" t="n">
        <v>46380</v>
      </c>
      <c r="G6927" t="inlineStr">
        <is>
          <t>ğüşiöç</t>
        </is>
      </c>
      <c r="H6927" t="n">
        <v>4</v>
      </c>
      <c r="I6927" t="n">
        <v>8</v>
      </c>
      <c r="J6927" t="n">
        <v>11</v>
      </c>
    </row>
    <row r="6928">
      <c r="A6928" t="n">
        <v>6927</v>
      </c>
      <c r="B6928" t="inlineStr">
        <is>
          <t>Müşteri 6928</t>
        </is>
      </c>
      <c r="C6928" t="n">
        <v>10392</v>
      </c>
      <c r="D6928">
        <f>C6928*0.2</f>
        <v/>
      </c>
      <c r="E6928">
        <f>C6928+D6928</f>
        <v/>
      </c>
      <c r="F6928" s="2" t="n">
        <v>46381</v>
      </c>
      <c r="G6928" t="inlineStr">
        <is>
          <t>ğüşiöç</t>
        </is>
      </c>
      <c r="H6928" t="n">
        <v>5</v>
      </c>
      <c r="I6928" t="n">
        <v>9</v>
      </c>
      <c r="J6928" t="n">
        <v>12</v>
      </c>
    </row>
    <row r="6929">
      <c r="A6929" t="n">
        <v>6928</v>
      </c>
      <c r="B6929" t="inlineStr">
        <is>
          <t>Müşteri 6929</t>
        </is>
      </c>
      <c r="C6929" t="n">
        <v>10393.5</v>
      </c>
      <c r="D6929">
        <f>C6929*0.2</f>
        <v/>
      </c>
      <c r="E6929">
        <f>C6929+D6929</f>
        <v/>
      </c>
      <c r="F6929" s="2" t="n">
        <v>46382</v>
      </c>
      <c r="G6929" t="inlineStr">
        <is>
          <t>ğüşiöç</t>
        </is>
      </c>
      <c r="H6929" t="n">
        <v>6</v>
      </c>
      <c r="I6929" t="n">
        <v>10</v>
      </c>
      <c r="J6929" t="n">
        <v>0</v>
      </c>
    </row>
    <row r="6930">
      <c r="A6930" t="n">
        <v>6929</v>
      </c>
      <c r="B6930" t="inlineStr">
        <is>
          <t>Müşteri 6930</t>
        </is>
      </c>
      <c r="C6930" t="n">
        <v>10395</v>
      </c>
      <c r="D6930">
        <f>C6930*0.2</f>
        <v/>
      </c>
      <c r="E6930">
        <f>C6930+D6930</f>
        <v/>
      </c>
      <c r="F6930" s="2" t="n">
        <v>46383</v>
      </c>
      <c r="G6930" t="inlineStr">
        <is>
          <t>ğüşiöç</t>
        </is>
      </c>
      <c r="H6930" t="n">
        <v>0</v>
      </c>
      <c r="I6930" t="n">
        <v>0</v>
      </c>
      <c r="J6930" t="n">
        <v>1</v>
      </c>
    </row>
    <row r="6931">
      <c r="A6931" t="n">
        <v>6930</v>
      </c>
      <c r="B6931" t="inlineStr">
        <is>
          <t>Müşteri 6931</t>
        </is>
      </c>
      <c r="C6931" t="n">
        <v>10396.5</v>
      </c>
      <c r="D6931">
        <f>C6931*0.2</f>
        <v/>
      </c>
      <c r="E6931">
        <f>C6931+D6931</f>
        <v/>
      </c>
      <c r="F6931" s="2" t="n">
        <v>46384</v>
      </c>
      <c r="G6931" t="inlineStr">
        <is>
          <t>ğüşiöç</t>
        </is>
      </c>
      <c r="H6931" t="n">
        <v>1</v>
      </c>
      <c r="I6931" t="n">
        <v>1</v>
      </c>
      <c r="J6931" t="n">
        <v>2</v>
      </c>
    </row>
    <row r="6932">
      <c r="A6932" t="n">
        <v>6931</v>
      </c>
      <c r="B6932" t="inlineStr">
        <is>
          <t>Müşteri 6932</t>
        </is>
      </c>
      <c r="C6932" t="n">
        <v>10398</v>
      </c>
      <c r="D6932">
        <f>C6932*0.2</f>
        <v/>
      </c>
      <c r="E6932">
        <f>C6932+D6932</f>
        <v/>
      </c>
      <c r="F6932" s="2" t="n">
        <v>46385</v>
      </c>
      <c r="G6932" t="inlineStr">
        <is>
          <t>ğüşiöç</t>
        </is>
      </c>
      <c r="H6932" t="n">
        <v>2</v>
      </c>
      <c r="I6932" t="n">
        <v>2</v>
      </c>
      <c r="J6932" t="n">
        <v>3</v>
      </c>
    </row>
    <row r="6933">
      <c r="A6933" t="n">
        <v>6932</v>
      </c>
      <c r="B6933" t="inlineStr">
        <is>
          <t>Müşteri 6933</t>
        </is>
      </c>
      <c r="C6933" t="n">
        <v>10399.5</v>
      </c>
      <c r="D6933">
        <f>C6933*0.2</f>
        <v/>
      </c>
      <c r="E6933">
        <f>C6933+D6933</f>
        <v/>
      </c>
      <c r="F6933" s="2" t="n">
        <v>46386</v>
      </c>
      <c r="G6933" t="inlineStr">
        <is>
          <t>ğüşiöç</t>
        </is>
      </c>
      <c r="H6933" t="n">
        <v>3</v>
      </c>
      <c r="I6933" t="n">
        <v>3</v>
      </c>
      <c r="J6933" t="n">
        <v>4</v>
      </c>
    </row>
    <row r="6934">
      <c r="A6934" t="n">
        <v>6933</v>
      </c>
      <c r="B6934" t="inlineStr">
        <is>
          <t>Müşteri 6934</t>
        </is>
      </c>
      <c r="C6934" t="n">
        <v>10401</v>
      </c>
      <c r="D6934">
        <f>C6934*0.2</f>
        <v/>
      </c>
      <c r="E6934">
        <f>C6934+D6934</f>
        <v/>
      </c>
      <c r="F6934" s="2" t="n">
        <v>46387</v>
      </c>
      <c r="G6934" t="inlineStr">
        <is>
          <t>ğüşiöç</t>
        </is>
      </c>
      <c r="H6934" t="n">
        <v>4</v>
      </c>
      <c r="I6934" t="n">
        <v>4</v>
      </c>
      <c r="J6934" t="n">
        <v>5</v>
      </c>
    </row>
    <row r="6935">
      <c r="A6935" t="n">
        <v>6934</v>
      </c>
      <c r="B6935" t="inlineStr">
        <is>
          <t>Müşteri 6935</t>
        </is>
      </c>
      <c r="C6935" t="n">
        <v>10402.5</v>
      </c>
      <c r="D6935">
        <f>C6935*0.2</f>
        <v/>
      </c>
      <c r="E6935">
        <f>C6935+D6935</f>
        <v/>
      </c>
      <c r="F6935" s="2" t="n">
        <v>46023</v>
      </c>
      <c r="G6935" t="inlineStr">
        <is>
          <t>ğüşiöç</t>
        </is>
      </c>
      <c r="H6935" t="n">
        <v>5</v>
      </c>
      <c r="I6935" t="n">
        <v>5</v>
      </c>
      <c r="J6935" t="n">
        <v>6</v>
      </c>
    </row>
    <row r="6936">
      <c r="A6936" t="n">
        <v>6935</v>
      </c>
      <c r="B6936" t="inlineStr">
        <is>
          <t>Müşteri 6936</t>
        </is>
      </c>
      <c r="C6936" t="n">
        <v>10404</v>
      </c>
      <c r="D6936">
        <f>C6936*0.2</f>
        <v/>
      </c>
      <c r="E6936">
        <f>C6936+D6936</f>
        <v/>
      </c>
      <c r="F6936" s="2" t="n">
        <v>46024</v>
      </c>
      <c r="G6936" t="inlineStr">
        <is>
          <t>ğüşiöç</t>
        </is>
      </c>
      <c r="H6936" t="n">
        <v>6</v>
      </c>
      <c r="I6936" t="n">
        <v>6</v>
      </c>
      <c r="J6936" t="n">
        <v>7</v>
      </c>
    </row>
    <row r="6937">
      <c r="A6937" t="n">
        <v>6936</v>
      </c>
      <c r="B6937" t="inlineStr">
        <is>
          <t>Müşteri 6937</t>
        </is>
      </c>
      <c r="C6937" t="n">
        <v>10405.5</v>
      </c>
      <c r="D6937">
        <f>C6937*0.2</f>
        <v/>
      </c>
      <c r="E6937">
        <f>C6937+D6937</f>
        <v/>
      </c>
      <c r="F6937" s="2" t="n">
        <v>46025</v>
      </c>
      <c r="G6937" t="inlineStr">
        <is>
          <t>ğüşiöç</t>
        </is>
      </c>
      <c r="H6937" t="n">
        <v>0</v>
      </c>
      <c r="I6937" t="n">
        <v>7</v>
      </c>
      <c r="J6937" t="n">
        <v>8</v>
      </c>
    </row>
    <row r="6938">
      <c r="A6938" t="n">
        <v>6937</v>
      </c>
      <c r="B6938" t="inlineStr">
        <is>
          <t>Müşteri 6938</t>
        </is>
      </c>
      <c r="C6938" t="n">
        <v>10407</v>
      </c>
      <c r="D6938">
        <f>C6938*0.2</f>
        <v/>
      </c>
      <c r="E6938">
        <f>C6938+D6938</f>
        <v/>
      </c>
      <c r="F6938" s="2" t="n">
        <v>46026</v>
      </c>
      <c r="G6938" t="inlineStr">
        <is>
          <t>ğüşiöç</t>
        </is>
      </c>
      <c r="H6938" t="n">
        <v>1</v>
      </c>
      <c r="I6938" t="n">
        <v>8</v>
      </c>
      <c r="J6938" t="n">
        <v>9</v>
      </c>
    </row>
    <row r="6939">
      <c r="A6939" t="n">
        <v>6938</v>
      </c>
      <c r="B6939" t="inlineStr">
        <is>
          <t>Müşteri 6939</t>
        </is>
      </c>
      <c r="C6939" t="n">
        <v>10408.5</v>
      </c>
      <c r="D6939">
        <f>C6939*0.2</f>
        <v/>
      </c>
      <c r="E6939">
        <f>C6939+D6939</f>
        <v/>
      </c>
      <c r="F6939" s="2" t="n">
        <v>46027</v>
      </c>
      <c r="G6939" t="inlineStr">
        <is>
          <t>ğüşiöç</t>
        </is>
      </c>
      <c r="H6939" t="n">
        <v>2</v>
      </c>
      <c r="I6939" t="n">
        <v>9</v>
      </c>
      <c r="J6939" t="n">
        <v>10</v>
      </c>
    </row>
    <row r="6940">
      <c r="A6940" t="n">
        <v>6939</v>
      </c>
      <c r="B6940" t="inlineStr">
        <is>
          <t>Müşteri 6940</t>
        </is>
      </c>
      <c r="C6940" t="n">
        <v>10410</v>
      </c>
      <c r="D6940">
        <f>C6940*0.2</f>
        <v/>
      </c>
      <c r="E6940">
        <f>C6940+D6940</f>
        <v/>
      </c>
      <c r="F6940" s="2" t="n">
        <v>46028</v>
      </c>
      <c r="G6940" t="inlineStr">
        <is>
          <t>ğüşiöç</t>
        </is>
      </c>
      <c r="H6940" t="n">
        <v>3</v>
      </c>
      <c r="I6940" t="n">
        <v>10</v>
      </c>
      <c r="J6940" t="n">
        <v>11</v>
      </c>
    </row>
    <row r="6941">
      <c r="A6941" t="n">
        <v>6940</v>
      </c>
      <c r="B6941" t="inlineStr">
        <is>
          <t>Müşteri 6941</t>
        </is>
      </c>
      <c r="C6941" t="n">
        <v>10411.5</v>
      </c>
      <c r="D6941">
        <f>C6941*0.2</f>
        <v/>
      </c>
      <c r="E6941">
        <f>C6941+D6941</f>
        <v/>
      </c>
      <c r="F6941" s="2" t="n">
        <v>46029</v>
      </c>
      <c r="G6941" t="inlineStr">
        <is>
          <t>ğüşiöç</t>
        </is>
      </c>
      <c r="H6941" t="n">
        <v>4</v>
      </c>
      <c r="I6941" t="n">
        <v>0</v>
      </c>
      <c r="J6941" t="n">
        <v>12</v>
      </c>
    </row>
    <row r="6942">
      <c r="A6942" t="n">
        <v>6941</v>
      </c>
      <c r="B6942" t="inlineStr">
        <is>
          <t>Müşteri 6942</t>
        </is>
      </c>
      <c r="C6942" t="n">
        <v>10413</v>
      </c>
      <c r="D6942">
        <f>C6942*0.2</f>
        <v/>
      </c>
      <c r="E6942">
        <f>C6942+D6942</f>
        <v/>
      </c>
      <c r="F6942" s="2" t="n">
        <v>46030</v>
      </c>
      <c r="G6942" t="inlineStr">
        <is>
          <t>ğüşiöç</t>
        </is>
      </c>
      <c r="H6942" t="n">
        <v>5</v>
      </c>
      <c r="I6942" t="n">
        <v>1</v>
      </c>
      <c r="J6942" t="n">
        <v>0</v>
      </c>
    </row>
    <row r="6943">
      <c r="A6943" t="n">
        <v>6942</v>
      </c>
      <c r="B6943" t="inlineStr">
        <is>
          <t>Müşteri 6943</t>
        </is>
      </c>
      <c r="C6943" t="n">
        <v>10414.5</v>
      </c>
      <c r="D6943">
        <f>C6943*0.2</f>
        <v/>
      </c>
      <c r="E6943">
        <f>C6943+D6943</f>
        <v/>
      </c>
      <c r="F6943" s="2" t="n">
        <v>46031</v>
      </c>
      <c r="G6943" t="inlineStr">
        <is>
          <t>ğüşiöç</t>
        </is>
      </c>
      <c r="H6943" t="n">
        <v>6</v>
      </c>
      <c r="I6943" t="n">
        <v>2</v>
      </c>
      <c r="J6943" t="n">
        <v>1</v>
      </c>
    </row>
    <row r="6944">
      <c r="A6944" t="n">
        <v>6943</v>
      </c>
      <c r="B6944" t="inlineStr">
        <is>
          <t>Müşteri 6944</t>
        </is>
      </c>
      <c r="C6944" t="n">
        <v>10416</v>
      </c>
      <c r="D6944">
        <f>C6944*0.2</f>
        <v/>
      </c>
      <c r="E6944">
        <f>C6944+D6944</f>
        <v/>
      </c>
      <c r="F6944" s="2" t="n">
        <v>46032</v>
      </c>
      <c r="G6944" t="inlineStr">
        <is>
          <t>ğüşiöç</t>
        </is>
      </c>
      <c r="H6944" t="n">
        <v>0</v>
      </c>
      <c r="I6944" t="n">
        <v>3</v>
      </c>
      <c r="J6944" t="n">
        <v>2</v>
      </c>
    </row>
    <row r="6945">
      <c r="A6945" t="n">
        <v>6944</v>
      </c>
      <c r="B6945" t="inlineStr">
        <is>
          <t>Müşteri 6945</t>
        </is>
      </c>
      <c r="C6945" t="n">
        <v>10417.5</v>
      </c>
      <c r="D6945">
        <f>C6945*0.2</f>
        <v/>
      </c>
      <c r="E6945">
        <f>C6945+D6945</f>
        <v/>
      </c>
      <c r="F6945" s="2" t="n">
        <v>46033</v>
      </c>
      <c r="G6945" t="inlineStr">
        <is>
          <t>ğüşiöç</t>
        </is>
      </c>
      <c r="H6945" t="n">
        <v>1</v>
      </c>
      <c r="I6945" t="n">
        <v>4</v>
      </c>
      <c r="J6945" t="n">
        <v>3</v>
      </c>
    </row>
    <row r="6946">
      <c r="A6946" t="n">
        <v>6945</v>
      </c>
      <c r="B6946" t="inlineStr">
        <is>
          <t>Müşteri 6946</t>
        </is>
      </c>
      <c r="C6946" t="n">
        <v>10419</v>
      </c>
      <c r="D6946">
        <f>C6946*0.2</f>
        <v/>
      </c>
      <c r="E6946">
        <f>C6946+D6946</f>
        <v/>
      </c>
      <c r="F6946" s="2" t="n">
        <v>46034</v>
      </c>
      <c r="G6946" t="inlineStr">
        <is>
          <t>ğüşiöç</t>
        </is>
      </c>
      <c r="H6946" t="n">
        <v>2</v>
      </c>
      <c r="I6946" t="n">
        <v>5</v>
      </c>
      <c r="J6946" t="n">
        <v>4</v>
      </c>
    </row>
    <row r="6947">
      <c r="A6947" t="n">
        <v>6946</v>
      </c>
      <c r="B6947" t="inlineStr">
        <is>
          <t>Müşteri 6947</t>
        </is>
      </c>
      <c r="C6947" t="n">
        <v>10420.5</v>
      </c>
      <c r="D6947">
        <f>C6947*0.2</f>
        <v/>
      </c>
      <c r="E6947">
        <f>C6947+D6947</f>
        <v/>
      </c>
      <c r="F6947" s="2" t="n">
        <v>46035</v>
      </c>
      <c r="G6947" t="inlineStr">
        <is>
          <t>ğüşiöç</t>
        </is>
      </c>
      <c r="H6947" t="n">
        <v>3</v>
      </c>
      <c r="I6947" t="n">
        <v>6</v>
      </c>
      <c r="J6947" t="n">
        <v>5</v>
      </c>
    </row>
    <row r="6948">
      <c r="A6948" t="n">
        <v>6947</v>
      </c>
      <c r="B6948" t="inlineStr">
        <is>
          <t>Müşteri 6948</t>
        </is>
      </c>
      <c r="C6948" t="n">
        <v>10422</v>
      </c>
      <c r="D6948">
        <f>C6948*0.2</f>
        <v/>
      </c>
      <c r="E6948">
        <f>C6948+D6948</f>
        <v/>
      </c>
      <c r="F6948" s="2" t="n">
        <v>46036</v>
      </c>
      <c r="G6948" t="inlineStr">
        <is>
          <t>ğüşiöç</t>
        </is>
      </c>
      <c r="H6948" t="n">
        <v>4</v>
      </c>
      <c r="I6948" t="n">
        <v>7</v>
      </c>
      <c r="J6948" t="n">
        <v>6</v>
      </c>
    </row>
    <row r="6949">
      <c r="A6949" t="n">
        <v>6948</v>
      </c>
      <c r="B6949" t="inlineStr">
        <is>
          <t>Müşteri 6949</t>
        </is>
      </c>
      <c r="C6949" t="n">
        <v>10423.5</v>
      </c>
      <c r="D6949">
        <f>C6949*0.2</f>
        <v/>
      </c>
      <c r="E6949">
        <f>C6949+D6949</f>
        <v/>
      </c>
      <c r="F6949" s="2" t="n">
        <v>46037</v>
      </c>
      <c r="G6949" t="inlineStr">
        <is>
          <t>ğüşiöç</t>
        </is>
      </c>
      <c r="H6949" t="n">
        <v>5</v>
      </c>
      <c r="I6949" t="n">
        <v>8</v>
      </c>
      <c r="J6949" t="n">
        <v>7</v>
      </c>
    </row>
    <row r="6950">
      <c r="A6950" t="n">
        <v>6949</v>
      </c>
      <c r="B6950" t="inlineStr">
        <is>
          <t>Müşteri 6950</t>
        </is>
      </c>
      <c r="C6950" t="n">
        <v>10425</v>
      </c>
      <c r="D6950">
        <f>C6950*0.2</f>
        <v/>
      </c>
      <c r="E6950">
        <f>C6950+D6950</f>
        <v/>
      </c>
      <c r="F6950" s="2" t="n">
        <v>46038</v>
      </c>
      <c r="G6950" t="inlineStr">
        <is>
          <t>ğüşiöç</t>
        </is>
      </c>
      <c r="H6950" t="n">
        <v>6</v>
      </c>
      <c r="I6950" t="n">
        <v>9</v>
      </c>
      <c r="J6950" t="n">
        <v>8</v>
      </c>
    </row>
    <row r="6951">
      <c r="A6951" t="n">
        <v>6950</v>
      </c>
      <c r="B6951" t="inlineStr">
        <is>
          <t>Müşteri 6951</t>
        </is>
      </c>
      <c r="C6951" t="n">
        <v>10426.5</v>
      </c>
      <c r="D6951">
        <f>C6951*0.2</f>
        <v/>
      </c>
      <c r="E6951">
        <f>C6951+D6951</f>
        <v/>
      </c>
      <c r="F6951" s="2" t="n">
        <v>46039</v>
      </c>
      <c r="G6951" t="inlineStr">
        <is>
          <t>ğüşiöç</t>
        </is>
      </c>
      <c r="H6951" t="n">
        <v>0</v>
      </c>
      <c r="I6951" t="n">
        <v>10</v>
      </c>
      <c r="J6951" t="n">
        <v>9</v>
      </c>
    </row>
    <row r="6952">
      <c r="A6952" t="n">
        <v>6951</v>
      </c>
      <c r="B6952" t="inlineStr">
        <is>
          <t>Müşteri 6952</t>
        </is>
      </c>
      <c r="C6952" t="n">
        <v>10428</v>
      </c>
      <c r="D6952">
        <f>C6952*0.2</f>
        <v/>
      </c>
      <c r="E6952">
        <f>C6952+D6952</f>
        <v/>
      </c>
      <c r="F6952" s="2" t="n">
        <v>46040</v>
      </c>
      <c r="G6952" t="inlineStr">
        <is>
          <t>ğüşiöç</t>
        </is>
      </c>
      <c r="H6952" t="n">
        <v>1</v>
      </c>
      <c r="I6952" t="n">
        <v>0</v>
      </c>
      <c r="J6952" t="n">
        <v>10</v>
      </c>
    </row>
    <row r="6953">
      <c r="A6953" t="n">
        <v>6952</v>
      </c>
      <c r="B6953" t="inlineStr">
        <is>
          <t>Müşteri 6953</t>
        </is>
      </c>
      <c r="C6953" t="n">
        <v>10429.5</v>
      </c>
      <c r="D6953">
        <f>C6953*0.2</f>
        <v/>
      </c>
      <c r="E6953">
        <f>C6953+D6953</f>
        <v/>
      </c>
      <c r="F6953" s="2" t="n">
        <v>46041</v>
      </c>
      <c r="G6953" t="inlineStr">
        <is>
          <t>ğüşiöç</t>
        </is>
      </c>
      <c r="H6953" t="n">
        <v>2</v>
      </c>
      <c r="I6953" t="n">
        <v>1</v>
      </c>
      <c r="J6953" t="n">
        <v>11</v>
      </c>
    </row>
    <row r="6954">
      <c r="A6954" t="n">
        <v>6953</v>
      </c>
      <c r="B6954" t="inlineStr">
        <is>
          <t>Müşteri 6954</t>
        </is>
      </c>
      <c r="C6954" t="n">
        <v>10431</v>
      </c>
      <c r="D6954">
        <f>C6954*0.2</f>
        <v/>
      </c>
      <c r="E6954">
        <f>C6954+D6954</f>
        <v/>
      </c>
      <c r="F6954" s="2" t="n">
        <v>46042</v>
      </c>
      <c r="G6954" t="inlineStr">
        <is>
          <t>ğüşiöç</t>
        </is>
      </c>
      <c r="H6954" t="n">
        <v>3</v>
      </c>
      <c r="I6954" t="n">
        <v>2</v>
      </c>
      <c r="J6954" t="n">
        <v>12</v>
      </c>
    </row>
    <row r="6955">
      <c r="A6955" t="n">
        <v>6954</v>
      </c>
      <c r="B6955" t="inlineStr">
        <is>
          <t>Müşteri 6955</t>
        </is>
      </c>
      <c r="C6955" t="n">
        <v>10432.5</v>
      </c>
      <c r="D6955">
        <f>C6955*0.2</f>
        <v/>
      </c>
      <c r="E6955">
        <f>C6955+D6955</f>
        <v/>
      </c>
      <c r="F6955" s="2" t="n">
        <v>46043</v>
      </c>
      <c r="G6955" t="inlineStr">
        <is>
          <t>ğüşiöç</t>
        </is>
      </c>
      <c r="H6955" t="n">
        <v>4</v>
      </c>
      <c r="I6955" t="n">
        <v>3</v>
      </c>
      <c r="J6955" t="n">
        <v>0</v>
      </c>
    </row>
    <row r="6956">
      <c r="A6956" t="n">
        <v>6955</v>
      </c>
      <c r="B6956" t="inlineStr">
        <is>
          <t>Müşteri 6956</t>
        </is>
      </c>
      <c r="C6956" t="n">
        <v>10434</v>
      </c>
      <c r="D6956">
        <f>C6956*0.2</f>
        <v/>
      </c>
      <c r="E6956">
        <f>C6956+D6956</f>
        <v/>
      </c>
      <c r="F6956" s="2" t="n">
        <v>46044</v>
      </c>
      <c r="G6956" t="inlineStr">
        <is>
          <t>ğüşiöç</t>
        </is>
      </c>
      <c r="H6956" t="n">
        <v>5</v>
      </c>
      <c r="I6956" t="n">
        <v>4</v>
      </c>
      <c r="J6956" t="n">
        <v>1</v>
      </c>
    </row>
    <row r="6957">
      <c r="A6957" t="n">
        <v>6956</v>
      </c>
      <c r="B6957" t="inlineStr">
        <is>
          <t>Müşteri 6957</t>
        </is>
      </c>
      <c r="C6957" t="n">
        <v>10435.5</v>
      </c>
      <c r="D6957">
        <f>C6957*0.2</f>
        <v/>
      </c>
      <c r="E6957">
        <f>C6957+D6957</f>
        <v/>
      </c>
      <c r="F6957" s="2" t="n">
        <v>46045</v>
      </c>
      <c r="G6957" t="inlineStr">
        <is>
          <t>ğüşiöç</t>
        </is>
      </c>
      <c r="H6957" t="n">
        <v>6</v>
      </c>
      <c r="I6957" t="n">
        <v>5</v>
      </c>
      <c r="J6957" t="n">
        <v>2</v>
      </c>
    </row>
    <row r="6958">
      <c r="A6958" t="n">
        <v>6957</v>
      </c>
      <c r="B6958" t="inlineStr">
        <is>
          <t>Müşteri 6958</t>
        </is>
      </c>
      <c r="C6958" t="n">
        <v>10437</v>
      </c>
      <c r="D6958">
        <f>C6958*0.2</f>
        <v/>
      </c>
      <c r="E6958">
        <f>C6958+D6958</f>
        <v/>
      </c>
      <c r="F6958" s="2" t="n">
        <v>46046</v>
      </c>
      <c r="G6958" t="inlineStr">
        <is>
          <t>ğüşiöç</t>
        </is>
      </c>
      <c r="H6958" t="n">
        <v>0</v>
      </c>
      <c r="I6958" t="n">
        <v>6</v>
      </c>
      <c r="J6958" t="n">
        <v>3</v>
      </c>
    </row>
    <row r="6959">
      <c r="A6959" t="n">
        <v>6958</v>
      </c>
      <c r="B6959" t="inlineStr">
        <is>
          <t>Müşteri 6959</t>
        </is>
      </c>
      <c r="C6959" t="n">
        <v>10438.5</v>
      </c>
      <c r="D6959">
        <f>C6959*0.2</f>
        <v/>
      </c>
      <c r="E6959">
        <f>C6959+D6959</f>
        <v/>
      </c>
      <c r="F6959" s="2" t="n">
        <v>46047</v>
      </c>
      <c r="G6959" t="inlineStr">
        <is>
          <t>ğüşiöç</t>
        </is>
      </c>
      <c r="H6959" t="n">
        <v>1</v>
      </c>
      <c r="I6959" t="n">
        <v>7</v>
      </c>
      <c r="J6959" t="n">
        <v>4</v>
      </c>
    </row>
    <row r="6960">
      <c r="A6960" t="n">
        <v>6959</v>
      </c>
      <c r="B6960" t="inlineStr">
        <is>
          <t>Müşteri 6960</t>
        </is>
      </c>
      <c r="C6960" t="n">
        <v>10440</v>
      </c>
      <c r="D6960">
        <f>C6960*0.2</f>
        <v/>
      </c>
      <c r="E6960">
        <f>C6960+D6960</f>
        <v/>
      </c>
      <c r="F6960" s="2" t="n">
        <v>46048</v>
      </c>
      <c r="G6960" t="inlineStr">
        <is>
          <t>ğüşiöç</t>
        </is>
      </c>
      <c r="H6960" t="n">
        <v>2</v>
      </c>
      <c r="I6960" t="n">
        <v>8</v>
      </c>
      <c r="J6960" t="n">
        <v>5</v>
      </c>
    </row>
    <row r="6961">
      <c r="A6961" t="n">
        <v>6960</v>
      </c>
      <c r="B6961" t="inlineStr">
        <is>
          <t>Müşteri 6961</t>
        </is>
      </c>
      <c r="C6961" t="n">
        <v>10441.5</v>
      </c>
      <c r="D6961">
        <f>C6961*0.2</f>
        <v/>
      </c>
      <c r="E6961">
        <f>C6961+D6961</f>
        <v/>
      </c>
      <c r="F6961" s="2" t="n">
        <v>46049</v>
      </c>
      <c r="G6961" t="inlineStr">
        <is>
          <t>ğüşiöç</t>
        </is>
      </c>
      <c r="H6961" t="n">
        <v>3</v>
      </c>
      <c r="I6961" t="n">
        <v>9</v>
      </c>
      <c r="J6961" t="n">
        <v>6</v>
      </c>
    </row>
    <row r="6962">
      <c r="A6962" t="n">
        <v>6961</v>
      </c>
      <c r="B6962" t="inlineStr">
        <is>
          <t>Müşteri 6962</t>
        </is>
      </c>
      <c r="C6962" t="n">
        <v>10443</v>
      </c>
      <c r="D6962">
        <f>C6962*0.2</f>
        <v/>
      </c>
      <c r="E6962">
        <f>C6962+D6962</f>
        <v/>
      </c>
      <c r="F6962" s="2" t="n">
        <v>46050</v>
      </c>
      <c r="G6962" t="inlineStr">
        <is>
          <t>ğüşiöç</t>
        </is>
      </c>
      <c r="H6962" t="n">
        <v>4</v>
      </c>
      <c r="I6962" t="n">
        <v>10</v>
      </c>
      <c r="J6962" t="n">
        <v>7</v>
      </c>
    </row>
    <row r="6963">
      <c r="A6963" t="n">
        <v>6962</v>
      </c>
      <c r="B6963" t="inlineStr">
        <is>
          <t>Müşteri 6963</t>
        </is>
      </c>
      <c r="C6963" t="n">
        <v>10444.5</v>
      </c>
      <c r="D6963">
        <f>C6963*0.2</f>
        <v/>
      </c>
      <c r="E6963">
        <f>C6963+D6963</f>
        <v/>
      </c>
      <c r="F6963" s="2" t="n">
        <v>46051</v>
      </c>
      <c r="G6963" t="inlineStr">
        <is>
          <t>ğüşiöç</t>
        </is>
      </c>
      <c r="H6963" t="n">
        <v>5</v>
      </c>
      <c r="I6963" t="n">
        <v>0</v>
      </c>
      <c r="J6963" t="n">
        <v>8</v>
      </c>
    </row>
    <row r="6964">
      <c r="A6964" t="n">
        <v>6963</v>
      </c>
      <c r="B6964" t="inlineStr">
        <is>
          <t>Müşteri 6964</t>
        </is>
      </c>
      <c r="C6964" t="n">
        <v>10446</v>
      </c>
      <c r="D6964">
        <f>C6964*0.2</f>
        <v/>
      </c>
      <c r="E6964">
        <f>C6964+D6964</f>
        <v/>
      </c>
      <c r="F6964" s="2" t="n">
        <v>46052</v>
      </c>
      <c r="G6964" t="inlineStr">
        <is>
          <t>ğüşiöç</t>
        </is>
      </c>
      <c r="H6964" t="n">
        <v>6</v>
      </c>
      <c r="I6964" t="n">
        <v>1</v>
      </c>
      <c r="J6964" t="n">
        <v>9</v>
      </c>
    </row>
    <row r="6965">
      <c r="A6965" t="n">
        <v>6964</v>
      </c>
      <c r="B6965" t="inlineStr">
        <is>
          <t>Müşteri 6965</t>
        </is>
      </c>
      <c r="C6965" t="n">
        <v>10447.5</v>
      </c>
      <c r="D6965">
        <f>C6965*0.2</f>
        <v/>
      </c>
      <c r="E6965">
        <f>C6965+D6965</f>
        <v/>
      </c>
      <c r="F6965" s="2" t="n">
        <v>46053</v>
      </c>
      <c r="G6965" t="inlineStr">
        <is>
          <t>ğüşiöç</t>
        </is>
      </c>
      <c r="H6965" t="n">
        <v>0</v>
      </c>
      <c r="I6965" t="n">
        <v>2</v>
      </c>
      <c r="J6965" t="n">
        <v>10</v>
      </c>
    </row>
    <row r="6966">
      <c r="A6966" t="n">
        <v>6965</v>
      </c>
      <c r="B6966" t="inlineStr">
        <is>
          <t>Müşteri 6966</t>
        </is>
      </c>
      <c r="C6966" t="n">
        <v>10449</v>
      </c>
      <c r="D6966">
        <f>C6966*0.2</f>
        <v/>
      </c>
      <c r="E6966">
        <f>C6966+D6966</f>
        <v/>
      </c>
      <c r="F6966" s="2" t="n">
        <v>46054</v>
      </c>
      <c r="G6966" t="inlineStr">
        <is>
          <t>ğüşiöç</t>
        </is>
      </c>
      <c r="H6966" t="n">
        <v>1</v>
      </c>
      <c r="I6966" t="n">
        <v>3</v>
      </c>
      <c r="J6966" t="n">
        <v>11</v>
      </c>
    </row>
    <row r="6967">
      <c r="A6967" t="n">
        <v>6966</v>
      </c>
      <c r="B6967" t="inlineStr">
        <is>
          <t>Müşteri 6967</t>
        </is>
      </c>
      <c r="C6967" t="n">
        <v>10450.5</v>
      </c>
      <c r="D6967">
        <f>C6967*0.2</f>
        <v/>
      </c>
      <c r="E6967">
        <f>C6967+D6967</f>
        <v/>
      </c>
      <c r="F6967" s="2" t="n">
        <v>46055</v>
      </c>
      <c r="G6967" t="inlineStr">
        <is>
          <t>ğüşiöç</t>
        </is>
      </c>
      <c r="H6967" t="n">
        <v>2</v>
      </c>
      <c r="I6967" t="n">
        <v>4</v>
      </c>
      <c r="J6967" t="n">
        <v>12</v>
      </c>
    </row>
    <row r="6968">
      <c r="A6968" t="n">
        <v>6967</v>
      </c>
      <c r="B6968" t="inlineStr">
        <is>
          <t>Müşteri 6968</t>
        </is>
      </c>
      <c r="C6968" t="n">
        <v>10452</v>
      </c>
      <c r="D6968">
        <f>C6968*0.2</f>
        <v/>
      </c>
      <c r="E6968">
        <f>C6968+D6968</f>
        <v/>
      </c>
      <c r="F6968" s="2" t="n">
        <v>46056</v>
      </c>
      <c r="G6968" t="inlineStr">
        <is>
          <t>ğüşiöç</t>
        </is>
      </c>
      <c r="H6968" t="n">
        <v>3</v>
      </c>
      <c r="I6968" t="n">
        <v>5</v>
      </c>
      <c r="J6968" t="n">
        <v>0</v>
      </c>
    </row>
    <row r="6969">
      <c r="A6969" t="n">
        <v>6968</v>
      </c>
      <c r="B6969" t="inlineStr">
        <is>
          <t>Müşteri 6969</t>
        </is>
      </c>
      <c r="C6969" t="n">
        <v>10453.5</v>
      </c>
      <c r="D6969">
        <f>C6969*0.2</f>
        <v/>
      </c>
      <c r="E6969">
        <f>C6969+D6969</f>
        <v/>
      </c>
      <c r="F6969" s="2" t="n">
        <v>46057</v>
      </c>
      <c r="G6969" t="inlineStr">
        <is>
          <t>ğüşiöç</t>
        </is>
      </c>
      <c r="H6969" t="n">
        <v>4</v>
      </c>
      <c r="I6969" t="n">
        <v>6</v>
      </c>
      <c r="J6969" t="n">
        <v>1</v>
      </c>
    </row>
    <row r="6970">
      <c r="A6970" t="n">
        <v>6969</v>
      </c>
      <c r="B6970" t="inlineStr">
        <is>
          <t>Müşteri 6970</t>
        </is>
      </c>
      <c r="C6970" t="n">
        <v>10455</v>
      </c>
      <c r="D6970">
        <f>C6970*0.2</f>
        <v/>
      </c>
      <c r="E6970">
        <f>C6970+D6970</f>
        <v/>
      </c>
      <c r="F6970" s="2" t="n">
        <v>46058</v>
      </c>
      <c r="G6970" t="inlineStr">
        <is>
          <t>ğüşiöç</t>
        </is>
      </c>
      <c r="H6970" t="n">
        <v>5</v>
      </c>
      <c r="I6970" t="n">
        <v>7</v>
      </c>
      <c r="J6970" t="n">
        <v>2</v>
      </c>
    </row>
    <row r="6971">
      <c r="A6971" t="n">
        <v>6970</v>
      </c>
      <c r="B6971" t="inlineStr">
        <is>
          <t>Müşteri 6971</t>
        </is>
      </c>
      <c r="C6971" t="n">
        <v>10456.5</v>
      </c>
      <c r="D6971">
        <f>C6971*0.2</f>
        <v/>
      </c>
      <c r="E6971">
        <f>C6971+D6971</f>
        <v/>
      </c>
      <c r="F6971" s="2" t="n">
        <v>46059</v>
      </c>
      <c r="G6971" t="inlineStr">
        <is>
          <t>ğüşiöç</t>
        </is>
      </c>
      <c r="H6971" t="n">
        <v>6</v>
      </c>
      <c r="I6971" t="n">
        <v>8</v>
      </c>
      <c r="J6971" t="n">
        <v>3</v>
      </c>
    </row>
    <row r="6972">
      <c r="A6972" t="n">
        <v>6971</v>
      </c>
      <c r="B6972" t="inlineStr">
        <is>
          <t>Müşteri 6972</t>
        </is>
      </c>
      <c r="C6972" t="n">
        <v>10458</v>
      </c>
      <c r="D6972">
        <f>C6972*0.2</f>
        <v/>
      </c>
      <c r="E6972">
        <f>C6972+D6972</f>
        <v/>
      </c>
      <c r="F6972" s="2" t="n">
        <v>46060</v>
      </c>
      <c r="G6972" t="inlineStr">
        <is>
          <t>ğüşiöç</t>
        </is>
      </c>
      <c r="H6972" t="n">
        <v>0</v>
      </c>
      <c r="I6972" t="n">
        <v>9</v>
      </c>
      <c r="J6972" t="n">
        <v>4</v>
      </c>
    </row>
    <row r="6973">
      <c r="A6973" t="n">
        <v>6972</v>
      </c>
      <c r="B6973" t="inlineStr">
        <is>
          <t>Müşteri 6973</t>
        </is>
      </c>
      <c r="C6973" t="n">
        <v>10459.5</v>
      </c>
      <c r="D6973">
        <f>C6973*0.2</f>
        <v/>
      </c>
      <c r="E6973">
        <f>C6973+D6973</f>
        <v/>
      </c>
      <c r="F6973" s="2" t="n">
        <v>46061</v>
      </c>
      <c r="G6973" t="inlineStr">
        <is>
          <t>ğüşiöç</t>
        </is>
      </c>
      <c r="H6973" t="n">
        <v>1</v>
      </c>
      <c r="I6973" t="n">
        <v>10</v>
      </c>
      <c r="J6973" t="n">
        <v>5</v>
      </c>
    </row>
    <row r="6974">
      <c r="A6974" t="n">
        <v>6973</v>
      </c>
      <c r="B6974" t="inlineStr">
        <is>
          <t>Müşteri 6974</t>
        </is>
      </c>
      <c r="C6974" t="n">
        <v>10461</v>
      </c>
      <c r="D6974">
        <f>C6974*0.2</f>
        <v/>
      </c>
      <c r="E6974">
        <f>C6974+D6974</f>
        <v/>
      </c>
      <c r="F6974" s="2" t="n">
        <v>46062</v>
      </c>
      <c r="G6974" t="inlineStr">
        <is>
          <t>ğüşiöç</t>
        </is>
      </c>
      <c r="H6974" t="n">
        <v>2</v>
      </c>
      <c r="I6974" t="n">
        <v>0</v>
      </c>
      <c r="J6974" t="n">
        <v>6</v>
      </c>
    </row>
    <row r="6975">
      <c r="A6975" t="n">
        <v>6974</v>
      </c>
      <c r="B6975" t="inlineStr">
        <is>
          <t>Müşteri 6975</t>
        </is>
      </c>
      <c r="C6975" t="n">
        <v>10462.5</v>
      </c>
      <c r="D6975">
        <f>C6975*0.2</f>
        <v/>
      </c>
      <c r="E6975">
        <f>C6975+D6975</f>
        <v/>
      </c>
      <c r="F6975" s="2" t="n">
        <v>46063</v>
      </c>
      <c r="G6975" t="inlineStr">
        <is>
          <t>ğüşiöç</t>
        </is>
      </c>
      <c r="H6975" t="n">
        <v>3</v>
      </c>
      <c r="I6975" t="n">
        <v>1</v>
      </c>
      <c r="J6975" t="n">
        <v>7</v>
      </c>
    </row>
    <row r="6976">
      <c r="A6976" t="n">
        <v>6975</v>
      </c>
      <c r="B6976" t="inlineStr">
        <is>
          <t>Müşteri 6976</t>
        </is>
      </c>
      <c r="C6976" t="n">
        <v>10464</v>
      </c>
      <c r="D6976">
        <f>C6976*0.2</f>
        <v/>
      </c>
      <c r="E6976">
        <f>C6976+D6976</f>
        <v/>
      </c>
      <c r="F6976" s="2" t="n">
        <v>46064</v>
      </c>
      <c r="G6976" t="inlineStr">
        <is>
          <t>ğüşiöç</t>
        </is>
      </c>
      <c r="H6976" t="n">
        <v>4</v>
      </c>
      <c r="I6976" t="n">
        <v>2</v>
      </c>
      <c r="J6976" t="n">
        <v>8</v>
      </c>
    </row>
    <row r="6977">
      <c r="A6977" t="n">
        <v>6976</v>
      </c>
      <c r="B6977" t="inlineStr">
        <is>
          <t>Müşteri 6977</t>
        </is>
      </c>
      <c r="C6977" t="n">
        <v>10465.5</v>
      </c>
      <c r="D6977">
        <f>C6977*0.2</f>
        <v/>
      </c>
      <c r="E6977">
        <f>C6977+D6977</f>
        <v/>
      </c>
      <c r="F6977" s="2" t="n">
        <v>46065</v>
      </c>
      <c r="G6977" t="inlineStr">
        <is>
          <t>ğüşiöç</t>
        </is>
      </c>
      <c r="H6977" t="n">
        <v>5</v>
      </c>
      <c r="I6977" t="n">
        <v>3</v>
      </c>
      <c r="J6977" t="n">
        <v>9</v>
      </c>
    </row>
    <row r="6978">
      <c r="A6978" t="n">
        <v>6977</v>
      </c>
      <c r="B6978" t="inlineStr">
        <is>
          <t>Müşteri 6978</t>
        </is>
      </c>
      <c r="C6978" t="n">
        <v>10467</v>
      </c>
      <c r="D6978">
        <f>C6978*0.2</f>
        <v/>
      </c>
      <c r="E6978">
        <f>C6978+D6978</f>
        <v/>
      </c>
      <c r="F6978" s="2" t="n">
        <v>46066</v>
      </c>
      <c r="G6978" t="inlineStr">
        <is>
          <t>ğüşiöç</t>
        </is>
      </c>
      <c r="H6978" t="n">
        <v>6</v>
      </c>
      <c r="I6978" t="n">
        <v>4</v>
      </c>
      <c r="J6978" t="n">
        <v>10</v>
      </c>
    </row>
    <row r="6979">
      <c r="A6979" t="n">
        <v>6978</v>
      </c>
      <c r="B6979" t="inlineStr">
        <is>
          <t>Müşteri 6979</t>
        </is>
      </c>
      <c r="C6979" t="n">
        <v>10468.5</v>
      </c>
      <c r="D6979">
        <f>C6979*0.2</f>
        <v/>
      </c>
      <c r="E6979">
        <f>C6979+D6979</f>
        <v/>
      </c>
      <c r="F6979" s="2" t="n">
        <v>46067</v>
      </c>
      <c r="G6979" t="inlineStr">
        <is>
          <t>ğüşiöç</t>
        </is>
      </c>
      <c r="H6979" t="n">
        <v>0</v>
      </c>
      <c r="I6979" t="n">
        <v>5</v>
      </c>
      <c r="J6979" t="n">
        <v>11</v>
      </c>
    </row>
    <row r="6980">
      <c r="A6980" t="n">
        <v>6979</v>
      </c>
      <c r="B6980" t="inlineStr">
        <is>
          <t>Müşteri 6980</t>
        </is>
      </c>
      <c r="C6980" t="n">
        <v>10470</v>
      </c>
      <c r="D6980">
        <f>C6980*0.2</f>
        <v/>
      </c>
      <c r="E6980">
        <f>C6980+D6980</f>
        <v/>
      </c>
      <c r="F6980" s="2" t="n">
        <v>46068</v>
      </c>
      <c r="G6980" t="inlineStr">
        <is>
          <t>ğüşiöç</t>
        </is>
      </c>
      <c r="H6980" t="n">
        <v>1</v>
      </c>
      <c r="I6980" t="n">
        <v>6</v>
      </c>
      <c r="J6980" t="n">
        <v>12</v>
      </c>
    </row>
    <row r="6981">
      <c r="A6981" t="n">
        <v>6980</v>
      </c>
      <c r="B6981" t="inlineStr">
        <is>
          <t>Müşteri 6981</t>
        </is>
      </c>
      <c r="C6981" t="n">
        <v>10471.5</v>
      </c>
      <c r="D6981">
        <f>C6981*0.2</f>
        <v/>
      </c>
      <c r="E6981">
        <f>C6981+D6981</f>
        <v/>
      </c>
      <c r="F6981" s="2" t="n">
        <v>46069</v>
      </c>
      <c r="G6981" t="inlineStr">
        <is>
          <t>ğüşiöç</t>
        </is>
      </c>
      <c r="H6981" t="n">
        <v>2</v>
      </c>
      <c r="I6981" t="n">
        <v>7</v>
      </c>
      <c r="J6981" t="n">
        <v>0</v>
      </c>
    </row>
    <row r="6982">
      <c r="A6982" t="n">
        <v>6981</v>
      </c>
      <c r="B6982" t="inlineStr">
        <is>
          <t>Müşteri 6982</t>
        </is>
      </c>
      <c r="C6982" t="n">
        <v>10473</v>
      </c>
      <c r="D6982">
        <f>C6982*0.2</f>
        <v/>
      </c>
      <c r="E6982">
        <f>C6982+D6982</f>
        <v/>
      </c>
      <c r="F6982" s="2" t="n">
        <v>46070</v>
      </c>
      <c r="G6982" t="inlineStr">
        <is>
          <t>ğüşiöç</t>
        </is>
      </c>
      <c r="H6982" t="n">
        <v>3</v>
      </c>
      <c r="I6982" t="n">
        <v>8</v>
      </c>
      <c r="J6982" t="n">
        <v>1</v>
      </c>
    </row>
    <row r="6983">
      <c r="A6983" t="n">
        <v>6982</v>
      </c>
      <c r="B6983" t="inlineStr">
        <is>
          <t>Müşteri 6983</t>
        </is>
      </c>
      <c r="C6983" t="n">
        <v>10474.5</v>
      </c>
      <c r="D6983">
        <f>C6983*0.2</f>
        <v/>
      </c>
      <c r="E6983">
        <f>C6983+D6983</f>
        <v/>
      </c>
      <c r="F6983" s="2" t="n">
        <v>46071</v>
      </c>
      <c r="G6983" t="inlineStr">
        <is>
          <t>ğüşiöç</t>
        </is>
      </c>
      <c r="H6983" t="n">
        <v>4</v>
      </c>
      <c r="I6983" t="n">
        <v>9</v>
      </c>
      <c r="J6983" t="n">
        <v>2</v>
      </c>
    </row>
    <row r="6984">
      <c r="A6984" t="n">
        <v>6983</v>
      </c>
      <c r="B6984" t="inlineStr">
        <is>
          <t>Müşteri 6984</t>
        </is>
      </c>
      <c r="C6984" t="n">
        <v>10476</v>
      </c>
      <c r="D6984">
        <f>C6984*0.2</f>
        <v/>
      </c>
      <c r="E6984">
        <f>C6984+D6984</f>
        <v/>
      </c>
      <c r="F6984" s="2" t="n">
        <v>46072</v>
      </c>
      <c r="G6984" t="inlineStr">
        <is>
          <t>ğüşiöç</t>
        </is>
      </c>
      <c r="H6984" t="n">
        <v>5</v>
      </c>
      <c r="I6984" t="n">
        <v>10</v>
      </c>
      <c r="J6984" t="n">
        <v>3</v>
      </c>
    </row>
    <row r="6985">
      <c r="A6985" t="n">
        <v>6984</v>
      </c>
      <c r="B6985" t="inlineStr">
        <is>
          <t>Müşteri 6985</t>
        </is>
      </c>
      <c r="C6985" t="n">
        <v>10477.5</v>
      </c>
      <c r="D6985">
        <f>C6985*0.2</f>
        <v/>
      </c>
      <c r="E6985">
        <f>C6985+D6985</f>
        <v/>
      </c>
      <c r="F6985" s="2" t="n">
        <v>46073</v>
      </c>
      <c r="G6985" t="inlineStr">
        <is>
          <t>ğüşiöç</t>
        </is>
      </c>
      <c r="H6985" t="n">
        <v>6</v>
      </c>
      <c r="I6985" t="n">
        <v>0</v>
      </c>
      <c r="J6985" t="n">
        <v>4</v>
      </c>
    </row>
    <row r="6986">
      <c r="A6986" t="n">
        <v>6985</v>
      </c>
      <c r="B6986" t="inlineStr">
        <is>
          <t>Müşteri 6986</t>
        </is>
      </c>
      <c r="C6986" t="n">
        <v>10479</v>
      </c>
      <c r="D6986">
        <f>C6986*0.2</f>
        <v/>
      </c>
      <c r="E6986">
        <f>C6986+D6986</f>
        <v/>
      </c>
      <c r="F6986" s="2" t="n">
        <v>46074</v>
      </c>
      <c r="G6986" t="inlineStr">
        <is>
          <t>ğüşiöç</t>
        </is>
      </c>
      <c r="H6986" t="n">
        <v>0</v>
      </c>
      <c r="I6986" t="n">
        <v>1</v>
      </c>
      <c r="J6986" t="n">
        <v>5</v>
      </c>
    </row>
    <row r="6987">
      <c r="A6987" t="n">
        <v>6986</v>
      </c>
      <c r="B6987" t="inlineStr">
        <is>
          <t>Müşteri 6987</t>
        </is>
      </c>
      <c r="C6987" t="n">
        <v>10480.5</v>
      </c>
      <c r="D6987">
        <f>C6987*0.2</f>
        <v/>
      </c>
      <c r="E6987">
        <f>C6987+D6987</f>
        <v/>
      </c>
      <c r="F6987" s="2" t="n">
        <v>46075</v>
      </c>
      <c r="G6987" t="inlineStr">
        <is>
          <t>ğüşiöç</t>
        </is>
      </c>
      <c r="H6987" t="n">
        <v>1</v>
      </c>
      <c r="I6987" t="n">
        <v>2</v>
      </c>
      <c r="J6987" t="n">
        <v>6</v>
      </c>
    </row>
    <row r="6988">
      <c r="A6988" t="n">
        <v>6987</v>
      </c>
      <c r="B6988" t="inlineStr">
        <is>
          <t>Müşteri 6988</t>
        </is>
      </c>
      <c r="C6988" t="n">
        <v>10482</v>
      </c>
      <c r="D6988">
        <f>C6988*0.2</f>
        <v/>
      </c>
      <c r="E6988">
        <f>C6988+D6988</f>
        <v/>
      </c>
      <c r="F6988" s="2" t="n">
        <v>46076</v>
      </c>
      <c r="G6988" t="inlineStr">
        <is>
          <t>ğüşiöç</t>
        </is>
      </c>
      <c r="H6988" t="n">
        <v>2</v>
      </c>
      <c r="I6988" t="n">
        <v>3</v>
      </c>
      <c r="J6988" t="n">
        <v>7</v>
      </c>
    </row>
    <row r="6989">
      <c r="A6989" t="n">
        <v>6988</v>
      </c>
      <c r="B6989" t="inlineStr">
        <is>
          <t>Müşteri 6989</t>
        </is>
      </c>
      <c r="C6989" t="n">
        <v>10483.5</v>
      </c>
      <c r="D6989">
        <f>C6989*0.2</f>
        <v/>
      </c>
      <c r="E6989">
        <f>C6989+D6989</f>
        <v/>
      </c>
      <c r="F6989" s="2" t="n">
        <v>46077</v>
      </c>
      <c r="G6989" t="inlineStr">
        <is>
          <t>ğüşiöç</t>
        </is>
      </c>
      <c r="H6989" t="n">
        <v>3</v>
      </c>
      <c r="I6989" t="n">
        <v>4</v>
      </c>
      <c r="J6989" t="n">
        <v>8</v>
      </c>
    </row>
    <row r="6990">
      <c r="A6990" t="n">
        <v>6989</v>
      </c>
      <c r="B6990" t="inlineStr">
        <is>
          <t>Müşteri 6990</t>
        </is>
      </c>
      <c r="C6990" t="n">
        <v>10485</v>
      </c>
      <c r="D6990">
        <f>C6990*0.2</f>
        <v/>
      </c>
      <c r="E6990">
        <f>C6990+D6990</f>
        <v/>
      </c>
      <c r="F6990" s="2" t="n">
        <v>46078</v>
      </c>
      <c r="G6990" t="inlineStr">
        <is>
          <t>ğüşiöç</t>
        </is>
      </c>
      <c r="H6990" t="n">
        <v>4</v>
      </c>
      <c r="I6990" t="n">
        <v>5</v>
      </c>
      <c r="J6990" t="n">
        <v>9</v>
      </c>
    </row>
    <row r="6991">
      <c r="A6991" t="n">
        <v>6990</v>
      </c>
      <c r="B6991" t="inlineStr">
        <is>
          <t>Müşteri 6991</t>
        </is>
      </c>
      <c r="C6991" t="n">
        <v>10486.5</v>
      </c>
      <c r="D6991">
        <f>C6991*0.2</f>
        <v/>
      </c>
      <c r="E6991">
        <f>C6991+D6991</f>
        <v/>
      </c>
      <c r="F6991" s="2" t="n">
        <v>46079</v>
      </c>
      <c r="G6991" t="inlineStr">
        <is>
          <t>ğüşiöç</t>
        </is>
      </c>
      <c r="H6991" t="n">
        <v>5</v>
      </c>
      <c r="I6991" t="n">
        <v>6</v>
      </c>
      <c r="J6991" t="n">
        <v>10</v>
      </c>
    </row>
    <row r="6992">
      <c r="A6992" t="n">
        <v>6991</v>
      </c>
      <c r="B6992" t="inlineStr">
        <is>
          <t>Müşteri 6992</t>
        </is>
      </c>
      <c r="C6992" t="n">
        <v>10488</v>
      </c>
      <c r="D6992">
        <f>C6992*0.2</f>
        <v/>
      </c>
      <c r="E6992">
        <f>C6992+D6992</f>
        <v/>
      </c>
      <c r="F6992" s="2" t="n">
        <v>46080</v>
      </c>
      <c r="G6992" t="inlineStr">
        <is>
          <t>ğüşiöç</t>
        </is>
      </c>
      <c r="H6992" t="n">
        <v>6</v>
      </c>
      <c r="I6992" t="n">
        <v>7</v>
      </c>
      <c r="J6992" t="n">
        <v>11</v>
      </c>
    </row>
    <row r="6993">
      <c r="A6993" t="n">
        <v>6992</v>
      </c>
      <c r="B6993" t="inlineStr">
        <is>
          <t>Müşteri 6993</t>
        </is>
      </c>
      <c r="C6993" t="n">
        <v>10489.5</v>
      </c>
      <c r="D6993">
        <f>C6993*0.2</f>
        <v/>
      </c>
      <c r="E6993">
        <f>C6993+D6993</f>
        <v/>
      </c>
      <c r="F6993" s="2" t="n">
        <v>46081</v>
      </c>
      <c r="G6993" t="inlineStr">
        <is>
          <t>ğüşiöç</t>
        </is>
      </c>
      <c r="H6993" t="n">
        <v>0</v>
      </c>
      <c r="I6993" t="n">
        <v>8</v>
      </c>
      <c r="J6993" t="n">
        <v>12</v>
      </c>
    </row>
    <row r="6994">
      <c r="A6994" t="n">
        <v>6993</v>
      </c>
      <c r="B6994" t="inlineStr">
        <is>
          <t>Müşteri 6994</t>
        </is>
      </c>
      <c r="C6994" t="n">
        <v>10491</v>
      </c>
      <c r="D6994">
        <f>C6994*0.2</f>
        <v/>
      </c>
      <c r="E6994">
        <f>C6994+D6994</f>
        <v/>
      </c>
      <c r="F6994" s="2" t="n">
        <v>46082</v>
      </c>
      <c r="G6994" t="inlineStr">
        <is>
          <t>ğüşiöç</t>
        </is>
      </c>
      <c r="H6994" t="n">
        <v>1</v>
      </c>
      <c r="I6994" t="n">
        <v>9</v>
      </c>
      <c r="J6994" t="n">
        <v>0</v>
      </c>
    </row>
    <row r="6995">
      <c r="A6995" t="n">
        <v>6994</v>
      </c>
      <c r="B6995" t="inlineStr">
        <is>
          <t>Müşteri 6995</t>
        </is>
      </c>
      <c r="C6995" t="n">
        <v>10492.5</v>
      </c>
      <c r="D6995">
        <f>C6995*0.2</f>
        <v/>
      </c>
      <c r="E6995">
        <f>C6995+D6995</f>
        <v/>
      </c>
      <c r="F6995" s="2" t="n">
        <v>46083</v>
      </c>
      <c r="G6995" t="inlineStr">
        <is>
          <t>ğüşiöç</t>
        </is>
      </c>
      <c r="H6995" t="n">
        <v>2</v>
      </c>
      <c r="I6995" t="n">
        <v>10</v>
      </c>
      <c r="J6995" t="n">
        <v>1</v>
      </c>
    </row>
    <row r="6996">
      <c r="A6996" t="n">
        <v>6995</v>
      </c>
      <c r="B6996" t="inlineStr">
        <is>
          <t>Müşteri 6996</t>
        </is>
      </c>
      <c r="C6996" t="n">
        <v>10494</v>
      </c>
      <c r="D6996">
        <f>C6996*0.2</f>
        <v/>
      </c>
      <c r="E6996">
        <f>C6996+D6996</f>
        <v/>
      </c>
      <c r="F6996" s="2" t="n">
        <v>46084</v>
      </c>
      <c r="G6996" t="inlineStr">
        <is>
          <t>ğüşiöç</t>
        </is>
      </c>
      <c r="H6996" t="n">
        <v>3</v>
      </c>
      <c r="I6996" t="n">
        <v>0</v>
      </c>
      <c r="J6996" t="n">
        <v>2</v>
      </c>
    </row>
    <row r="6997">
      <c r="A6997" t="n">
        <v>6996</v>
      </c>
      <c r="B6997" t="inlineStr">
        <is>
          <t>Müşteri 6997</t>
        </is>
      </c>
      <c r="C6997" t="n">
        <v>10495.5</v>
      </c>
      <c r="D6997">
        <f>C6997*0.2</f>
        <v/>
      </c>
      <c r="E6997">
        <f>C6997+D6997</f>
        <v/>
      </c>
      <c r="F6997" s="2" t="n">
        <v>46085</v>
      </c>
      <c r="G6997" t="inlineStr">
        <is>
          <t>ğüşiöç</t>
        </is>
      </c>
      <c r="H6997" t="n">
        <v>4</v>
      </c>
      <c r="I6997" t="n">
        <v>1</v>
      </c>
      <c r="J6997" t="n">
        <v>3</v>
      </c>
    </row>
    <row r="6998">
      <c r="A6998" t="n">
        <v>6997</v>
      </c>
      <c r="B6998" t="inlineStr">
        <is>
          <t>Müşteri 6998</t>
        </is>
      </c>
      <c r="C6998" t="n">
        <v>10497</v>
      </c>
      <c r="D6998">
        <f>C6998*0.2</f>
        <v/>
      </c>
      <c r="E6998">
        <f>C6998+D6998</f>
        <v/>
      </c>
      <c r="F6998" s="2" t="n">
        <v>46086</v>
      </c>
      <c r="G6998" t="inlineStr">
        <is>
          <t>ğüşiöç</t>
        </is>
      </c>
      <c r="H6998" t="n">
        <v>5</v>
      </c>
      <c r="I6998" t="n">
        <v>2</v>
      </c>
      <c r="J6998" t="n">
        <v>4</v>
      </c>
    </row>
    <row r="6999">
      <c r="A6999" t="n">
        <v>6998</v>
      </c>
      <c r="B6999" t="inlineStr">
        <is>
          <t>Müşteri 6999</t>
        </is>
      </c>
      <c r="C6999" t="n">
        <v>10498.5</v>
      </c>
      <c r="D6999">
        <f>C6999*0.2</f>
        <v/>
      </c>
      <c r="E6999">
        <f>C6999+D6999</f>
        <v/>
      </c>
      <c r="F6999" s="2" t="n">
        <v>46087</v>
      </c>
      <c r="G6999" t="inlineStr">
        <is>
          <t>ğüşiöç</t>
        </is>
      </c>
      <c r="H6999" t="n">
        <v>6</v>
      </c>
      <c r="I6999" t="n">
        <v>3</v>
      </c>
      <c r="J6999" t="n">
        <v>5</v>
      </c>
    </row>
    <row r="7000">
      <c r="A7000" t="n">
        <v>6999</v>
      </c>
      <c r="B7000" t="inlineStr">
        <is>
          <t>Müşteri 7000</t>
        </is>
      </c>
      <c r="C7000" t="n">
        <v>10500</v>
      </c>
      <c r="D7000">
        <f>C7000*0.2</f>
        <v/>
      </c>
      <c r="E7000">
        <f>C7000+D7000</f>
        <v/>
      </c>
      <c r="F7000" s="2" t="n">
        <v>46088</v>
      </c>
      <c r="G7000" t="inlineStr">
        <is>
          <t>ğüşiöç</t>
        </is>
      </c>
      <c r="H7000" t="n">
        <v>0</v>
      </c>
      <c r="I7000" t="n">
        <v>4</v>
      </c>
      <c r="J7000" t="n">
        <v>6</v>
      </c>
    </row>
    <row r="7001">
      <c r="A7001" t="n">
        <v>7000</v>
      </c>
      <c r="B7001" t="inlineStr">
        <is>
          <t>Müşteri 7001</t>
        </is>
      </c>
      <c r="C7001" t="n">
        <v>10501.5</v>
      </c>
      <c r="D7001">
        <f>C7001*0.2</f>
        <v/>
      </c>
      <c r="E7001">
        <f>C7001+D7001</f>
        <v/>
      </c>
      <c r="F7001" s="2" t="n">
        <v>46089</v>
      </c>
      <c r="G7001" t="inlineStr">
        <is>
          <t>ğüşiöç</t>
        </is>
      </c>
      <c r="H7001" t="n">
        <v>1</v>
      </c>
      <c r="I7001" t="n">
        <v>5</v>
      </c>
      <c r="J7001" t="n">
        <v>7</v>
      </c>
    </row>
    <row r="7002">
      <c r="A7002" t="n">
        <v>7001</v>
      </c>
      <c r="B7002" t="inlineStr">
        <is>
          <t>Müşteri 7002</t>
        </is>
      </c>
      <c r="C7002" t="n">
        <v>10503</v>
      </c>
      <c r="D7002">
        <f>C7002*0.2</f>
        <v/>
      </c>
      <c r="E7002">
        <f>C7002+D7002</f>
        <v/>
      </c>
      <c r="F7002" s="2" t="n">
        <v>46090</v>
      </c>
      <c r="G7002" t="inlineStr">
        <is>
          <t>ğüşiöç</t>
        </is>
      </c>
      <c r="H7002" t="n">
        <v>2</v>
      </c>
      <c r="I7002" t="n">
        <v>6</v>
      </c>
      <c r="J7002" t="n">
        <v>8</v>
      </c>
    </row>
    <row r="7003">
      <c r="A7003" t="n">
        <v>7002</v>
      </c>
      <c r="B7003" t="inlineStr">
        <is>
          <t>Müşteri 7003</t>
        </is>
      </c>
      <c r="C7003" t="n">
        <v>10504.5</v>
      </c>
      <c r="D7003">
        <f>C7003*0.2</f>
        <v/>
      </c>
      <c r="E7003">
        <f>C7003+D7003</f>
        <v/>
      </c>
      <c r="F7003" s="2" t="n">
        <v>46091</v>
      </c>
      <c r="G7003" t="inlineStr">
        <is>
          <t>ğüşiöç</t>
        </is>
      </c>
      <c r="H7003" t="n">
        <v>3</v>
      </c>
      <c r="I7003" t="n">
        <v>7</v>
      </c>
      <c r="J7003" t="n">
        <v>9</v>
      </c>
    </row>
    <row r="7004">
      <c r="A7004" t="n">
        <v>7003</v>
      </c>
      <c r="B7004" t="inlineStr">
        <is>
          <t>Müşteri 7004</t>
        </is>
      </c>
      <c r="C7004" t="n">
        <v>10506</v>
      </c>
      <c r="D7004">
        <f>C7004*0.2</f>
        <v/>
      </c>
      <c r="E7004">
        <f>C7004+D7004</f>
        <v/>
      </c>
      <c r="F7004" s="2" t="n">
        <v>46092</v>
      </c>
      <c r="G7004" t="inlineStr">
        <is>
          <t>ğüşiöç</t>
        </is>
      </c>
      <c r="H7004" t="n">
        <v>4</v>
      </c>
      <c r="I7004" t="n">
        <v>8</v>
      </c>
      <c r="J7004" t="n">
        <v>10</v>
      </c>
    </row>
    <row r="7005">
      <c r="A7005" t="n">
        <v>7004</v>
      </c>
      <c r="B7005" t="inlineStr">
        <is>
          <t>Müşteri 7005</t>
        </is>
      </c>
      <c r="C7005" t="n">
        <v>10507.5</v>
      </c>
      <c r="D7005">
        <f>C7005*0.2</f>
        <v/>
      </c>
      <c r="E7005">
        <f>C7005+D7005</f>
        <v/>
      </c>
      <c r="F7005" s="2" t="n">
        <v>46093</v>
      </c>
      <c r="G7005" t="inlineStr">
        <is>
          <t>ğüşiöç</t>
        </is>
      </c>
      <c r="H7005" t="n">
        <v>5</v>
      </c>
      <c r="I7005" t="n">
        <v>9</v>
      </c>
      <c r="J7005" t="n">
        <v>11</v>
      </c>
    </row>
    <row r="7006">
      <c r="A7006" t="n">
        <v>7005</v>
      </c>
      <c r="B7006" t="inlineStr">
        <is>
          <t>Müşteri 7006</t>
        </is>
      </c>
      <c r="C7006" t="n">
        <v>10509</v>
      </c>
      <c r="D7006">
        <f>C7006*0.2</f>
        <v/>
      </c>
      <c r="E7006">
        <f>C7006+D7006</f>
        <v/>
      </c>
      <c r="F7006" s="2" t="n">
        <v>46094</v>
      </c>
      <c r="G7006" t="inlineStr">
        <is>
          <t>ğüşiöç</t>
        </is>
      </c>
      <c r="H7006" t="n">
        <v>6</v>
      </c>
      <c r="I7006" t="n">
        <v>10</v>
      </c>
      <c r="J7006" t="n">
        <v>12</v>
      </c>
    </row>
    <row r="7007">
      <c r="A7007" t="n">
        <v>7006</v>
      </c>
      <c r="B7007" t="inlineStr">
        <is>
          <t>Müşteri 7007</t>
        </is>
      </c>
      <c r="C7007" t="n">
        <v>10510.5</v>
      </c>
      <c r="D7007">
        <f>C7007*0.2</f>
        <v/>
      </c>
      <c r="E7007">
        <f>C7007+D7007</f>
        <v/>
      </c>
      <c r="F7007" s="2" t="n">
        <v>46095</v>
      </c>
      <c r="G7007" t="inlineStr">
        <is>
          <t>ğüşiöç</t>
        </is>
      </c>
      <c r="H7007" t="n">
        <v>0</v>
      </c>
      <c r="I7007" t="n">
        <v>0</v>
      </c>
      <c r="J7007" t="n">
        <v>0</v>
      </c>
    </row>
    <row r="7008">
      <c r="A7008" t="n">
        <v>7007</v>
      </c>
      <c r="B7008" t="inlineStr">
        <is>
          <t>Müşteri 7008</t>
        </is>
      </c>
      <c r="C7008" t="n">
        <v>10512</v>
      </c>
      <c r="D7008">
        <f>C7008*0.2</f>
        <v/>
      </c>
      <c r="E7008">
        <f>C7008+D7008</f>
        <v/>
      </c>
      <c r="F7008" s="2" t="n">
        <v>46096</v>
      </c>
      <c r="G7008" t="inlineStr">
        <is>
          <t>ğüşiöç</t>
        </is>
      </c>
      <c r="H7008" t="n">
        <v>1</v>
      </c>
      <c r="I7008" t="n">
        <v>1</v>
      </c>
      <c r="J7008" t="n">
        <v>1</v>
      </c>
    </row>
    <row r="7009">
      <c r="A7009" t="n">
        <v>7008</v>
      </c>
      <c r="B7009" t="inlineStr">
        <is>
          <t>Müşteri 7009</t>
        </is>
      </c>
      <c r="C7009" t="n">
        <v>10513.5</v>
      </c>
      <c r="D7009">
        <f>C7009*0.2</f>
        <v/>
      </c>
      <c r="E7009">
        <f>C7009+D7009</f>
        <v/>
      </c>
      <c r="F7009" s="2" t="n">
        <v>46097</v>
      </c>
      <c r="G7009" t="inlineStr">
        <is>
          <t>ğüşiöç</t>
        </is>
      </c>
      <c r="H7009" t="n">
        <v>2</v>
      </c>
      <c r="I7009" t="n">
        <v>2</v>
      </c>
      <c r="J7009" t="n">
        <v>2</v>
      </c>
    </row>
    <row r="7010">
      <c r="A7010" t="n">
        <v>7009</v>
      </c>
      <c r="B7010" t="inlineStr">
        <is>
          <t>Müşteri 7010</t>
        </is>
      </c>
      <c r="C7010" t="n">
        <v>10515</v>
      </c>
      <c r="D7010">
        <f>C7010*0.2</f>
        <v/>
      </c>
      <c r="E7010">
        <f>C7010+D7010</f>
        <v/>
      </c>
      <c r="F7010" s="2" t="n">
        <v>46098</v>
      </c>
      <c r="G7010" t="inlineStr">
        <is>
          <t>ğüşiöç</t>
        </is>
      </c>
      <c r="H7010" t="n">
        <v>3</v>
      </c>
      <c r="I7010" t="n">
        <v>3</v>
      </c>
      <c r="J7010" t="n">
        <v>3</v>
      </c>
    </row>
    <row r="7011">
      <c r="A7011" t="n">
        <v>7010</v>
      </c>
      <c r="B7011" t="inlineStr">
        <is>
          <t>Müşteri 7011</t>
        </is>
      </c>
      <c r="C7011" t="n">
        <v>10516.5</v>
      </c>
      <c r="D7011">
        <f>C7011*0.2</f>
        <v/>
      </c>
      <c r="E7011">
        <f>C7011+D7011</f>
        <v/>
      </c>
      <c r="F7011" s="2" t="n">
        <v>46099</v>
      </c>
      <c r="G7011" t="inlineStr">
        <is>
          <t>ğüşiöç</t>
        </is>
      </c>
      <c r="H7011" t="n">
        <v>4</v>
      </c>
      <c r="I7011" t="n">
        <v>4</v>
      </c>
      <c r="J7011" t="n">
        <v>4</v>
      </c>
    </row>
    <row r="7012">
      <c r="A7012" t="n">
        <v>7011</v>
      </c>
      <c r="B7012" t="inlineStr">
        <is>
          <t>Müşteri 7012</t>
        </is>
      </c>
      <c r="C7012" t="n">
        <v>10518</v>
      </c>
      <c r="D7012">
        <f>C7012*0.2</f>
        <v/>
      </c>
      <c r="E7012">
        <f>C7012+D7012</f>
        <v/>
      </c>
      <c r="F7012" s="2" t="n">
        <v>46100</v>
      </c>
      <c r="G7012" t="inlineStr">
        <is>
          <t>ğüşiöç</t>
        </is>
      </c>
      <c r="H7012" t="n">
        <v>5</v>
      </c>
      <c r="I7012" t="n">
        <v>5</v>
      </c>
      <c r="J7012" t="n">
        <v>5</v>
      </c>
    </row>
    <row r="7013">
      <c r="A7013" t="n">
        <v>7012</v>
      </c>
      <c r="B7013" t="inlineStr">
        <is>
          <t>Müşteri 7013</t>
        </is>
      </c>
      <c r="C7013" t="n">
        <v>10519.5</v>
      </c>
      <c r="D7013">
        <f>C7013*0.2</f>
        <v/>
      </c>
      <c r="E7013">
        <f>C7013+D7013</f>
        <v/>
      </c>
      <c r="F7013" s="2" t="n">
        <v>46101</v>
      </c>
      <c r="G7013" t="inlineStr">
        <is>
          <t>ğüşiöç</t>
        </is>
      </c>
      <c r="H7013" t="n">
        <v>6</v>
      </c>
      <c r="I7013" t="n">
        <v>6</v>
      </c>
      <c r="J7013" t="n">
        <v>6</v>
      </c>
    </row>
    <row r="7014">
      <c r="A7014" t="n">
        <v>7013</v>
      </c>
      <c r="B7014" t="inlineStr">
        <is>
          <t>Müşteri 7014</t>
        </is>
      </c>
      <c r="C7014" t="n">
        <v>10521</v>
      </c>
      <c r="D7014">
        <f>C7014*0.2</f>
        <v/>
      </c>
      <c r="E7014">
        <f>C7014+D7014</f>
        <v/>
      </c>
      <c r="F7014" s="2" t="n">
        <v>46102</v>
      </c>
      <c r="G7014" t="inlineStr">
        <is>
          <t>ğüşiöç</t>
        </is>
      </c>
      <c r="H7014" t="n">
        <v>0</v>
      </c>
      <c r="I7014" t="n">
        <v>7</v>
      </c>
      <c r="J7014" t="n">
        <v>7</v>
      </c>
    </row>
    <row r="7015">
      <c r="A7015" t="n">
        <v>7014</v>
      </c>
      <c r="B7015" t="inlineStr">
        <is>
          <t>Müşteri 7015</t>
        </is>
      </c>
      <c r="C7015" t="n">
        <v>10522.5</v>
      </c>
      <c r="D7015">
        <f>C7015*0.2</f>
        <v/>
      </c>
      <c r="E7015">
        <f>C7015+D7015</f>
        <v/>
      </c>
      <c r="F7015" s="2" t="n">
        <v>46103</v>
      </c>
      <c r="G7015" t="inlineStr">
        <is>
          <t>ğüşiöç</t>
        </is>
      </c>
      <c r="H7015" t="n">
        <v>1</v>
      </c>
      <c r="I7015" t="n">
        <v>8</v>
      </c>
      <c r="J7015" t="n">
        <v>8</v>
      </c>
    </row>
    <row r="7016">
      <c r="A7016" t="n">
        <v>7015</v>
      </c>
      <c r="B7016" t="inlineStr">
        <is>
          <t>Müşteri 7016</t>
        </is>
      </c>
      <c r="C7016" t="n">
        <v>10524</v>
      </c>
      <c r="D7016">
        <f>C7016*0.2</f>
        <v/>
      </c>
      <c r="E7016">
        <f>C7016+D7016</f>
        <v/>
      </c>
      <c r="F7016" s="2" t="n">
        <v>46104</v>
      </c>
      <c r="G7016" t="inlineStr">
        <is>
          <t>ğüşiöç</t>
        </is>
      </c>
      <c r="H7016" t="n">
        <v>2</v>
      </c>
      <c r="I7016" t="n">
        <v>9</v>
      </c>
      <c r="J7016" t="n">
        <v>9</v>
      </c>
    </row>
    <row r="7017">
      <c r="A7017" t="n">
        <v>7016</v>
      </c>
      <c r="B7017" t="inlineStr">
        <is>
          <t>Müşteri 7017</t>
        </is>
      </c>
      <c r="C7017" t="n">
        <v>10525.5</v>
      </c>
      <c r="D7017">
        <f>C7017*0.2</f>
        <v/>
      </c>
      <c r="E7017">
        <f>C7017+D7017</f>
        <v/>
      </c>
      <c r="F7017" s="2" t="n">
        <v>46105</v>
      </c>
      <c r="G7017" t="inlineStr">
        <is>
          <t>ğüşiöç</t>
        </is>
      </c>
      <c r="H7017" t="n">
        <v>3</v>
      </c>
      <c r="I7017" t="n">
        <v>10</v>
      </c>
      <c r="J7017" t="n">
        <v>10</v>
      </c>
    </row>
    <row r="7018">
      <c r="A7018" t="n">
        <v>7017</v>
      </c>
      <c r="B7018" t="inlineStr">
        <is>
          <t>Müşteri 7018</t>
        </is>
      </c>
      <c r="C7018" t="n">
        <v>10527</v>
      </c>
      <c r="D7018">
        <f>C7018*0.2</f>
        <v/>
      </c>
      <c r="E7018">
        <f>C7018+D7018</f>
        <v/>
      </c>
      <c r="F7018" s="2" t="n">
        <v>46106</v>
      </c>
      <c r="G7018" t="inlineStr">
        <is>
          <t>ğüşiöç</t>
        </is>
      </c>
      <c r="H7018" t="n">
        <v>4</v>
      </c>
      <c r="I7018" t="n">
        <v>0</v>
      </c>
      <c r="J7018" t="n">
        <v>11</v>
      </c>
    </row>
    <row r="7019">
      <c r="A7019" t="n">
        <v>7018</v>
      </c>
      <c r="B7019" t="inlineStr">
        <is>
          <t>Müşteri 7019</t>
        </is>
      </c>
      <c r="C7019" t="n">
        <v>10528.5</v>
      </c>
      <c r="D7019">
        <f>C7019*0.2</f>
        <v/>
      </c>
      <c r="E7019">
        <f>C7019+D7019</f>
        <v/>
      </c>
      <c r="F7019" s="2" t="n">
        <v>46107</v>
      </c>
      <c r="G7019" t="inlineStr">
        <is>
          <t>ğüşiöç</t>
        </is>
      </c>
      <c r="H7019" t="n">
        <v>5</v>
      </c>
      <c r="I7019" t="n">
        <v>1</v>
      </c>
      <c r="J7019" t="n">
        <v>12</v>
      </c>
    </row>
    <row r="7020">
      <c r="A7020" t="n">
        <v>7019</v>
      </c>
      <c r="B7020" t="inlineStr">
        <is>
          <t>Müşteri 7020</t>
        </is>
      </c>
      <c r="C7020" t="n">
        <v>10530</v>
      </c>
      <c r="D7020">
        <f>C7020*0.2</f>
        <v/>
      </c>
      <c r="E7020">
        <f>C7020+D7020</f>
        <v/>
      </c>
      <c r="F7020" s="2" t="n">
        <v>46108</v>
      </c>
      <c r="G7020" t="inlineStr">
        <is>
          <t>ğüşiöç</t>
        </is>
      </c>
      <c r="H7020" t="n">
        <v>6</v>
      </c>
      <c r="I7020" t="n">
        <v>2</v>
      </c>
      <c r="J7020" t="n">
        <v>0</v>
      </c>
    </row>
    <row r="7021">
      <c r="A7021" t="n">
        <v>7020</v>
      </c>
      <c r="B7021" t="inlineStr">
        <is>
          <t>Müşteri 7021</t>
        </is>
      </c>
      <c r="C7021" t="n">
        <v>10531.5</v>
      </c>
      <c r="D7021">
        <f>C7021*0.2</f>
        <v/>
      </c>
      <c r="E7021">
        <f>C7021+D7021</f>
        <v/>
      </c>
      <c r="F7021" s="2" t="n">
        <v>46109</v>
      </c>
      <c r="G7021" t="inlineStr">
        <is>
          <t>ğüşiöç</t>
        </is>
      </c>
      <c r="H7021" t="n">
        <v>0</v>
      </c>
      <c r="I7021" t="n">
        <v>3</v>
      </c>
      <c r="J7021" t="n">
        <v>1</v>
      </c>
    </row>
    <row r="7022">
      <c r="A7022" t="n">
        <v>7021</v>
      </c>
      <c r="B7022" t="inlineStr">
        <is>
          <t>Müşteri 7022</t>
        </is>
      </c>
      <c r="C7022" t="n">
        <v>10533</v>
      </c>
      <c r="D7022">
        <f>C7022*0.2</f>
        <v/>
      </c>
      <c r="E7022">
        <f>C7022+D7022</f>
        <v/>
      </c>
      <c r="F7022" s="2" t="n">
        <v>46110</v>
      </c>
      <c r="G7022" t="inlineStr">
        <is>
          <t>ğüşiöç</t>
        </is>
      </c>
      <c r="H7022" t="n">
        <v>1</v>
      </c>
      <c r="I7022" t="n">
        <v>4</v>
      </c>
      <c r="J7022" t="n">
        <v>2</v>
      </c>
    </row>
    <row r="7023">
      <c r="A7023" t="n">
        <v>7022</v>
      </c>
      <c r="B7023" t="inlineStr">
        <is>
          <t>Müşteri 7023</t>
        </is>
      </c>
      <c r="C7023" t="n">
        <v>10534.5</v>
      </c>
      <c r="D7023">
        <f>C7023*0.2</f>
        <v/>
      </c>
      <c r="E7023">
        <f>C7023+D7023</f>
        <v/>
      </c>
      <c r="F7023" s="2" t="n">
        <v>46111</v>
      </c>
      <c r="G7023" t="inlineStr">
        <is>
          <t>ğüşiöç</t>
        </is>
      </c>
      <c r="H7023" t="n">
        <v>2</v>
      </c>
      <c r="I7023" t="n">
        <v>5</v>
      </c>
      <c r="J7023" t="n">
        <v>3</v>
      </c>
    </row>
    <row r="7024">
      <c r="A7024" t="n">
        <v>7023</v>
      </c>
      <c r="B7024" t="inlineStr">
        <is>
          <t>Müşteri 7024</t>
        </is>
      </c>
      <c r="C7024" t="n">
        <v>10536</v>
      </c>
      <c r="D7024">
        <f>C7024*0.2</f>
        <v/>
      </c>
      <c r="E7024">
        <f>C7024+D7024</f>
        <v/>
      </c>
      <c r="F7024" s="2" t="n">
        <v>46112</v>
      </c>
      <c r="G7024" t="inlineStr">
        <is>
          <t>ğüşiöç</t>
        </is>
      </c>
      <c r="H7024" t="n">
        <v>3</v>
      </c>
      <c r="I7024" t="n">
        <v>6</v>
      </c>
      <c r="J7024" t="n">
        <v>4</v>
      </c>
    </row>
    <row r="7025">
      <c r="A7025" t="n">
        <v>7024</v>
      </c>
      <c r="B7025" t="inlineStr">
        <is>
          <t>Müşteri 7025</t>
        </is>
      </c>
      <c r="C7025" t="n">
        <v>10537.5</v>
      </c>
      <c r="D7025">
        <f>C7025*0.2</f>
        <v/>
      </c>
      <c r="E7025">
        <f>C7025+D7025</f>
        <v/>
      </c>
      <c r="F7025" s="2" t="n">
        <v>46113</v>
      </c>
      <c r="G7025" t="inlineStr">
        <is>
          <t>ğüşiöç</t>
        </is>
      </c>
      <c r="H7025" t="n">
        <v>4</v>
      </c>
      <c r="I7025" t="n">
        <v>7</v>
      </c>
      <c r="J7025" t="n">
        <v>5</v>
      </c>
    </row>
    <row r="7026">
      <c r="A7026" t="n">
        <v>7025</v>
      </c>
      <c r="B7026" t="inlineStr">
        <is>
          <t>Müşteri 7026</t>
        </is>
      </c>
      <c r="C7026" t="n">
        <v>10539</v>
      </c>
      <c r="D7026">
        <f>C7026*0.2</f>
        <v/>
      </c>
      <c r="E7026">
        <f>C7026+D7026</f>
        <v/>
      </c>
      <c r="F7026" s="2" t="n">
        <v>46114</v>
      </c>
      <c r="G7026" t="inlineStr">
        <is>
          <t>ğüşiöç</t>
        </is>
      </c>
      <c r="H7026" t="n">
        <v>5</v>
      </c>
      <c r="I7026" t="n">
        <v>8</v>
      </c>
      <c r="J7026" t="n">
        <v>6</v>
      </c>
    </row>
    <row r="7027">
      <c r="A7027" t="n">
        <v>7026</v>
      </c>
      <c r="B7027" t="inlineStr">
        <is>
          <t>Müşteri 7027</t>
        </is>
      </c>
      <c r="C7027" t="n">
        <v>10540.5</v>
      </c>
      <c r="D7027">
        <f>C7027*0.2</f>
        <v/>
      </c>
      <c r="E7027">
        <f>C7027+D7027</f>
        <v/>
      </c>
      <c r="F7027" s="2" t="n">
        <v>46115</v>
      </c>
      <c r="G7027" t="inlineStr">
        <is>
          <t>ğüşiöç</t>
        </is>
      </c>
      <c r="H7027" t="n">
        <v>6</v>
      </c>
      <c r="I7027" t="n">
        <v>9</v>
      </c>
      <c r="J7027" t="n">
        <v>7</v>
      </c>
    </row>
    <row r="7028">
      <c r="A7028" t="n">
        <v>7027</v>
      </c>
      <c r="B7028" t="inlineStr">
        <is>
          <t>Müşteri 7028</t>
        </is>
      </c>
      <c r="C7028" t="n">
        <v>10542</v>
      </c>
      <c r="D7028">
        <f>C7028*0.2</f>
        <v/>
      </c>
      <c r="E7028">
        <f>C7028+D7028</f>
        <v/>
      </c>
      <c r="F7028" s="2" t="n">
        <v>46116</v>
      </c>
      <c r="G7028" t="inlineStr">
        <is>
          <t>ğüşiöç</t>
        </is>
      </c>
      <c r="H7028" t="n">
        <v>0</v>
      </c>
      <c r="I7028" t="n">
        <v>10</v>
      </c>
      <c r="J7028" t="n">
        <v>8</v>
      </c>
    </row>
    <row r="7029">
      <c r="A7029" t="n">
        <v>7028</v>
      </c>
      <c r="B7029" t="inlineStr">
        <is>
          <t>Müşteri 7029</t>
        </is>
      </c>
      <c r="C7029" t="n">
        <v>10543.5</v>
      </c>
      <c r="D7029">
        <f>C7029*0.2</f>
        <v/>
      </c>
      <c r="E7029">
        <f>C7029+D7029</f>
        <v/>
      </c>
      <c r="F7029" s="2" t="n">
        <v>46117</v>
      </c>
      <c r="G7029" t="inlineStr">
        <is>
          <t>ğüşiöç</t>
        </is>
      </c>
      <c r="H7029" t="n">
        <v>1</v>
      </c>
      <c r="I7029" t="n">
        <v>0</v>
      </c>
      <c r="J7029" t="n">
        <v>9</v>
      </c>
    </row>
    <row r="7030">
      <c r="A7030" t="n">
        <v>7029</v>
      </c>
      <c r="B7030" t="inlineStr">
        <is>
          <t>Müşteri 7030</t>
        </is>
      </c>
      <c r="C7030" t="n">
        <v>10545</v>
      </c>
      <c r="D7030">
        <f>C7030*0.2</f>
        <v/>
      </c>
      <c r="E7030">
        <f>C7030+D7030</f>
        <v/>
      </c>
      <c r="F7030" s="2" t="n">
        <v>46118</v>
      </c>
      <c r="G7030" t="inlineStr">
        <is>
          <t>ğüşiöç</t>
        </is>
      </c>
      <c r="H7030" t="n">
        <v>2</v>
      </c>
      <c r="I7030" t="n">
        <v>1</v>
      </c>
      <c r="J7030" t="n">
        <v>10</v>
      </c>
    </row>
    <row r="7031">
      <c r="A7031" t="n">
        <v>7030</v>
      </c>
      <c r="B7031" t="inlineStr">
        <is>
          <t>Müşteri 7031</t>
        </is>
      </c>
      <c r="C7031" t="n">
        <v>10546.5</v>
      </c>
      <c r="D7031">
        <f>C7031*0.2</f>
        <v/>
      </c>
      <c r="E7031">
        <f>C7031+D7031</f>
        <v/>
      </c>
      <c r="F7031" s="2" t="n">
        <v>46119</v>
      </c>
      <c r="G7031" t="inlineStr">
        <is>
          <t>ğüşiöç</t>
        </is>
      </c>
      <c r="H7031" t="n">
        <v>3</v>
      </c>
      <c r="I7031" t="n">
        <v>2</v>
      </c>
      <c r="J7031" t="n">
        <v>11</v>
      </c>
    </row>
    <row r="7032">
      <c r="A7032" t="n">
        <v>7031</v>
      </c>
      <c r="B7032" t="inlineStr">
        <is>
          <t>Müşteri 7032</t>
        </is>
      </c>
      <c r="C7032" t="n">
        <v>10548</v>
      </c>
      <c r="D7032">
        <f>C7032*0.2</f>
        <v/>
      </c>
      <c r="E7032">
        <f>C7032+D7032</f>
        <v/>
      </c>
      <c r="F7032" s="2" t="n">
        <v>46120</v>
      </c>
      <c r="G7032" t="inlineStr">
        <is>
          <t>ğüşiöç</t>
        </is>
      </c>
      <c r="H7032" t="n">
        <v>4</v>
      </c>
      <c r="I7032" t="n">
        <v>3</v>
      </c>
      <c r="J7032" t="n">
        <v>12</v>
      </c>
    </row>
    <row r="7033">
      <c r="A7033" t="n">
        <v>7032</v>
      </c>
      <c r="B7033" t="inlineStr">
        <is>
          <t>Müşteri 7033</t>
        </is>
      </c>
      <c r="C7033" t="n">
        <v>10549.5</v>
      </c>
      <c r="D7033">
        <f>C7033*0.2</f>
        <v/>
      </c>
      <c r="E7033">
        <f>C7033+D7033</f>
        <v/>
      </c>
      <c r="F7033" s="2" t="n">
        <v>46121</v>
      </c>
      <c r="G7033" t="inlineStr">
        <is>
          <t>ğüşiöç</t>
        </is>
      </c>
      <c r="H7033" t="n">
        <v>5</v>
      </c>
      <c r="I7033" t="n">
        <v>4</v>
      </c>
      <c r="J7033" t="n">
        <v>0</v>
      </c>
    </row>
    <row r="7034">
      <c r="A7034" t="n">
        <v>7033</v>
      </c>
      <c r="B7034" t="inlineStr">
        <is>
          <t>Müşteri 7034</t>
        </is>
      </c>
      <c r="C7034" t="n">
        <v>10551</v>
      </c>
      <c r="D7034">
        <f>C7034*0.2</f>
        <v/>
      </c>
      <c r="E7034">
        <f>C7034+D7034</f>
        <v/>
      </c>
      <c r="F7034" s="2" t="n">
        <v>46122</v>
      </c>
      <c r="G7034" t="inlineStr">
        <is>
          <t>ğüşiöç</t>
        </is>
      </c>
      <c r="H7034" t="n">
        <v>6</v>
      </c>
      <c r="I7034" t="n">
        <v>5</v>
      </c>
      <c r="J7034" t="n">
        <v>1</v>
      </c>
    </row>
    <row r="7035">
      <c r="A7035" t="n">
        <v>7034</v>
      </c>
      <c r="B7035" t="inlineStr">
        <is>
          <t>Müşteri 7035</t>
        </is>
      </c>
      <c r="C7035" t="n">
        <v>10552.5</v>
      </c>
      <c r="D7035">
        <f>C7035*0.2</f>
        <v/>
      </c>
      <c r="E7035">
        <f>C7035+D7035</f>
        <v/>
      </c>
      <c r="F7035" s="2" t="n">
        <v>46123</v>
      </c>
      <c r="G7035" t="inlineStr">
        <is>
          <t>ğüşiöç</t>
        </is>
      </c>
      <c r="H7035" t="n">
        <v>0</v>
      </c>
      <c r="I7035" t="n">
        <v>6</v>
      </c>
      <c r="J7035" t="n">
        <v>2</v>
      </c>
    </row>
    <row r="7036">
      <c r="A7036" t="n">
        <v>7035</v>
      </c>
      <c r="B7036" t="inlineStr">
        <is>
          <t>Müşteri 7036</t>
        </is>
      </c>
      <c r="C7036" t="n">
        <v>10554</v>
      </c>
      <c r="D7036">
        <f>C7036*0.2</f>
        <v/>
      </c>
      <c r="E7036">
        <f>C7036+D7036</f>
        <v/>
      </c>
      <c r="F7036" s="2" t="n">
        <v>46124</v>
      </c>
      <c r="G7036" t="inlineStr">
        <is>
          <t>ğüşiöç</t>
        </is>
      </c>
      <c r="H7036" t="n">
        <v>1</v>
      </c>
      <c r="I7036" t="n">
        <v>7</v>
      </c>
      <c r="J7036" t="n">
        <v>3</v>
      </c>
    </row>
    <row r="7037">
      <c r="A7037" t="n">
        <v>7036</v>
      </c>
      <c r="B7037" t="inlineStr">
        <is>
          <t>Müşteri 7037</t>
        </is>
      </c>
      <c r="C7037" t="n">
        <v>10555.5</v>
      </c>
      <c r="D7037">
        <f>C7037*0.2</f>
        <v/>
      </c>
      <c r="E7037">
        <f>C7037+D7037</f>
        <v/>
      </c>
      <c r="F7037" s="2" t="n">
        <v>46125</v>
      </c>
      <c r="G7037" t="inlineStr">
        <is>
          <t>ğüşiöç</t>
        </is>
      </c>
      <c r="H7037" t="n">
        <v>2</v>
      </c>
      <c r="I7037" t="n">
        <v>8</v>
      </c>
      <c r="J7037" t="n">
        <v>4</v>
      </c>
    </row>
    <row r="7038">
      <c r="A7038" t="n">
        <v>7037</v>
      </c>
      <c r="B7038" t="inlineStr">
        <is>
          <t>Müşteri 7038</t>
        </is>
      </c>
      <c r="C7038" t="n">
        <v>10557</v>
      </c>
      <c r="D7038">
        <f>C7038*0.2</f>
        <v/>
      </c>
      <c r="E7038">
        <f>C7038+D7038</f>
        <v/>
      </c>
      <c r="F7038" s="2" t="n">
        <v>46126</v>
      </c>
      <c r="G7038" t="inlineStr">
        <is>
          <t>ğüşiöç</t>
        </is>
      </c>
      <c r="H7038" t="n">
        <v>3</v>
      </c>
      <c r="I7038" t="n">
        <v>9</v>
      </c>
      <c r="J7038" t="n">
        <v>5</v>
      </c>
    </row>
    <row r="7039">
      <c r="A7039" t="n">
        <v>7038</v>
      </c>
      <c r="B7039" t="inlineStr">
        <is>
          <t>Müşteri 7039</t>
        </is>
      </c>
      <c r="C7039" t="n">
        <v>10558.5</v>
      </c>
      <c r="D7039">
        <f>C7039*0.2</f>
        <v/>
      </c>
      <c r="E7039">
        <f>C7039+D7039</f>
        <v/>
      </c>
      <c r="F7039" s="2" t="n">
        <v>46127</v>
      </c>
      <c r="G7039" t="inlineStr">
        <is>
          <t>ğüşiöç</t>
        </is>
      </c>
      <c r="H7039" t="n">
        <v>4</v>
      </c>
      <c r="I7039" t="n">
        <v>10</v>
      </c>
      <c r="J7039" t="n">
        <v>6</v>
      </c>
    </row>
    <row r="7040">
      <c r="A7040" t="n">
        <v>7039</v>
      </c>
      <c r="B7040" t="inlineStr">
        <is>
          <t>Müşteri 7040</t>
        </is>
      </c>
      <c r="C7040" t="n">
        <v>10560</v>
      </c>
      <c r="D7040">
        <f>C7040*0.2</f>
        <v/>
      </c>
      <c r="E7040">
        <f>C7040+D7040</f>
        <v/>
      </c>
      <c r="F7040" s="2" t="n">
        <v>46128</v>
      </c>
      <c r="G7040" t="inlineStr">
        <is>
          <t>ğüşiöç</t>
        </is>
      </c>
      <c r="H7040" t="n">
        <v>5</v>
      </c>
      <c r="I7040" t="n">
        <v>0</v>
      </c>
      <c r="J7040" t="n">
        <v>7</v>
      </c>
    </row>
    <row r="7041">
      <c r="A7041" t="n">
        <v>7040</v>
      </c>
      <c r="B7041" t="inlineStr">
        <is>
          <t>Müşteri 7041</t>
        </is>
      </c>
      <c r="C7041" t="n">
        <v>10561.5</v>
      </c>
      <c r="D7041">
        <f>C7041*0.2</f>
        <v/>
      </c>
      <c r="E7041">
        <f>C7041+D7041</f>
        <v/>
      </c>
      <c r="F7041" s="2" t="n">
        <v>46129</v>
      </c>
      <c r="G7041" t="inlineStr">
        <is>
          <t>ğüşiöç</t>
        </is>
      </c>
      <c r="H7041" t="n">
        <v>6</v>
      </c>
      <c r="I7041" t="n">
        <v>1</v>
      </c>
      <c r="J7041" t="n">
        <v>8</v>
      </c>
    </row>
    <row r="7042">
      <c r="A7042" t="n">
        <v>7041</v>
      </c>
      <c r="B7042" t="inlineStr">
        <is>
          <t>Müşteri 7042</t>
        </is>
      </c>
      <c r="C7042" t="n">
        <v>10563</v>
      </c>
      <c r="D7042">
        <f>C7042*0.2</f>
        <v/>
      </c>
      <c r="E7042">
        <f>C7042+D7042</f>
        <v/>
      </c>
      <c r="F7042" s="2" t="n">
        <v>46130</v>
      </c>
      <c r="G7042" t="inlineStr">
        <is>
          <t>ğüşiöç</t>
        </is>
      </c>
      <c r="H7042" t="n">
        <v>0</v>
      </c>
      <c r="I7042" t="n">
        <v>2</v>
      </c>
      <c r="J7042" t="n">
        <v>9</v>
      </c>
    </row>
    <row r="7043">
      <c r="A7043" t="n">
        <v>7042</v>
      </c>
      <c r="B7043" t="inlineStr">
        <is>
          <t>Müşteri 7043</t>
        </is>
      </c>
      <c r="C7043" t="n">
        <v>10564.5</v>
      </c>
      <c r="D7043">
        <f>C7043*0.2</f>
        <v/>
      </c>
      <c r="E7043">
        <f>C7043+D7043</f>
        <v/>
      </c>
      <c r="F7043" s="2" t="n">
        <v>46131</v>
      </c>
      <c r="G7043" t="inlineStr">
        <is>
          <t>ğüşiöç</t>
        </is>
      </c>
      <c r="H7043" t="n">
        <v>1</v>
      </c>
      <c r="I7043" t="n">
        <v>3</v>
      </c>
      <c r="J7043" t="n">
        <v>10</v>
      </c>
    </row>
    <row r="7044">
      <c r="A7044" t="n">
        <v>7043</v>
      </c>
      <c r="B7044" t="inlineStr">
        <is>
          <t>Müşteri 7044</t>
        </is>
      </c>
      <c r="C7044" t="n">
        <v>10566</v>
      </c>
      <c r="D7044">
        <f>C7044*0.2</f>
        <v/>
      </c>
      <c r="E7044">
        <f>C7044+D7044</f>
        <v/>
      </c>
      <c r="F7044" s="2" t="n">
        <v>46132</v>
      </c>
      <c r="G7044" t="inlineStr">
        <is>
          <t>ğüşiöç</t>
        </is>
      </c>
      <c r="H7044" t="n">
        <v>2</v>
      </c>
      <c r="I7044" t="n">
        <v>4</v>
      </c>
      <c r="J7044" t="n">
        <v>11</v>
      </c>
    </row>
    <row r="7045">
      <c r="A7045" t="n">
        <v>7044</v>
      </c>
      <c r="B7045" t="inlineStr">
        <is>
          <t>Müşteri 7045</t>
        </is>
      </c>
      <c r="C7045" t="n">
        <v>10567.5</v>
      </c>
      <c r="D7045">
        <f>C7045*0.2</f>
        <v/>
      </c>
      <c r="E7045">
        <f>C7045+D7045</f>
        <v/>
      </c>
      <c r="F7045" s="2" t="n">
        <v>46133</v>
      </c>
      <c r="G7045" t="inlineStr">
        <is>
          <t>ğüşiöç</t>
        </is>
      </c>
      <c r="H7045" t="n">
        <v>3</v>
      </c>
      <c r="I7045" t="n">
        <v>5</v>
      </c>
      <c r="J7045" t="n">
        <v>12</v>
      </c>
    </row>
    <row r="7046">
      <c r="A7046" t="n">
        <v>7045</v>
      </c>
      <c r="B7046" t="inlineStr">
        <is>
          <t>Müşteri 7046</t>
        </is>
      </c>
      <c r="C7046" t="n">
        <v>10569</v>
      </c>
      <c r="D7046">
        <f>C7046*0.2</f>
        <v/>
      </c>
      <c r="E7046">
        <f>C7046+D7046</f>
        <v/>
      </c>
      <c r="F7046" s="2" t="n">
        <v>46134</v>
      </c>
      <c r="G7046" t="inlineStr">
        <is>
          <t>ğüşiöç</t>
        </is>
      </c>
      <c r="H7046" t="n">
        <v>4</v>
      </c>
      <c r="I7046" t="n">
        <v>6</v>
      </c>
      <c r="J7046" t="n">
        <v>0</v>
      </c>
    </row>
    <row r="7047">
      <c r="A7047" t="n">
        <v>7046</v>
      </c>
      <c r="B7047" t="inlineStr">
        <is>
          <t>Müşteri 7047</t>
        </is>
      </c>
      <c r="C7047" t="n">
        <v>10570.5</v>
      </c>
      <c r="D7047">
        <f>C7047*0.2</f>
        <v/>
      </c>
      <c r="E7047">
        <f>C7047+D7047</f>
        <v/>
      </c>
      <c r="F7047" s="2" t="n">
        <v>46135</v>
      </c>
      <c r="G7047" t="inlineStr">
        <is>
          <t>ğüşiöç</t>
        </is>
      </c>
      <c r="H7047" t="n">
        <v>5</v>
      </c>
      <c r="I7047" t="n">
        <v>7</v>
      </c>
      <c r="J7047" t="n">
        <v>1</v>
      </c>
    </row>
    <row r="7048">
      <c r="A7048" t="n">
        <v>7047</v>
      </c>
      <c r="B7048" t="inlineStr">
        <is>
          <t>Müşteri 7048</t>
        </is>
      </c>
      <c r="C7048" t="n">
        <v>10572</v>
      </c>
      <c r="D7048">
        <f>C7048*0.2</f>
        <v/>
      </c>
      <c r="E7048">
        <f>C7048+D7048</f>
        <v/>
      </c>
      <c r="F7048" s="2" t="n">
        <v>46136</v>
      </c>
      <c r="G7048" t="inlineStr">
        <is>
          <t>ğüşiöç</t>
        </is>
      </c>
      <c r="H7048" t="n">
        <v>6</v>
      </c>
      <c r="I7048" t="n">
        <v>8</v>
      </c>
      <c r="J7048" t="n">
        <v>2</v>
      </c>
    </row>
    <row r="7049">
      <c r="A7049" t="n">
        <v>7048</v>
      </c>
      <c r="B7049" t="inlineStr">
        <is>
          <t>Müşteri 7049</t>
        </is>
      </c>
      <c r="C7049" t="n">
        <v>10573.5</v>
      </c>
      <c r="D7049">
        <f>C7049*0.2</f>
        <v/>
      </c>
      <c r="E7049">
        <f>C7049+D7049</f>
        <v/>
      </c>
      <c r="F7049" s="2" t="n">
        <v>46137</v>
      </c>
      <c r="G7049" t="inlineStr">
        <is>
          <t>ğüşiöç</t>
        </is>
      </c>
      <c r="H7049" t="n">
        <v>0</v>
      </c>
      <c r="I7049" t="n">
        <v>9</v>
      </c>
      <c r="J7049" t="n">
        <v>3</v>
      </c>
    </row>
    <row r="7050">
      <c r="A7050" t="n">
        <v>7049</v>
      </c>
      <c r="B7050" t="inlineStr">
        <is>
          <t>Müşteri 7050</t>
        </is>
      </c>
      <c r="C7050" t="n">
        <v>10575</v>
      </c>
      <c r="D7050">
        <f>C7050*0.2</f>
        <v/>
      </c>
      <c r="E7050">
        <f>C7050+D7050</f>
        <v/>
      </c>
      <c r="F7050" s="2" t="n">
        <v>46138</v>
      </c>
      <c r="G7050" t="inlineStr">
        <is>
          <t>ğüşiöç</t>
        </is>
      </c>
      <c r="H7050" t="n">
        <v>1</v>
      </c>
      <c r="I7050" t="n">
        <v>10</v>
      </c>
      <c r="J7050" t="n">
        <v>4</v>
      </c>
    </row>
    <row r="7051">
      <c r="A7051" t="n">
        <v>7050</v>
      </c>
      <c r="B7051" t="inlineStr">
        <is>
          <t>Müşteri 7051</t>
        </is>
      </c>
      <c r="C7051" t="n">
        <v>10576.5</v>
      </c>
      <c r="D7051">
        <f>C7051*0.2</f>
        <v/>
      </c>
      <c r="E7051">
        <f>C7051+D7051</f>
        <v/>
      </c>
      <c r="F7051" s="2" t="n">
        <v>46139</v>
      </c>
      <c r="G7051" t="inlineStr">
        <is>
          <t>ğüşiöç</t>
        </is>
      </c>
      <c r="H7051" t="n">
        <v>2</v>
      </c>
      <c r="I7051" t="n">
        <v>0</v>
      </c>
      <c r="J7051" t="n">
        <v>5</v>
      </c>
    </row>
    <row r="7052">
      <c r="A7052" t="n">
        <v>7051</v>
      </c>
      <c r="B7052" t="inlineStr">
        <is>
          <t>Müşteri 7052</t>
        </is>
      </c>
      <c r="C7052" t="n">
        <v>10578</v>
      </c>
      <c r="D7052">
        <f>C7052*0.2</f>
        <v/>
      </c>
      <c r="E7052">
        <f>C7052+D7052</f>
        <v/>
      </c>
      <c r="F7052" s="2" t="n">
        <v>46140</v>
      </c>
      <c r="G7052" t="inlineStr">
        <is>
          <t>ğüşiöç</t>
        </is>
      </c>
      <c r="H7052" t="n">
        <v>3</v>
      </c>
      <c r="I7052" t="n">
        <v>1</v>
      </c>
      <c r="J7052" t="n">
        <v>6</v>
      </c>
    </row>
    <row r="7053">
      <c r="A7053" t="n">
        <v>7052</v>
      </c>
      <c r="B7053" t="inlineStr">
        <is>
          <t>Müşteri 7053</t>
        </is>
      </c>
      <c r="C7053" t="n">
        <v>10579.5</v>
      </c>
      <c r="D7053">
        <f>C7053*0.2</f>
        <v/>
      </c>
      <c r="E7053">
        <f>C7053+D7053</f>
        <v/>
      </c>
      <c r="F7053" s="2" t="n">
        <v>46141</v>
      </c>
      <c r="G7053" t="inlineStr">
        <is>
          <t>ğüşiöç</t>
        </is>
      </c>
      <c r="H7053" t="n">
        <v>4</v>
      </c>
      <c r="I7053" t="n">
        <v>2</v>
      </c>
      <c r="J7053" t="n">
        <v>7</v>
      </c>
    </row>
    <row r="7054">
      <c r="A7054" t="n">
        <v>7053</v>
      </c>
      <c r="B7054" t="inlineStr">
        <is>
          <t>Müşteri 7054</t>
        </is>
      </c>
      <c r="C7054" t="n">
        <v>10581</v>
      </c>
      <c r="D7054">
        <f>C7054*0.2</f>
        <v/>
      </c>
      <c r="E7054">
        <f>C7054+D7054</f>
        <v/>
      </c>
      <c r="F7054" s="2" t="n">
        <v>46142</v>
      </c>
      <c r="G7054" t="inlineStr">
        <is>
          <t>ğüşiöç</t>
        </is>
      </c>
      <c r="H7054" t="n">
        <v>5</v>
      </c>
      <c r="I7054" t="n">
        <v>3</v>
      </c>
      <c r="J7054" t="n">
        <v>8</v>
      </c>
    </row>
    <row r="7055">
      <c r="A7055" t="n">
        <v>7054</v>
      </c>
      <c r="B7055" t="inlineStr">
        <is>
          <t>Müşteri 7055</t>
        </is>
      </c>
      <c r="C7055" t="n">
        <v>10582.5</v>
      </c>
      <c r="D7055">
        <f>C7055*0.2</f>
        <v/>
      </c>
      <c r="E7055">
        <f>C7055+D7055</f>
        <v/>
      </c>
      <c r="F7055" s="2" t="n">
        <v>46143</v>
      </c>
      <c r="G7055" t="inlineStr">
        <is>
          <t>ğüşiöç</t>
        </is>
      </c>
      <c r="H7055" t="n">
        <v>6</v>
      </c>
      <c r="I7055" t="n">
        <v>4</v>
      </c>
      <c r="J7055" t="n">
        <v>9</v>
      </c>
    </row>
    <row r="7056">
      <c r="A7056" t="n">
        <v>7055</v>
      </c>
      <c r="B7056" t="inlineStr">
        <is>
          <t>Müşteri 7056</t>
        </is>
      </c>
      <c r="C7056" t="n">
        <v>10584</v>
      </c>
      <c r="D7056">
        <f>C7056*0.2</f>
        <v/>
      </c>
      <c r="E7056">
        <f>C7056+D7056</f>
        <v/>
      </c>
      <c r="F7056" s="2" t="n">
        <v>46144</v>
      </c>
      <c r="G7056" t="inlineStr">
        <is>
          <t>ğüşiöç</t>
        </is>
      </c>
      <c r="H7056" t="n">
        <v>0</v>
      </c>
      <c r="I7056" t="n">
        <v>5</v>
      </c>
      <c r="J7056" t="n">
        <v>10</v>
      </c>
    </row>
    <row r="7057">
      <c r="A7057" t="n">
        <v>7056</v>
      </c>
      <c r="B7057" t="inlineStr">
        <is>
          <t>Müşteri 7057</t>
        </is>
      </c>
      <c r="C7057" t="n">
        <v>10585.5</v>
      </c>
      <c r="D7057">
        <f>C7057*0.2</f>
        <v/>
      </c>
      <c r="E7057">
        <f>C7057+D7057</f>
        <v/>
      </c>
      <c r="F7057" s="2" t="n">
        <v>46145</v>
      </c>
      <c r="G7057" t="inlineStr">
        <is>
          <t>ğüşiöç</t>
        </is>
      </c>
      <c r="H7057" t="n">
        <v>1</v>
      </c>
      <c r="I7057" t="n">
        <v>6</v>
      </c>
      <c r="J7057" t="n">
        <v>11</v>
      </c>
    </row>
    <row r="7058">
      <c r="A7058" t="n">
        <v>7057</v>
      </c>
      <c r="B7058" t="inlineStr">
        <is>
          <t>Müşteri 7058</t>
        </is>
      </c>
      <c r="C7058" t="n">
        <v>10587</v>
      </c>
      <c r="D7058">
        <f>C7058*0.2</f>
        <v/>
      </c>
      <c r="E7058">
        <f>C7058+D7058</f>
        <v/>
      </c>
      <c r="F7058" s="2" t="n">
        <v>46146</v>
      </c>
      <c r="G7058" t="inlineStr">
        <is>
          <t>ğüşiöç</t>
        </is>
      </c>
      <c r="H7058" t="n">
        <v>2</v>
      </c>
      <c r="I7058" t="n">
        <v>7</v>
      </c>
      <c r="J7058" t="n">
        <v>12</v>
      </c>
    </row>
    <row r="7059">
      <c r="A7059" t="n">
        <v>7058</v>
      </c>
      <c r="B7059" t="inlineStr">
        <is>
          <t>Müşteri 7059</t>
        </is>
      </c>
      <c r="C7059" t="n">
        <v>10588.5</v>
      </c>
      <c r="D7059">
        <f>C7059*0.2</f>
        <v/>
      </c>
      <c r="E7059">
        <f>C7059+D7059</f>
        <v/>
      </c>
      <c r="F7059" s="2" t="n">
        <v>46147</v>
      </c>
      <c r="G7059" t="inlineStr">
        <is>
          <t>ğüşiöç</t>
        </is>
      </c>
      <c r="H7059" t="n">
        <v>3</v>
      </c>
      <c r="I7059" t="n">
        <v>8</v>
      </c>
      <c r="J7059" t="n">
        <v>0</v>
      </c>
    </row>
    <row r="7060">
      <c r="A7060" t="n">
        <v>7059</v>
      </c>
      <c r="B7060" t="inlineStr">
        <is>
          <t>Müşteri 7060</t>
        </is>
      </c>
      <c r="C7060" t="n">
        <v>10590</v>
      </c>
      <c r="D7060">
        <f>C7060*0.2</f>
        <v/>
      </c>
      <c r="E7060">
        <f>C7060+D7060</f>
        <v/>
      </c>
      <c r="F7060" s="2" t="n">
        <v>46148</v>
      </c>
      <c r="G7060" t="inlineStr">
        <is>
          <t>ğüşiöç</t>
        </is>
      </c>
      <c r="H7060" t="n">
        <v>4</v>
      </c>
      <c r="I7060" t="n">
        <v>9</v>
      </c>
      <c r="J7060" t="n">
        <v>1</v>
      </c>
    </row>
    <row r="7061">
      <c r="A7061" t="n">
        <v>7060</v>
      </c>
      <c r="B7061" t="inlineStr">
        <is>
          <t>Müşteri 7061</t>
        </is>
      </c>
      <c r="C7061" t="n">
        <v>10591.5</v>
      </c>
      <c r="D7061">
        <f>C7061*0.2</f>
        <v/>
      </c>
      <c r="E7061">
        <f>C7061+D7061</f>
        <v/>
      </c>
      <c r="F7061" s="2" t="n">
        <v>46149</v>
      </c>
      <c r="G7061" t="inlineStr">
        <is>
          <t>ğüşiöç</t>
        </is>
      </c>
      <c r="H7061" t="n">
        <v>5</v>
      </c>
      <c r="I7061" t="n">
        <v>10</v>
      </c>
      <c r="J7061" t="n">
        <v>2</v>
      </c>
    </row>
    <row r="7062">
      <c r="A7062" t="n">
        <v>7061</v>
      </c>
      <c r="B7062" t="inlineStr">
        <is>
          <t>Müşteri 7062</t>
        </is>
      </c>
      <c r="C7062" t="n">
        <v>10593</v>
      </c>
      <c r="D7062">
        <f>C7062*0.2</f>
        <v/>
      </c>
      <c r="E7062">
        <f>C7062+D7062</f>
        <v/>
      </c>
      <c r="F7062" s="2" t="n">
        <v>46150</v>
      </c>
      <c r="G7062" t="inlineStr">
        <is>
          <t>ğüşiöç</t>
        </is>
      </c>
      <c r="H7062" t="n">
        <v>6</v>
      </c>
      <c r="I7062" t="n">
        <v>0</v>
      </c>
      <c r="J7062" t="n">
        <v>3</v>
      </c>
    </row>
    <row r="7063">
      <c r="A7063" t="n">
        <v>7062</v>
      </c>
      <c r="B7063" t="inlineStr">
        <is>
          <t>Müşteri 7063</t>
        </is>
      </c>
      <c r="C7063" t="n">
        <v>10594.5</v>
      </c>
      <c r="D7063">
        <f>C7063*0.2</f>
        <v/>
      </c>
      <c r="E7063">
        <f>C7063+D7063</f>
        <v/>
      </c>
      <c r="F7063" s="2" t="n">
        <v>46151</v>
      </c>
      <c r="G7063" t="inlineStr">
        <is>
          <t>ğüşiöç</t>
        </is>
      </c>
      <c r="H7063" t="n">
        <v>0</v>
      </c>
      <c r="I7063" t="n">
        <v>1</v>
      </c>
      <c r="J7063" t="n">
        <v>4</v>
      </c>
    </row>
    <row r="7064">
      <c r="A7064" t="n">
        <v>7063</v>
      </c>
      <c r="B7064" t="inlineStr">
        <is>
          <t>Müşteri 7064</t>
        </is>
      </c>
      <c r="C7064" t="n">
        <v>10596</v>
      </c>
      <c r="D7064">
        <f>C7064*0.2</f>
        <v/>
      </c>
      <c r="E7064">
        <f>C7064+D7064</f>
        <v/>
      </c>
      <c r="F7064" s="2" t="n">
        <v>46152</v>
      </c>
      <c r="G7064" t="inlineStr">
        <is>
          <t>ğüşiöç</t>
        </is>
      </c>
      <c r="H7064" t="n">
        <v>1</v>
      </c>
      <c r="I7064" t="n">
        <v>2</v>
      </c>
      <c r="J7064" t="n">
        <v>5</v>
      </c>
    </row>
    <row r="7065">
      <c r="A7065" t="n">
        <v>7064</v>
      </c>
      <c r="B7065" t="inlineStr">
        <is>
          <t>Müşteri 7065</t>
        </is>
      </c>
      <c r="C7065" t="n">
        <v>10597.5</v>
      </c>
      <c r="D7065">
        <f>C7065*0.2</f>
        <v/>
      </c>
      <c r="E7065">
        <f>C7065+D7065</f>
        <v/>
      </c>
      <c r="F7065" s="2" t="n">
        <v>46153</v>
      </c>
      <c r="G7065" t="inlineStr">
        <is>
          <t>ğüşiöç</t>
        </is>
      </c>
      <c r="H7065" t="n">
        <v>2</v>
      </c>
      <c r="I7065" t="n">
        <v>3</v>
      </c>
      <c r="J7065" t="n">
        <v>6</v>
      </c>
    </row>
    <row r="7066">
      <c r="A7066" t="n">
        <v>7065</v>
      </c>
      <c r="B7066" t="inlineStr">
        <is>
          <t>Müşteri 7066</t>
        </is>
      </c>
      <c r="C7066" t="n">
        <v>10599</v>
      </c>
      <c r="D7066">
        <f>C7066*0.2</f>
        <v/>
      </c>
      <c r="E7066">
        <f>C7066+D7066</f>
        <v/>
      </c>
      <c r="F7066" s="2" t="n">
        <v>46154</v>
      </c>
      <c r="G7066" t="inlineStr">
        <is>
          <t>ğüşiöç</t>
        </is>
      </c>
      <c r="H7066" t="n">
        <v>3</v>
      </c>
      <c r="I7066" t="n">
        <v>4</v>
      </c>
      <c r="J7066" t="n">
        <v>7</v>
      </c>
    </row>
    <row r="7067">
      <c r="A7067" t="n">
        <v>7066</v>
      </c>
      <c r="B7067" t="inlineStr">
        <is>
          <t>Müşteri 7067</t>
        </is>
      </c>
      <c r="C7067" t="n">
        <v>10600.5</v>
      </c>
      <c r="D7067">
        <f>C7067*0.2</f>
        <v/>
      </c>
      <c r="E7067">
        <f>C7067+D7067</f>
        <v/>
      </c>
      <c r="F7067" s="2" t="n">
        <v>46155</v>
      </c>
      <c r="G7067" t="inlineStr">
        <is>
          <t>ğüşiöç</t>
        </is>
      </c>
      <c r="H7067" t="n">
        <v>4</v>
      </c>
      <c r="I7067" t="n">
        <v>5</v>
      </c>
      <c r="J7067" t="n">
        <v>8</v>
      </c>
    </row>
    <row r="7068">
      <c r="A7068" t="n">
        <v>7067</v>
      </c>
      <c r="B7068" t="inlineStr">
        <is>
          <t>Müşteri 7068</t>
        </is>
      </c>
      <c r="C7068" t="n">
        <v>10602</v>
      </c>
      <c r="D7068">
        <f>C7068*0.2</f>
        <v/>
      </c>
      <c r="E7068">
        <f>C7068+D7068</f>
        <v/>
      </c>
      <c r="F7068" s="2" t="n">
        <v>46156</v>
      </c>
      <c r="G7068" t="inlineStr">
        <is>
          <t>ğüşiöç</t>
        </is>
      </c>
      <c r="H7068" t="n">
        <v>5</v>
      </c>
      <c r="I7068" t="n">
        <v>6</v>
      </c>
      <c r="J7068" t="n">
        <v>9</v>
      </c>
    </row>
    <row r="7069">
      <c r="A7069" t="n">
        <v>7068</v>
      </c>
      <c r="B7069" t="inlineStr">
        <is>
          <t>Müşteri 7069</t>
        </is>
      </c>
      <c r="C7069" t="n">
        <v>10603.5</v>
      </c>
      <c r="D7069">
        <f>C7069*0.2</f>
        <v/>
      </c>
      <c r="E7069">
        <f>C7069+D7069</f>
        <v/>
      </c>
      <c r="F7069" s="2" t="n">
        <v>46157</v>
      </c>
      <c r="G7069" t="inlineStr">
        <is>
          <t>ğüşiöç</t>
        </is>
      </c>
      <c r="H7069" t="n">
        <v>6</v>
      </c>
      <c r="I7069" t="n">
        <v>7</v>
      </c>
      <c r="J7069" t="n">
        <v>10</v>
      </c>
    </row>
    <row r="7070">
      <c r="A7070" t="n">
        <v>7069</v>
      </c>
      <c r="B7070" t="inlineStr">
        <is>
          <t>Müşteri 7070</t>
        </is>
      </c>
      <c r="C7070" t="n">
        <v>10605</v>
      </c>
      <c r="D7070">
        <f>C7070*0.2</f>
        <v/>
      </c>
      <c r="E7070">
        <f>C7070+D7070</f>
        <v/>
      </c>
      <c r="F7070" s="2" t="n">
        <v>46158</v>
      </c>
      <c r="G7070" t="inlineStr">
        <is>
          <t>ğüşiöç</t>
        </is>
      </c>
      <c r="H7070" t="n">
        <v>0</v>
      </c>
      <c r="I7070" t="n">
        <v>8</v>
      </c>
      <c r="J7070" t="n">
        <v>11</v>
      </c>
    </row>
    <row r="7071">
      <c r="A7071" t="n">
        <v>7070</v>
      </c>
      <c r="B7071" t="inlineStr">
        <is>
          <t>Müşteri 7071</t>
        </is>
      </c>
      <c r="C7071" t="n">
        <v>10606.5</v>
      </c>
      <c r="D7071">
        <f>C7071*0.2</f>
        <v/>
      </c>
      <c r="E7071">
        <f>C7071+D7071</f>
        <v/>
      </c>
      <c r="F7071" s="2" t="n">
        <v>46159</v>
      </c>
      <c r="G7071" t="inlineStr">
        <is>
          <t>ğüşiöç</t>
        </is>
      </c>
      <c r="H7071" t="n">
        <v>1</v>
      </c>
      <c r="I7071" t="n">
        <v>9</v>
      </c>
      <c r="J7071" t="n">
        <v>12</v>
      </c>
    </row>
    <row r="7072">
      <c r="A7072" t="n">
        <v>7071</v>
      </c>
      <c r="B7072" t="inlineStr">
        <is>
          <t>Müşteri 7072</t>
        </is>
      </c>
      <c r="C7072" t="n">
        <v>10608</v>
      </c>
      <c r="D7072">
        <f>C7072*0.2</f>
        <v/>
      </c>
      <c r="E7072">
        <f>C7072+D7072</f>
        <v/>
      </c>
      <c r="F7072" s="2" t="n">
        <v>46160</v>
      </c>
      <c r="G7072" t="inlineStr">
        <is>
          <t>ğüşiöç</t>
        </is>
      </c>
      <c r="H7072" t="n">
        <v>2</v>
      </c>
      <c r="I7072" t="n">
        <v>10</v>
      </c>
      <c r="J7072" t="n">
        <v>0</v>
      </c>
    </row>
    <row r="7073">
      <c r="A7073" t="n">
        <v>7072</v>
      </c>
      <c r="B7073" t="inlineStr">
        <is>
          <t>Müşteri 7073</t>
        </is>
      </c>
      <c r="C7073" t="n">
        <v>10609.5</v>
      </c>
      <c r="D7073">
        <f>C7073*0.2</f>
        <v/>
      </c>
      <c r="E7073">
        <f>C7073+D7073</f>
        <v/>
      </c>
      <c r="F7073" s="2" t="n">
        <v>46161</v>
      </c>
      <c r="G7073" t="inlineStr">
        <is>
          <t>ğüşiöç</t>
        </is>
      </c>
      <c r="H7073" t="n">
        <v>3</v>
      </c>
      <c r="I7073" t="n">
        <v>0</v>
      </c>
      <c r="J7073" t="n">
        <v>1</v>
      </c>
    </row>
    <row r="7074">
      <c r="A7074" t="n">
        <v>7073</v>
      </c>
      <c r="B7074" t="inlineStr">
        <is>
          <t>Müşteri 7074</t>
        </is>
      </c>
      <c r="C7074" t="n">
        <v>10611</v>
      </c>
      <c r="D7074">
        <f>C7074*0.2</f>
        <v/>
      </c>
      <c r="E7074">
        <f>C7074+D7074</f>
        <v/>
      </c>
      <c r="F7074" s="2" t="n">
        <v>46162</v>
      </c>
      <c r="G7074" t="inlineStr">
        <is>
          <t>ğüşiöç</t>
        </is>
      </c>
      <c r="H7074" t="n">
        <v>4</v>
      </c>
      <c r="I7074" t="n">
        <v>1</v>
      </c>
      <c r="J7074" t="n">
        <v>2</v>
      </c>
    </row>
    <row r="7075">
      <c r="A7075" t="n">
        <v>7074</v>
      </c>
      <c r="B7075" t="inlineStr">
        <is>
          <t>Müşteri 7075</t>
        </is>
      </c>
      <c r="C7075" t="n">
        <v>10612.5</v>
      </c>
      <c r="D7075">
        <f>C7075*0.2</f>
        <v/>
      </c>
      <c r="E7075">
        <f>C7075+D7075</f>
        <v/>
      </c>
      <c r="F7075" s="2" t="n">
        <v>46163</v>
      </c>
      <c r="G7075" t="inlineStr">
        <is>
          <t>ğüşiöç</t>
        </is>
      </c>
      <c r="H7075" t="n">
        <v>5</v>
      </c>
      <c r="I7075" t="n">
        <v>2</v>
      </c>
      <c r="J7075" t="n">
        <v>3</v>
      </c>
    </row>
    <row r="7076">
      <c r="A7076" t="n">
        <v>7075</v>
      </c>
      <c r="B7076" t="inlineStr">
        <is>
          <t>Müşteri 7076</t>
        </is>
      </c>
      <c r="C7076" t="n">
        <v>10614</v>
      </c>
      <c r="D7076">
        <f>C7076*0.2</f>
        <v/>
      </c>
      <c r="E7076">
        <f>C7076+D7076</f>
        <v/>
      </c>
      <c r="F7076" s="2" t="n">
        <v>46164</v>
      </c>
      <c r="G7076" t="inlineStr">
        <is>
          <t>ğüşiöç</t>
        </is>
      </c>
      <c r="H7076" t="n">
        <v>6</v>
      </c>
      <c r="I7076" t="n">
        <v>3</v>
      </c>
      <c r="J7076" t="n">
        <v>4</v>
      </c>
    </row>
    <row r="7077">
      <c r="A7077" t="n">
        <v>7076</v>
      </c>
      <c r="B7077" t="inlineStr">
        <is>
          <t>Müşteri 7077</t>
        </is>
      </c>
      <c r="C7077" t="n">
        <v>10615.5</v>
      </c>
      <c r="D7077">
        <f>C7077*0.2</f>
        <v/>
      </c>
      <c r="E7077">
        <f>C7077+D7077</f>
        <v/>
      </c>
      <c r="F7077" s="2" t="n">
        <v>46165</v>
      </c>
      <c r="G7077" t="inlineStr">
        <is>
          <t>ğüşiöç</t>
        </is>
      </c>
      <c r="H7077" t="n">
        <v>0</v>
      </c>
      <c r="I7077" t="n">
        <v>4</v>
      </c>
      <c r="J7077" t="n">
        <v>5</v>
      </c>
    </row>
    <row r="7078">
      <c r="A7078" t="n">
        <v>7077</v>
      </c>
      <c r="B7078" t="inlineStr">
        <is>
          <t>Müşteri 7078</t>
        </is>
      </c>
      <c r="C7078" t="n">
        <v>10617</v>
      </c>
      <c r="D7078">
        <f>C7078*0.2</f>
        <v/>
      </c>
      <c r="E7078">
        <f>C7078+D7078</f>
        <v/>
      </c>
      <c r="F7078" s="2" t="n">
        <v>46166</v>
      </c>
      <c r="G7078" t="inlineStr">
        <is>
          <t>ğüşiöç</t>
        </is>
      </c>
      <c r="H7078" t="n">
        <v>1</v>
      </c>
      <c r="I7078" t="n">
        <v>5</v>
      </c>
      <c r="J7078" t="n">
        <v>6</v>
      </c>
    </row>
    <row r="7079">
      <c r="A7079" t="n">
        <v>7078</v>
      </c>
      <c r="B7079" t="inlineStr">
        <is>
          <t>Müşteri 7079</t>
        </is>
      </c>
      <c r="C7079" t="n">
        <v>10618.5</v>
      </c>
      <c r="D7079">
        <f>C7079*0.2</f>
        <v/>
      </c>
      <c r="E7079">
        <f>C7079+D7079</f>
        <v/>
      </c>
      <c r="F7079" s="2" t="n">
        <v>46167</v>
      </c>
      <c r="G7079" t="inlineStr">
        <is>
          <t>ğüşiöç</t>
        </is>
      </c>
      <c r="H7079" t="n">
        <v>2</v>
      </c>
      <c r="I7079" t="n">
        <v>6</v>
      </c>
      <c r="J7079" t="n">
        <v>7</v>
      </c>
    </row>
    <row r="7080">
      <c r="A7080" t="n">
        <v>7079</v>
      </c>
      <c r="B7080" t="inlineStr">
        <is>
          <t>Müşteri 7080</t>
        </is>
      </c>
      <c r="C7080" t="n">
        <v>10620</v>
      </c>
      <c r="D7080">
        <f>C7080*0.2</f>
        <v/>
      </c>
      <c r="E7080">
        <f>C7080+D7080</f>
        <v/>
      </c>
      <c r="F7080" s="2" t="n">
        <v>46168</v>
      </c>
      <c r="G7080" t="inlineStr">
        <is>
          <t>ğüşiöç</t>
        </is>
      </c>
      <c r="H7080" t="n">
        <v>3</v>
      </c>
      <c r="I7080" t="n">
        <v>7</v>
      </c>
      <c r="J7080" t="n">
        <v>8</v>
      </c>
    </row>
    <row r="7081">
      <c r="A7081" t="n">
        <v>7080</v>
      </c>
      <c r="B7081" t="inlineStr">
        <is>
          <t>Müşteri 7081</t>
        </is>
      </c>
      <c r="C7081" t="n">
        <v>10621.5</v>
      </c>
      <c r="D7081">
        <f>C7081*0.2</f>
        <v/>
      </c>
      <c r="E7081">
        <f>C7081+D7081</f>
        <v/>
      </c>
      <c r="F7081" s="2" t="n">
        <v>46169</v>
      </c>
      <c r="G7081" t="inlineStr">
        <is>
          <t>ğüşiöç</t>
        </is>
      </c>
      <c r="H7081" t="n">
        <v>4</v>
      </c>
      <c r="I7081" t="n">
        <v>8</v>
      </c>
      <c r="J7081" t="n">
        <v>9</v>
      </c>
    </row>
    <row r="7082">
      <c r="A7082" t="n">
        <v>7081</v>
      </c>
      <c r="B7082" t="inlineStr">
        <is>
          <t>Müşteri 7082</t>
        </is>
      </c>
      <c r="C7082" t="n">
        <v>10623</v>
      </c>
      <c r="D7082">
        <f>C7082*0.2</f>
        <v/>
      </c>
      <c r="E7082">
        <f>C7082+D7082</f>
        <v/>
      </c>
      <c r="F7082" s="2" t="n">
        <v>46170</v>
      </c>
      <c r="G7082" t="inlineStr">
        <is>
          <t>ğüşiöç</t>
        </is>
      </c>
      <c r="H7082" t="n">
        <v>5</v>
      </c>
      <c r="I7082" t="n">
        <v>9</v>
      </c>
      <c r="J7082" t="n">
        <v>10</v>
      </c>
    </row>
    <row r="7083">
      <c r="A7083" t="n">
        <v>7082</v>
      </c>
      <c r="B7083" t="inlineStr">
        <is>
          <t>Müşteri 7083</t>
        </is>
      </c>
      <c r="C7083" t="n">
        <v>10624.5</v>
      </c>
      <c r="D7083">
        <f>C7083*0.2</f>
        <v/>
      </c>
      <c r="E7083">
        <f>C7083+D7083</f>
        <v/>
      </c>
      <c r="F7083" s="2" t="n">
        <v>46171</v>
      </c>
      <c r="G7083" t="inlineStr">
        <is>
          <t>ğüşiöç</t>
        </is>
      </c>
      <c r="H7083" t="n">
        <v>6</v>
      </c>
      <c r="I7083" t="n">
        <v>10</v>
      </c>
      <c r="J7083" t="n">
        <v>11</v>
      </c>
    </row>
    <row r="7084">
      <c r="A7084" t="n">
        <v>7083</v>
      </c>
      <c r="B7084" t="inlineStr">
        <is>
          <t>Müşteri 7084</t>
        </is>
      </c>
      <c r="C7084" t="n">
        <v>10626</v>
      </c>
      <c r="D7084">
        <f>C7084*0.2</f>
        <v/>
      </c>
      <c r="E7084">
        <f>C7084+D7084</f>
        <v/>
      </c>
      <c r="F7084" s="2" t="n">
        <v>46172</v>
      </c>
      <c r="G7084" t="inlineStr">
        <is>
          <t>ğüşiöç</t>
        </is>
      </c>
      <c r="H7084" t="n">
        <v>0</v>
      </c>
      <c r="I7084" t="n">
        <v>0</v>
      </c>
      <c r="J7084" t="n">
        <v>12</v>
      </c>
    </row>
    <row r="7085">
      <c r="A7085" t="n">
        <v>7084</v>
      </c>
      <c r="B7085" t="inlineStr">
        <is>
          <t>Müşteri 7085</t>
        </is>
      </c>
      <c r="C7085" t="n">
        <v>10627.5</v>
      </c>
      <c r="D7085">
        <f>C7085*0.2</f>
        <v/>
      </c>
      <c r="E7085">
        <f>C7085+D7085</f>
        <v/>
      </c>
      <c r="F7085" s="2" t="n">
        <v>46173</v>
      </c>
      <c r="G7085" t="inlineStr">
        <is>
          <t>ğüşiöç</t>
        </is>
      </c>
      <c r="H7085" t="n">
        <v>1</v>
      </c>
      <c r="I7085" t="n">
        <v>1</v>
      </c>
      <c r="J7085" t="n">
        <v>0</v>
      </c>
    </row>
    <row r="7086">
      <c r="A7086" t="n">
        <v>7085</v>
      </c>
      <c r="B7086" t="inlineStr">
        <is>
          <t>Müşteri 7086</t>
        </is>
      </c>
      <c r="C7086" t="n">
        <v>10629</v>
      </c>
      <c r="D7086">
        <f>C7086*0.2</f>
        <v/>
      </c>
      <c r="E7086">
        <f>C7086+D7086</f>
        <v/>
      </c>
      <c r="F7086" s="2" t="n">
        <v>46174</v>
      </c>
      <c r="G7086" t="inlineStr">
        <is>
          <t>ğüşiöç</t>
        </is>
      </c>
      <c r="H7086" t="n">
        <v>2</v>
      </c>
      <c r="I7086" t="n">
        <v>2</v>
      </c>
      <c r="J7086" t="n">
        <v>1</v>
      </c>
    </row>
    <row r="7087">
      <c r="A7087" t="n">
        <v>7086</v>
      </c>
      <c r="B7087" t="inlineStr">
        <is>
          <t>Müşteri 7087</t>
        </is>
      </c>
      <c r="C7087" t="n">
        <v>10630.5</v>
      </c>
      <c r="D7087">
        <f>C7087*0.2</f>
        <v/>
      </c>
      <c r="E7087">
        <f>C7087+D7087</f>
        <v/>
      </c>
      <c r="F7087" s="2" t="n">
        <v>46175</v>
      </c>
      <c r="G7087" t="inlineStr">
        <is>
          <t>ğüşiöç</t>
        </is>
      </c>
      <c r="H7087" t="n">
        <v>3</v>
      </c>
      <c r="I7087" t="n">
        <v>3</v>
      </c>
      <c r="J7087" t="n">
        <v>2</v>
      </c>
    </row>
    <row r="7088">
      <c r="A7088" t="n">
        <v>7087</v>
      </c>
      <c r="B7088" t="inlineStr">
        <is>
          <t>Müşteri 7088</t>
        </is>
      </c>
      <c r="C7088" t="n">
        <v>10632</v>
      </c>
      <c r="D7088">
        <f>C7088*0.2</f>
        <v/>
      </c>
      <c r="E7088">
        <f>C7088+D7088</f>
        <v/>
      </c>
      <c r="F7088" s="2" t="n">
        <v>46176</v>
      </c>
      <c r="G7088" t="inlineStr">
        <is>
          <t>ğüşiöç</t>
        </is>
      </c>
      <c r="H7088" t="n">
        <v>4</v>
      </c>
      <c r="I7088" t="n">
        <v>4</v>
      </c>
      <c r="J7088" t="n">
        <v>3</v>
      </c>
    </row>
    <row r="7089">
      <c r="A7089" t="n">
        <v>7088</v>
      </c>
      <c r="B7089" t="inlineStr">
        <is>
          <t>Müşteri 7089</t>
        </is>
      </c>
      <c r="C7089" t="n">
        <v>10633.5</v>
      </c>
      <c r="D7089">
        <f>C7089*0.2</f>
        <v/>
      </c>
      <c r="E7089">
        <f>C7089+D7089</f>
        <v/>
      </c>
      <c r="F7089" s="2" t="n">
        <v>46177</v>
      </c>
      <c r="G7089" t="inlineStr">
        <is>
          <t>ğüşiöç</t>
        </is>
      </c>
      <c r="H7089" t="n">
        <v>5</v>
      </c>
      <c r="I7089" t="n">
        <v>5</v>
      </c>
      <c r="J7089" t="n">
        <v>4</v>
      </c>
    </row>
    <row r="7090">
      <c r="A7090" t="n">
        <v>7089</v>
      </c>
      <c r="B7090" t="inlineStr">
        <is>
          <t>Müşteri 7090</t>
        </is>
      </c>
      <c r="C7090" t="n">
        <v>10635</v>
      </c>
      <c r="D7090">
        <f>C7090*0.2</f>
        <v/>
      </c>
      <c r="E7090">
        <f>C7090+D7090</f>
        <v/>
      </c>
      <c r="F7090" s="2" t="n">
        <v>46178</v>
      </c>
      <c r="G7090" t="inlineStr">
        <is>
          <t>ğüşiöç</t>
        </is>
      </c>
      <c r="H7090" t="n">
        <v>6</v>
      </c>
      <c r="I7090" t="n">
        <v>6</v>
      </c>
      <c r="J7090" t="n">
        <v>5</v>
      </c>
    </row>
    <row r="7091">
      <c r="A7091" t="n">
        <v>7090</v>
      </c>
      <c r="B7091" t="inlineStr">
        <is>
          <t>Müşteri 7091</t>
        </is>
      </c>
      <c r="C7091" t="n">
        <v>10636.5</v>
      </c>
      <c r="D7091">
        <f>C7091*0.2</f>
        <v/>
      </c>
      <c r="E7091">
        <f>C7091+D7091</f>
        <v/>
      </c>
      <c r="F7091" s="2" t="n">
        <v>46179</v>
      </c>
      <c r="G7091" t="inlineStr">
        <is>
          <t>ğüşiöç</t>
        </is>
      </c>
      <c r="H7091" t="n">
        <v>0</v>
      </c>
      <c r="I7091" t="n">
        <v>7</v>
      </c>
      <c r="J7091" t="n">
        <v>6</v>
      </c>
    </row>
    <row r="7092">
      <c r="A7092" t="n">
        <v>7091</v>
      </c>
      <c r="B7092" t="inlineStr">
        <is>
          <t>Müşteri 7092</t>
        </is>
      </c>
      <c r="C7092" t="n">
        <v>10638</v>
      </c>
      <c r="D7092">
        <f>C7092*0.2</f>
        <v/>
      </c>
      <c r="E7092">
        <f>C7092+D7092</f>
        <v/>
      </c>
      <c r="F7092" s="2" t="n">
        <v>46180</v>
      </c>
      <c r="G7092" t="inlineStr">
        <is>
          <t>ğüşiöç</t>
        </is>
      </c>
      <c r="H7092" t="n">
        <v>1</v>
      </c>
      <c r="I7092" t="n">
        <v>8</v>
      </c>
      <c r="J7092" t="n">
        <v>7</v>
      </c>
    </row>
    <row r="7093">
      <c r="A7093" t="n">
        <v>7092</v>
      </c>
      <c r="B7093" t="inlineStr">
        <is>
          <t>Müşteri 7093</t>
        </is>
      </c>
      <c r="C7093" t="n">
        <v>10639.5</v>
      </c>
      <c r="D7093">
        <f>C7093*0.2</f>
        <v/>
      </c>
      <c r="E7093">
        <f>C7093+D7093</f>
        <v/>
      </c>
      <c r="F7093" s="2" t="n">
        <v>46181</v>
      </c>
      <c r="G7093" t="inlineStr">
        <is>
          <t>ğüşiöç</t>
        </is>
      </c>
      <c r="H7093" t="n">
        <v>2</v>
      </c>
      <c r="I7093" t="n">
        <v>9</v>
      </c>
      <c r="J7093" t="n">
        <v>8</v>
      </c>
    </row>
    <row r="7094">
      <c r="A7094" t="n">
        <v>7093</v>
      </c>
      <c r="B7094" t="inlineStr">
        <is>
          <t>Müşteri 7094</t>
        </is>
      </c>
      <c r="C7094" t="n">
        <v>10641</v>
      </c>
      <c r="D7094">
        <f>C7094*0.2</f>
        <v/>
      </c>
      <c r="E7094">
        <f>C7094+D7094</f>
        <v/>
      </c>
      <c r="F7094" s="2" t="n">
        <v>46182</v>
      </c>
      <c r="G7094" t="inlineStr">
        <is>
          <t>ğüşiöç</t>
        </is>
      </c>
      <c r="H7094" t="n">
        <v>3</v>
      </c>
      <c r="I7094" t="n">
        <v>10</v>
      </c>
      <c r="J7094" t="n">
        <v>9</v>
      </c>
    </row>
    <row r="7095">
      <c r="A7095" t="n">
        <v>7094</v>
      </c>
      <c r="B7095" t="inlineStr">
        <is>
          <t>Müşteri 7095</t>
        </is>
      </c>
      <c r="C7095" t="n">
        <v>10642.5</v>
      </c>
      <c r="D7095">
        <f>C7095*0.2</f>
        <v/>
      </c>
      <c r="E7095">
        <f>C7095+D7095</f>
        <v/>
      </c>
      <c r="F7095" s="2" t="n">
        <v>46183</v>
      </c>
      <c r="G7095" t="inlineStr">
        <is>
          <t>ğüşiöç</t>
        </is>
      </c>
      <c r="H7095" t="n">
        <v>4</v>
      </c>
      <c r="I7095" t="n">
        <v>0</v>
      </c>
      <c r="J7095" t="n">
        <v>10</v>
      </c>
    </row>
    <row r="7096">
      <c r="A7096" t="n">
        <v>7095</v>
      </c>
      <c r="B7096" t="inlineStr">
        <is>
          <t>Müşteri 7096</t>
        </is>
      </c>
      <c r="C7096" t="n">
        <v>10644</v>
      </c>
      <c r="D7096">
        <f>C7096*0.2</f>
        <v/>
      </c>
      <c r="E7096">
        <f>C7096+D7096</f>
        <v/>
      </c>
      <c r="F7096" s="2" t="n">
        <v>46184</v>
      </c>
      <c r="G7096" t="inlineStr">
        <is>
          <t>ğüşiöç</t>
        </is>
      </c>
      <c r="H7096" t="n">
        <v>5</v>
      </c>
      <c r="I7096" t="n">
        <v>1</v>
      </c>
      <c r="J7096" t="n">
        <v>11</v>
      </c>
    </row>
    <row r="7097">
      <c r="A7097" t="n">
        <v>7096</v>
      </c>
      <c r="B7097" t="inlineStr">
        <is>
          <t>Müşteri 7097</t>
        </is>
      </c>
      <c r="C7097" t="n">
        <v>10645.5</v>
      </c>
      <c r="D7097">
        <f>C7097*0.2</f>
        <v/>
      </c>
      <c r="E7097">
        <f>C7097+D7097</f>
        <v/>
      </c>
      <c r="F7097" s="2" t="n">
        <v>46185</v>
      </c>
      <c r="G7097" t="inlineStr">
        <is>
          <t>ğüşiöç</t>
        </is>
      </c>
      <c r="H7097" t="n">
        <v>6</v>
      </c>
      <c r="I7097" t="n">
        <v>2</v>
      </c>
      <c r="J7097" t="n">
        <v>12</v>
      </c>
    </row>
    <row r="7098">
      <c r="A7098" t="n">
        <v>7097</v>
      </c>
      <c r="B7098" t="inlineStr">
        <is>
          <t>Müşteri 7098</t>
        </is>
      </c>
      <c r="C7098" t="n">
        <v>10647</v>
      </c>
      <c r="D7098">
        <f>C7098*0.2</f>
        <v/>
      </c>
      <c r="E7098">
        <f>C7098+D7098</f>
        <v/>
      </c>
      <c r="F7098" s="2" t="n">
        <v>46186</v>
      </c>
      <c r="G7098" t="inlineStr">
        <is>
          <t>ğüşiöç</t>
        </is>
      </c>
      <c r="H7098" t="n">
        <v>0</v>
      </c>
      <c r="I7098" t="n">
        <v>3</v>
      </c>
      <c r="J7098" t="n">
        <v>0</v>
      </c>
    </row>
    <row r="7099">
      <c r="A7099" t="n">
        <v>7098</v>
      </c>
      <c r="B7099" t="inlineStr">
        <is>
          <t>Müşteri 7099</t>
        </is>
      </c>
      <c r="C7099" t="n">
        <v>10648.5</v>
      </c>
      <c r="D7099">
        <f>C7099*0.2</f>
        <v/>
      </c>
      <c r="E7099">
        <f>C7099+D7099</f>
        <v/>
      </c>
      <c r="F7099" s="2" t="n">
        <v>46187</v>
      </c>
      <c r="G7099" t="inlineStr">
        <is>
          <t>ğüşiöç</t>
        </is>
      </c>
      <c r="H7099" t="n">
        <v>1</v>
      </c>
      <c r="I7099" t="n">
        <v>4</v>
      </c>
      <c r="J7099" t="n">
        <v>1</v>
      </c>
    </row>
    <row r="7100">
      <c r="A7100" t="n">
        <v>7099</v>
      </c>
      <c r="B7100" t="inlineStr">
        <is>
          <t>Müşteri 7100</t>
        </is>
      </c>
      <c r="C7100" t="n">
        <v>10650</v>
      </c>
      <c r="D7100">
        <f>C7100*0.2</f>
        <v/>
      </c>
      <c r="E7100">
        <f>C7100+D7100</f>
        <v/>
      </c>
      <c r="F7100" s="2" t="n">
        <v>46188</v>
      </c>
      <c r="G7100" t="inlineStr">
        <is>
          <t>ğüşiöç</t>
        </is>
      </c>
      <c r="H7100" t="n">
        <v>2</v>
      </c>
      <c r="I7100" t="n">
        <v>5</v>
      </c>
      <c r="J7100" t="n">
        <v>2</v>
      </c>
    </row>
    <row r="7101">
      <c r="A7101" t="n">
        <v>7100</v>
      </c>
      <c r="B7101" t="inlineStr">
        <is>
          <t>Müşteri 7101</t>
        </is>
      </c>
      <c r="C7101" t="n">
        <v>10651.5</v>
      </c>
      <c r="D7101">
        <f>C7101*0.2</f>
        <v/>
      </c>
      <c r="E7101">
        <f>C7101+D7101</f>
        <v/>
      </c>
      <c r="F7101" s="2" t="n">
        <v>46189</v>
      </c>
      <c r="G7101" t="inlineStr">
        <is>
          <t>ğüşiöç</t>
        </is>
      </c>
      <c r="H7101" t="n">
        <v>3</v>
      </c>
      <c r="I7101" t="n">
        <v>6</v>
      </c>
      <c r="J7101" t="n">
        <v>3</v>
      </c>
    </row>
    <row r="7102">
      <c r="A7102" t="n">
        <v>7101</v>
      </c>
      <c r="B7102" t="inlineStr">
        <is>
          <t>Müşteri 7102</t>
        </is>
      </c>
      <c r="C7102" t="n">
        <v>10653</v>
      </c>
      <c r="D7102">
        <f>C7102*0.2</f>
        <v/>
      </c>
      <c r="E7102">
        <f>C7102+D7102</f>
        <v/>
      </c>
      <c r="F7102" s="2" t="n">
        <v>46190</v>
      </c>
      <c r="G7102" t="inlineStr">
        <is>
          <t>ğüşiöç</t>
        </is>
      </c>
      <c r="H7102" t="n">
        <v>4</v>
      </c>
      <c r="I7102" t="n">
        <v>7</v>
      </c>
      <c r="J7102" t="n">
        <v>4</v>
      </c>
    </row>
    <row r="7103">
      <c r="A7103" t="n">
        <v>7102</v>
      </c>
      <c r="B7103" t="inlineStr">
        <is>
          <t>Müşteri 7103</t>
        </is>
      </c>
      <c r="C7103" t="n">
        <v>10654.5</v>
      </c>
      <c r="D7103">
        <f>C7103*0.2</f>
        <v/>
      </c>
      <c r="E7103">
        <f>C7103+D7103</f>
        <v/>
      </c>
      <c r="F7103" s="2" t="n">
        <v>46191</v>
      </c>
      <c r="G7103" t="inlineStr">
        <is>
          <t>ğüşiöç</t>
        </is>
      </c>
      <c r="H7103" t="n">
        <v>5</v>
      </c>
      <c r="I7103" t="n">
        <v>8</v>
      </c>
      <c r="J7103" t="n">
        <v>5</v>
      </c>
    </row>
    <row r="7104">
      <c r="A7104" t="n">
        <v>7103</v>
      </c>
      <c r="B7104" t="inlineStr">
        <is>
          <t>Müşteri 7104</t>
        </is>
      </c>
      <c r="C7104" t="n">
        <v>10656</v>
      </c>
      <c r="D7104">
        <f>C7104*0.2</f>
        <v/>
      </c>
      <c r="E7104">
        <f>C7104+D7104</f>
        <v/>
      </c>
      <c r="F7104" s="2" t="n">
        <v>46192</v>
      </c>
      <c r="G7104" t="inlineStr">
        <is>
          <t>ğüşiöç</t>
        </is>
      </c>
      <c r="H7104" t="n">
        <v>6</v>
      </c>
      <c r="I7104" t="n">
        <v>9</v>
      </c>
      <c r="J7104" t="n">
        <v>6</v>
      </c>
    </row>
    <row r="7105">
      <c r="A7105" t="n">
        <v>7104</v>
      </c>
      <c r="B7105" t="inlineStr">
        <is>
          <t>Müşteri 7105</t>
        </is>
      </c>
      <c r="C7105" t="n">
        <v>10657.5</v>
      </c>
      <c r="D7105">
        <f>C7105*0.2</f>
        <v/>
      </c>
      <c r="E7105">
        <f>C7105+D7105</f>
        <v/>
      </c>
      <c r="F7105" s="2" t="n">
        <v>46193</v>
      </c>
      <c r="G7105" t="inlineStr">
        <is>
          <t>ğüşiöç</t>
        </is>
      </c>
      <c r="H7105" t="n">
        <v>0</v>
      </c>
      <c r="I7105" t="n">
        <v>10</v>
      </c>
      <c r="J7105" t="n">
        <v>7</v>
      </c>
    </row>
    <row r="7106">
      <c r="A7106" t="n">
        <v>7105</v>
      </c>
      <c r="B7106" t="inlineStr">
        <is>
          <t>Müşteri 7106</t>
        </is>
      </c>
      <c r="C7106" t="n">
        <v>10659</v>
      </c>
      <c r="D7106">
        <f>C7106*0.2</f>
        <v/>
      </c>
      <c r="E7106">
        <f>C7106+D7106</f>
        <v/>
      </c>
      <c r="F7106" s="2" t="n">
        <v>46194</v>
      </c>
      <c r="G7106" t="inlineStr">
        <is>
          <t>ğüşiöç</t>
        </is>
      </c>
      <c r="H7106" t="n">
        <v>1</v>
      </c>
      <c r="I7106" t="n">
        <v>0</v>
      </c>
      <c r="J7106" t="n">
        <v>8</v>
      </c>
    </row>
    <row r="7107">
      <c r="A7107" t="n">
        <v>7106</v>
      </c>
      <c r="B7107" t="inlineStr">
        <is>
          <t>Müşteri 7107</t>
        </is>
      </c>
      <c r="C7107" t="n">
        <v>10660.5</v>
      </c>
      <c r="D7107">
        <f>C7107*0.2</f>
        <v/>
      </c>
      <c r="E7107">
        <f>C7107+D7107</f>
        <v/>
      </c>
      <c r="F7107" s="2" t="n">
        <v>46195</v>
      </c>
      <c r="G7107" t="inlineStr">
        <is>
          <t>ğüşiöç</t>
        </is>
      </c>
      <c r="H7107" t="n">
        <v>2</v>
      </c>
      <c r="I7107" t="n">
        <v>1</v>
      </c>
      <c r="J7107" t="n">
        <v>9</v>
      </c>
    </row>
    <row r="7108">
      <c r="A7108" t="n">
        <v>7107</v>
      </c>
      <c r="B7108" t="inlineStr">
        <is>
          <t>Müşteri 7108</t>
        </is>
      </c>
      <c r="C7108" t="n">
        <v>10662</v>
      </c>
      <c r="D7108">
        <f>C7108*0.2</f>
        <v/>
      </c>
      <c r="E7108">
        <f>C7108+D7108</f>
        <v/>
      </c>
      <c r="F7108" s="2" t="n">
        <v>46196</v>
      </c>
      <c r="G7108" t="inlineStr">
        <is>
          <t>ğüşiöç</t>
        </is>
      </c>
      <c r="H7108" t="n">
        <v>3</v>
      </c>
      <c r="I7108" t="n">
        <v>2</v>
      </c>
      <c r="J7108" t="n">
        <v>10</v>
      </c>
    </row>
    <row r="7109">
      <c r="A7109" t="n">
        <v>7108</v>
      </c>
      <c r="B7109" t="inlineStr">
        <is>
          <t>Müşteri 7109</t>
        </is>
      </c>
      <c r="C7109" t="n">
        <v>10663.5</v>
      </c>
      <c r="D7109">
        <f>C7109*0.2</f>
        <v/>
      </c>
      <c r="E7109">
        <f>C7109+D7109</f>
        <v/>
      </c>
      <c r="F7109" s="2" t="n">
        <v>46197</v>
      </c>
      <c r="G7109" t="inlineStr">
        <is>
          <t>ğüşiöç</t>
        </is>
      </c>
      <c r="H7109" t="n">
        <v>4</v>
      </c>
      <c r="I7109" t="n">
        <v>3</v>
      </c>
      <c r="J7109" t="n">
        <v>11</v>
      </c>
    </row>
    <row r="7110">
      <c r="A7110" t="n">
        <v>7109</v>
      </c>
      <c r="B7110" t="inlineStr">
        <is>
          <t>Müşteri 7110</t>
        </is>
      </c>
      <c r="C7110" t="n">
        <v>10665</v>
      </c>
      <c r="D7110">
        <f>C7110*0.2</f>
        <v/>
      </c>
      <c r="E7110">
        <f>C7110+D7110</f>
        <v/>
      </c>
      <c r="F7110" s="2" t="n">
        <v>46198</v>
      </c>
      <c r="G7110" t="inlineStr">
        <is>
          <t>ğüşiöç</t>
        </is>
      </c>
      <c r="H7110" t="n">
        <v>5</v>
      </c>
      <c r="I7110" t="n">
        <v>4</v>
      </c>
      <c r="J7110" t="n">
        <v>12</v>
      </c>
    </row>
    <row r="7111">
      <c r="A7111" t="n">
        <v>7110</v>
      </c>
      <c r="B7111" t="inlineStr">
        <is>
          <t>Müşteri 7111</t>
        </is>
      </c>
      <c r="C7111" t="n">
        <v>10666.5</v>
      </c>
      <c r="D7111">
        <f>C7111*0.2</f>
        <v/>
      </c>
      <c r="E7111">
        <f>C7111+D7111</f>
        <v/>
      </c>
      <c r="F7111" s="2" t="n">
        <v>46199</v>
      </c>
      <c r="G7111" t="inlineStr">
        <is>
          <t>ğüşiöç</t>
        </is>
      </c>
      <c r="H7111" t="n">
        <v>6</v>
      </c>
      <c r="I7111" t="n">
        <v>5</v>
      </c>
      <c r="J7111" t="n">
        <v>0</v>
      </c>
    </row>
    <row r="7112">
      <c r="A7112" t="n">
        <v>7111</v>
      </c>
      <c r="B7112" t="inlineStr">
        <is>
          <t>Müşteri 7112</t>
        </is>
      </c>
      <c r="C7112" t="n">
        <v>10668</v>
      </c>
      <c r="D7112">
        <f>C7112*0.2</f>
        <v/>
      </c>
      <c r="E7112">
        <f>C7112+D7112</f>
        <v/>
      </c>
      <c r="F7112" s="2" t="n">
        <v>46200</v>
      </c>
      <c r="G7112" t="inlineStr">
        <is>
          <t>ğüşiöç</t>
        </is>
      </c>
      <c r="H7112" t="n">
        <v>0</v>
      </c>
      <c r="I7112" t="n">
        <v>6</v>
      </c>
      <c r="J7112" t="n">
        <v>1</v>
      </c>
    </row>
    <row r="7113">
      <c r="A7113" t="n">
        <v>7112</v>
      </c>
      <c r="B7113" t="inlineStr">
        <is>
          <t>Müşteri 7113</t>
        </is>
      </c>
      <c r="C7113" t="n">
        <v>10669.5</v>
      </c>
      <c r="D7113">
        <f>C7113*0.2</f>
        <v/>
      </c>
      <c r="E7113">
        <f>C7113+D7113</f>
        <v/>
      </c>
      <c r="F7113" s="2" t="n">
        <v>46201</v>
      </c>
      <c r="G7113" t="inlineStr">
        <is>
          <t>ğüşiöç</t>
        </is>
      </c>
      <c r="H7113" t="n">
        <v>1</v>
      </c>
      <c r="I7113" t="n">
        <v>7</v>
      </c>
      <c r="J7113" t="n">
        <v>2</v>
      </c>
    </row>
    <row r="7114">
      <c r="A7114" t="n">
        <v>7113</v>
      </c>
      <c r="B7114" t="inlineStr">
        <is>
          <t>Müşteri 7114</t>
        </is>
      </c>
      <c r="C7114" t="n">
        <v>10671</v>
      </c>
      <c r="D7114">
        <f>C7114*0.2</f>
        <v/>
      </c>
      <c r="E7114">
        <f>C7114+D7114</f>
        <v/>
      </c>
      <c r="F7114" s="2" t="n">
        <v>46202</v>
      </c>
      <c r="G7114" t="inlineStr">
        <is>
          <t>ğüşiöç</t>
        </is>
      </c>
      <c r="H7114" t="n">
        <v>2</v>
      </c>
      <c r="I7114" t="n">
        <v>8</v>
      </c>
      <c r="J7114" t="n">
        <v>3</v>
      </c>
    </row>
    <row r="7115">
      <c r="A7115" t="n">
        <v>7114</v>
      </c>
      <c r="B7115" t="inlineStr">
        <is>
          <t>Müşteri 7115</t>
        </is>
      </c>
      <c r="C7115" t="n">
        <v>10672.5</v>
      </c>
      <c r="D7115">
        <f>C7115*0.2</f>
        <v/>
      </c>
      <c r="E7115">
        <f>C7115+D7115</f>
        <v/>
      </c>
      <c r="F7115" s="2" t="n">
        <v>46203</v>
      </c>
      <c r="G7115" t="inlineStr">
        <is>
          <t>ğüşiöç</t>
        </is>
      </c>
      <c r="H7115" t="n">
        <v>3</v>
      </c>
      <c r="I7115" t="n">
        <v>9</v>
      </c>
      <c r="J7115" t="n">
        <v>4</v>
      </c>
    </row>
    <row r="7116">
      <c r="A7116" t="n">
        <v>7115</v>
      </c>
      <c r="B7116" t="inlineStr">
        <is>
          <t>Müşteri 7116</t>
        </is>
      </c>
      <c r="C7116" t="n">
        <v>10674</v>
      </c>
      <c r="D7116">
        <f>C7116*0.2</f>
        <v/>
      </c>
      <c r="E7116">
        <f>C7116+D7116</f>
        <v/>
      </c>
      <c r="F7116" s="2" t="n">
        <v>46204</v>
      </c>
      <c r="G7116" t="inlineStr">
        <is>
          <t>ğüşiöç</t>
        </is>
      </c>
      <c r="H7116" t="n">
        <v>4</v>
      </c>
      <c r="I7116" t="n">
        <v>10</v>
      </c>
      <c r="J7116" t="n">
        <v>5</v>
      </c>
    </row>
    <row r="7117">
      <c r="A7117" t="n">
        <v>7116</v>
      </c>
      <c r="B7117" t="inlineStr">
        <is>
          <t>Müşteri 7117</t>
        </is>
      </c>
      <c r="C7117" t="n">
        <v>10675.5</v>
      </c>
      <c r="D7117">
        <f>C7117*0.2</f>
        <v/>
      </c>
      <c r="E7117">
        <f>C7117+D7117</f>
        <v/>
      </c>
      <c r="F7117" s="2" t="n">
        <v>46205</v>
      </c>
      <c r="G7117" t="inlineStr">
        <is>
          <t>ğüşiöç</t>
        </is>
      </c>
      <c r="H7117" t="n">
        <v>5</v>
      </c>
      <c r="I7117" t="n">
        <v>0</v>
      </c>
      <c r="J7117" t="n">
        <v>6</v>
      </c>
    </row>
    <row r="7118">
      <c r="A7118" t="n">
        <v>7117</v>
      </c>
      <c r="B7118" t="inlineStr">
        <is>
          <t>Müşteri 7118</t>
        </is>
      </c>
      <c r="C7118" t="n">
        <v>10677</v>
      </c>
      <c r="D7118">
        <f>C7118*0.2</f>
        <v/>
      </c>
      <c r="E7118">
        <f>C7118+D7118</f>
        <v/>
      </c>
      <c r="F7118" s="2" t="n">
        <v>46206</v>
      </c>
      <c r="G7118" t="inlineStr">
        <is>
          <t>ğüşiöç</t>
        </is>
      </c>
      <c r="H7118" t="n">
        <v>6</v>
      </c>
      <c r="I7118" t="n">
        <v>1</v>
      </c>
      <c r="J7118" t="n">
        <v>7</v>
      </c>
    </row>
    <row r="7119">
      <c r="A7119" t="n">
        <v>7118</v>
      </c>
      <c r="B7119" t="inlineStr">
        <is>
          <t>Müşteri 7119</t>
        </is>
      </c>
      <c r="C7119" t="n">
        <v>10678.5</v>
      </c>
      <c r="D7119">
        <f>C7119*0.2</f>
        <v/>
      </c>
      <c r="E7119">
        <f>C7119+D7119</f>
        <v/>
      </c>
      <c r="F7119" s="2" t="n">
        <v>46207</v>
      </c>
      <c r="G7119" t="inlineStr">
        <is>
          <t>ğüşiöç</t>
        </is>
      </c>
      <c r="H7119" t="n">
        <v>0</v>
      </c>
      <c r="I7119" t="n">
        <v>2</v>
      </c>
      <c r="J7119" t="n">
        <v>8</v>
      </c>
    </row>
    <row r="7120">
      <c r="A7120" t="n">
        <v>7119</v>
      </c>
      <c r="B7120" t="inlineStr">
        <is>
          <t>Müşteri 7120</t>
        </is>
      </c>
      <c r="C7120" t="n">
        <v>10680</v>
      </c>
      <c r="D7120">
        <f>C7120*0.2</f>
        <v/>
      </c>
      <c r="E7120">
        <f>C7120+D7120</f>
        <v/>
      </c>
      <c r="F7120" s="2" t="n">
        <v>46208</v>
      </c>
      <c r="G7120" t="inlineStr">
        <is>
          <t>ğüşiöç</t>
        </is>
      </c>
      <c r="H7120" t="n">
        <v>1</v>
      </c>
      <c r="I7120" t="n">
        <v>3</v>
      </c>
      <c r="J7120" t="n">
        <v>9</v>
      </c>
    </row>
    <row r="7121">
      <c r="A7121" t="n">
        <v>7120</v>
      </c>
      <c r="B7121" t="inlineStr">
        <is>
          <t>Müşteri 7121</t>
        </is>
      </c>
      <c r="C7121" t="n">
        <v>10681.5</v>
      </c>
      <c r="D7121">
        <f>C7121*0.2</f>
        <v/>
      </c>
      <c r="E7121">
        <f>C7121+D7121</f>
        <v/>
      </c>
      <c r="F7121" s="2" t="n">
        <v>46209</v>
      </c>
      <c r="G7121" t="inlineStr">
        <is>
          <t>ğüşiöç</t>
        </is>
      </c>
      <c r="H7121" t="n">
        <v>2</v>
      </c>
      <c r="I7121" t="n">
        <v>4</v>
      </c>
      <c r="J7121" t="n">
        <v>10</v>
      </c>
    </row>
    <row r="7122">
      <c r="A7122" t="n">
        <v>7121</v>
      </c>
      <c r="B7122" t="inlineStr">
        <is>
          <t>Müşteri 7122</t>
        </is>
      </c>
      <c r="C7122" t="n">
        <v>10683</v>
      </c>
      <c r="D7122">
        <f>C7122*0.2</f>
        <v/>
      </c>
      <c r="E7122">
        <f>C7122+D7122</f>
        <v/>
      </c>
      <c r="F7122" s="2" t="n">
        <v>46210</v>
      </c>
      <c r="G7122" t="inlineStr">
        <is>
          <t>ğüşiöç</t>
        </is>
      </c>
      <c r="H7122" t="n">
        <v>3</v>
      </c>
      <c r="I7122" t="n">
        <v>5</v>
      </c>
      <c r="J7122" t="n">
        <v>11</v>
      </c>
    </row>
    <row r="7123">
      <c r="A7123" t="n">
        <v>7122</v>
      </c>
      <c r="B7123" t="inlineStr">
        <is>
          <t>Müşteri 7123</t>
        </is>
      </c>
      <c r="C7123" t="n">
        <v>10684.5</v>
      </c>
      <c r="D7123">
        <f>C7123*0.2</f>
        <v/>
      </c>
      <c r="E7123">
        <f>C7123+D7123</f>
        <v/>
      </c>
      <c r="F7123" s="2" t="n">
        <v>46211</v>
      </c>
      <c r="G7123" t="inlineStr">
        <is>
          <t>ğüşiöç</t>
        </is>
      </c>
      <c r="H7123" t="n">
        <v>4</v>
      </c>
      <c r="I7123" t="n">
        <v>6</v>
      </c>
      <c r="J7123" t="n">
        <v>12</v>
      </c>
    </row>
    <row r="7124">
      <c r="A7124" t="n">
        <v>7123</v>
      </c>
      <c r="B7124" t="inlineStr">
        <is>
          <t>Müşteri 7124</t>
        </is>
      </c>
      <c r="C7124" t="n">
        <v>10686</v>
      </c>
      <c r="D7124">
        <f>C7124*0.2</f>
        <v/>
      </c>
      <c r="E7124">
        <f>C7124+D7124</f>
        <v/>
      </c>
      <c r="F7124" s="2" t="n">
        <v>46212</v>
      </c>
      <c r="G7124" t="inlineStr">
        <is>
          <t>ğüşiöç</t>
        </is>
      </c>
      <c r="H7124" t="n">
        <v>5</v>
      </c>
      <c r="I7124" t="n">
        <v>7</v>
      </c>
      <c r="J7124" t="n">
        <v>0</v>
      </c>
    </row>
    <row r="7125">
      <c r="A7125" t="n">
        <v>7124</v>
      </c>
      <c r="B7125" t="inlineStr">
        <is>
          <t>Müşteri 7125</t>
        </is>
      </c>
      <c r="C7125" t="n">
        <v>10687.5</v>
      </c>
      <c r="D7125">
        <f>C7125*0.2</f>
        <v/>
      </c>
      <c r="E7125">
        <f>C7125+D7125</f>
        <v/>
      </c>
      <c r="F7125" s="2" t="n">
        <v>46213</v>
      </c>
      <c r="G7125" t="inlineStr">
        <is>
          <t>ğüşiöç</t>
        </is>
      </c>
      <c r="H7125" t="n">
        <v>6</v>
      </c>
      <c r="I7125" t="n">
        <v>8</v>
      </c>
      <c r="J7125" t="n">
        <v>1</v>
      </c>
    </row>
    <row r="7126">
      <c r="A7126" t="n">
        <v>7125</v>
      </c>
      <c r="B7126" t="inlineStr">
        <is>
          <t>Müşteri 7126</t>
        </is>
      </c>
      <c r="C7126" t="n">
        <v>10689</v>
      </c>
      <c r="D7126">
        <f>C7126*0.2</f>
        <v/>
      </c>
      <c r="E7126">
        <f>C7126+D7126</f>
        <v/>
      </c>
      <c r="F7126" s="2" t="n">
        <v>46214</v>
      </c>
      <c r="G7126" t="inlineStr">
        <is>
          <t>ğüşiöç</t>
        </is>
      </c>
      <c r="H7126" t="n">
        <v>0</v>
      </c>
      <c r="I7126" t="n">
        <v>9</v>
      </c>
      <c r="J7126" t="n">
        <v>2</v>
      </c>
    </row>
    <row r="7127">
      <c r="A7127" t="n">
        <v>7126</v>
      </c>
      <c r="B7127" t="inlineStr">
        <is>
          <t>Müşteri 7127</t>
        </is>
      </c>
      <c r="C7127" t="n">
        <v>10690.5</v>
      </c>
      <c r="D7127">
        <f>C7127*0.2</f>
        <v/>
      </c>
      <c r="E7127">
        <f>C7127+D7127</f>
        <v/>
      </c>
      <c r="F7127" s="2" t="n">
        <v>46215</v>
      </c>
      <c r="G7127" t="inlineStr">
        <is>
          <t>ğüşiöç</t>
        </is>
      </c>
      <c r="H7127" t="n">
        <v>1</v>
      </c>
      <c r="I7127" t="n">
        <v>10</v>
      </c>
      <c r="J7127" t="n">
        <v>3</v>
      </c>
    </row>
    <row r="7128">
      <c r="A7128" t="n">
        <v>7127</v>
      </c>
      <c r="B7128" t="inlineStr">
        <is>
          <t>Müşteri 7128</t>
        </is>
      </c>
      <c r="C7128" t="n">
        <v>10692</v>
      </c>
      <c r="D7128">
        <f>C7128*0.2</f>
        <v/>
      </c>
      <c r="E7128">
        <f>C7128+D7128</f>
        <v/>
      </c>
      <c r="F7128" s="2" t="n">
        <v>46216</v>
      </c>
      <c r="G7128" t="inlineStr">
        <is>
          <t>ğüşiöç</t>
        </is>
      </c>
      <c r="H7128" t="n">
        <v>2</v>
      </c>
      <c r="I7128" t="n">
        <v>0</v>
      </c>
      <c r="J7128" t="n">
        <v>4</v>
      </c>
    </row>
    <row r="7129">
      <c r="A7129" t="n">
        <v>7128</v>
      </c>
      <c r="B7129" t="inlineStr">
        <is>
          <t>Müşteri 7129</t>
        </is>
      </c>
      <c r="C7129" t="n">
        <v>10693.5</v>
      </c>
      <c r="D7129">
        <f>C7129*0.2</f>
        <v/>
      </c>
      <c r="E7129">
        <f>C7129+D7129</f>
        <v/>
      </c>
      <c r="F7129" s="2" t="n">
        <v>46217</v>
      </c>
      <c r="G7129" t="inlineStr">
        <is>
          <t>ğüşiöç</t>
        </is>
      </c>
      <c r="H7129" t="n">
        <v>3</v>
      </c>
      <c r="I7129" t="n">
        <v>1</v>
      </c>
      <c r="J7129" t="n">
        <v>5</v>
      </c>
    </row>
    <row r="7130">
      <c r="A7130" t="n">
        <v>7129</v>
      </c>
      <c r="B7130" t="inlineStr">
        <is>
          <t>Müşteri 7130</t>
        </is>
      </c>
      <c r="C7130" t="n">
        <v>10695</v>
      </c>
      <c r="D7130">
        <f>C7130*0.2</f>
        <v/>
      </c>
      <c r="E7130">
        <f>C7130+D7130</f>
        <v/>
      </c>
      <c r="F7130" s="2" t="n">
        <v>46218</v>
      </c>
      <c r="G7130" t="inlineStr">
        <is>
          <t>ğüşiöç</t>
        </is>
      </c>
      <c r="H7130" t="n">
        <v>4</v>
      </c>
      <c r="I7130" t="n">
        <v>2</v>
      </c>
      <c r="J7130" t="n">
        <v>6</v>
      </c>
    </row>
    <row r="7131">
      <c r="A7131" t="n">
        <v>7130</v>
      </c>
      <c r="B7131" t="inlineStr">
        <is>
          <t>Müşteri 7131</t>
        </is>
      </c>
      <c r="C7131" t="n">
        <v>10696.5</v>
      </c>
      <c r="D7131">
        <f>C7131*0.2</f>
        <v/>
      </c>
      <c r="E7131">
        <f>C7131+D7131</f>
        <v/>
      </c>
      <c r="F7131" s="2" t="n">
        <v>46219</v>
      </c>
      <c r="G7131" t="inlineStr">
        <is>
          <t>ğüşiöç</t>
        </is>
      </c>
      <c r="H7131" t="n">
        <v>5</v>
      </c>
      <c r="I7131" t="n">
        <v>3</v>
      </c>
      <c r="J7131" t="n">
        <v>7</v>
      </c>
    </row>
    <row r="7132">
      <c r="A7132" t="n">
        <v>7131</v>
      </c>
      <c r="B7132" t="inlineStr">
        <is>
          <t>Müşteri 7132</t>
        </is>
      </c>
      <c r="C7132" t="n">
        <v>10698</v>
      </c>
      <c r="D7132">
        <f>C7132*0.2</f>
        <v/>
      </c>
      <c r="E7132">
        <f>C7132+D7132</f>
        <v/>
      </c>
      <c r="F7132" s="2" t="n">
        <v>46220</v>
      </c>
      <c r="G7132" t="inlineStr">
        <is>
          <t>ğüşiöç</t>
        </is>
      </c>
      <c r="H7132" t="n">
        <v>6</v>
      </c>
      <c r="I7132" t="n">
        <v>4</v>
      </c>
      <c r="J7132" t="n">
        <v>8</v>
      </c>
    </row>
    <row r="7133">
      <c r="A7133" t="n">
        <v>7132</v>
      </c>
      <c r="B7133" t="inlineStr">
        <is>
          <t>Müşteri 7133</t>
        </is>
      </c>
      <c r="C7133" t="n">
        <v>10699.5</v>
      </c>
      <c r="D7133">
        <f>C7133*0.2</f>
        <v/>
      </c>
      <c r="E7133">
        <f>C7133+D7133</f>
        <v/>
      </c>
      <c r="F7133" s="2" t="n">
        <v>46221</v>
      </c>
      <c r="G7133" t="inlineStr">
        <is>
          <t>ğüşiöç</t>
        </is>
      </c>
      <c r="H7133" t="n">
        <v>0</v>
      </c>
      <c r="I7133" t="n">
        <v>5</v>
      </c>
      <c r="J7133" t="n">
        <v>9</v>
      </c>
    </row>
    <row r="7134">
      <c r="A7134" t="n">
        <v>7133</v>
      </c>
      <c r="B7134" t="inlineStr">
        <is>
          <t>Müşteri 7134</t>
        </is>
      </c>
      <c r="C7134" t="n">
        <v>10701</v>
      </c>
      <c r="D7134">
        <f>C7134*0.2</f>
        <v/>
      </c>
      <c r="E7134">
        <f>C7134+D7134</f>
        <v/>
      </c>
      <c r="F7134" s="2" t="n">
        <v>46222</v>
      </c>
      <c r="G7134" t="inlineStr">
        <is>
          <t>ğüşiöç</t>
        </is>
      </c>
      <c r="H7134" t="n">
        <v>1</v>
      </c>
      <c r="I7134" t="n">
        <v>6</v>
      </c>
      <c r="J7134" t="n">
        <v>10</v>
      </c>
    </row>
    <row r="7135">
      <c r="A7135" t="n">
        <v>7134</v>
      </c>
      <c r="B7135" t="inlineStr">
        <is>
          <t>Müşteri 7135</t>
        </is>
      </c>
      <c r="C7135" t="n">
        <v>10702.5</v>
      </c>
      <c r="D7135">
        <f>C7135*0.2</f>
        <v/>
      </c>
      <c r="E7135">
        <f>C7135+D7135</f>
        <v/>
      </c>
      <c r="F7135" s="2" t="n">
        <v>46223</v>
      </c>
      <c r="G7135" t="inlineStr">
        <is>
          <t>ğüşiöç</t>
        </is>
      </c>
      <c r="H7135" t="n">
        <v>2</v>
      </c>
      <c r="I7135" t="n">
        <v>7</v>
      </c>
      <c r="J7135" t="n">
        <v>11</v>
      </c>
    </row>
    <row r="7136">
      <c r="A7136" t="n">
        <v>7135</v>
      </c>
      <c r="B7136" t="inlineStr">
        <is>
          <t>Müşteri 7136</t>
        </is>
      </c>
      <c r="C7136" t="n">
        <v>10704</v>
      </c>
      <c r="D7136">
        <f>C7136*0.2</f>
        <v/>
      </c>
      <c r="E7136">
        <f>C7136+D7136</f>
        <v/>
      </c>
      <c r="F7136" s="2" t="n">
        <v>46224</v>
      </c>
      <c r="G7136" t="inlineStr">
        <is>
          <t>ğüşiöç</t>
        </is>
      </c>
      <c r="H7136" t="n">
        <v>3</v>
      </c>
      <c r="I7136" t="n">
        <v>8</v>
      </c>
      <c r="J7136" t="n">
        <v>12</v>
      </c>
    </row>
    <row r="7137">
      <c r="A7137" t="n">
        <v>7136</v>
      </c>
      <c r="B7137" t="inlineStr">
        <is>
          <t>Müşteri 7137</t>
        </is>
      </c>
      <c r="C7137" t="n">
        <v>10705.5</v>
      </c>
      <c r="D7137">
        <f>C7137*0.2</f>
        <v/>
      </c>
      <c r="E7137">
        <f>C7137+D7137</f>
        <v/>
      </c>
      <c r="F7137" s="2" t="n">
        <v>46225</v>
      </c>
      <c r="G7137" t="inlineStr">
        <is>
          <t>ğüşiöç</t>
        </is>
      </c>
      <c r="H7137" t="n">
        <v>4</v>
      </c>
      <c r="I7137" t="n">
        <v>9</v>
      </c>
      <c r="J7137" t="n">
        <v>0</v>
      </c>
    </row>
    <row r="7138">
      <c r="A7138" t="n">
        <v>7137</v>
      </c>
      <c r="B7138" t="inlineStr">
        <is>
          <t>Müşteri 7138</t>
        </is>
      </c>
      <c r="C7138" t="n">
        <v>10707</v>
      </c>
      <c r="D7138">
        <f>C7138*0.2</f>
        <v/>
      </c>
      <c r="E7138">
        <f>C7138+D7138</f>
        <v/>
      </c>
      <c r="F7138" s="2" t="n">
        <v>46226</v>
      </c>
      <c r="G7138" t="inlineStr">
        <is>
          <t>ğüşiöç</t>
        </is>
      </c>
      <c r="H7138" t="n">
        <v>5</v>
      </c>
      <c r="I7138" t="n">
        <v>10</v>
      </c>
      <c r="J7138" t="n">
        <v>1</v>
      </c>
    </row>
    <row r="7139">
      <c r="A7139" t="n">
        <v>7138</v>
      </c>
      <c r="B7139" t="inlineStr">
        <is>
          <t>Müşteri 7139</t>
        </is>
      </c>
      <c r="C7139" t="n">
        <v>10708.5</v>
      </c>
      <c r="D7139">
        <f>C7139*0.2</f>
        <v/>
      </c>
      <c r="E7139">
        <f>C7139+D7139</f>
        <v/>
      </c>
      <c r="F7139" s="2" t="n">
        <v>46227</v>
      </c>
      <c r="G7139" t="inlineStr">
        <is>
          <t>ğüşiöç</t>
        </is>
      </c>
      <c r="H7139" t="n">
        <v>6</v>
      </c>
      <c r="I7139" t="n">
        <v>0</v>
      </c>
      <c r="J7139" t="n">
        <v>2</v>
      </c>
    </row>
    <row r="7140">
      <c r="A7140" t="n">
        <v>7139</v>
      </c>
      <c r="B7140" t="inlineStr">
        <is>
          <t>Müşteri 7140</t>
        </is>
      </c>
      <c r="C7140" t="n">
        <v>10710</v>
      </c>
      <c r="D7140">
        <f>C7140*0.2</f>
        <v/>
      </c>
      <c r="E7140">
        <f>C7140+D7140</f>
        <v/>
      </c>
      <c r="F7140" s="2" t="n">
        <v>46228</v>
      </c>
      <c r="G7140" t="inlineStr">
        <is>
          <t>ğüşiöç</t>
        </is>
      </c>
      <c r="H7140" t="n">
        <v>0</v>
      </c>
      <c r="I7140" t="n">
        <v>1</v>
      </c>
      <c r="J7140" t="n">
        <v>3</v>
      </c>
    </row>
    <row r="7141">
      <c r="A7141" t="n">
        <v>7140</v>
      </c>
      <c r="B7141" t="inlineStr">
        <is>
          <t>Müşteri 7141</t>
        </is>
      </c>
      <c r="C7141" t="n">
        <v>10711.5</v>
      </c>
      <c r="D7141">
        <f>C7141*0.2</f>
        <v/>
      </c>
      <c r="E7141">
        <f>C7141+D7141</f>
        <v/>
      </c>
      <c r="F7141" s="2" t="n">
        <v>46229</v>
      </c>
      <c r="G7141" t="inlineStr">
        <is>
          <t>ğüşiöç</t>
        </is>
      </c>
      <c r="H7141" t="n">
        <v>1</v>
      </c>
      <c r="I7141" t="n">
        <v>2</v>
      </c>
      <c r="J7141" t="n">
        <v>4</v>
      </c>
    </row>
    <row r="7142">
      <c r="A7142" t="n">
        <v>7141</v>
      </c>
      <c r="B7142" t="inlineStr">
        <is>
          <t>Müşteri 7142</t>
        </is>
      </c>
      <c r="C7142" t="n">
        <v>10713</v>
      </c>
      <c r="D7142">
        <f>C7142*0.2</f>
        <v/>
      </c>
      <c r="E7142">
        <f>C7142+D7142</f>
        <v/>
      </c>
      <c r="F7142" s="2" t="n">
        <v>46230</v>
      </c>
      <c r="G7142" t="inlineStr">
        <is>
          <t>ğüşiöç</t>
        </is>
      </c>
      <c r="H7142" t="n">
        <v>2</v>
      </c>
      <c r="I7142" t="n">
        <v>3</v>
      </c>
      <c r="J7142" t="n">
        <v>5</v>
      </c>
    </row>
    <row r="7143">
      <c r="A7143" t="n">
        <v>7142</v>
      </c>
      <c r="B7143" t="inlineStr">
        <is>
          <t>Müşteri 7143</t>
        </is>
      </c>
      <c r="C7143" t="n">
        <v>10714.5</v>
      </c>
      <c r="D7143">
        <f>C7143*0.2</f>
        <v/>
      </c>
      <c r="E7143">
        <f>C7143+D7143</f>
        <v/>
      </c>
      <c r="F7143" s="2" t="n">
        <v>46231</v>
      </c>
      <c r="G7143" t="inlineStr">
        <is>
          <t>ğüşiöç</t>
        </is>
      </c>
      <c r="H7143" t="n">
        <v>3</v>
      </c>
      <c r="I7143" t="n">
        <v>4</v>
      </c>
      <c r="J7143" t="n">
        <v>6</v>
      </c>
    </row>
    <row r="7144">
      <c r="A7144" t="n">
        <v>7143</v>
      </c>
      <c r="B7144" t="inlineStr">
        <is>
          <t>Müşteri 7144</t>
        </is>
      </c>
      <c r="C7144" t="n">
        <v>10716</v>
      </c>
      <c r="D7144">
        <f>C7144*0.2</f>
        <v/>
      </c>
      <c r="E7144">
        <f>C7144+D7144</f>
        <v/>
      </c>
      <c r="F7144" s="2" t="n">
        <v>46232</v>
      </c>
      <c r="G7144" t="inlineStr">
        <is>
          <t>ğüşiöç</t>
        </is>
      </c>
      <c r="H7144" t="n">
        <v>4</v>
      </c>
      <c r="I7144" t="n">
        <v>5</v>
      </c>
      <c r="J7144" t="n">
        <v>7</v>
      </c>
    </row>
    <row r="7145">
      <c r="A7145" t="n">
        <v>7144</v>
      </c>
      <c r="B7145" t="inlineStr">
        <is>
          <t>Müşteri 7145</t>
        </is>
      </c>
      <c r="C7145" t="n">
        <v>10717.5</v>
      </c>
      <c r="D7145">
        <f>C7145*0.2</f>
        <v/>
      </c>
      <c r="E7145">
        <f>C7145+D7145</f>
        <v/>
      </c>
      <c r="F7145" s="2" t="n">
        <v>46233</v>
      </c>
      <c r="G7145" t="inlineStr">
        <is>
          <t>ğüşiöç</t>
        </is>
      </c>
      <c r="H7145" t="n">
        <v>5</v>
      </c>
      <c r="I7145" t="n">
        <v>6</v>
      </c>
      <c r="J7145" t="n">
        <v>8</v>
      </c>
    </row>
    <row r="7146">
      <c r="A7146" t="n">
        <v>7145</v>
      </c>
      <c r="B7146" t="inlineStr">
        <is>
          <t>Müşteri 7146</t>
        </is>
      </c>
      <c r="C7146" t="n">
        <v>10719</v>
      </c>
      <c r="D7146">
        <f>C7146*0.2</f>
        <v/>
      </c>
      <c r="E7146">
        <f>C7146+D7146</f>
        <v/>
      </c>
      <c r="F7146" s="2" t="n">
        <v>46234</v>
      </c>
      <c r="G7146" t="inlineStr">
        <is>
          <t>ğüşiöç</t>
        </is>
      </c>
      <c r="H7146" t="n">
        <v>6</v>
      </c>
      <c r="I7146" t="n">
        <v>7</v>
      </c>
      <c r="J7146" t="n">
        <v>9</v>
      </c>
    </row>
    <row r="7147">
      <c r="A7147" t="n">
        <v>7146</v>
      </c>
      <c r="B7147" t="inlineStr">
        <is>
          <t>Müşteri 7147</t>
        </is>
      </c>
      <c r="C7147" t="n">
        <v>10720.5</v>
      </c>
      <c r="D7147">
        <f>C7147*0.2</f>
        <v/>
      </c>
      <c r="E7147">
        <f>C7147+D7147</f>
        <v/>
      </c>
      <c r="F7147" s="2" t="n">
        <v>46235</v>
      </c>
      <c r="G7147" t="inlineStr">
        <is>
          <t>ğüşiöç</t>
        </is>
      </c>
      <c r="H7147" t="n">
        <v>0</v>
      </c>
      <c r="I7147" t="n">
        <v>8</v>
      </c>
      <c r="J7147" t="n">
        <v>10</v>
      </c>
    </row>
    <row r="7148">
      <c r="A7148" t="n">
        <v>7147</v>
      </c>
      <c r="B7148" t="inlineStr">
        <is>
          <t>Müşteri 7148</t>
        </is>
      </c>
      <c r="C7148" t="n">
        <v>10722</v>
      </c>
      <c r="D7148">
        <f>C7148*0.2</f>
        <v/>
      </c>
      <c r="E7148">
        <f>C7148+D7148</f>
        <v/>
      </c>
      <c r="F7148" s="2" t="n">
        <v>46236</v>
      </c>
      <c r="G7148" t="inlineStr">
        <is>
          <t>ğüşiöç</t>
        </is>
      </c>
      <c r="H7148" t="n">
        <v>1</v>
      </c>
      <c r="I7148" t="n">
        <v>9</v>
      </c>
      <c r="J7148" t="n">
        <v>11</v>
      </c>
    </row>
    <row r="7149">
      <c r="A7149" t="n">
        <v>7148</v>
      </c>
      <c r="B7149" t="inlineStr">
        <is>
          <t>Müşteri 7149</t>
        </is>
      </c>
      <c r="C7149" t="n">
        <v>10723.5</v>
      </c>
      <c r="D7149">
        <f>C7149*0.2</f>
        <v/>
      </c>
      <c r="E7149">
        <f>C7149+D7149</f>
        <v/>
      </c>
      <c r="F7149" s="2" t="n">
        <v>46237</v>
      </c>
      <c r="G7149" t="inlineStr">
        <is>
          <t>ğüşiöç</t>
        </is>
      </c>
      <c r="H7149" t="n">
        <v>2</v>
      </c>
      <c r="I7149" t="n">
        <v>10</v>
      </c>
      <c r="J7149" t="n">
        <v>12</v>
      </c>
    </row>
    <row r="7150">
      <c r="A7150" t="n">
        <v>7149</v>
      </c>
      <c r="B7150" t="inlineStr">
        <is>
          <t>Müşteri 7150</t>
        </is>
      </c>
      <c r="C7150" t="n">
        <v>10725</v>
      </c>
      <c r="D7150">
        <f>C7150*0.2</f>
        <v/>
      </c>
      <c r="E7150">
        <f>C7150+D7150</f>
        <v/>
      </c>
      <c r="F7150" s="2" t="n">
        <v>46238</v>
      </c>
      <c r="G7150" t="inlineStr">
        <is>
          <t>ğüşiöç</t>
        </is>
      </c>
      <c r="H7150" t="n">
        <v>3</v>
      </c>
      <c r="I7150" t="n">
        <v>0</v>
      </c>
      <c r="J7150" t="n">
        <v>0</v>
      </c>
    </row>
    <row r="7151">
      <c r="A7151" t="n">
        <v>7150</v>
      </c>
      <c r="B7151" t="inlineStr">
        <is>
          <t>Müşteri 7151</t>
        </is>
      </c>
      <c r="C7151" t="n">
        <v>10726.5</v>
      </c>
      <c r="D7151">
        <f>C7151*0.2</f>
        <v/>
      </c>
      <c r="E7151">
        <f>C7151+D7151</f>
        <v/>
      </c>
      <c r="F7151" s="2" t="n">
        <v>46239</v>
      </c>
      <c r="G7151" t="inlineStr">
        <is>
          <t>ğüşiöç</t>
        </is>
      </c>
      <c r="H7151" t="n">
        <v>4</v>
      </c>
      <c r="I7151" t="n">
        <v>1</v>
      </c>
      <c r="J7151" t="n">
        <v>1</v>
      </c>
    </row>
    <row r="7152">
      <c r="A7152" t="n">
        <v>7151</v>
      </c>
      <c r="B7152" t="inlineStr">
        <is>
          <t>Müşteri 7152</t>
        </is>
      </c>
      <c r="C7152" t="n">
        <v>10728</v>
      </c>
      <c r="D7152">
        <f>C7152*0.2</f>
        <v/>
      </c>
      <c r="E7152">
        <f>C7152+D7152</f>
        <v/>
      </c>
      <c r="F7152" s="2" t="n">
        <v>46240</v>
      </c>
      <c r="G7152" t="inlineStr">
        <is>
          <t>ğüşiöç</t>
        </is>
      </c>
      <c r="H7152" t="n">
        <v>5</v>
      </c>
      <c r="I7152" t="n">
        <v>2</v>
      </c>
      <c r="J7152" t="n">
        <v>2</v>
      </c>
    </row>
    <row r="7153">
      <c r="A7153" t="n">
        <v>7152</v>
      </c>
      <c r="B7153" t="inlineStr">
        <is>
          <t>Müşteri 7153</t>
        </is>
      </c>
      <c r="C7153" t="n">
        <v>10729.5</v>
      </c>
      <c r="D7153">
        <f>C7153*0.2</f>
        <v/>
      </c>
      <c r="E7153">
        <f>C7153+D7153</f>
        <v/>
      </c>
      <c r="F7153" s="2" t="n">
        <v>46241</v>
      </c>
      <c r="G7153" t="inlineStr">
        <is>
          <t>ğüşiöç</t>
        </is>
      </c>
      <c r="H7153" t="n">
        <v>6</v>
      </c>
      <c r="I7153" t="n">
        <v>3</v>
      </c>
      <c r="J7153" t="n">
        <v>3</v>
      </c>
    </row>
    <row r="7154">
      <c r="A7154" t="n">
        <v>7153</v>
      </c>
      <c r="B7154" t="inlineStr">
        <is>
          <t>Müşteri 7154</t>
        </is>
      </c>
      <c r="C7154" t="n">
        <v>10731</v>
      </c>
      <c r="D7154">
        <f>C7154*0.2</f>
        <v/>
      </c>
      <c r="E7154">
        <f>C7154+D7154</f>
        <v/>
      </c>
      <c r="F7154" s="2" t="n">
        <v>46242</v>
      </c>
      <c r="G7154" t="inlineStr">
        <is>
          <t>ğüşiöç</t>
        </is>
      </c>
      <c r="H7154" t="n">
        <v>0</v>
      </c>
      <c r="I7154" t="n">
        <v>4</v>
      </c>
      <c r="J7154" t="n">
        <v>4</v>
      </c>
    </row>
    <row r="7155">
      <c r="A7155" t="n">
        <v>7154</v>
      </c>
      <c r="B7155" t="inlineStr">
        <is>
          <t>Müşteri 7155</t>
        </is>
      </c>
      <c r="C7155" t="n">
        <v>10732.5</v>
      </c>
      <c r="D7155">
        <f>C7155*0.2</f>
        <v/>
      </c>
      <c r="E7155">
        <f>C7155+D7155</f>
        <v/>
      </c>
      <c r="F7155" s="2" t="n">
        <v>46243</v>
      </c>
      <c r="G7155" t="inlineStr">
        <is>
          <t>ğüşiöç</t>
        </is>
      </c>
      <c r="H7155" t="n">
        <v>1</v>
      </c>
      <c r="I7155" t="n">
        <v>5</v>
      </c>
      <c r="J7155" t="n">
        <v>5</v>
      </c>
    </row>
    <row r="7156">
      <c r="A7156" t="n">
        <v>7155</v>
      </c>
      <c r="B7156" t="inlineStr">
        <is>
          <t>Müşteri 7156</t>
        </is>
      </c>
      <c r="C7156" t="n">
        <v>10734</v>
      </c>
      <c r="D7156">
        <f>C7156*0.2</f>
        <v/>
      </c>
      <c r="E7156">
        <f>C7156+D7156</f>
        <v/>
      </c>
      <c r="F7156" s="2" t="n">
        <v>46244</v>
      </c>
      <c r="G7156" t="inlineStr">
        <is>
          <t>ğüşiöç</t>
        </is>
      </c>
      <c r="H7156" t="n">
        <v>2</v>
      </c>
      <c r="I7156" t="n">
        <v>6</v>
      </c>
      <c r="J7156" t="n">
        <v>6</v>
      </c>
    </row>
    <row r="7157">
      <c r="A7157" t="n">
        <v>7156</v>
      </c>
      <c r="B7157" t="inlineStr">
        <is>
          <t>Müşteri 7157</t>
        </is>
      </c>
      <c r="C7157" t="n">
        <v>10735.5</v>
      </c>
      <c r="D7157">
        <f>C7157*0.2</f>
        <v/>
      </c>
      <c r="E7157">
        <f>C7157+D7157</f>
        <v/>
      </c>
      <c r="F7157" s="2" t="n">
        <v>46245</v>
      </c>
      <c r="G7157" t="inlineStr">
        <is>
          <t>ğüşiöç</t>
        </is>
      </c>
      <c r="H7157" t="n">
        <v>3</v>
      </c>
      <c r="I7157" t="n">
        <v>7</v>
      </c>
      <c r="J7157" t="n">
        <v>7</v>
      </c>
    </row>
    <row r="7158">
      <c r="A7158" t="n">
        <v>7157</v>
      </c>
      <c r="B7158" t="inlineStr">
        <is>
          <t>Müşteri 7158</t>
        </is>
      </c>
      <c r="C7158" t="n">
        <v>10737</v>
      </c>
      <c r="D7158">
        <f>C7158*0.2</f>
        <v/>
      </c>
      <c r="E7158">
        <f>C7158+D7158</f>
        <v/>
      </c>
      <c r="F7158" s="2" t="n">
        <v>46246</v>
      </c>
      <c r="G7158" t="inlineStr">
        <is>
          <t>ğüşiöç</t>
        </is>
      </c>
      <c r="H7158" t="n">
        <v>4</v>
      </c>
      <c r="I7158" t="n">
        <v>8</v>
      </c>
      <c r="J7158" t="n">
        <v>8</v>
      </c>
    </row>
    <row r="7159">
      <c r="A7159" t="n">
        <v>7158</v>
      </c>
      <c r="B7159" t="inlineStr">
        <is>
          <t>Müşteri 7159</t>
        </is>
      </c>
      <c r="C7159" t="n">
        <v>10738.5</v>
      </c>
      <c r="D7159">
        <f>C7159*0.2</f>
        <v/>
      </c>
      <c r="E7159">
        <f>C7159+D7159</f>
        <v/>
      </c>
      <c r="F7159" s="2" t="n">
        <v>46247</v>
      </c>
      <c r="G7159" t="inlineStr">
        <is>
          <t>ğüşiöç</t>
        </is>
      </c>
      <c r="H7159" t="n">
        <v>5</v>
      </c>
      <c r="I7159" t="n">
        <v>9</v>
      </c>
      <c r="J7159" t="n">
        <v>9</v>
      </c>
    </row>
    <row r="7160">
      <c r="A7160" t="n">
        <v>7159</v>
      </c>
      <c r="B7160" t="inlineStr">
        <is>
          <t>Müşteri 7160</t>
        </is>
      </c>
      <c r="C7160" t="n">
        <v>10740</v>
      </c>
      <c r="D7160">
        <f>C7160*0.2</f>
        <v/>
      </c>
      <c r="E7160">
        <f>C7160+D7160</f>
        <v/>
      </c>
      <c r="F7160" s="2" t="n">
        <v>46248</v>
      </c>
      <c r="G7160" t="inlineStr">
        <is>
          <t>ğüşiöç</t>
        </is>
      </c>
      <c r="H7160" t="n">
        <v>6</v>
      </c>
      <c r="I7160" t="n">
        <v>10</v>
      </c>
      <c r="J7160" t="n">
        <v>10</v>
      </c>
    </row>
    <row r="7161">
      <c r="A7161" t="n">
        <v>7160</v>
      </c>
      <c r="B7161" t="inlineStr">
        <is>
          <t>Müşteri 7161</t>
        </is>
      </c>
      <c r="C7161" t="n">
        <v>10741.5</v>
      </c>
      <c r="D7161">
        <f>C7161*0.2</f>
        <v/>
      </c>
      <c r="E7161">
        <f>C7161+D7161</f>
        <v/>
      </c>
      <c r="F7161" s="2" t="n">
        <v>46249</v>
      </c>
      <c r="G7161" t="inlineStr">
        <is>
          <t>ğüşiöç</t>
        </is>
      </c>
      <c r="H7161" t="n">
        <v>0</v>
      </c>
      <c r="I7161" t="n">
        <v>0</v>
      </c>
      <c r="J7161" t="n">
        <v>11</v>
      </c>
    </row>
    <row r="7162">
      <c r="A7162" t="n">
        <v>7161</v>
      </c>
      <c r="B7162" t="inlineStr">
        <is>
          <t>Müşteri 7162</t>
        </is>
      </c>
      <c r="C7162" t="n">
        <v>10743</v>
      </c>
      <c r="D7162">
        <f>C7162*0.2</f>
        <v/>
      </c>
      <c r="E7162">
        <f>C7162+D7162</f>
        <v/>
      </c>
      <c r="F7162" s="2" t="n">
        <v>46250</v>
      </c>
      <c r="G7162" t="inlineStr">
        <is>
          <t>ğüşiöç</t>
        </is>
      </c>
      <c r="H7162" t="n">
        <v>1</v>
      </c>
      <c r="I7162" t="n">
        <v>1</v>
      </c>
      <c r="J7162" t="n">
        <v>12</v>
      </c>
    </row>
    <row r="7163">
      <c r="A7163" t="n">
        <v>7162</v>
      </c>
      <c r="B7163" t="inlineStr">
        <is>
          <t>Müşteri 7163</t>
        </is>
      </c>
      <c r="C7163" t="n">
        <v>10744.5</v>
      </c>
      <c r="D7163">
        <f>C7163*0.2</f>
        <v/>
      </c>
      <c r="E7163">
        <f>C7163+D7163</f>
        <v/>
      </c>
      <c r="F7163" s="2" t="n">
        <v>46251</v>
      </c>
      <c r="G7163" t="inlineStr">
        <is>
          <t>ğüşiöç</t>
        </is>
      </c>
      <c r="H7163" t="n">
        <v>2</v>
      </c>
      <c r="I7163" t="n">
        <v>2</v>
      </c>
      <c r="J7163" t="n">
        <v>0</v>
      </c>
    </row>
    <row r="7164">
      <c r="A7164" t="n">
        <v>7163</v>
      </c>
      <c r="B7164" t="inlineStr">
        <is>
          <t>Müşteri 7164</t>
        </is>
      </c>
      <c r="C7164" t="n">
        <v>10746</v>
      </c>
      <c r="D7164">
        <f>C7164*0.2</f>
        <v/>
      </c>
      <c r="E7164">
        <f>C7164+D7164</f>
        <v/>
      </c>
      <c r="F7164" s="2" t="n">
        <v>46252</v>
      </c>
      <c r="G7164" t="inlineStr">
        <is>
          <t>ğüşiöç</t>
        </is>
      </c>
      <c r="H7164" t="n">
        <v>3</v>
      </c>
      <c r="I7164" t="n">
        <v>3</v>
      </c>
      <c r="J7164" t="n">
        <v>1</v>
      </c>
    </row>
    <row r="7165">
      <c r="A7165" t="n">
        <v>7164</v>
      </c>
      <c r="B7165" t="inlineStr">
        <is>
          <t>Müşteri 7165</t>
        </is>
      </c>
      <c r="C7165" t="n">
        <v>10747.5</v>
      </c>
      <c r="D7165">
        <f>C7165*0.2</f>
        <v/>
      </c>
      <c r="E7165">
        <f>C7165+D7165</f>
        <v/>
      </c>
      <c r="F7165" s="2" t="n">
        <v>46253</v>
      </c>
      <c r="G7165" t="inlineStr">
        <is>
          <t>ğüşiöç</t>
        </is>
      </c>
      <c r="H7165" t="n">
        <v>4</v>
      </c>
      <c r="I7165" t="n">
        <v>4</v>
      </c>
      <c r="J7165" t="n">
        <v>2</v>
      </c>
    </row>
    <row r="7166">
      <c r="A7166" t="n">
        <v>7165</v>
      </c>
      <c r="B7166" t="inlineStr">
        <is>
          <t>Müşteri 7166</t>
        </is>
      </c>
      <c r="C7166" t="n">
        <v>10749</v>
      </c>
      <c r="D7166">
        <f>C7166*0.2</f>
        <v/>
      </c>
      <c r="E7166">
        <f>C7166+D7166</f>
        <v/>
      </c>
      <c r="F7166" s="2" t="n">
        <v>46254</v>
      </c>
      <c r="G7166" t="inlineStr">
        <is>
          <t>ğüşiöç</t>
        </is>
      </c>
      <c r="H7166" t="n">
        <v>5</v>
      </c>
      <c r="I7166" t="n">
        <v>5</v>
      </c>
      <c r="J7166" t="n">
        <v>3</v>
      </c>
    </row>
    <row r="7167">
      <c r="A7167" t="n">
        <v>7166</v>
      </c>
      <c r="B7167" t="inlineStr">
        <is>
          <t>Müşteri 7167</t>
        </is>
      </c>
      <c r="C7167" t="n">
        <v>10750.5</v>
      </c>
      <c r="D7167">
        <f>C7167*0.2</f>
        <v/>
      </c>
      <c r="E7167">
        <f>C7167+D7167</f>
        <v/>
      </c>
      <c r="F7167" s="2" t="n">
        <v>46255</v>
      </c>
      <c r="G7167" t="inlineStr">
        <is>
          <t>ğüşiöç</t>
        </is>
      </c>
      <c r="H7167" t="n">
        <v>6</v>
      </c>
      <c r="I7167" t="n">
        <v>6</v>
      </c>
      <c r="J7167" t="n">
        <v>4</v>
      </c>
    </row>
    <row r="7168">
      <c r="A7168" t="n">
        <v>7167</v>
      </c>
      <c r="B7168" t="inlineStr">
        <is>
          <t>Müşteri 7168</t>
        </is>
      </c>
      <c r="C7168" t="n">
        <v>10752</v>
      </c>
      <c r="D7168">
        <f>C7168*0.2</f>
        <v/>
      </c>
      <c r="E7168">
        <f>C7168+D7168</f>
        <v/>
      </c>
      <c r="F7168" s="2" t="n">
        <v>46256</v>
      </c>
      <c r="G7168" t="inlineStr">
        <is>
          <t>ğüşiöç</t>
        </is>
      </c>
      <c r="H7168" t="n">
        <v>0</v>
      </c>
      <c r="I7168" t="n">
        <v>7</v>
      </c>
      <c r="J7168" t="n">
        <v>5</v>
      </c>
    </row>
    <row r="7169">
      <c r="A7169" t="n">
        <v>7168</v>
      </c>
      <c r="B7169" t="inlineStr">
        <is>
          <t>Müşteri 7169</t>
        </is>
      </c>
      <c r="C7169" t="n">
        <v>10753.5</v>
      </c>
      <c r="D7169">
        <f>C7169*0.2</f>
        <v/>
      </c>
      <c r="E7169">
        <f>C7169+D7169</f>
        <v/>
      </c>
      <c r="F7169" s="2" t="n">
        <v>46257</v>
      </c>
      <c r="G7169" t="inlineStr">
        <is>
          <t>ğüşiöç</t>
        </is>
      </c>
      <c r="H7169" t="n">
        <v>1</v>
      </c>
      <c r="I7169" t="n">
        <v>8</v>
      </c>
      <c r="J7169" t="n">
        <v>6</v>
      </c>
    </row>
    <row r="7170">
      <c r="A7170" t="n">
        <v>7169</v>
      </c>
      <c r="B7170" t="inlineStr">
        <is>
          <t>Müşteri 7170</t>
        </is>
      </c>
      <c r="C7170" t="n">
        <v>10755</v>
      </c>
      <c r="D7170">
        <f>C7170*0.2</f>
        <v/>
      </c>
      <c r="E7170">
        <f>C7170+D7170</f>
        <v/>
      </c>
      <c r="F7170" s="2" t="n">
        <v>46258</v>
      </c>
      <c r="G7170" t="inlineStr">
        <is>
          <t>ğüşiöç</t>
        </is>
      </c>
      <c r="H7170" t="n">
        <v>2</v>
      </c>
      <c r="I7170" t="n">
        <v>9</v>
      </c>
      <c r="J7170" t="n">
        <v>7</v>
      </c>
    </row>
    <row r="7171">
      <c r="A7171" t="n">
        <v>7170</v>
      </c>
      <c r="B7171" t="inlineStr">
        <is>
          <t>Müşteri 7171</t>
        </is>
      </c>
      <c r="C7171" t="n">
        <v>10756.5</v>
      </c>
      <c r="D7171">
        <f>C7171*0.2</f>
        <v/>
      </c>
      <c r="E7171">
        <f>C7171+D7171</f>
        <v/>
      </c>
      <c r="F7171" s="2" t="n">
        <v>46259</v>
      </c>
      <c r="G7171" t="inlineStr">
        <is>
          <t>ğüşiöç</t>
        </is>
      </c>
      <c r="H7171" t="n">
        <v>3</v>
      </c>
      <c r="I7171" t="n">
        <v>10</v>
      </c>
      <c r="J7171" t="n">
        <v>8</v>
      </c>
    </row>
    <row r="7172">
      <c r="A7172" t="n">
        <v>7171</v>
      </c>
      <c r="B7172" t="inlineStr">
        <is>
          <t>Müşteri 7172</t>
        </is>
      </c>
      <c r="C7172" t="n">
        <v>10758</v>
      </c>
      <c r="D7172">
        <f>C7172*0.2</f>
        <v/>
      </c>
      <c r="E7172">
        <f>C7172+D7172</f>
        <v/>
      </c>
      <c r="F7172" s="2" t="n">
        <v>46260</v>
      </c>
      <c r="G7172" t="inlineStr">
        <is>
          <t>ğüşiöç</t>
        </is>
      </c>
      <c r="H7172" t="n">
        <v>4</v>
      </c>
      <c r="I7172" t="n">
        <v>0</v>
      </c>
      <c r="J7172" t="n">
        <v>9</v>
      </c>
    </row>
    <row r="7173">
      <c r="A7173" t="n">
        <v>7172</v>
      </c>
      <c r="B7173" t="inlineStr">
        <is>
          <t>Müşteri 7173</t>
        </is>
      </c>
      <c r="C7173" t="n">
        <v>10759.5</v>
      </c>
      <c r="D7173">
        <f>C7173*0.2</f>
        <v/>
      </c>
      <c r="E7173">
        <f>C7173+D7173</f>
        <v/>
      </c>
      <c r="F7173" s="2" t="n">
        <v>46261</v>
      </c>
      <c r="G7173" t="inlineStr">
        <is>
          <t>ğüşiöç</t>
        </is>
      </c>
      <c r="H7173" t="n">
        <v>5</v>
      </c>
      <c r="I7173" t="n">
        <v>1</v>
      </c>
      <c r="J7173" t="n">
        <v>10</v>
      </c>
    </row>
    <row r="7174">
      <c r="A7174" t="n">
        <v>7173</v>
      </c>
      <c r="B7174" t="inlineStr">
        <is>
          <t>Müşteri 7174</t>
        </is>
      </c>
      <c r="C7174" t="n">
        <v>10761</v>
      </c>
      <c r="D7174">
        <f>C7174*0.2</f>
        <v/>
      </c>
      <c r="E7174">
        <f>C7174+D7174</f>
        <v/>
      </c>
      <c r="F7174" s="2" t="n">
        <v>46262</v>
      </c>
      <c r="G7174" t="inlineStr">
        <is>
          <t>ğüşiöç</t>
        </is>
      </c>
      <c r="H7174" t="n">
        <v>6</v>
      </c>
      <c r="I7174" t="n">
        <v>2</v>
      </c>
      <c r="J7174" t="n">
        <v>11</v>
      </c>
    </row>
    <row r="7175">
      <c r="A7175" t="n">
        <v>7174</v>
      </c>
      <c r="B7175" t="inlineStr">
        <is>
          <t>Müşteri 7175</t>
        </is>
      </c>
      <c r="C7175" t="n">
        <v>10762.5</v>
      </c>
      <c r="D7175">
        <f>C7175*0.2</f>
        <v/>
      </c>
      <c r="E7175">
        <f>C7175+D7175</f>
        <v/>
      </c>
      <c r="F7175" s="2" t="n">
        <v>46263</v>
      </c>
      <c r="G7175" t="inlineStr">
        <is>
          <t>ğüşiöç</t>
        </is>
      </c>
      <c r="H7175" t="n">
        <v>0</v>
      </c>
      <c r="I7175" t="n">
        <v>3</v>
      </c>
      <c r="J7175" t="n">
        <v>12</v>
      </c>
    </row>
    <row r="7176">
      <c r="A7176" t="n">
        <v>7175</v>
      </c>
      <c r="B7176" t="inlineStr">
        <is>
          <t>Müşteri 7176</t>
        </is>
      </c>
      <c r="C7176" t="n">
        <v>10764</v>
      </c>
      <c r="D7176">
        <f>C7176*0.2</f>
        <v/>
      </c>
      <c r="E7176">
        <f>C7176+D7176</f>
        <v/>
      </c>
      <c r="F7176" s="2" t="n">
        <v>46264</v>
      </c>
      <c r="G7176" t="inlineStr">
        <is>
          <t>ğüşiöç</t>
        </is>
      </c>
      <c r="H7176" t="n">
        <v>1</v>
      </c>
      <c r="I7176" t="n">
        <v>4</v>
      </c>
      <c r="J7176" t="n">
        <v>0</v>
      </c>
    </row>
    <row r="7177">
      <c r="A7177" t="n">
        <v>7176</v>
      </c>
      <c r="B7177" t="inlineStr">
        <is>
          <t>Müşteri 7177</t>
        </is>
      </c>
      <c r="C7177" t="n">
        <v>10765.5</v>
      </c>
      <c r="D7177">
        <f>C7177*0.2</f>
        <v/>
      </c>
      <c r="E7177">
        <f>C7177+D7177</f>
        <v/>
      </c>
      <c r="F7177" s="2" t="n">
        <v>46265</v>
      </c>
      <c r="G7177" t="inlineStr">
        <is>
          <t>ğüşiöç</t>
        </is>
      </c>
      <c r="H7177" t="n">
        <v>2</v>
      </c>
      <c r="I7177" t="n">
        <v>5</v>
      </c>
      <c r="J7177" t="n">
        <v>1</v>
      </c>
    </row>
    <row r="7178">
      <c r="A7178" t="n">
        <v>7177</v>
      </c>
      <c r="B7178" t="inlineStr">
        <is>
          <t>Müşteri 7178</t>
        </is>
      </c>
      <c r="C7178" t="n">
        <v>10767</v>
      </c>
      <c r="D7178">
        <f>C7178*0.2</f>
        <v/>
      </c>
      <c r="E7178">
        <f>C7178+D7178</f>
        <v/>
      </c>
      <c r="F7178" s="2" t="n">
        <v>46266</v>
      </c>
      <c r="G7178" t="inlineStr">
        <is>
          <t>ğüşiöç</t>
        </is>
      </c>
      <c r="H7178" t="n">
        <v>3</v>
      </c>
      <c r="I7178" t="n">
        <v>6</v>
      </c>
      <c r="J7178" t="n">
        <v>2</v>
      </c>
    </row>
    <row r="7179">
      <c r="A7179" t="n">
        <v>7178</v>
      </c>
      <c r="B7179" t="inlineStr">
        <is>
          <t>Müşteri 7179</t>
        </is>
      </c>
      <c r="C7179" t="n">
        <v>10768.5</v>
      </c>
      <c r="D7179">
        <f>C7179*0.2</f>
        <v/>
      </c>
      <c r="E7179">
        <f>C7179+D7179</f>
        <v/>
      </c>
      <c r="F7179" s="2" t="n">
        <v>46267</v>
      </c>
      <c r="G7179" t="inlineStr">
        <is>
          <t>ğüşiöç</t>
        </is>
      </c>
      <c r="H7179" t="n">
        <v>4</v>
      </c>
      <c r="I7179" t="n">
        <v>7</v>
      </c>
      <c r="J7179" t="n">
        <v>3</v>
      </c>
    </row>
    <row r="7180">
      <c r="A7180" t="n">
        <v>7179</v>
      </c>
      <c r="B7180" t="inlineStr">
        <is>
          <t>Müşteri 7180</t>
        </is>
      </c>
      <c r="C7180" t="n">
        <v>10770</v>
      </c>
      <c r="D7180">
        <f>C7180*0.2</f>
        <v/>
      </c>
      <c r="E7180">
        <f>C7180+D7180</f>
        <v/>
      </c>
      <c r="F7180" s="2" t="n">
        <v>46268</v>
      </c>
      <c r="G7180" t="inlineStr">
        <is>
          <t>ğüşiöç</t>
        </is>
      </c>
      <c r="H7180" t="n">
        <v>5</v>
      </c>
      <c r="I7180" t="n">
        <v>8</v>
      </c>
      <c r="J7180" t="n">
        <v>4</v>
      </c>
    </row>
    <row r="7181">
      <c r="A7181" t="n">
        <v>7180</v>
      </c>
      <c r="B7181" t="inlineStr">
        <is>
          <t>Müşteri 7181</t>
        </is>
      </c>
      <c r="C7181" t="n">
        <v>10771.5</v>
      </c>
      <c r="D7181">
        <f>C7181*0.2</f>
        <v/>
      </c>
      <c r="E7181">
        <f>C7181+D7181</f>
        <v/>
      </c>
      <c r="F7181" s="2" t="n">
        <v>46269</v>
      </c>
      <c r="G7181" t="inlineStr">
        <is>
          <t>ğüşiöç</t>
        </is>
      </c>
      <c r="H7181" t="n">
        <v>6</v>
      </c>
      <c r="I7181" t="n">
        <v>9</v>
      </c>
      <c r="J7181" t="n">
        <v>5</v>
      </c>
    </row>
    <row r="7182">
      <c r="A7182" t="n">
        <v>7181</v>
      </c>
      <c r="B7182" t="inlineStr">
        <is>
          <t>Müşteri 7182</t>
        </is>
      </c>
      <c r="C7182" t="n">
        <v>10773</v>
      </c>
      <c r="D7182">
        <f>C7182*0.2</f>
        <v/>
      </c>
      <c r="E7182">
        <f>C7182+D7182</f>
        <v/>
      </c>
      <c r="F7182" s="2" t="n">
        <v>46270</v>
      </c>
      <c r="G7182" t="inlineStr">
        <is>
          <t>ğüşiöç</t>
        </is>
      </c>
      <c r="H7182" t="n">
        <v>0</v>
      </c>
      <c r="I7182" t="n">
        <v>10</v>
      </c>
      <c r="J7182" t="n">
        <v>6</v>
      </c>
    </row>
    <row r="7183">
      <c r="A7183" t="n">
        <v>7182</v>
      </c>
      <c r="B7183" t="inlineStr">
        <is>
          <t>Müşteri 7183</t>
        </is>
      </c>
      <c r="C7183" t="n">
        <v>10774.5</v>
      </c>
      <c r="D7183">
        <f>C7183*0.2</f>
        <v/>
      </c>
      <c r="E7183">
        <f>C7183+D7183</f>
        <v/>
      </c>
      <c r="F7183" s="2" t="n">
        <v>46271</v>
      </c>
      <c r="G7183" t="inlineStr">
        <is>
          <t>ğüşiöç</t>
        </is>
      </c>
      <c r="H7183" t="n">
        <v>1</v>
      </c>
      <c r="I7183" t="n">
        <v>0</v>
      </c>
      <c r="J7183" t="n">
        <v>7</v>
      </c>
    </row>
    <row r="7184">
      <c r="A7184" t="n">
        <v>7183</v>
      </c>
      <c r="B7184" t="inlineStr">
        <is>
          <t>Müşteri 7184</t>
        </is>
      </c>
      <c r="C7184" t="n">
        <v>10776</v>
      </c>
      <c r="D7184">
        <f>C7184*0.2</f>
        <v/>
      </c>
      <c r="E7184">
        <f>C7184+D7184</f>
        <v/>
      </c>
      <c r="F7184" s="2" t="n">
        <v>46272</v>
      </c>
      <c r="G7184" t="inlineStr">
        <is>
          <t>ğüşiöç</t>
        </is>
      </c>
      <c r="H7184" t="n">
        <v>2</v>
      </c>
      <c r="I7184" t="n">
        <v>1</v>
      </c>
      <c r="J7184" t="n">
        <v>8</v>
      </c>
    </row>
    <row r="7185">
      <c r="A7185" t="n">
        <v>7184</v>
      </c>
      <c r="B7185" t="inlineStr">
        <is>
          <t>Müşteri 7185</t>
        </is>
      </c>
      <c r="C7185" t="n">
        <v>10777.5</v>
      </c>
      <c r="D7185">
        <f>C7185*0.2</f>
        <v/>
      </c>
      <c r="E7185">
        <f>C7185+D7185</f>
        <v/>
      </c>
      <c r="F7185" s="2" t="n">
        <v>46273</v>
      </c>
      <c r="G7185" t="inlineStr">
        <is>
          <t>ğüşiöç</t>
        </is>
      </c>
      <c r="H7185" t="n">
        <v>3</v>
      </c>
      <c r="I7185" t="n">
        <v>2</v>
      </c>
      <c r="J7185" t="n">
        <v>9</v>
      </c>
    </row>
    <row r="7186">
      <c r="A7186" t="n">
        <v>7185</v>
      </c>
      <c r="B7186" t="inlineStr">
        <is>
          <t>Müşteri 7186</t>
        </is>
      </c>
      <c r="C7186" t="n">
        <v>10779</v>
      </c>
      <c r="D7186">
        <f>C7186*0.2</f>
        <v/>
      </c>
      <c r="E7186">
        <f>C7186+D7186</f>
        <v/>
      </c>
      <c r="F7186" s="2" t="n">
        <v>46274</v>
      </c>
      <c r="G7186" t="inlineStr">
        <is>
          <t>ğüşiöç</t>
        </is>
      </c>
      <c r="H7186" t="n">
        <v>4</v>
      </c>
      <c r="I7186" t="n">
        <v>3</v>
      </c>
      <c r="J7186" t="n">
        <v>10</v>
      </c>
    </row>
    <row r="7187">
      <c r="A7187" t="n">
        <v>7186</v>
      </c>
      <c r="B7187" t="inlineStr">
        <is>
          <t>Müşteri 7187</t>
        </is>
      </c>
      <c r="C7187" t="n">
        <v>10780.5</v>
      </c>
      <c r="D7187">
        <f>C7187*0.2</f>
        <v/>
      </c>
      <c r="E7187">
        <f>C7187+D7187</f>
        <v/>
      </c>
      <c r="F7187" s="2" t="n">
        <v>46275</v>
      </c>
      <c r="G7187" t="inlineStr">
        <is>
          <t>ğüşiöç</t>
        </is>
      </c>
      <c r="H7187" t="n">
        <v>5</v>
      </c>
      <c r="I7187" t="n">
        <v>4</v>
      </c>
      <c r="J7187" t="n">
        <v>11</v>
      </c>
    </row>
    <row r="7188">
      <c r="A7188" t="n">
        <v>7187</v>
      </c>
      <c r="B7188" t="inlineStr">
        <is>
          <t>Müşteri 7188</t>
        </is>
      </c>
      <c r="C7188" t="n">
        <v>10782</v>
      </c>
      <c r="D7188">
        <f>C7188*0.2</f>
        <v/>
      </c>
      <c r="E7188">
        <f>C7188+D7188</f>
        <v/>
      </c>
      <c r="F7188" s="2" t="n">
        <v>46276</v>
      </c>
      <c r="G7188" t="inlineStr">
        <is>
          <t>ğüşiöç</t>
        </is>
      </c>
      <c r="H7188" t="n">
        <v>6</v>
      </c>
      <c r="I7188" t="n">
        <v>5</v>
      </c>
      <c r="J7188" t="n">
        <v>12</v>
      </c>
    </row>
    <row r="7189">
      <c r="A7189" t="n">
        <v>7188</v>
      </c>
      <c r="B7189" t="inlineStr">
        <is>
          <t>Müşteri 7189</t>
        </is>
      </c>
      <c r="C7189" t="n">
        <v>10783.5</v>
      </c>
      <c r="D7189">
        <f>C7189*0.2</f>
        <v/>
      </c>
      <c r="E7189">
        <f>C7189+D7189</f>
        <v/>
      </c>
      <c r="F7189" s="2" t="n">
        <v>46277</v>
      </c>
      <c r="G7189" t="inlineStr">
        <is>
          <t>ğüşiöç</t>
        </is>
      </c>
      <c r="H7189" t="n">
        <v>0</v>
      </c>
      <c r="I7189" t="n">
        <v>6</v>
      </c>
      <c r="J7189" t="n">
        <v>0</v>
      </c>
    </row>
    <row r="7190">
      <c r="A7190" t="n">
        <v>7189</v>
      </c>
      <c r="B7190" t="inlineStr">
        <is>
          <t>Müşteri 7190</t>
        </is>
      </c>
      <c r="C7190" t="n">
        <v>10785</v>
      </c>
      <c r="D7190">
        <f>C7190*0.2</f>
        <v/>
      </c>
      <c r="E7190">
        <f>C7190+D7190</f>
        <v/>
      </c>
      <c r="F7190" s="2" t="n">
        <v>46278</v>
      </c>
      <c r="G7190" t="inlineStr">
        <is>
          <t>ğüşiöç</t>
        </is>
      </c>
      <c r="H7190" t="n">
        <v>1</v>
      </c>
      <c r="I7190" t="n">
        <v>7</v>
      </c>
      <c r="J7190" t="n">
        <v>1</v>
      </c>
    </row>
    <row r="7191">
      <c r="A7191" t="n">
        <v>7190</v>
      </c>
      <c r="B7191" t="inlineStr">
        <is>
          <t>Müşteri 7191</t>
        </is>
      </c>
      <c r="C7191" t="n">
        <v>10786.5</v>
      </c>
      <c r="D7191">
        <f>C7191*0.2</f>
        <v/>
      </c>
      <c r="E7191">
        <f>C7191+D7191</f>
        <v/>
      </c>
      <c r="F7191" s="2" t="n">
        <v>46279</v>
      </c>
      <c r="G7191" t="inlineStr">
        <is>
          <t>ğüşiöç</t>
        </is>
      </c>
      <c r="H7191" t="n">
        <v>2</v>
      </c>
      <c r="I7191" t="n">
        <v>8</v>
      </c>
      <c r="J7191" t="n">
        <v>2</v>
      </c>
    </row>
    <row r="7192">
      <c r="A7192" t="n">
        <v>7191</v>
      </c>
      <c r="B7192" t="inlineStr">
        <is>
          <t>Müşteri 7192</t>
        </is>
      </c>
      <c r="C7192" t="n">
        <v>10788</v>
      </c>
      <c r="D7192">
        <f>C7192*0.2</f>
        <v/>
      </c>
      <c r="E7192">
        <f>C7192+D7192</f>
        <v/>
      </c>
      <c r="F7192" s="2" t="n">
        <v>46280</v>
      </c>
      <c r="G7192" t="inlineStr">
        <is>
          <t>ğüşiöç</t>
        </is>
      </c>
      <c r="H7192" t="n">
        <v>3</v>
      </c>
      <c r="I7192" t="n">
        <v>9</v>
      </c>
      <c r="J7192" t="n">
        <v>3</v>
      </c>
    </row>
    <row r="7193">
      <c r="A7193" t="n">
        <v>7192</v>
      </c>
      <c r="B7193" t="inlineStr">
        <is>
          <t>Müşteri 7193</t>
        </is>
      </c>
      <c r="C7193" t="n">
        <v>10789.5</v>
      </c>
      <c r="D7193">
        <f>C7193*0.2</f>
        <v/>
      </c>
      <c r="E7193">
        <f>C7193+D7193</f>
        <v/>
      </c>
      <c r="F7193" s="2" t="n">
        <v>46281</v>
      </c>
      <c r="G7193" t="inlineStr">
        <is>
          <t>ğüşiöç</t>
        </is>
      </c>
      <c r="H7193" t="n">
        <v>4</v>
      </c>
      <c r="I7193" t="n">
        <v>10</v>
      </c>
      <c r="J7193" t="n">
        <v>4</v>
      </c>
    </row>
    <row r="7194">
      <c r="A7194" t="n">
        <v>7193</v>
      </c>
      <c r="B7194" t="inlineStr">
        <is>
          <t>Müşteri 7194</t>
        </is>
      </c>
      <c r="C7194" t="n">
        <v>10791</v>
      </c>
      <c r="D7194">
        <f>C7194*0.2</f>
        <v/>
      </c>
      <c r="E7194">
        <f>C7194+D7194</f>
        <v/>
      </c>
      <c r="F7194" s="2" t="n">
        <v>46282</v>
      </c>
      <c r="G7194" t="inlineStr">
        <is>
          <t>ğüşiöç</t>
        </is>
      </c>
      <c r="H7194" t="n">
        <v>5</v>
      </c>
      <c r="I7194" t="n">
        <v>0</v>
      </c>
      <c r="J7194" t="n">
        <v>5</v>
      </c>
    </row>
    <row r="7195">
      <c r="A7195" t="n">
        <v>7194</v>
      </c>
      <c r="B7195" t="inlineStr">
        <is>
          <t>Müşteri 7195</t>
        </is>
      </c>
      <c r="C7195" t="n">
        <v>10792.5</v>
      </c>
      <c r="D7195">
        <f>C7195*0.2</f>
        <v/>
      </c>
      <c r="E7195">
        <f>C7195+D7195</f>
        <v/>
      </c>
      <c r="F7195" s="2" t="n">
        <v>46283</v>
      </c>
      <c r="G7195" t="inlineStr">
        <is>
          <t>ğüşiöç</t>
        </is>
      </c>
      <c r="H7195" t="n">
        <v>6</v>
      </c>
      <c r="I7195" t="n">
        <v>1</v>
      </c>
      <c r="J7195" t="n">
        <v>6</v>
      </c>
    </row>
    <row r="7196">
      <c r="A7196" t="n">
        <v>7195</v>
      </c>
      <c r="B7196" t="inlineStr">
        <is>
          <t>Müşteri 7196</t>
        </is>
      </c>
      <c r="C7196" t="n">
        <v>10794</v>
      </c>
      <c r="D7196">
        <f>C7196*0.2</f>
        <v/>
      </c>
      <c r="E7196">
        <f>C7196+D7196</f>
        <v/>
      </c>
      <c r="F7196" s="2" t="n">
        <v>46284</v>
      </c>
      <c r="G7196" t="inlineStr">
        <is>
          <t>ğüşiöç</t>
        </is>
      </c>
      <c r="H7196" t="n">
        <v>0</v>
      </c>
      <c r="I7196" t="n">
        <v>2</v>
      </c>
      <c r="J7196" t="n">
        <v>7</v>
      </c>
    </row>
    <row r="7197">
      <c r="A7197" t="n">
        <v>7196</v>
      </c>
      <c r="B7197" t="inlineStr">
        <is>
          <t>Müşteri 7197</t>
        </is>
      </c>
      <c r="C7197" t="n">
        <v>10795.5</v>
      </c>
      <c r="D7197">
        <f>C7197*0.2</f>
        <v/>
      </c>
      <c r="E7197">
        <f>C7197+D7197</f>
        <v/>
      </c>
      <c r="F7197" s="2" t="n">
        <v>46285</v>
      </c>
      <c r="G7197" t="inlineStr">
        <is>
          <t>ğüşiöç</t>
        </is>
      </c>
      <c r="H7197" t="n">
        <v>1</v>
      </c>
      <c r="I7197" t="n">
        <v>3</v>
      </c>
      <c r="J7197" t="n">
        <v>8</v>
      </c>
    </row>
    <row r="7198">
      <c r="A7198" t="n">
        <v>7197</v>
      </c>
      <c r="B7198" t="inlineStr">
        <is>
          <t>Müşteri 7198</t>
        </is>
      </c>
      <c r="C7198" t="n">
        <v>10797</v>
      </c>
      <c r="D7198">
        <f>C7198*0.2</f>
        <v/>
      </c>
      <c r="E7198">
        <f>C7198+D7198</f>
        <v/>
      </c>
      <c r="F7198" s="2" t="n">
        <v>46286</v>
      </c>
      <c r="G7198" t="inlineStr">
        <is>
          <t>ğüşiöç</t>
        </is>
      </c>
      <c r="H7198" t="n">
        <v>2</v>
      </c>
      <c r="I7198" t="n">
        <v>4</v>
      </c>
      <c r="J7198" t="n">
        <v>9</v>
      </c>
    </row>
    <row r="7199">
      <c r="A7199" t="n">
        <v>7198</v>
      </c>
      <c r="B7199" t="inlineStr">
        <is>
          <t>Müşteri 7199</t>
        </is>
      </c>
      <c r="C7199" t="n">
        <v>10798.5</v>
      </c>
      <c r="D7199">
        <f>C7199*0.2</f>
        <v/>
      </c>
      <c r="E7199">
        <f>C7199+D7199</f>
        <v/>
      </c>
      <c r="F7199" s="2" t="n">
        <v>46287</v>
      </c>
      <c r="G7199" t="inlineStr">
        <is>
          <t>ğüşiöç</t>
        </is>
      </c>
      <c r="H7199" t="n">
        <v>3</v>
      </c>
      <c r="I7199" t="n">
        <v>5</v>
      </c>
      <c r="J7199" t="n">
        <v>10</v>
      </c>
    </row>
    <row r="7200">
      <c r="A7200" t="n">
        <v>7199</v>
      </c>
      <c r="B7200" t="inlineStr">
        <is>
          <t>Müşteri 7200</t>
        </is>
      </c>
      <c r="C7200" t="n">
        <v>10800</v>
      </c>
      <c r="D7200">
        <f>C7200*0.2</f>
        <v/>
      </c>
      <c r="E7200">
        <f>C7200+D7200</f>
        <v/>
      </c>
      <c r="F7200" s="2" t="n">
        <v>46288</v>
      </c>
      <c r="G7200" t="inlineStr">
        <is>
          <t>ğüşiöç</t>
        </is>
      </c>
      <c r="H7200" t="n">
        <v>4</v>
      </c>
      <c r="I7200" t="n">
        <v>6</v>
      </c>
      <c r="J7200" t="n">
        <v>11</v>
      </c>
    </row>
    <row r="7201">
      <c r="A7201" t="n">
        <v>7200</v>
      </c>
      <c r="B7201" t="inlineStr">
        <is>
          <t>Müşteri 7201</t>
        </is>
      </c>
      <c r="C7201" t="n">
        <v>10801.5</v>
      </c>
      <c r="D7201">
        <f>C7201*0.2</f>
        <v/>
      </c>
      <c r="E7201">
        <f>C7201+D7201</f>
        <v/>
      </c>
      <c r="F7201" s="2" t="n">
        <v>46289</v>
      </c>
      <c r="G7201" t="inlineStr">
        <is>
          <t>ğüşiöç</t>
        </is>
      </c>
      <c r="H7201" t="n">
        <v>5</v>
      </c>
      <c r="I7201" t="n">
        <v>7</v>
      </c>
      <c r="J7201" t="n">
        <v>12</v>
      </c>
    </row>
    <row r="7202">
      <c r="A7202" t="n">
        <v>7201</v>
      </c>
      <c r="B7202" t="inlineStr">
        <is>
          <t>Müşteri 7202</t>
        </is>
      </c>
      <c r="C7202" t="n">
        <v>10803</v>
      </c>
      <c r="D7202">
        <f>C7202*0.2</f>
        <v/>
      </c>
      <c r="E7202">
        <f>C7202+D7202</f>
        <v/>
      </c>
      <c r="F7202" s="2" t="n">
        <v>46290</v>
      </c>
      <c r="G7202" t="inlineStr">
        <is>
          <t>ğüşiöç</t>
        </is>
      </c>
      <c r="H7202" t="n">
        <v>6</v>
      </c>
      <c r="I7202" t="n">
        <v>8</v>
      </c>
      <c r="J7202" t="n">
        <v>0</v>
      </c>
    </row>
    <row r="7203">
      <c r="A7203" t="n">
        <v>7202</v>
      </c>
      <c r="B7203" t="inlineStr">
        <is>
          <t>Müşteri 7203</t>
        </is>
      </c>
      <c r="C7203" t="n">
        <v>10804.5</v>
      </c>
      <c r="D7203">
        <f>C7203*0.2</f>
        <v/>
      </c>
      <c r="E7203">
        <f>C7203+D7203</f>
        <v/>
      </c>
      <c r="F7203" s="2" t="n">
        <v>46291</v>
      </c>
      <c r="G7203" t="inlineStr">
        <is>
          <t>ğüşiöç</t>
        </is>
      </c>
      <c r="H7203" t="n">
        <v>0</v>
      </c>
      <c r="I7203" t="n">
        <v>9</v>
      </c>
      <c r="J7203" t="n">
        <v>1</v>
      </c>
    </row>
    <row r="7204">
      <c r="A7204" t="n">
        <v>7203</v>
      </c>
      <c r="B7204" t="inlineStr">
        <is>
          <t>Müşteri 7204</t>
        </is>
      </c>
      <c r="C7204" t="n">
        <v>10806</v>
      </c>
      <c r="D7204">
        <f>C7204*0.2</f>
        <v/>
      </c>
      <c r="E7204">
        <f>C7204+D7204</f>
        <v/>
      </c>
      <c r="F7204" s="2" t="n">
        <v>46292</v>
      </c>
      <c r="G7204" t="inlineStr">
        <is>
          <t>ğüşiöç</t>
        </is>
      </c>
      <c r="H7204" t="n">
        <v>1</v>
      </c>
      <c r="I7204" t="n">
        <v>10</v>
      </c>
      <c r="J7204" t="n">
        <v>2</v>
      </c>
    </row>
    <row r="7205">
      <c r="A7205" t="n">
        <v>7204</v>
      </c>
      <c r="B7205" t="inlineStr">
        <is>
          <t>Müşteri 7205</t>
        </is>
      </c>
      <c r="C7205" t="n">
        <v>10807.5</v>
      </c>
      <c r="D7205">
        <f>C7205*0.2</f>
        <v/>
      </c>
      <c r="E7205">
        <f>C7205+D7205</f>
        <v/>
      </c>
      <c r="F7205" s="2" t="n">
        <v>46293</v>
      </c>
      <c r="G7205" t="inlineStr">
        <is>
          <t>ğüşiöç</t>
        </is>
      </c>
      <c r="H7205" t="n">
        <v>2</v>
      </c>
      <c r="I7205" t="n">
        <v>0</v>
      </c>
      <c r="J7205" t="n">
        <v>3</v>
      </c>
    </row>
    <row r="7206">
      <c r="A7206" t="n">
        <v>7205</v>
      </c>
      <c r="B7206" t="inlineStr">
        <is>
          <t>Müşteri 7206</t>
        </is>
      </c>
      <c r="C7206" t="n">
        <v>10809</v>
      </c>
      <c r="D7206">
        <f>C7206*0.2</f>
        <v/>
      </c>
      <c r="E7206">
        <f>C7206+D7206</f>
        <v/>
      </c>
      <c r="F7206" s="2" t="n">
        <v>46294</v>
      </c>
      <c r="G7206" t="inlineStr">
        <is>
          <t>ğüşiöç</t>
        </is>
      </c>
      <c r="H7206" t="n">
        <v>3</v>
      </c>
      <c r="I7206" t="n">
        <v>1</v>
      </c>
      <c r="J7206" t="n">
        <v>4</v>
      </c>
    </row>
    <row r="7207">
      <c r="A7207" t="n">
        <v>7206</v>
      </c>
      <c r="B7207" t="inlineStr">
        <is>
          <t>Müşteri 7207</t>
        </is>
      </c>
      <c r="C7207" t="n">
        <v>10810.5</v>
      </c>
      <c r="D7207">
        <f>C7207*0.2</f>
        <v/>
      </c>
      <c r="E7207">
        <f>C7207+D7207</f>
        <v/>
      </c>
      <c r="F7207" s="2" t="n">
        <v>46295</v>
      </c>
      <c r="G7207" t="inlineStr">
        <is>
          <t>ğüşiöç</t>
        </is>
      </c>
      <c r="H7207" t="n">
        <v>4</v>
      </c>
      <c r="I7207" t="n">
        <v>2</v>
      </c>
      <c r="J7207" t="n">
        <v>5</v>
      </c>
    </row>
    <row r="7208">
      <c r="A7208" t="n">
        <v>7207</v>
      </c>
      <c r="B7208" t="inlineStr">
        <is>
          <t>Müşteri 7208</t>
        </is>
      </c>
      <c r="C7208" t="n">
        <v>10812</v>
      </c>
      <c r="D7208">
        <f>C7208*0.2</f>
        <v/>
      </c>
      <c r="E7208">
        <f>C7208+D7208</f>
        <v/>
      </c>
      <c r="F7208" s="2" t="n">
        <v>46296</v>
      </c>
      <c r="G7208" t="inlineStr">
        <is>
          <t>ğüşiöç</t>
        </is>
      </c>
      <c r="H7208" t="n">
        <v>5</v>
      </c>
      <c r="I7208" t="n">
        <v>3</v>
      </c>
      <c r="J7208" t="n">
        <v>6</v>
      </c>
    </row>
    <row r="7209">
      <c r="A7209" t="n">
        <v>7208</v>
      </c>
      <c r="B7209" t="inlineStr">
        <is>
          <t>Müşteri 7209</t>
        </is>
      </c>
      <c r="C7209" t="n">
        <v>10813.5</v>
      </c>
      <c r="D7209">
        <f>C7209*0.2</f>
        <v/>
      </c>
      <c r="E7209">
        <f>C7209+D7209</f>
        <v/>
      </c>
      <c r="F7209" s="2" t="n">
        <v>46297</v>
      </c>
      <c r="G7209" t="inlineStr">
        <is>
          <t>ğüşiöç</t>
        </is>
      </c>
      <c r="H7209" t="n">
        <v>6</v>
      </c>
      <c r="I7209" t="n">
        <v>4</v>
      </c>
      <c r="J7209" t="n">
        <v>7</v>
      </c>
    </row>
    <row r="7210">
      <c r="A7210" t="n">
        <v>7209</v>
      </c>
      <c r="B7210" t="inlineStr">
        <is>
          <t>Müşteri 7210</t>
        </is>
      </c>
      <c r="C7210" t="n">
        <v>10815</v>
      </c>
      <c r="D7210">
        <f>C7210*0.2</f>
        <v/>
      </c>
      <c r="E7210">
        <f>C7210+D7210</f>
        <v/>
      </c>
      <c r="F7210" s="2" t="n">
        <v>46298</v>
      </c>
      <c r="G7210" t="inlineStr">
        <is>
          <t>ğüşiöç</t>
        </is>
      </c>
      <c r="H7210" t="n">
        <v>0</v>
      </c>
      <c r="I7210" t="n">
        <v>5</v>
      </c>
      <c r="J7210" t="n">
        <v>8</v>
      </c>
    </row>
    <row r="7211">
      <c r="A7211" t="n">
        <v>7210</v>
      </c>
      <c r="B7211" t="inlineStr">
        <is>
          <t>Müşteri 7211</t>
        </is>
      </c>
      <c r="C7211" t="n">
        <v>10816.5</v>
      </c>
      <c r="D7211">
        <f>C7211*0.2</f>
        <v/>
      </c>
      <c r="E7211">
        <f>C7211+D7211</f>
        <v/>
      </c>
      <c r="F7211" s="2" t="n">
        <v>46299</v>
      </c>
      <c r="G7211" t="inlineStr">
        <is>
          <t>ğüşiöç</t>
        </is>
      </c>
      <c r="H7211" t="n">
        <v>1</v>
      </c>
      <c r="I7211" t="n">
        <v>6</v>
      </c>
      <c r="J7211" t="n">
        <v>9</v>
      </c>
    </row>
    <row r="7212">
      <c r="A7212" t="n">
        <v>7211</v>
      </c>
      <c r="B7212" t="inlineStr">
        <is>
          <t>Müşteri 7212</t>
        </is>
      </c>
      <c r="C7212" t="n">
        <v>10818</v>
      </c>
      <c r="D7212">
        <f>C7212*0.2</f>
        <v/>
      </c>
      <c r="E7212">
        <f>C7212+D7212</f>
        <v/>
      </c>
      <c r="F7212" s="2" t="n">
        <v>46300</v>
      </c>
      <c r="G7212" t="inlineStr">
        <is>
          <t>ğüşiöç</t>
        </is>
      </c>
      <c r="H7212" t="n">
        <v>2</v>
      </c>
      <c r="I7212" t="n">
        <v>7</v>
      </c>
      <c r="J7212" t="n">
        <v>10</v>
      </c>
    </row>
    <row r="7213">
      <c r="A7213" t="n">
        <v>7212</v>
      </c>
      <c r="B7213" t="inlineStr">
        <is>
          <t>Müşteri 7213</t>
        </is>
      </c>
      <c r="C7213" t="n">
        <v>10819.5</v>
      </c>
      <c r="D7213">
        <f>C7213*0.2</f>
        <v/>
      </c>
      <c r="E7213">
        <f>C7213+D7213</f>
        <v/>
      </c>
      <c r="F7213" s="2" t="n">
        <v>46301</v>
      </c>
      <c r="G7213" t="inlineStr">
        <is>
          <t>ğüşiöç</t>
        </is>
      </c>
      <c r="H7213" t="n">
        <v>3</v>
      </c>
      <c r="I7213" t="n">
        <v>8</v>
      </c>
      <c r="J7213" t="n">
        <v>11</v>
      </c>
    </row>
    <row r="7214">
      <c r="A7214" t="n">
        <v>7213</v>
      </c>
      <c r="B7214" t="inlineStr">
        <is>
          <t>Müşteri 7214</t>
        </is>
      </c>
      <c r="C7214" t="n">
        <v>10821</v>
      </c>
      <c r="D7214">
        <f>C7214*0.2</f>
        <v/>
      </c>
      <c r="E7214">
        <f>C7214+D7214</f>
        <v/>
      </c>
      <c r="F7214" s="2" t="n">
        <v>46302</v>
      </c>
      <c r="G7214" t="inlineStr">
        <is>
          <t>ğüşiöç</t>
        </is>
      </c>
      <c r="H7214" t="n">
        <v>4</v>
      </c>
      <c r="I7214" t="n">
        <v>9</v>
      </c>
      <c r="J7214" t="n">
        <v>12</v>
      </c>
    </row>
    <row r="7215">
      <c r="A7215" t="n">
        <v>7214</v>
      </c>
      <c r="B7215" t="inlineStr">
        <is>
          <t>Müşteri 7215</t>
        </is>
      </c>
      <c r="C7215" t="n">
        <v>10822.5</v>
      </c>
      <c r="D7215">
        <f>C7215*0.2</f>
        <v/>
      </c>
      <c r="E7215">
        <f>C7215+D7215</f>
        <v/>
      </c>
      <c r="F7215" s="2" t="n">
        <v>46303</v>
      </c>
      <c r="G7215" t="inlineStr">
        <is>
          <t>ğüşiöç</t>
        </is>
      </c>
      <c r="H7215" t="n">
        <v>5</v>
      </c>
      <c r="I7215" t="n">
        <v>10</v>
      </c>
      <c r="J7215" t="n">
        <v>0</v>
      </c>
    </row>
    <row r="7216">
      <c r="A7216" t="n">
        <v>7215</v>
      </c>
      <c r="B7216" t="inlineStr">
        <is>
          <t>Müşteri 7216</t>
        </is>
      </c>
      <c r="C7216" t="n">
        <v>10824</v>
      </c>
      <c r="D7216">
        <f>C7216*0.2</f>
        <v/>
      </c>
      <c r="E7216">
        <f>C7216+D7216</f>
        <v/>
      </c>
      <c r="F7216" s="2" t="n">
        <v>46304</v>
      </c>
      <c r="G7216" t="inlineStr">
        <is>
          <t>ğüşiöç</t>
        </is>
      </c>
      <c r="H7216" t="n">
        <v>6</v>
      </c>
      <c r="I7216" t="n">
        <v>0</v>
      </c>
      <c r="J7216" t="n">
        <v>1</v>
      </c>
    </row>
    <row r="7217">
      <c r="A7217" t="n">
        <v>7216</v>
      </c>
      <c r="B7217" t="inlineStr">
        <is>
          <t>Müşteri 7217</t>
        </is>
      </c>
      <c r="C7217" t="n">
        <v>10825.5</v>
      </c>
      <c r="D7217">
        <f>C7217*0.2</f>
        <v/>
      </c>
      <c r="E7217">
        <f>C7217+D7217</f>
        <v/>
      </c>
      <c r="F7217" s="2" t="n">
        <v>46305</v>
      </c>
      <c r="G7217" t="inlineStr">
        <is>
          <t>ğüşiöç</t>
        </is>
      </c>
      <c r="H7217" t="n">
        <v>0</v>
      </c>
      <c r="I7217" t="n">
        <v>1</v>
      </c>
      <c r="J7217" t="n">
        <v>2</v>
      </c>
    </row>
    <row r="7218">
      <c r="A7218" t="n">
        <v>7217</v>
      </c>
      <c r="B7218" t="inlineStr">
        <is>
          <t>Müşteri 7218</t>
        </is>
      </c>
      <c r="C7218" t="n">
        <v>10827</v>
      </c>
      <c r="D7218">
        <f>C7218*0.2</f>
        <v/>
      </c>
      <c r="E7218">
        <f>C7218+D7218</f>
        <v/>
      </c>
      <c r="F7218" s="2" t="n">
        <v>46306</v>
      </c>
      <c r="G7218" t="inlineStr">
        <is>
          <t>ğüşiöç</t>
        </is>
      </c>
      <c r="H7218" t="n">
        <v>1</v>
      </c>
      <c r="I7218" t="n">
        <v>2</v>
      </c>
      <c r="J7218" t="n">
        <v>3</v>
      </c>
    </row>
    <row r="7219">
      <c r="A7219" t="n">
        <v>7218</v>
      </c>
      <c r="B7219" t="inlineStr">
        <is>
          <t>Müşteri 7219</t>
        </is>
      </c>
      <c r="C7219" t="n">
        <v>10828.5</v>
      </c>
      <c r="D7219">
        <f>C7219*0.2</f>
        <v/>
      </c>
      <c r="E7219">
        <f>C7219+D7219</f>
        <v/>
      </c>
      <c r="F7219" s="2" t="n">
        <v>46307</v>
      </c>
      <c r="G7219" t="inlineStr">
        <is>
          <t>ğüşiöç</t>
        </is>
      </c>
      <c r="H7219" t="n">
        <v>2</v>
      </c>
      <c r="I7219" t="n">
        <v>3</v>
      </c>
      <c r="J7219" t="n">
        <v>4</v>
      </c>
    </row>
    <row r="7220">
      <c r="A7220" t="n">
        <v>7219</v>
      </c>
      <c r="B7220" t="inlineStr">
        <is>
          <t>Müşteri 7220</t>
        </is>
      </c>
      <c r="C7220" t="n">
        <v>10830</v>
      </c>
      <c r="D7220">
        <f>C7220*0.2</f>
        <v/>
      </c>
      <c r="E7220">
        <f>C7220+D7220</f>
        <v/>
      </c>
      <c r="F7220" s="2" t="n">
        <v>46308</v>
      </c>
      <c r="G7220" t="inlineStr">
        <is>
          <t>ğüşiöç</t>
        </is>
      </c>
      <c r="H7220" t="n">
        <v>3</v>
      </c>
      <c r="I7220" t="n">
        <v>4</v>
      </c>
      <c r="J7220" t="n">
        <v>5</v>
      </c>
    </row>
    <row r="7221">
      <c r="A7221" t="n">
        <v>7220</v>
      </c>
      <c r="B7221" t="inlineStr">
        <is>
          <t>Müşteri 7221</t>
        </is>
      </c>
      <c r="C7221" t="n">
        <v>10831.5</v>
      </c>
      <c r="D7221">
        <f>C7221*0.2</f>
        <v/>
      </c>
      <c r="E7221">
        <f>C7221+D7221</f>
        <v/>
      </c>
      <c r="F7221" s="2" t="n">
        <v>46309</v>
      </c>
      <c r="G7221" t="inlineStr">
        <is>
          <t>ğüşiöç</t>
        </is>
      </c>
      <c r="H7221" t="n">
        <v>4</v>
      </c>
      <c r="I7221" t="n">
        <v>5</v>
      </c>
      <c r="J7221" t="n">
        <v>6</v>
      </c>
    </row>
    <row r="7222">
      <c r="A7222" t="n">
        <v>7221</v>
      </c>
      <c r="B7222" t="inlineStr">
        <is>
          <t>Müşteri 7222</t>
        </is>
      </c>
      <c r="C7222" t="n">
        <v>10833</v>
      </c>
      <c r="D7222">
        <f>C7222*0.2</f>
        <v/>
      </c>
      <c r="E7222">
        <f>C7222+D7222</f>
        <v/>
      </c>
      <c r="F7222" s="2" t="n">
        <v>46310</v>
      </c>
      <c r="G7222" t="inlineStr">
        <is>
          <t>ğüşiöç</t>
        </is>
      </c>
      <c r="H7222" t="n">
        <v>5</v>
      </c>
      <c r="I7222" t="n">
        <v>6</v>
      </c>
      <c r="J7222" t="n">
        <v>7</v>
      </c>
    </row>
    <row r="7223">
      <c r="A7223" t="n">
        <v>7222</v>
      </c>
      <c r="B7223" t="inlineStr">
        <is>
          <t>Müşteri 7223</t>
        </is>
      </c>
      <c r="C7223" t="n">
        <v>10834.5</v>
      </c>
      <c r="D7223">
        <f>C7223*0.2</f>
        <v/>
      </c>
      <c r="E7223">
        <f>C7223+D7223</f>
        <v/>
      </c>
      <c r="F7223" s="2" t="n">
        <v>46311</v>
      </c>
      <c r="G7223" t="inlineStr">
        <is>
          <t>ğüşiöç</t>
        </is>
      </c>
      <c r="H7223" t="n">
        <v>6</v>
      </c>
      <c r="I7223" t="n">
        <v>7</v>
      </c>
      <c r="J7223" t="n">
        <v>8</v>
      </c>
    </row>
    <row r="7224">
      <c r="A7224" t="n">
        <v>7223</v>
      </c>
      <c r="B7224" t="inlineStr">
        <is>
          <t>Müşteri 7224</t>
        </is>
      </c>
      <c r="C7224" t="n">
        <v>10836</v>
      </c>
      <c r="D7224">
        <f>C7224*0.2</f>
        <v/>
      </c>
      <c r="E7224">
        <f>C7224+D7224</f>
        <v/>
      </c>
      <c r="F7224" s="2" t="n">
        <v>46312</v>
      </c>
      <c r="G7224" t="inlineStr">
        <is>
          <t>ğüşiöç</t>
        </is>
      </c>
      <c r="H7224" t="n">
        <v>0</v>
      </c>
      <c r="I7224" t="n">
        <v>8</v>
      </c>
      <c r="J7224" t="n">
        <v>9</v>
      </c>
    </row>
    <row r="7225">
      <c r="A7225" t="n">
        <v>7224</v>
      </c>
      <c r="B7225" t="inlineStr">
        <is>
          <t>Müşteri 7225</t>
        </is>
      </c>
      <c r="C7225" t="n">
        <v>10837.5</v>
      </c>
      <c r="D7225">
        <f>C7225*0.2</f>
        <v/>
      </c>
      <c r="E7225">
        <f>C7225+D7225</f>
        <v/>
      </c>
      <c r="F7225" s="2" t="n">
        <v>46313</v>
      </c>
      <c r="G7225" t="inlineStr">
        <is>
          <t>ğüşiöç</t>
        </is>
      </c>
      <c r="H7225" t="n">
        <v>1</v>
      </c>
      <c r="I7225" t="n">
        <v>9</v>
      </c>
      <c r="J7225" t="n">
        <v>10</v>
      </c>
    </row>
    <row r="7226">
      <c r="A7226" t="n">
        <v>7225</v>
      </c>
      <c r="B7226" t="inlineStr">
        <is>
          <t>Müşteri 7226</t>
        </is>
      </c>
      <c r="C7226" t="n">
        <v>10839</v>
      </c>
      <c r="D7226">
        <f>C7226*0.2</f>
        <v/>
      </c>
      <c r="E7226">
        <f>C7226+D7226</f>
        <v/>
      </c>
      <c r="F7226" s="2" t="n">
        <v>46314</v>
      </c>
      <c r="G7226" t="inlineStr">
        <is>
          <t>ğüşiöç</t>
        </is>
      </c>
      <c r="H7226" t="n">
        <v>2</v>
      </c>
      <c r="I7226" t="n">
        <v>10</v>
      </c>
      <c r="J7226" t="n">
        <v>11</v>
      </c>
    </row>
    <row r="7227">
      <c r="A7227" t="n">
        <v>7226</v>
      </c>
      <c r="B7227" t="inlineStr">
        <is>
          <t>Müşteri 7227</t>
        </is>
      </c>
      <c r="C7227" t="n">
        <v>10840.5</v>
      </c>
      <c r="D7227">
        <f>C7227*0.2</f>
        <v/>
      </c>
      <c r="E7227">
        <f>C7227+D7227</f>
        <v/>
      </c>
      <c r="F7227" s="2" t="n">
        <v>46315</v>
      </c>
      <c r="G7227" t="inlineStr">
        <is>
          <t>ğüşiöç</t>
        </is>
      </c>
      <c r="H7227" t="n">
        <v>3</v>
      </c>
      <c r="I7227" t="n">
        <v>0</v>
      </c>
      <c r="J7227" t="n">
        <v>12</v>
      </c>
    </row>
    <row r="7228">
      <c r="A7228" t="n">
        <v>7227</v>
      </c>
      <c r="B7228" t="inlineStr">
        <is>
          <t>Müşteri 7228</t>
        </is>
      </c>
      <c r="C7228" t="n">
        <v>10842</v>
      </c>
      <c r="D7228">
        <f>C7228*0.2</f>
        <v/>
      </c>
      <c r="E7228">
        <f>C7228+D7228</f>
        <v/>
      </c>
      <c r="F7228" s="2" t="n">
        <v>46316</v>
      </c>
      <c r="G7228" t="inlineStr">
        <is>
          <t>ğüşiöç</t>
        </is>
      </c>
      <c r="H7228" t="n">
        <v>4</v>
      </c>
      <c r="I7228" t="n">
        <v>1</v>
      </c>
      <c r="J7228" t="n">
        <v>0</v>
      </c>
    </row>
    <row r="7229">
      <c r="A7229" t="n">
        <v>7228</v>
      </c>
      <c r="B7229" t="inlineStr">
        <is>
          <t>Müşteri 7229</t>
        </is>
      </c>
      <c r="C7229" t="n">
        <v>10843.5</v>
      </c>
      <c r="D7229">
        <f>C7229*0.2</f>
        <v/>
      </c>
      <c r="E7229">
        <f>C7229+D7229</f>
        <v/>
      </c>
      <c r="F7229" s="2" t="n">
        <v>46317</v>
      </c>
      <c r="G7229" t="inlineStr">
        <is>
          <t>ğüşiöç</t>
        </is>
      </c>
      <c r="H7229" t="n">
        <v>5</v>
      </c>
      <c r="I7229" t="n">
        <v>2</v>
      </c>
      <c r="J7229" t="n">
        <v>1</v>
      </c>
    </row>
    <row r="7230">
      <c r="A7230" t="n">
        <v>7229</v>
      </c>
      <c r="B7230" t="inlineStr">
        <is>
          <t>Müşteri 7230</t>
        </is>
      </c>
      <c r="C7230" t="n">
        <v>10845</v>
      </c>
      <c r="D7230">
        <f>C7230*0.2</f>
        <v/>
      </c>
      <c r="E7230">
        <f>C7230+D7230</f>
        <v/>
      </c>
      <c r="F7230" s="2" t="n">
        <v>46318</v>
      </c>
      <c r="G7230" t="inlineStr">
        <is>
          <t>ğüşiöç</t>
        </is>
      </c>
      <c r="H7230" t="n">
        <v>6</v>
      </c>
      <c r="I7230" t="n">
        <v>3</v>
      </c>
      <c r="J7230" t="n">
        <v>2</v>
      </c>
    </row>
    <row r="7231">
      <c r="A7231" t="n">
        <v>7230</v>
      </c>
      <c r="B7231" t="inlineStr">
        <is>
          <t>Müşteri 7231</t>
        </is>
      </c>
      <c r="C7231" t="n">
        <v>10846.5</v>
      </c>
      <c r="D7231">
        <f>C7231*0.2</f>
        <v/>
      </c>
      <c r="E7231">
        <f>C7231+D7231</f>
        <v/>
      </c>
      <c r="F7231" s="2" t="n">
        <v>46319</v>
      </c>
      <c r="G7231" t="inlineStr">
        <is>
          <t>ğüşiöç</t>
        </is>
      </c>
      <c r="H7231" t="n">
        <v>0</v>
      </c>
      <c r="I7231" t="n">
        <v>4</v>
      </c>
      <c r="J7231" t="n">
        <v>3</v>
      </c>
    </row>
    <row r="7232">
      <c r="A7232" t="n">
        <v>7231</v>
      </c>
      <c r="B7232" t="inlineStr">
        <is>
          <t>Müşteri 7232</t>
        </is>
      </c>
      <c r="C7232" t="n">
        <v>10848</v>
      </c>
      <c r="D7232">
        <f>C7232*0.2</f>
        <v/>
      </c>
      <c r="E7232">
        <f>C7232+D7232</f>
        <v/>
      </c>
      <c r="F7232" s="2" t="n">
        <v>46320</v>
      </c>
      <c r="G7232" t="inlineStr">
        <is>
          <t>ğüşiöç</t>
        </is>
      </c>
      <c r="H7232" t="n">
        <v>1</v>
      </c>
      <c r="I7232" t="n">
        <v>5</v>
      </c>
      <c r="J7232" t="n">
        <v>4</v>
      </c>
    </row>
    <row r="7233">
      <c r="A7233" t="n">
        <v>7232</v>
      </c>
      <c r="B7233" t="inlineStr">
        <is>
          <t>Müşteri 7233</t>
        </is>
      </c>
      <c r="C7233" t="n">
        <v>10849.5</v>
      </c>
      <c r="D7233">
        <f>C7233*0.2</f>
        <v/>
      </c>
      <c r="E7233">
        <f>C7233+D7233</f>
        <v/>
      </c>
      <c r="F7233" s="2" t="n">
        <v>46321</v>
      </c>
      <c r="G7233" t="inlineStr">
        <is>
          <t>ğüşiöç</t>
        </is>
      </c>
      <c r="H7233" t="n">
        <v>2</v>
      </c>
      <c r="I7233" t="n">
        <v>6</v>
      </c>
      <c r="J7233" t="n">
        <v>5</v>
      </c>
    </row>
    <row r="7234">
      <c r="A7234" t="n">
        <v>7233</v>
      </c>
      <c r="B7234" t="inlineStr">
        <is>
          <t>Müşteri 7234</t>
        </is>
      </c>
      <c r="C7234" t="n">
        <v>10851</v>
      </c>
      <c r="D7234">
        <f>C7234*0.2</f>
        <v/>
      </c>
      <c r="E7234">
        <f>C7234+D7234</f>
        <v/>
      </c>
      <c r="F7234" s="2" t="n">
        <v>46322</v>
      </c>
      <c r="G7234" t="inlineStr">
        <is>
          <t>ğüşiöç</t>
        </is>
      </c>
      <c r="H7234" t="n">
        <v>3</v>
      </c>
      <c r="I7234" t="n">
        <v>7</v>
      </c>
      <c r="J7234" t="n">
        <v>6</v>
      </c>
    </row>
    <row r="7235">
      <c r="A7235" t="n">
        <v>7234</v>
      </c>
      <c r="B7235" t="inlineStr">
        <is>
          <t>Müşteri 7235</t>
        </is>
      </c>
      <c r="C7235" t="n">
        <v>10852.5</v>
      </c>
      <c r="D7235">
        <f>C7235*0.2</f>
        <v/>
      </c>
      <c r="E7235">
        <f>C7235+D7235</f>
        <v/>
      </c>
      <c r="F7235" s="2" t="n">
        <v>46323</v>
      </c>
      <c r="G7235" t="inlineStr">
        <is>
          <t>ğüşiöç</t>
        </is>
      </c>
      <c r="H7235" t="n">
        <v>4</v>
      </c>
      <c r="I7235" t="n">
        <v>8</v>
      </c>
      <c r="J7235" t="n">
        <v>7</v>
      </c>
    </row>
    <row r="7236">
      <c r="A7236" t="n">
        <v>7235</v>
      </c>
      <c r="B7236" t="inlineStr">
        <is>
          <t>Müşteri 7236</t>
        </is>
      </c>
      <c r="C7236" t="n">
        <v>10854</v>
      </c>
      <c r="D7236">
        <f>C7236*0.2</f>
        <v/>
      </c>
      <c r="E7236">
        <f>C7236+D7236</f>
        <v/>
      </c>
      <c r="F7236" s="2" t="n">
        <v>46324</v>
      </c>
      <c r="G7236" t="inlineStr">
        <is>
          <t>ğüşiöç</t>
        </is>
      </c>
      <c r="H7236" t="n">
        <v>5</v>
      </c>
      <c r="I7236" t="n">
        <v>9</v>
      </c>
      <c r="J7236" t="n">
        <v>8</v>
      </c>
    </row>
    <row r="7237">
      <c r="A7237" t="n">
        <v>7236</v>
      </c>
      <c r="B7237" t="inlineStr">
        <is>
          <t>Müşteri 7237</t>
        </is>
      </c>
      <c r="C7237" t="n">
        <v>10855.5</v>
      </c>
      <c r="D7237">
        <f>C7237*0.2</f>
        <v/>
      </c>
      <c r="E7237">
        <f>C7237+D7237</f>
        <v/>
      </c>
      <c r="F7237" s="2" t="n">
        <v>46325</v>
      </c>
      <c r="G7237" t="inlineStr">
        <is>
          <t>ğüşiöç</t>
        </is>
      </c>
      <c r="H7237" t="n">
        <v>6</v>
      </c>
      <c r="I7237" t="n">
        <v>10</v>
      </c>
      <c r="J7237" t="n">
        <v>9</v>
      </c>
    </row>
    <row r="7238">
      <c r="A7238" t="n">
        <v>7237</v>
      </c>
      <c r="B7238" t="inlineStr">
        <is>
          <t>Müşteri 7238</t>
        </is>
      </c>
      <c r="C7238" t="n">
        <v>10857</v>
      </c>
      <c r="D7238">
        <f>C7238*0.2</f>
        <v/>
      </c>
      <c r="E7238">
        <f>C7238+D7238</f>
        <v/>
      </c>
      <c r="F7238" s="2" t="n">
        <v>46326</v>
      </c>
      <c r="G7238" t="inlineStr">
        <is>
          <t>ğüşiöç</t>
        </is>
      </c>
      <c r="H7238" t="n">
        <v>0</v>
      </c>
      <c r="I7238" t="n">
        <v>0</v>
      </c>
      <c r="J7238" t="n">
        <v>10</v>
      </c>
    </row>
    <row r="7239">
      <c r="A7239" t="n">
        <v>7238</v>
      </c>
      <c r="B7239" t="inlineStr">
        <is>
          <t>Müşteri 7239</t>
        </is>
      </c>
      <c r="C7239" t="n">
        <v>10858.5</v>
      </c>
      <c r="D7239">
        <f>C7239*0.2</f>
        <v/>
      </c>
      <c r="E7239">
        <f>C7239+D7239</f>
        <v/>
      </c>
      <c r="F7239" s="2" t="n">
        <v>46327</v>
      </c>
      <c r="G7239" t="inlineStr">
        <is>
          <t>ğüşiöç</t>
        </is>
      </c>
      <c r="H7239" t="n">
        <v>1</v>
      </c>
      <c r="I7239" t="n">
        <v>1</v>
      </c>
      <c r="J7239" t="n">
        <v>11</v>
      </c>
    </row>
    <row r="7240">
      <c r="A7240" t="n">
        <v>7239</v>
      </c>
      <c r="B7240" t="inlineStr">
        <is>
          <t>Müşteri 7240</t>
        </is>
      </c>
      <c r="C7240" t="n">
        <v>10860</v>
      </c>
      <c r="D7240">
        <f>C7240*0.2</f>
        <v/>
      </c>
      <c r="E7240">
        <f>C7240+D7240</f>
        <v/>
      </c>
      <c r="F7240" s="2" t="n">
        <v>46328</v>
      </c>
      <c r="G7240" t="inlineStr">
        <is>
          <t>ğüşiöç</t>
        </is>
      </c>
      <c r="H7240" t="n">
        <v>2</v>
      </c>
      <c r="I7240" t="n">
        <v>2</v>
      </c>
      <c r="J7240" t="n">
        <v>12</v>
      </c>
    </row>
    <row r="7241">
      <c r="A7241" t="n">
        <v>7240</v>
      </c>
      <c r="B7241" t="inlineStr">
        <is>
          <t>Müşteri 7241</t>
        </is>
      </c>
      <c r="C7241" t="n">
        <v>10861.5</v>
      </c>
      <c r="D7241">
        <f>C7241*0.2</f>
        <v/>
      </c>
      <c r="E7241">
        <f>C7241+D7241</f>
        <v/>
      </c>
      <c r="F7241" s="2" t="n">
        <v>46329</v>
      </c>
      <c r="G7241" t="inlineStr">
        <is>
          <t>ğüşiöç</t>
        </is>
      </c>
      <c r="H7241" t="n">
        <v>3</v>
      </c>
      <c r="I7241" t="n">
        <v>3</v>
      </c>
      <c r="J7241" t="n">
        <v>0</v>
      </c>
    </row>
    <row r="7242">
      <c r="A7242" t="n">
        <v>7241</v>
      </c>
      <c r="B7242" t="inlineStr">
        <is>
          <t>Müşteri 7242</t>
        </is>
      </c>
      <c r="C7242" t="n">
        <v>10863</v>
      </c>
      <c r="D7242">
        <f>C7242*0.2</f>
        <v/>
      </c>
      <c r="E7242">
        <f>C7242+D7242</f>
        <v/>
      </c>
      <c r="F7242" s="2" t="n">
        <v>46330</v>
      </c>
      <c r="G7242" t="inlineStr">
        <is>
          <t>ğüşiöç</t>
        </is>
      </c>
      <c r="H7242" t="n">
        <v>4</v>
      </c>
      <c r="I7242" t="n">
        <v>4</v>
      </c>
      <c r="J7242" t="n">
        <v>1</v>
      </c>
    </row>
    <row r="7243">
      <c r="A7243" t="n">
        <v>7242</v>
      </c>
      <c r="B7243" t="inlineStr">
        <is>
          <t>Müşteri 7243</t>
        </is>
      </c>
      <c r="C7243" t="n">
        <v>10864.5</v>
      </c>
      <c r="D7243">
        <f>C7243*0.2</f>
        <v/>
      </c>
      <c r="E7243">
        <f>C7243+D7243</f>
        <v/>
      </c>
      <c r="F7243" s="2" t="n">
        <v>46331</v>
      </c>
      <c r="G7243" t="inlineStr">
        <is>
          <t>ğüşiöç</t>
        </is>
      </c>
      <c r="H7243" t="n">
        <v>5</v>
      </c>
      <c r="I7243" t="n">
        <v>5</v>
      </c>
      <c r="J7243" t="n">
        <v>2</v>
      </c>
    </row>
    <row r="7244">
      <c r="A7244" t="n">
        <v>7243</v>
      </c>
      <c r="B7244" t="inlineStr">
        <is>
          <t>Müşteri 7244</t>
        </is>
      </c>
      <c r="C7244" t="n">
        <v>10866</v>
      </c>
      <c r="D7244">
        <f>C7244*0.2</f>
        <v/>
      </c>
      <c r="E7244">
        <f>C7244+D7244</f>
        <v/>
      </c>
      <c r="F7244" s="2" t="n">
        <v>46332</v>
      </c>
      <c r="G7244" t="inlineStr">
        <is>
          <t>ğüşiöç</t>
        </is>
      </c>
      <c r="H7244" t="n">
        <v>6</v>
      </c>
      <c r="I7244" t="n">
        <v>6</v>
      </c>
      <c r="J7244" t="n">
        <v>3</v>
      </c>
    </row>
    <row r="7245">
      <c r="A7245" t="n">
        <v>7244</v>
      </c>
      <c r="B7245" t="inlineStr">
        <is>
          <t>Müşteri 7245</t>
        </is>
      </c>
      <c r="C7245" t="n">
        <v>10867.5</v>
      </c>
      <c r="D7245">
        <f>C7245*0.2</f>
        <v/>
      </c>
      <c r="E7245">
        <f>C7245+D7245</f>
        <v/>
      </c>
      <c r="F7245" s="2" t="n">
        <v>46333</v>
      </c>
      <c r="G7245" t="inlineStr">
        <is>
          <t>ğüşiöç</t>
        </is>
      </c>
      <c r="H7245" t="n">
        <v>0</v>
      </c>
      <c r="I7245" t="n">
        <v>7</v>
      </c>
      <c r="J7245" t="n">
        <v>4</v>
      </c>
    </row>
    <row r="7246">
      <c r="A7246" t="n">
        <v>7245</v>
      </c>
      <c r="B7246" t="inlineStr">
        <is>
          <t>Müşteri 7246</t>
        </is>
      </c>
      <c r="C7246" t="n">
        <v>10869</v>
      </c>
      <c r="D7246">
        <f>C7246*0.2</f>
        <v/>
      </c>
      <c r="E7246">
        <f>C7246+D7246</f>
        <v/>
      </c>
      <c r="F7246" s="2" t="n">
        <v>46334</v>
      </c>
      <c r="G7246" t="inlineStr">
        <is>
          <t>ğüşiöç</t>
        </is>
      </c>
      <c r="H7246" t="n">
        <v>1</v>
      </c>
      <c r="I7246" t="n">
        <v>8</v>
      </c>
      <c r="J7246" t="n">
        <v>5</v>
      </c>
    </row>
    <row r="7247">
      <c r="A7247" t="n">
        <v>7246</v>
      </c>
      <c r="B7247" t="inlineStr">
        <is>
          <t>Müşteri 7247</t>
        </is>
      </c>
      <c r="C7247" t="n">
        <v>10870.5</v>
      </c>
      <c r="D7247">
        <f>C7247*0.2</f>
        <v/>
      </c>
      <c r="E7247">
        <f>C7247+D7247</f>
        <v/>
      </c>
      <c r="F7247" s="2" t="n">
        <v>46335</v>
      </c>
      <c r="G7247" t="inlineStr">
        <is>
          <t>ğüşiöç</t>
        </is>
      </c>
      <c r="H7247" t="n">
        <v>2</v>
      </c>
      <c r="I7247" t="n">
        <v>9</v>
      </c>
      <c r="J7247" t="n">
        <v>6</v>
      </c>
    </row>
    <row r="7248">
      <c r="A7248" t="n">
        <v>7247</v>
      </c>
      <c r="B7248" t="inlineStr">
        <is>
          <t>Müşteri 7248</t>
        </is>
      </c>
      <c r="C7248" t="n">
        <v>10872</v>
      </c>
      <c r="D7248">
        <f>C7248*0.2</f>
        <v/>
      </c>
      <c r="E7248">
        <f>C7248+D7248</f>
        <v/>
      </c>
      <c r="F7248" s="2" t="n">
        <v>46336</v>
      </c>
      <c r="G7248" t="inlineStr">
        <is>
          <t>ğüşiöç</t>
        </is>
      </c>
      <c r="H7248" t="n">
        <v>3</v>
      </c>
      <c r="I7248" t="n">
        <v>10</v>
      </c>
      <c r="J7248" t="n">
        <v>7</v>
      </c>
    </row>
    <row r="7249">
      <c r="A7249" t="n">
        <v>7248</v>
      </c>
      <c r="B7249" t="inlineStr">
        <is>
          <t>Müşteri 7249</t>
        </is>
      </c>
      <c r="C7249" t="n">
        <v>10873.5</v>
      </c>
      <c r="D7249">
        <f>C7249*0.2</f>
        <v/>
      </c>
      <c r="E7249">
        <f>C7249+D7249</f>
        <v/>
      </c>
      <c r="F7249" s="2" t="n">
        <v>46337</v>
      </c>
      <c r="G7249" t="inlineStr">
        <is>
          <t>ğüşiöç</t>
        </is>
      </c>
      <c r="H7249" t="n">
        <v>4</v>
      </c>
      <c r="I7249" t="n">
        <v>0</v>
      </c>
      <c r="J7249" t="n">
        <v>8</v>
      </c>
    </row>
    <row r="7250">
      <c r="A7250" t="n">
        <v>7249</v>
      </c>
      <c r="B7250" t="inlineStr">
        <is>
          <t>Müşteri 7250</t>
        </is>
      </c>
      <c r="C7250" t="n">
        <v>10875</v>
      </c>
      <c r="D7250">
        <f>C7250*0.2</f>
        <v/>
      </c>
      <c r="E7250">
        <f>C7250+D7250</f>
        <v/>
      </c>
      <c r="F7250" s="2" t="n">
        <v>46338</v>
      </c>
      <c r="G7250" t="inlineStr">
        <is>
          <t>ğüşiöç</t>
        </is>
      </c>
      <c r="H7250" t="n">
        <v>5</v>
      </c>
      <c r="I7250" t="n">
        <v>1</v>
      </c>
      <c r="J7250" t="n">
        <v>9</v>
      </c>
    </row>
    <row r="7251">
      <c r="A7251" t="n">
        <v>7250</v>
      </c>
      <c r="B7251" t="inlineStr">
        <is>
          <t>Müşteri 7251</t>
        </is>
      </c>
      <c r="C7251" t="n">
        <v>10876.5</v>
      </c>
      <c r="D7251">
        <f>C7251*0.2</f>
        <v/>
      </c>
      <c r="E7251">
        <f>C7251+D7251</f>
        <v/>
      </c>
      <c r="F7251" s="2" t="n">
        <v>46339</v>
      </c>
      <c r="G7251" t="inlineStr">
        <is>
          <t>ğüşiöç</t>
        </is>
      </c>
      <c r="H7251" t="n">
        <v>6</v>
      </c>
      <c r="I7251" t="n">
        <v>2</v>
      </c>
      <c r="J7251" t="n">
        <v>10</v>
      </c>
    </row>
    <row r="7252">
      <c r="A7252" t="n">
        <v>7251</v>
      </c>
      <c r="B7252" t="inlineStr">
        <is>
          <t>Müşteri 7252</t>
        </is>
      </c>
      <c r="C7252" t="n">
        <v>10878</v>
      </c>
      <c r="D7252">
        <f>C7252*0.2</f>
        <v/>
      </c>
      <c r="E7252">
        <f>C7252+D7252</f>
        <v/>
      </c>
      <c r="F7252" s="2" t="n">
        <v>46340</v>
      </c>
      <c r="G7252" t="inlineStr">
        <is>
          <t>ğüşiöç</t>
        </is>
      </c>
      <c r="H7252" t="n">
        <v>0</v>
      </c>
      <c r="I7252" t="n">
        <v>3</v>
      </c>
      <c r="J7252" t="n">
        <v>11</v>
      </c>
    </row>
    <row r="7253">
      <c r="A7253" t="n">
        <v>7252</v>
      </c>
      <c r="B7253" t="inlineStr">
        <is>
          <t>Müşteri 7253</t>
        </is>
      </c>
      <c r="C7253" t="n">
        <v>10879.5</v>
      </c>
      <c r="D7253">
        <f>C7253*0.2</f>
        <v/>
      </c>
      <c r="E7253">
        <f>C7253+D7253</f>
        <v/>
      </c>
      <c r="F7253" s="2" t="n">
        <v>46341</v>
      </c>
      <c r="G7253" t="inlineStr">
        <is>
          <t>ğüşiöç</t>
        </is>
      </c>
      <c r="H7253" t="n">
        <v>1</v>
      </c>
      <c r="I7253" t="n">
        <v>4</v>
      </c>
      <c r="J7253" t="n">
        <v>12</v>
      </c>
    </row>
    <row r="7254">
      <c r="A7254" t="n">
        <v>7253</v>
      </c>
      <c r="B7254" t="inlineStr">
        <is>
          <t>Müşteri 7254</t>
        </is>
      </c>
      <c r="C7254" t="n">
        <v>10881</v>
      </c>
      <c r="D7254">
        <f>C7254*0.2</f>
        <v/>
      </c>
      <c r="E7254">
        <f>C7254+D7254</f>
        <v/>
      </c>
      <c r="F7254" s="2" t="n">
        <v>46342</v>
      </c>
      <c r="G7254" t="inlineStr">
        <is>
          <t>ğüşiöç</t>
        </is>
      </c>
      <c r="H7254" t="n">
        <v>2</v>
      </c>
      <c r="I7254" t="n">
        <v>5</v>
      </c>
      <c r="J7254" t="n">
        <v>0</v>
      </c>
    </row>
    <row r="7255">
      <c r="A7255" t="n">
        <v>7254</v>
      </c>
      <c r="B7255" t="inlineStr">
        <is>
          <t>Müşteri 7255</t>
        </is>
      </c>
      <c r="C7255" t="n">
        <v>10882.5</v>
      </c>
      <c r="D7255">
        <f>C7255*0.2</f>
        <v/>
      </c>
      <c r="E7255">
        <f>C7255+D7255</f>
        <v/>
      </c>
      <c r="F7255" s="2" t="n">
        <v>46343</v>
      </c>
      <c r="G7255" t="inlineStr">
        <is>
          <t>ğüşiöç</t>
        </is>
      </c>
      <c r="H7255" t="n">
        <v>3</v>
      </c>
      <c r="I7255" t="n">
        <v>6</v>
      </c>
      <c r="J7255" t="n">
        <v>1</v>
      </c>
    </row>
    <row r="7256">
      <c r="A7256" t="n">
        <v>7255</v>
      </c>
      <c r="B7256" t="inlineStr">
        <is>
          <t>Müşteri 7256</t>
        </is>
      </c>
      <c r="C7256" t="n">
        <v>10884</v>
      </c>
      <c r="D7256">
        <f>C7256*0.2</f>
        <v/>
      </c>
      <c r="E7256">
        <f>C7256+D7256</f>
        <v/>
      </c>
      <c r="F7256" s="2" t="n">
        <v>46344</v>
      </c>
      <c r="G7256" t="inlineStr">
        <is>
          <t>ğüşiöç</t>
        </is>
      </c>
      <c r="H7256" t="n">
        <v>4</v>
      </c>
      <c r="I7256" t="n">
        <v>7</v>
      </c>
      <c r="J7256" t="n">
        <v>2</v>
      </c>
    </row>
    <row r="7257">
      <c r="A7257" t="n">
        <v>7256</v>
      </c>
      <c r="B7257" t="inlineStr">
        <is>
          <t>Müşteri 7257</t>
        </is>
      </c>
      <c r="C7257" t="n">
        <v>10885.5</v>
      </c>
      <c r="D7257">
        <f>C7257*0.2</f>
        <v/>
      </c>
      <c r="E7257">
        <f>C7257+D7257</f>
        <v/>
      </c>
      <c r="F7257" s="2" t="n">
        <v>46345</v>
      </c>
      <c r="G7257" t="inlineStr">
        <is>
          <t>ğüşiöç</t>
        </is>
      </c>
      <c r="H7257" t="n">
        <v>5</v>
      </c>
      <c r="I7257" t="n">
        <v>8</v>
      </c>
      <c r="J7257" t="n">
        <v>3</v>
      </c>
    </row>
    <row r="7258">
      <c r="A7258" t="n">
        <v>7257</v>
      </c>
      <c r="B7258" t="inlineStr">
        <is>
          <t>Müşteri 7258</t>
        </is>
      </c>
      <c r="C7258" t="n">
        <v>10887</v>
      </c>
      <c r="D7258">
        <f>C7258*0.2</f>
        <v/>
      </c>
      <c r="E7258">
        <f>C7258+D7258</f>
        <v/>
      </c>
      <c r="F7258" s="2" t="n">
        <v>46346</v>
      </c>
      <c r="G7258" t="inlineStr">
        <is>
          <t>ğüşiöç</t>
        </is>
      </c>
      <c r="H7258" t="n">
        <v>6</v>
      </c>
      <c r="I7258" t="n">
        <v>9</v>
      </c>
      <c r="J7258" t="n">
        <v>4</v>
      </c>
    </row>
    <row r="7259">
      <c r="A7259" t="n">
        <v>7258</v>
      </c>
      <c r="B7259" t="inlineStr">
        <is>
          <t>Müşteri 7259</t>
        </is>
      </c>
      <c r="C7259" t="n">
        <v>10888.5</v>
      </c>
      <c r="D7259">
        <f>C7259*0.2</f>
        <v/>
      </c>
      <c r="E7259">
        <f>C7259+D7259</f>
        <v/>
      </c>
      <c r="F7259" s="2" t="n">
        <v>46347</v>
      </c>
      <c r="G7259" t="inlineStr">
        <is>
          <t>ğüşiöç</t>
        </is>
      </c>
      <c r="H7259" t="n">
        <v>0</v>
      </c>
      <c r="I7259" t="n">
        <v>10</v>
      </c>
      <c r="J7259" t="n">
        <v>5</v>
      </c>
    </row>
    <row r="7260">
      <c r="A7260" t="n">
        <v>7259</v>
      </c>
      <c r="B7260" t="inlineStr">
        <is>
          <t>Müşteri 7260</t>
        </is>
      </c>
      <c r="C7260" t="n">
        <v>10890</v>
      </c>
      <c r="D7260">
        <f>C7260*0.2</f>
        <v/>
      </c>
      <c r="E7260">
        <f>C7260+D7260</f>
        <v/>
      </c>
      <c r="F7260" s="2" t="n">
        <v>46348</v>
      </c>
      <c r="G7260" t="inlineStr">
        <is>
          <t>ğüşiöç</t>
        </is>
      </c>
      <c r="H7260" t="n">
        <v>1</v>
      </c>
      <c r="I7260" t="n">
        <v>0</v>
      </c>
      <c r="J7260" t="n">
        <v>6</v>
      </c>
    </row>
    <row r="7261">
      <c r="A7261" t="n">
        <v>7260</v>
      </c>
      <c r="B7261" t="inlineStr">
        <is>
          <t>Müşteri 7261</t>
        </is>
      </c>
      <c r="C7261" t="n">
        <v>10891.5</v>
      </c>
      <c r="D7261">
        <f>C7261*0.2</f>
        <v/>
      </c>
      <c r="E7261">
        <f>C7261+D7261</f>
        <v/>
      </c>
      <c r="F7261" s="2" t="n">
        <v>46349</v>
      </c>
      <c r="G7261" t="inlineStr">
        <is>
          <t>ğüşiöç</t>
        </is>
      </c>
      <c r="H7261" t="n">
        <v>2</v>
      </c>
      <c r="I7261" t="n">
        <v>1</v>
      </c>
      <c r="J7261" t="n">
        <v>7</v>
      </c>
    </row>
    <row r="7262">
      <c r="A7262" t="n">
        <v>7261</v>
      </c>
      <c r="B7262" t="inlineStr">
        <is>
          <t>Müşteri 7262</t>
        </is>
      </c>
      <c r="C7262" t="n">
        <v>10893</v>
      </c>
      <c r="D7262">
        <f>C7262*0.2</f>
        <v/>
      </c>
      <c r="E7262">
        <f>C7262+D7262</f>
        <v/>
      </c>
      <c r="F7262" s="2" t="n">
        <v>46350</v>
      </c>
      <c r="G7262" t="inlineStr">
        <is>
          <t>ğüşiöç</t>
        </is>
      </c>
      <c r="H7262" t="n">
        <v>3</v>
      </c>
      <c r="I7262" t="n">
        <v>2</v>
      </c>
      <c r="J7262" t="n">
        <v>8</v>
      </c>
    </row>
    <row r="7263">
      <c r="A7263" t="n">
        <v>7262</v>
      </c>
      <c r="B7263" t="inlineStr">
        <is>
          <t>Müşteri 7263</t>
        </is>
      </c>
      <c r="C7263" t="n">
        <v>10894.5</v>
      </c>
      <c r="D7263">
        <f>C7263*0.2</f>
        <v/>
      </c>
      <c r="E7263">
        <f>C7263+D7263</f>
        <v/>
      </c>
      <c r="F7263" s="2" t="n">
        <v>46351</v>
      </c>
      <c r="G7263" t="inlineStr">
        <is>
          <t>ğüşiöç</t>
        </is>
      </c>
      <c r="H7263" t="n">
        <v>4</v>
      </c>
      <c r="I7263" t="n">
        <v>3</v>
      </c>
      <c r="J7263" t="n">
        <v>9</v>
      </c>
    </row>
    <row r="7264">
      <c r="A7264" t="n">
        <v>7263</v>
      </c>
      <c r="B7264" t="inlineStr">
        <is>
          <t>Müşteri 7264</t>
        </is>
      </c>
      <c r="C7264" t="n">
        <v>10896</v>
      </c>
      <c r="D7264">
        <f>C7264*0.2</f>
        <v/>
      </c>
      <c r="E7264">
        <f>C7264+D7264</f>
        <v/>
      </c>
      <c r="F7264" s="2" t="n">
        <v>46352</v>
      </c>
      <c r="G7264" t="inlineStr">
        <is>
          <t>ğüşiöç</t>
        </is>
      </c>
      <c r="H7264" t="n">
        <v>5</v>
      </c>
      <c r="I7264" t="n">
        <v>4</v>
      </c>
      <c r="J7264" t="n">
        <v>10</v>
      </c>
    </row>
    <row r="7265">
      <c r="A7265" t="n">
        <v>7264</v>
      </c>
      <c r="B7265" t="inlineStr">
        <is>
          <t>Müşteri 7265</t>
        </is>
      </c>
      <c r="C7265" t="n">
        <v>10897.5</v>
      </c>
      <c r="D7265">
        <f>C7265*0.2</f>
        <v/>
      </c>
      <c r="E7265">
        <f>C7265+D7265</f>
        <v/>
      </c>
      <c r="F7265" s="2" t="n">
        <v>46353</v>
      </c>
      <c r="G7265" t="inlineStr">
        <is>
          <t>ğüşiöç</t>
        </is>
      </c>
      <c r="H7265" t="n">
        <v>6</v>
      </c>
      <c r="I7265" t="n">
        <v>5</v>
      </c>
      <c r="J7265" t="n">
        <v>11</v>
      </c>
    </row>
    <row r="7266">
      <c r="A7266" t="n">
        <v>7265</v>
      </c>
      <c r="B7266" t="inlineStr">
        <is>
          <t>Müşteri 7266</t>
        </is>
      </c>
      <c r="C7266" t="n">
        <v>10899</v>
      </c>
      <c r="D7266">
        <f>C7266*0.2</f>
        <v/>
      </c>
      <c r="E7266">
        <f>C7266+D7266</f>
        <v/>
      </c>
      <c r="F7266" s="2" t="n">
        <v>46354</v>
      </c>
      <c r="G7266" t="inlineStr">
        <is>
          <t>ğüşiöç</t>
        </is>
      </c>
      <c r="H7266" t="n">
        <v>0</v>
      </c>
      <c r="I7266" t="n">
        <v>6</v>
      </c>
      <c r="J7266" t="n">
        <v>12</v>
      </c>
    </row>
    <row r="7267">
      <c r="A7267" t="n">
        <v>7266</v>
      </c>
      <c r="B7267" t="inlineStr">
        <is>
          <t>Müşteri 7267</t>
        </is>
      </c>
      <c r="C7267" t="n">
        <v>10900.5</v>
      </c>
      <c r="D7267">
        <f>C7267*0.2</f>
        <v/>
      </c>
      <c r="E7267">
        <f>C7267+D7267</f>
        <v/>
      </c>
      <c r="F7267" s="2" t="n">
        <v>46355</v>
      </c>
      <c r="G7267" t="inlineStr">
        <is>
          <t>ğüşiöç</t>
        </is>
      </c>
      <c r="H7267" t="n">
        <v>1</v>
      </c>
      <c r="I7267" t="n">
        <v>7</v>
      </c>
      <c r="J7267" t="n">
        <v>0</v>
      </c>
    </row>
    <row r="7268">
      <c r="A7268" t="n">
        <v>7267</v>
      </c>
      <c r="B7268" t="inlineStr">
        <is>
          <t>Müşteri 7268</t>
        </is>
      </c>
      <c r="C7268" t="n">
        <v>10902</v>
      </c>
      <c r="D7268">
        <f>C7268*0.2</f>
        <v/>
      </c>
      <c r="E7268">
        <f>C7268+D7268</f>
        <v/>
      </c>
      <c r="F7268" s="2" t="n">
        <v>46356</v>
      </c>
      <c r="G7268" t="inlineStr">
        <is>
          <t>ğüşiöç</t>
        </is>
      </c>
      <c r="H7268" t="n">
        <v>2</v>
      </c>
      <c r="I7268" t="n">
        <v>8</v>
      </c>
      <c r="J7268" t="n">
        <v>1</v>
      </c>
    </row>
    <row r="7269">
      <c r="A7269" t="n">
        <v>7268</v>
      </c>
      <c r="B7269" t="inlineStr">
        <is>
          <t>Müşteri 7269</t>
        </is>
      </c>
      <c r="C7269" t="n">
        <v>10903.5</v>
      </c>
      <c r="D7269">
        <f>C7269*0.2</f>
        <v/>
      </c>
      <c r="E7269">
        <f>C7269+D7269</f>
        <v/>
      </c>
      <c r="F7269" s="2" t="n">
        <v>46357</v>
      </c>
      <c r="G7269" t="inlineStr">
        <is>
          <t>ğüşiöç</t>
        </is>
      </c>
      <c r="H7269" t="n">
        <v>3</v>
      </c>
      <c r="I7269" t="n">
        <v>9</v>
      </c>
      <c r="J7269" t="n">
        <v>2</v>
      </c>
    </row>
    <row r="7270">
      <c r="A7270" t="n">
        <v>7269</v>
      </c>
      <c r="B7270" t="inlineStr">
        <is>
          <t>Müşteri 7270</t>
        </is>
      </c>
      <c r="C7270" t="n">
        <v>10905</v>
      </c>
      <c r="D7270">
        <f>C7270*0.2</f>
        <v/>
      </c>
      <c r="E7270">
        <f>C7270+D7270</f>
        <v/>
      </c>
      <c r="F7270" s="2" t="n">
        <v>46358</v>
      </c>
      <c r="G7270" t="inlineStr">
        <is>
          <t>ğüşiöç</t>
        </is>
      </c>
      <c r="H7270" t="n">
        <v>4</v>
      </c>
      <c r="I7270" t="n">
        <v>10</v>
      </c>
      <c r="J7270" t="n">
        <v>3</v>
      </c>
    </row>
    <row r="7271">
      <c r="A7271" t="n">
        <v>7270</v>
      </c>
      <c r="B7271" t="inlineStr">
        <is>
          <t>Müşteri 7271</t>
        </is>
      </c>
      <c r="C7271" t="n">
        <v>10906.5</v>
      </c>
      <c r="D7271">
        <f>C7271*0.2</f>
        <v/>
      </c>
      <c r="E7271">
        <f>C7271+D7271</f>
        <v/>
      </c>
      <c r="F7271" s="2" t="n">
        <v>46359</v>
      </c>
      <c r="G7271" t="inlineStr">
        <is>
          <t>ğüşiöç</t>
        </is>
      </c>
      <c r="H7271" t="n">
        <v>5</v>
      </c>
      <c r="I7271" t="n">
        <v>0</v>
      </c>
      <c r="J7271" t="n">
        <v>4</v>
      </c>
    </row>
    <row r="7272">
      <c r="A7272" t="n">
        <v>7271</v>
      </c>
      <c r="B7272" t="inlineStr">
        <is>
          <t>Müşteri 7272</t>
        </is>
      </c>
      <c r="C7272" t="n">
        <v>10908</v>
      </c>
      <c r="D7272">
        <f>C7272*0.2</f>
        <v/>
      </c>
      <c r="E7272">
        <f>C7272+D7272</f>
        <v/>
      </c>
      <c r="F7272" s="2" t="n">
        <v>46360</v>
      </c>
      <c r="G7272" t="inlineStr">
        <is>
          <t>ğüşiöç</t>
        </is>
      </c>
      <c r="H7272" t="n">
        <v>6</v>
      </c>
      <c r="I7272" t="n">
        <v>1</v>
      </c>
      <c r="J7272" t="n">
        <v>5</v>
      </c>
    </row>
    <row r="7273">
      <c r="A7273" t="n">
        <v>7272</v>
      </c>
      <c r="B7273" t="inlineStr">
        <is>
          <t>Müşteri 7273</t>
        </is>
      </c>
      <c r="C7273" t="n">
        <v>10909.5</v>
      </c>
      <c r="D7273">
        <f>C7273*0.2</f>
        <v/>
      </c>
      <c r="E7273">
        <f>C7273+D7273</f>
        <v/>
      </c>
      <c r="F7273" s="2" t="n">
        <v>46361</v>
      </c>
      <c r="G7273" t="inlineStr">
        <is>
          <t>ğüşiöç</t>
        </is>
      </c>
      <c r="H7273" t="n">
        <v>0</v>
      </c>
      <c r="I7273" t="n">
        <v>2</v>
      </c>
      <c r="J7273" t="n">
        <v>6</v>
      </c>
    </row>
    <row r="7274">
      <c r="A7274" t="n">
        <v>7273</v>
      </c>
      <c r="B7274" t="inlineStr">
        <is>
          <t>Müşteri 7274</t>
        </is>
      </c>
      <c r="C7274" t="n">
        <v>10911</v>
      </c>
      <c r="D7274">
        <f>C7274*0.2</f>
        <v/>
      </c>
      <c r="E7274">
        <f>C7274+D7274</f>
        <v/>
      </c>
      <c r="F7274" s="2" t="n">
        <v>46362</v>
      </c>
      <c r="G7274" t="inlineStr">
        <is>
          <t>ğüşiöç</t>
        </is>
      </c>
      <c r="H7274" t="n">
        <v>1</v>
      </c>
      <c r="I7274" t="n">
        <v>3</v>
      </c>
      <c r="J7274" t="n">
        <v>7</v>
      </c>
    </row>
    <row r="7275">
      <c r="A7275" t="n">
        <v>7274</v>
      </c>
      <c r="B7275" t="inlineStr">
        <is>
          <t>Müşteri 7275</t>
        </is>
      </c>
      <c r="C7275" t="n">
        <v>10912.5</v>
      </c>
      <c r="D7275">
        <f>C7275*0.2</f>
        <v/>
      </c>
      <c r="E7275">
        <f>C7275+D7275</f>
        <v/>
      </c>
      <c r="F7275" s="2" t="n">
        <v>46363</v>
      </c>
      <c r="G7275" t="inlineStr">
        <is>
          <t>ğüşiöç</t>
        </is>
      </c>
      <c r="H7275" t="n">
        <v>2</v>
      </c>
      <c r="I7275" t="n">
        <v>4</v>
      </c>
      <c r="J7275" t="n">
        <v>8</v>
      </c>
    </row>
    <row r="7276">
      <c r="A7276" t="n">
        <v>7275</v>
      </c>
      <c r="B7276" t="inlineStr">
        <is>
          <t>Müşteri 7276</t>
        </is>
      </c>
      <c r="C7276" t="n">
        <v>10914</v>
      </c>
      <c r="D7276">
        <f>C7276*0.2</f>
        <v/>
      </c>
      <c r="E7276">
        <f>C7276+D7276</f>
        <v/>
      </c>
      <c r="F7276" s="2" t="n">
        <v>46364</v>
      </c>
      <c r="G7276" t="inlineStr">
        <is>
          <t>ğüşiöç</t>
        </is>
      </c>
      <c r="H7276" t="n">
        <v>3</v>
      </c>
      <c r="I7276" t="n">
        <v>5</v>
      </c>
      <c r="J7276" t="n">
        <v>9</v>
      </c>
    </row>
    <row r="7277">
      <c r="A7277" t="n">
        <v>7276</v>
      </c>
      <c r="B7277" t="inlineStr">
        <is>
          <t>Müşteri 7277</t>
        </is>
      </c>
      <c r="C7277" t="n">
        <v>10915.5</v>
      </c>
      <c r="D7277">
        <f>C7277*0.2</f>
        <v/>
      </c>
      <c r="E7277">
        <f>C7277+D7277</f>
        <v/>
      </c>
      <c r="F7277" s="2" t="n">
        <v>46365</v>
      </c>
      <c r="G7277" t="inlineStr">
        <is>
          <t>ğüşiöç</t>
        </is>
      </c>
      <c r="H7277" t="n">
        <v>4</v>
      </c>
      <c r="I7277" t="n">
        <v>6</v>
      </c>
      <c r="J7277" t="n">
        <v>10</v>
      </c>
    </row>
    <row r="7278">
      <c r="A7278" t="n">
        <v>7277</v>
      </c>
      <c r="B7278" t="inlineStr">
        <is>
          <t>Müşteri 7278</t>
        </is>
      </c>
      <c r="C7278" t="n">
        <v>10917</v>
      </c>
      <c r="D7278">
        <f>C7278*0.2</f>
        <v/>
      </c>
      <c r="E7278">
        <f>C7278+D7278</f>
        <v/>
      </c>
      <c r="F7278" s="2" t="n">
        <v>46366</v>
      </c>
      <c r="G7278" t="inlineStr">
        <is>
          <t>ğüşiöç</t>
        </is>
      </c>
      <c r="H7278" t="n">
        <v>5</v>
      </c>
      <c r="I7278" t="n">
        <v>7</v>
      </c>
      <c r="J7278" t="n">
        <v>11</v>
      </c>
    </row>
    <row r="7279">
      <c r="A7279" t="n">
        <v>7278</v>
      </c>
      <c r="B7279" t="inlineStr">
        <is>
          <t>Müşteri 7279</t>
        </is>
      </c>
      <c r="C7279" t="n">
        <v>10918.5</v>
      </c>
      <c r="D7279">
        <f>C7279*0.2</f>
        <v/>
      </c>
      <c r="E7279">
        <f>C7279+D7279</f>
        <v/>
      </c>
      <c r="F7279" s="2" t="n">
        <v>46367</v>
      </c>
      <c r="G7279" t="inlineStr">
        <is>
          <t>ğüşiöç</t>
        </is>
      </c>
      <c r="H7279" t="n">
        <v>6</v>
      </c>
      <c r="I7279" t="n">
        <v>8</v>
      </c>
      <c r="J7279" t="n">
        <v>12</v>
      </c>
    </row>
    <row r="7280">
      <c r="A7280" t="n">
        <v>7279</v>
      </c>
      <c r="B7280" t="inlineStr">
        <is>
          <t>Müşteri 7280</t>
        </is>
      </c>
      <c r="C7280" t="n">
        <v>10920</v>
      </c>
      <c r="D7280">
        <f>C7280*0.2</f>
        <v/>
      </c>
      <c r="E7280">
        <f>C7280+D7280</f>
        <v/>
      </c>
      <c r="F7280" s="2" t="n">
        <v>46368</v>
      </c>
      <c r="G7280" t="inlineStr">
        <is>
          <t>ğüşiöç</t>
        </is>
      </c>
      <c r="H7280" t="n">
        <v>0</v>
      </c>
      <c r="I7280" t="n">
        <v>9</v>
      </c>
      <c r="J7280" t="n">
        <v>0</v>
      </c>
    </row>
    <row r="7281">
      <c r="A7281" t="n">
        <v>7280</v>
      </c>
      <c r="B7281" t="inlineStr">
        <is>
          <t>Müşteri 7281</t>
        </is>
      </c>
      <c r="C7281" t="n">
        <v>10921.5</v>
      </c>
      <c r="D7281">
        <f>C7281*0.2</f>
        <v/>
      </c>
      <c r="E7281">
        <f>C7281+D7281</f>
        <v/>
      </c>
      <c r="F7281" s="2" t="n">
        <v>46369</v>
      </c>
      <c r="G7281" t="inlineStr">
        <is>
          <t>ğüşiöç</t>
        </is>
      </c>
      <c r="H7281" t="n">
        <v>1</v>
      </c>
      <c r="I7281" t="n">
        <v>10</v>
      </c>
      <c r="J7281" t="n">
        <v>1</v>
      </c>
    </row>
    <row r="7282">
      <c r="A7282" t="n">
        <v>7281</v>
      </c>
      <c r="B7282" t="inlineStr">
        <is>
          <t>Müşteri 7282</t>
        </is>
      </c>
      <c r="C7282" t="n">
        <v>10923</v>
      </c>
      <c r="D7282">
        <f>C7282*0.2</f>
        <v/>
      </c>
      <c r="E7282">
        <f>C7282+D7282</f>
        <v/>
      </c>
      <c r="F7282" s="2" t="n">
        <v>46370</v>
      </c>
      <c r="G7282" t="inlineStr">
        <is>
          <t>ğüşiöç</t>
        </is>
      </c>
      <c r="H7282" t="n">
        <v>2</v>
      </c>
      <c r="I7282" t="n">
        <v>0</v>
      </c>
      <c r="J7282" t="n">
        <v>2</v>
      </c>
    </row>
    <row r="7283">
      <c r="A7283" t="n">
        <v>7282</v>
      </c>
      <c r="B7283" t="inlineStr">
        <is>
          <t>Müşteri 7283</t>
        </is>
      </c>
      <c r="C7283" t="n">
        <v>10924.5</v>
      </c>
      <c r="D7283">
        <f>C7283*0.2</f>
        <v/>
      </c>
      <c r="E7283">
        <f>C7283+D7283</f>
        <v/>
      </c>
      <c r="F7283" s="2" t="n">
        <v>46371</v>
      </c>
      <c r="G7283" t="inlineStr">
        <is>
          <t>ğüşiöç</t>
        </is>
      </c>
      <c r="H7283" t="n">
        <v>3</v>
      </c>
      <c r="I7283" t="n">
        <v>1</v>
      </c>
      <c r="J7283" t="n">
        <v>3</v>
      </c>
    </row>
    <row r="7284">
      <c r="A7284" t="n">
        <v>7283</v>
      </c>
      <c r="B7284" t="inlineStr">
        <is>
          <t>Müşteri 7284</t>
        </is>
      </c>
      <c r="C7284" t="n">
        <v>10926</v>
      </c>
      <c r="D7284">
        <f>C7284*0.2</f>
        <v/>
      </c>
      <c r="E7284">
        <f>C7284+D7284</f>
        <v/>
      </c>
      <c r="F7284" s="2" t="n">
        <v>46372</v>
      </c>
      <c r="G7284" t="inlineStr">
        <is>
          <t>ğüşiöç</t>
        </is>
      </c>
      <c r="H7284" t="n">
        <v>4</v>
      </c>
      <c r="I7284" t="n">
        <v>2</v>
      </c>
      <c r="J7284" t="n">
        <v>4</v>
      </c>
    </row>
    <row r="7285">
      <c r="A7285" t="n">
        <v>7284</v>
      </c>
      <c r="B7285" t="inlineStr">
        <is>
          <t>Müşteri 7285</t>
        </is>
      </c>
      <c r="C7285" t="n">
        <v>10927.5</v>
      </c>
      <c r="D7285">
        <f>C7285*0.2</f>
        <v/>
      </c>
      <c r="E7285">
        <f>C7285+D7285</f>
        <v/>
      </c>
      <c r="F7285" s="2" t="n">
        <v>46373</v>
      </c>
      <c r="G7285" t="inlineStr">
        <is>
          <t>ğüşiöç</t>
        </is>
      </c>
      <c r="H7285" t="n">
        <v>5</v>
      </c>
      <c r="I7285" t="n">
        <v>3</v>
      </c>
      <c r="J7285" t="n">
        <v>5</v>
      </c>
    </row>
    <row r="7286">
      <c r="A7286" t="n">
        <v>7285</v>
      </c>
      <c r="B7286" t="inlineStr">
        <is>
          <t>Müşteri 7286</t>
        </is>
      </c>
      <c r="C7286" t="n">
        <v>10929</v>
      </c>
      <c r="D7286">
        <f>C7286*0.2</f>
        <v/>
      </c>
      <c r="E7286">
        <f>C7286+D7286</f>
        <v/>
      </c>
      <c r="F7286" s="2" t="n">
        <v>46374</v>
      </c>
      <c r="G7286" t="inlineStr">
        <is>
          <t>ğüşiöç</t>
        </is>
      </c>
      <c r="H7286" t="n">
        <v>6</v>
      </c>
      <c r="I7286" t="n">
        <v>4</v>
      </c>
      <c r="J7286" t="n">
        <v>6</v>
      </c>
    </row>
    <row r="7287">
      <c r="A7287" t="n">
        <v>7286</v>
      </c>
      <c r="B7287" t="inlineStr">
        <is>
          <t>Müşteri 7287</t>
        </is>
      </c>
      <c r="C7287" t="n">
        <v>10930.5</v>
      </c>
      <c r="D7287">
        <f>C7287*0.2</f>
        <v/>
      </c>
      <c r="E7287">
        <f>C7287+D7287</f>
        <v/>
      </c>
      <c r="F7287" s="2" t="n">
        <v>46375</v>
      </c>
      <c r="G7287" t="inlineStr">
        <is>
          <t>ğüşiöç</t>
        </is>
      </c>
      <c r="H7287" t="n">
        <v>0</v>
      </c>
      <c r="I7287" t="n">
        <v>5</v>
      </c>
      <c r="J7287" t="n">
        <v>7</v>
      </c>
    </row>
    <row r="7288">
      <c r="A7288" t="n">
        <v>7287</v>
      </c>
      <c r="B7288" t="inlineStr">
        <is>
          <t>Müşteri 7288</t>
        </is>
      </c>
      <c r="C7288" t="n">
        <v>10932</v>
      </c>
      <c r="D7288">
        <f>C7288*0.2</f>
        <v/>
      </c>
      <c r="E7288">
        <f>C7288+D7288</f>
        <v/>
      </c>
      <c r="F7288" s="2" t="n">
        <v>46376</v>
      </c>
      <c r="G7288" t="inlineStr">
        <is>
          <t>ğüşiöç</t>
        </is>
      </c>
      <c r="H7288" t="n">
        <v>1</v>
      </c>
      <c r="I7288" t="n">
        <v>6</v>
      </c>
      <c r="J7288" t="n">
        <v>8</v>
      </c>
    </row>
    <row r="7289">
      <c r="A7289" t="n">
        <v>7288</v>
      </c>
      <c r="B7289" t="inlineStr">
        <is>
          <t>Müşteri 7289</t>
        </is>
      </c>
      <c r="C7289" t="n">
        <v>10933.5</v>
      </c>
      <c r="D7289">
        <f>C7289*0.2</f>
        <v/>
      </c>
      <c r="E7289">
        <f>C7289+D7289</f>
        <v/>
      </c>
      <c r="F7289" s="2" t="n">
        <v>46377</v>
      </c>
      <c r="G7289" t="inlineStr">
        <is>
          <t>ğüşiöç</t>
        </is>
      </c>
      <c r="H7289" t="n">
        <v>2</v>
      </c>
      <c r="I7289" t="n">
        <v>7</v>
      </c>
      <c r="J7289" t="n">
        <v>9</v>
      </c>
    </row>
    <row r="7290">
      <c r="A7290" t="n">
        <v>7289</v>
      </c>
      <c r="B7290" t="inlineStr">
        <is>
          <t>Müşteri 7290</t>
        </is>
      </c>
      <c r="C7290" t="n">
        <v>10935</v>
      </c>
      <c r="D7290">
        <f>C7290*0.2</f>
        <v/>
      </c>
      <c r="E7290">
        <f>C7290+D7290</f>
        <v/>
      </c>
      <c r="F7290" s="2" t="n">
        <v>46378</v>
      </c>
      <c r="G7290" t="inlineStr">
        <is>
          <t>ğüşiöç</t>
        </is>
      </c>
      <c r="H7290" t="n">
        <v>3</v>
      </c>
      <c r="I7290" t="n">
        <v>8</v>
      </c>
      <c r="J7290" t="n">
        <v>10</v>
      </c>
    </row>
    <row r="7291">
      <c r="A7291" t="n">
        <v>7290</v>
      </c>
      <c r="B7291" t="inlineStr">
        <is>
          <t>Müşteri 7291</t>
        </is>
      </c>
      <c r="C7291" t="n">
        <v>10936.5</v>
      </c>
      <c r="D7291">
        <f>C7291*0.2</f>
        <v/>
      </c>
      <c r="E7291">
        <f>C7291+D7291</f>
        <v/>
      </c>
      <c r="F7291" s="2" t="n">
        <v>46379</v>
      </c>
      <c r="G7291" t="inlineStr">
        <is>
          <t>ğüşiöç</t>
        </is>
      </c>
      <c r="H7291" t="n">
        <v>4</v>
      </c>
      <c r="I7291" t="n">
        <v>9</v>
      </c>
      <c r="J7291" t="n">
        <v>11</v>
      </c>
    </row>
    <row r="7292">
      <c r="A7292" t="n">
        <v>7291</v>
      </c>
      <c r="B7292" t="inlineStr">
        <is>
          <t>Müşteri 7292</t>
        </is>
      </c>
      <c r="C7292" t="n">
        <v>10938</v>
      </c>
      <c r="D7292">
        <f>C7292*0.2</f>
        <v/>
      </c>
      <c r="E7292">
        <f>C7292+D7292</f>
        <v/>
      </c>
      <c r="F7292" s="2" t="n">
        <v>46380</v>
      </c>
      <c r="G7292" t="inlineStr">
        <is>
          <t>ğüşiöç</t>
        </is>
      </c>
      <c r="H7292" t="n">
        <v>5</v>
      </c>
      <c r="I7292" t="n">
        <v>10</v>
      </c>
      <c r="J7292" t="n">
        <v>12</v>
      </c>
    </row>
    <row r="7293">
      <c r="A7293" t="n">
        <v>7292</v>
      </c>
      <c r="B7293" t="inlineStr">
        <is>
          <t>Müşteri 7293</t>
        </is>
      </c>
      <c r="C7293" t="n">
        <v>10939.5</v>
      </c>
      <c r="D7293">
        <f>C7293*0.2</f>
        <v/>
      </c>
      <c r="E7293">
        <f>C7293+D7293</f>
        <v/>
      </c>
      <c r="F7293" s="2" t="n">
        <v>46381</v>
      </c>
      <c r="G7293" t="inlineStr">
        <is>
          <t>ğüşiöç</t>
        </is>
      </c>
      <c r="H7293" t="n">
        <v>6</v>
      </c>
      <c r="I7293" t="n">
        <v>0</v>
      </c>
      <c r="J7293" t="n">
        <v>0</v>
      </c>
    </row>
    <row r="7294">
      <c r="A7294" t="n">
        <v>7293</v>
      </c>
      <c r="B7294" t="inlineStr">
        <is>
          <t>Müşteri 7294</t>
        </is>
      </c>
      <c r="C7294" t="n">
        <v>10941</v>
      </c>
      <c r="D7294">
        <f>C7294*0.2</f>
        <v/>
      </c>
      <c r="E7294">
        <f>C7294+D7294</f>
        <v/>
      </c>
      <c r="F7294" s="2" t="n">
        <v>46382</v>
      </c>
      <c r="G7294" t="inlineStr">
        <is>
          <t>ğüşiöç</t>
        </is>
      </c>
      <c r="H7294" t="n">
        <v>0</v>
      </c>
      <c r="I7294" t="n">
        <v>1</v>
      </c>
      <c r="J7294" t="n">
        <v>1</v>
      </c>
    </row>
    <row r="7295">
      <c r="A7295" t="n">
        <v>7294</v>
      </c>
      <c r="B7295" t="inlineStr">
        <is>
          <t>Müşteri 7295</t>
        </is>
      </c>
      <c r="C7295" t="n">
        <v>10942.5</v>
      </c>
      <c r="D7295">
        <f>C7295*0.2</f>
        <v/>
      </c>
      <c r="E7295">
        <f>C7295+D7295</f>
        <v/>
      </c>
      <c r="F7295" s="2" t="n">
        <v>46383</v>
      </c>
      <c r="G7295" t="inlineStr">
        <is>
          <t>ğüşiöç</t>
        </is>
      </c>
      <c r="H7295" t="n">
        <v>1</v>
      </c>
      <c r="I7295" t="n">
        <v>2</v>
      </c>
      <c r="J7295" t="n">
        <v>2</v>
      </c>
    </row>
    <row r="7296">
      <c r="A7296" t="n">
        <v>7295</v>
      </c>
      <c r="B7296" t="inlineStr">
        <is>
          <t>Müşteri 7296</t>
        </is>
      </c>
      <c r="C7296" t="n">
        <v>10944</v>
      </c>
      <c r="D7296">
        <f>C7296*0.2</f>
        <v/>
      </c>
      <c r="E7296">
        <f>C7296+D7296</f>
        <v/>
      </c>
      <c r="F7296" s="2" t="n">
        <v>46384</v>
      </c>
      <c r="G7296" t="inlineStr">
        <is>
          <t>ğüşiöç</t>
        </is>
      </c>
      <c r="H7296" t="n">
        <v>2</v>
      </c>
      <c r="I7296" t="n">
        <v>3</v>
      </c>
      <c r="J7296" t="n">
        <v>3</v>
      </c>
    </row>
    <row r="7297">
      <c r="A7297" t="n">
        <v>7296</v>
      </c>
      <c r="B7297" t="inlineStr">
        <is>
          <t>Müşteri 7297</t>
        </is>
      </c>
      <c r="C7297" t="n">
        <v>10945.5</v>
      </c>
      <c r="D7297">
        <f>C7297*0.2</f>
        <v/>
      </c>
      <c r="E7297">
        <f>C7297+D7297</f>
        <v/>
      </c>
      <c r="F7297" s="2" t="n">
        <v>46385</v>
      </c>
      <c r="G7297" t="inlineStr">
        <is>
          <t>ğüşiöç</t>
        </is>
      </c>
      <c r="H7297" t="n">
        <v>3</v>
      </c>
      <c r="I7297" t="n">
        <v>4</v>
      </c>
      <c r="J7297" t="n">
        <v>4</v>
      </c>
    </row>
    <row r="7298">
      <c r="A7298" t="n">
        <v>7297</v>
      </c>
      <c r="B7298" t="inlineStr">
        <is>
          <t>Müşteri 7298</t>
        </is>
      </c>
      <c r="C7298" t="n">
        <v>10947</v>
      </c>
      <c r="D7298">
        <f>C7298*0.2</f>
        <v/>
      </c>
      <c r="E7298">
        <f>C7298+D7298</f>
        <v/>
      </c>
      <c r="F7298" s="2" t="n">
        <v>46386</v>
      </c>
      <c r="G7298" t="inlineStr">
        <is>
          <t>ğüşiöç</t>
        </is>
      </c>
      <c r="H7298" t="n">
        <v>4</v>
      </c>
      <c r="I7298" t="n">
        <v>5</v>
      </c>
      <c r="J7298" t="n">
        <v>5</v>
      </c>
    </row>
    <row r="7299">
      <c r="A7299" t="n">
        <v>7298</v>
      </c>
      <c r="B7299" t="inlineStr">
        <is>
          <t>Müşteri 7299</t>
        </is>
      </c>
      <c r="C7299" t="n">
        <v>10948.5</v>
      </c>
      <c r="D7299">
        <f>C7299*0.2</f>
        <v/>
      </c>
      <c r="E7299">
        <f>C7299+D7299</f>
        <v/>
      </c>
      <c r="F7299" s="2" t="n">
        <v>46387</v>
      </c>
      <c r="G7299" t="inlineStr">
        <is>
          <t>ğüşiöç</t>
        </is>
      </c>
      <c r="H7299" t="n">
        <v>5</v>
      </c>
      <c r="I7299" t="n">
        <v>6</v>
      </c>
      <c r="J7299" t="n">
        <v>6</v>
      </c>
    </row>
    <row r="7300">
      <c r="A7300" t="n">
        <v>7299</v>
      </c>
      <c r="B7300" t="inlineStr">
        <is>
          <t>Müşteri 7300</t>
        </is>
      </c>
      <c r="C7300" t="n">
        <v>10950</v>
      </c>
      <c r="D7300">
        <f>C7300*0.2</f>
        <v/>
      </c>
      <c r="E7300">
        <f>C7300+D7300</f>
        <v/>
      </c>
      <c r="F7300" s="2" t="n">
        <v>46023</v>
      </c>
      <c r="G7300" t="inlineStr">
        <is>
          <t>ğüşiöç</t>
        </is>
      </c>
      <c r="H7300" t="n">
        <v>6</v>
      </c>
      <c r="I7300" t="n">
        <v>7</v>
      </c>
      <c r="J7300" t="n">
        <v>7</v>
      </c>
    </row>
    <row r="7301">
      <c r="A7301" t="n">
        <v>7300</v>
      </c>
      <c r="B7301" t="inlineStr">
        <is>
          <t>Müşteri 7301</t>
        </is>
      </c>
      <c r="C7301" t="n">
        <v>10951.5</v>
      </c>
      <c r="D7301">
        <f>C7301*0.2</f>
        <v/>
      </c>
      <c r="E7301">
        <f>C7301+D7301</f>
        <v/>
      </c>
      <c r="F7301" s="2" t="n">
        <v>46024</v>
      </c>
      <c r="G7301" t="inlineStr">
        <is>
          <t>ğüşiöç</t>
        </is>
      </c>
      <c r="H7301" t="n">
        <v>0</v>
      </c>
      <c r="I7301" t="n">
        <v>8</v>
      </c>
      <c r="J7301" t="n">
        <v>8</v>
      </c>
    </row>
    <row r="7302">
      <c r="A7302" t="n">
        <v>7301</v>
      </c>
      <c r="B7302" t="inlineStr">
        <is>
          <t>Müşteri 7302</t>
        </is>
      </c>
      <c r="C7302" t="n">
        <v>10953</v>
      </c>
      <c r="D7302">
        <f>C7302*0.2</f>
        <v/>
      </c>
      <c r="E7302">
        <f>C7302+D7302</f>
        <v/>
      </c>
      <c r="F7302" s="2" t="n">
        <v>46025</v>
      </c>
      <c r="G7302" t="inlineStr">
        <is>
          <t>ğüşiöç</t>
        </is>
      </c>
      <c r="H7302" t="n">
        <v>1</v>
      </c>
      <c r="I7302" t="n">
        <v>9</v>
      </c>
      <c r="J7302" t="n">
        <v>9</v>
      </c>
    </row>
    <row r="7303">
      <c r="A7303" t="n">
        <v>7302</v>
      </c>
      <c r="B7303" t="inlineStr">
        <is>
          <t>Müşteri 7303</t>
        </is>
      </c>
      <c r="C7303" t="n">
        <v>10954.5</v>
      </c>
      <c r="D7303">
        <f>C7303*0.2</f>
        <v/>
      </c>
      <c r="E7303">
        <f>C7303+D7303</f>
        <v/>
      </c>
      <c r="F7303" s="2" t="n">
        <v>46026</v>
      </c>
      <c r="G7303" t="inlineStr">
        <is>
          <t>ğüşiöç</t>
        </is>
      </c>
      <c r="H7303" t="n">
        <v>2</v>
      </c>
      <c r="I7303" t="n">
        <v>10</v>
      </c>
      <c r="J7303" t="n">
        <v>10</v>
      </c>
    </row>
    <row r="7304">
      <c r="A7304" t="n">
        <v>7303</v>
      </c>
      <c r="B7304" t="inlineStr">
        <is>
          <t>Müşteri 7304</t>
        </is>
      </c>
      <c r="C7304" t="n">
        <v>10956</v>
      </c>
      <c r="D7304">
        <f>C7304*0.2</f>
        <v/>
      </c>
      <c r="E7304">
        <f>C7304+D7304</f>
        <v/>
      </c>
      <c r="F7304" s="2" t="n">
        <v>46027</v>
      </c>
      <c r="G7304" t="inlineStr">
        <is>
          <t>ğüşiöç</t>
        </is>
      </c>
      <c r="H7304" t="n">
        <v>3</v>
      </c>
      <c r="I7304" t="n">
        <v>0</v>
      </c>
      <c r="J7304" t="n">
        <v>11</v>
      </c>
    </row>
    <row r="7305">
      <c r="A7305" t="n">
        <v>7304</v>
      </c>
      <c r="B7305" t="inlineStr">
        <is>
          <t>Müşteri 7305</t>
        </is>
      </c>
      <c r="C7305" t="n">
        <v>10957.5</v>
      </c>
      <c r="D7305">
        <f>C7305*0.2</f>
        <v/>
      </c>
      <c r="E7305">
        <f>C7305+D7305</f>
        <v/>
      </c>
      <c r="F7305" s="2" t="n">
        <v>46028</v>
      </c>
      <c r="G7305" t="inlineStr">
        <is>
          <t>ğüşiöç</t>
        </is>
      </c>
      <c r="H7305" t="n">
        <v>4</v>
      </c>
      <c r="I7305" t="n">
        <v>1</v>
      </c>
      <c r="J7305" t="n">
        <v>12</v>
      </c>
    </row>
    <row r="7306">
      <c r="A7306" t="n">
        <v>7305</v>
      </c>
      <c r="B7306" t="inlineStr">
        <is>
          <t>Müşteri 7306</t>
        </is>
      </c>
      <c r="C7306" t="n">
        <v>10959</v>
      </c>
      <c r="D7306">
        <f>C7306*0.2</f>
        <v/>
      </c>
      <c r="E7306">
        <f>C7306+D7306</f>
        <v/>
      </c>
      <c r="F7306" s="2" t="n">
        <v>46029</v>
      </c>
      <c r="G7306" t="inlineStr">
        <is>
          <t>ğüşiöç</t>
        </is>
      </c>
      <c r="H7306" t="n">
        <v>5</v>
      </c>
      <c r="I7306" t="n">
        <v>2</v>
      </c>
      <c r="J7306" t="n">
        <v>0</v>
      </c>
    </row>
    <row r="7307">
      <c r="A7307" t="n">
        <v>7306</v>
      </c>
      <c r="B7307" t="inlineStr">
        <is>
          <t>Müşteri 7307</t>
        </is>
      </c>
      <c r="C7307" t="n">
        <v>10960.5</v>
      </c>
      <c r="D7307">
        <f>C7307*0.2</f>
        <v/>
      </c>
      <c r="E7307">
        <f>C7307+D7307</f>
        <v/>
      </c>
      <c r="F7307" s="2" t="n">
        <v>46030</v>
      </c>
      <c r="G7307" t="inlineStr">
        <is>
          <t>ğüşiöç</t>
        </is>
      </c>
      <c r="H7307" t="n">
        <v>6</v>
      </c>
      <c r="I7307" t="n">
        <v>3</v>
      </c>
      <c r="J7307" t="n">
        <v>1</v>
      </c>
    </row>
    <row r="7308">
      <c r="A7308" t="n">
        <v>7307</v>
      </c>
      <c r="B7308" t="inlineStr">
        <is>
          <t>Müşteri 7308</t>
        </is>
      </c>
      <c r="C7308" t="n">
        <v>10962</v>
      </c>
      <c r="D7308">
        <f>C7308*0.2</f>
        <v/>
      </c>
      <c r="E7308">
        <f>C7308+D7308</f>
        <v/>
      </c>
      <c r="F7308" s="2" t="n">
        <v>46031</v>
      </c>
      <c r="G7308" t="inlineStr">
        <is>
          <t>ğüşiöç</t>
        </is>
      </c>
      <c r="H7308" t="n">
        <v>0</v>
      </c>
      <c r="I7308" t="n">
        <v>4</v>
      </c>
      <c r="J7308" t="n">
        <v>2</v>
      </c>
    </row>
    <row r="7309">
      <c r="A7309" t="n">
        <v>7308</v>
      </c>
      <c r="B7309" t="inlineStr">
        <is>
          <t>Müşteri 7309</t>
        </is>
      </c>
      <c r="C7309" t="n">
        <v>10963.5</v>
      </c>
      <c r="D7309">
        <f>C7309*0.2</f>
        <v/>
      </c>
      <c r="E7309">
        <f>C7309+D7309</f>
        <v/>
      </c>
      <c r="F7309" s="2" t="n">
        <v>46032</v>
      </c>
      <c r="G7309" t="inlineStr">
        <is>
          <t>ğüşiöç</t>
        </is>
      </c>
      <c r="H7309" t="n">
        <v>1</v>
      </c>
      <c r="I7309" t="n">
        <v>5</v>
      </c>
      <c r="J7309" t="n">
        <v>3</v>
      </c>
    </row>
    <row r="7310">
      <c r="A7310" t="n">
        <v>7309</v>
      </c>
      <c r="B7310" t="inlineStr">
        <is>
          <t>Müşteri 7310</t>
        </is>
      </c>
      <c r="C7310" t="n">
        <v>10965</v>
      </c>
      <c r="D7310">
        <f>C7310*0.2</f>
        <v/>
      </c>
      <c r="E7310">
        <f>C7310+D7310</f>
        <v/>
      </c>
      <c r="F7310" s="2" t="n">
        <v>46033</v>
      </c>
      <c r="G7310" t="inlineStr">
        <is>
          <t>ğüşiöç</t>
        </is>
      </c>
      <c r="H7310" t="n">
        <v>2</v>
      </c>
      <c r="I7310" t="n">
        <v>6</v>
      </c>
      <c r="J7310" t="n">
        <v>4</v>
      </c>
    </row>
    <row r="7311">
      <c r="A7311" t="n">
        <v>7310</v>
      </c>
      <c r="B7311" t="inlineStr">
        <is>
          <t>Müşteri 7311</t>
        </is>
      </c>
      <c r="C7311" t="n">
        <v>10966.5</v>
      </c>
      <c r="D7311">
        <f>C7311*0.2</f>
        <v/>
      </c>
      <c r="E7311">
        <f>C7311+D7311</f>
        <v/>
      </c>
      <c r="F7311" s="2" t="n">
        <v>46034</v>
      </c>
      <c r="G7311" t="inlineStr">
        <is>
          <t>ğüşiöç</t>
        </is>
      </c>
      <c r="H7311" t="n">
        <v>3</v>
      </c>
      <c r="I7311" t="n">
        <v>7</v>
      </c>
      <c r="J7311" t="n">
        <v>5</v>
      </c>
    </row>
    <row r="7312">
      <c r="A7312" t="n">
        <v>7311</v>
      </c>
      <c r="B7312" t="inlineStr">
        <is>
          <t>Müşteri 7312</t>
        </is>
      </c>
      <c r="C7312" t="n">
        <v>10968</v>
      </c>
      <c r="D7312">
        <f>C7312*0.2</f>
        <v/>
      </c>
      <c r="E7312">
        <f>C7312+D7312</f>
        <v/>
      </c>
      <c r="F7312" s="2" t="n">
        <v>46035</v>
      </c>
      <c r="G7312" t="inlineStr">
        <is>
          <t>ğüşiöç</t>
        </is>
      </c>
      <c r="H7312" t="n">
        <v>4</v>
      </c>
      <c r="I7312" t="n">
        <v>8</v>
      </c>
      <c r="J7312" t="n">
        <v>6</v>
      </c>
    </row>
    <row r="7313">
      <c r="A7313" t="n">
        <v>7312</v>
      </c>
      <c r="B7313" t="inlineStr">
        <is>
          <t>Müşteri 7313</t>
        </is>
      </c>
      <c r="C7313" t="n">
        <v>10969.5</v>
      </c>
      <c r="D7313">
        <f>C7313*0.2</f>
        <v/>
      </c>
      <c r="E7313">
        <f>C7313+D7313</f>
        <v/>
      </c>
      <c r="F7313" s="2" t="n">
        <v>46036</v>
      </c>
      <c r="G7313" t="inlineStr">
        <is>
          <t>ğüşiöç</t>
        </is>
      </c>
      <c r="H7313" t="n">
        <v>5</v>
      </c>
      <c r="I7313" t="n">
        <v>9</v>
      </c>
      <c r="J7313" t="n">
        <v>7</v>
      </c>
    </row>
    <row r="7314">
      <c r="A7314" t="n">
        <v>7313</v>
      </c>
      <c r="B7314" t="inlineStr">
        <is>
          <t>Müşteri 7314</t>
        </is>
      </c>
      <c r="C7314" t="n">
        <v>10971</v>
      </c>
      <c r="D7314">
        <f>C7314*0.2</f>
        <v/>
      </c>
      <c r="E7314">
        <f>C7314+D7314</f>
        <v/>
      </c>
      <c r="F7314" s="2" t="n">
        <v>46037</v>
      </c>
      <c r="G7314" t="inlineStr">
        <is>
          <t>ğüşiöç</t>
        </is>
      </c>
      <c r="H7314" t="n">
        <v>6</v>
      </c>
      <c r="I7314" t="n">
        <v>10</v>
      </c>
      <c r="J7314" t="n">
        <v>8</v>
      </c>
    </row>
    <row r="7315">
      <c r="A7315" t="n">
        <v>7314</v>
      </c>
      <c r="B7315" t="inlineStr">
        <is>
          <t>Müşteri 7315</t>
        </is>
      </c>
      <c r="C7315" t="n">
        <v>10972.5</v>
      </c>
      <c r="D7315">
        <f>C7315*0.2</f>
        <v/>
      </c>
      <c r="E7315">
        <f>C7315+D7315</f>
        <v/>
      </c>
      <c r="F7315" s="2" t="n">
        <v>46038</v>
      </c>
      <c r="G7315" t="inlineStr">
        <is>
          <t>ğüşiöç</t>
        </is>
      </c>
      <c r="H7315" t="n">
        <v>0</v>
      </c>
      <c r="I7315" t="n">
        <v>0</v>
      </c>
      <c r="J7315" t="n">
        <v>9</v>
      </c>
    </row>
    <row r="7316">
      <c r="A7316" t="n">
        <v>7315</v>
      </c>
      <c r="B7316" t="inlineStr">
        <is>
          <t>Müşteri 7316</t>
        </is>
      </c>
      <c r="C7316" t="n">
        <v>10974</v>
      </c>
      <c r="D7316">
        <f>C7316*0.2</f>
        <v/>
      </c>
      <c r="E7316">
        <f>C7316+D7316</f>
        <v/>
      </c>
      <c r="F7316" s="2" t="n">
        <v>46039</v>
      </c>
      <c r="G7316" t="inlineStr">
        <is>
          <t>ğüşiöç</t>
        </is>
      </c>
      <c r="H7316" t="n">
        <v>1</v>
      </c>
      <c r="I7316" t="n">
        <v>1</v>
      </c>
      <c r="J7316" t="n">
        <v>10</v>
      </c>
    </row>
    <row r="7317">
      <c r="A7317" t="n">
        <v>7316</v>
      </c>
      <c r="B7317" t="inlineStr">
        <is>
          <t>Müşteri 7317</t>
        </is>
      </c>
      <c r="C7317" t="n">
        <v>10975.5</v>
      </c>
      <c r="D7317">
        <f>C7317*0.2</f>
        <v/>
      </c>
      <c r="E7317">
        <f>C7317+D7317</f>
        <v/>
      </c>
      <c r="F7317" s="2" t="n">
        <v>46040</v>
      </c>
      <c r="G7317" t="inlineStr">
        <is>
          <t>ğüşiöç</t>
        </is>
      </c>
      <c r="H7317" t="n">
        <v>2</v>
      </c>
      <c r="I7317" t="n">
        <v>2</v>
      </c>
      <c r="J7317" t="n">
        <v>11</v>
      </c>
    </row>
    <row r="7318">
      <c r="A7318" t="n">
        <v>7317</v>
      </c>
      <c r="B7318" t="inlineStr">
        <is>
          <t>Müşteri 7318</t>
        </is>
      </c>
      <c r="C7318" t="n">
        <v>10977</v>
      </c>
      <c r="D7318">
        <f>C7318*0.2</f>
        <v/>
      </c>
      <c r="E7318">
        <f>C7318+D7318</f>
        <v/>
      </c>
      <c r="F7318" s="2" t="n">
        <v>46041</v>
      </c>
      <c r="G7318" t="inlineStr">
        <is>
          <t>ğüşiöç</t>
        </is>
      </c>
      <c r="H7318" t="n">
        <v>3</v>
      </c>
      <c r="I7318" t="n">
        <v>3</v>
      </c>
      <c r="J7318" t="n">
        <v>12</v>
      </c>
    </row>
    <row r="7319">
      <c r="A7319" t="n">
        <v>7318</v>
      </c>
      <c r="B7319" t="inlineStr">
        <is>
          <t>Müşteri 7319</t>
        </is>
      </c>
      <c r="C7319" t="n">
        <v>10978.5</v>
      </c>
      <c r="D7319">
        <f>C7319*0.2</f>
        <v/>
      </c>
      <c r="E7319">
        <f>C7319+D7319</f>
        <v/>
      </c>
      <c r="F7319" s="2" t="n">
        <v>46042</v>
      </c>
      <c r="G7319" t="inlineStr">
        <is>
          <t>ğüşiöç</t>
        </is>
      </c>
      <c r="H7319" t="n">
        <v>4</v>
      </c>
      <c r="I7319" t="n">
        <v>4</v>
      </c>
      <c r="J7319" t="n">
        <v>0</v>
      </c>
    </row>
    <row r="7320">
      <c r="A7320" t="n">
        <v>7319</v>
      </c>
      <c r="B7320" t="inlineStr">
        <is>
          <t>Müşteri 7320</t>
        </is>
      </c>
      <c r="C7320" t="n">
        <v>10980</v>
      </c>
      <c r="D7320">
        <f>C7320*0.2</f>
        <v/>
      </c>
      <c r="E7320">
        <f>C7320+D7320</f>
        <v/>
      </c>
      <c r="F7320" s="2" t="n">
        <v>46043</v>
      </c>
      <c r="G7320" t="inlineStr">
        <is>
          <t>ğüşiöç</t>
        </is>
      </c>
      <c r="H7320" t="n">
        <v>5</v>
      </c>
      <c r="I7320" t="n">
        <v>5</v>
      </c>
      <c r="J7320" t="n">
        <v>1</v>
      </c>
    </row>
    <row r="7321">
      <c r="A7321" t="n">
        <v>7320</v>
      </c>
      <c r="B7321" t="inlineStr">
        <is>
          <t>Müşteri 7321</t>
        </is>
      </c>
      <c r="C7321" t="n">
        <v>10981.5</v>
      </c>
      <c r="D7321">
        <f>C7321*0.2</f>
        <v/>
      </c>
      <c r="E7321">
        <f>C7321+D7321</f>
        <v/>
      </c>
      <c r="F7321" s="2" t="n">
        <v>46044</v>
      </c>
      <c r="G7321" t="inlineStr">
        <is>
          <t>ğüşiöç</t>
        </is>
      </c>
      <c r="H7321" t="n">
        <v>6</v>
      </c>
      <c r="I7321" t="n">
        <v>6</v>
      </c>
      <c r="J7321" t="n">
        <v>2</v>
      </c>
    </row>
    <row r="7322">
      <c r="A7322" t="n">
        <v>7321</v>
      </c>
      <c r="B7322" t="inlineStr">
        <is>
          <t>Müşteri 7322</t>
        </is>
      </c>
      <c r="C7322" t="n">
        <v>10983</v>
      </c>
      <c r="D7322">
        <f>C7322*0.2</f>
        <v/>
      </c>
      <c r="E7322">
        <f>C7322+D7322</f>
        <v/>
      </c>
      <c r="F7322" s="2" t="n">
        <v>46045</v>
      </c>
      <c r="G7322" t="inlineStr">
        <is>
          <t>ğüşiöç</t>
        </is>
      </c>
      <c r="H7322" t="n">
        <v>0</v>
      </c>
      <c r="I7322" t="n">
        <v>7</v>
      </c>
      <c r="J7322" t="n">
        <v>3</v>
      </c>
    </row>
    <row r="7323">
      <c r="A7323" t="n">
        <v>7322</v>
      </c>
      <c r="B7323" t="inlineStr">
        <is>
          <t>Müşteri 7323</t>
        </is>
      </c>
      <c r="C7323" t="n">
        <v>10984.5</v>
      </c>
      <c r="D7323">
        <f>C7323*0.2</f>
        <v/>
      </c>
      <c r="E7323">
        <f>C7323+D7323</f>
        <v/>
      </c>
      <c r="F7323" s="2" t="n">
        <v>46046</v>
      </c>
      <c r="G7323" t="inlineStr">
        <is>
          <t>ğüşiöç</t>
        </is>
      </c>
      <c r="H7323" t="n">
        <v>1</v>
      </c>
      <c r="I7323" t="n">
        <v>8</v>
      </c>
      <c r="J7323" t="n">
        <v>4</v>
      </c>
    </row>
    <row r="7324">
      <c r="A7324" t="n">
        <v>7323</v>
      </c>
      <c r="B7324" t="inlineStr">
        <is>
          <t>Müşteri 7324</t>
        </is>
      </c>
      <c r="C7324" t="n">
        <v>10986</v>
      </c>
      <c r="D7324">
        <f>C7324*0.2</f>
        <v/>
      </c>
      <c r="E7324">
        <f>C7324+D7324</f>
        <v/>
      </c>
      <c r="F7324" s="2" t="n">
        <v>46047</v>
      </c>
      <c r="G7324" t="inlineStr">
        <is>
          <t>ğüşiöç</t>
        </is>
      </c>
      <c r="H7324" t="n">
        <v>2</v>
      </c>
      <c r="I7324" t="n">
        <v>9</v>
      </c>
      <c r="J7324" t="n">
        <v>5</v>
      </c>
    </row>
    <row r="7325">
      <c r="A7325" t="n">
        <v>7324</v>
      </c>
      <c r="B7325" t="inlineStr">
        <is>
          <t>Müşteri 7325</t>
        </is>
      </c>
      <c r="C7325" t="n">
        <v>10987.5</v>
      </c>
      <c r="D7325">
        <f>C7325*0.2</f>
        <v/>
      </c>
      <c r="E7325">
        <f>C7325+D7325</f>
        <v/>
      </c>
      <c r="F7325" s="2" t="n">
        <v>46048</v>
      </c>
      <c r="G7325" t="inlineStr">
        <is>
          <t>ğüşiöç</t>
        </is>
      </c>
      <c r="H7325" t="n">
        <v>3</v>
      </c>
      <c r="I7325" t="n">
        <v>10</v>
      </c>
      <c r="J7325" t="n">
        <v>6</v>
      </c>
    </row>
    <row r="7326">
      <c r="A7326" t="n">
        <v>7325</v>
      </c>
      <c r="B7326" t="inlineStr">
        <is>
          <t>Müşteri 7326</t>
        </is>
      </c>
      <c r="C7326" t="n">
        <v>10989</v>
      </c>
      <c r="D7326">
        <f>C7326*0.2</f>
        <v/>
      </c>
      <c r="E7326">
        <f>C7326+D7326</f>
        <v/>
      </c>
      <c r="F7326" s="2" t="n">
        <v>46049</v>
      </c>
      <c r="G7326" t="inlineStr">
        <is>
          <t>ğüşiöç</t>
        </is>
      </c>
      <c r="H7326" t="n">
        <v>4</v>
      </c>
      <c r="I7326" t="n">
        <v>0</v>
      </c>
      <c r="J7326" t="n">
        <v>7</v>
      </c>
    </row>
    <row r="7327">
      <c r="A7327" t="n">
        <v>7326</v>
      </c>
      <c r="B7327" t="inlineStr">
        <is>
          <t>Müşteri 7327</t>
        </is>
      </c>
      <c r="C7327" t="n">
        <v>10990.5</v>
      </c>
      <c r="D7327">
        <f>C7327*0.2</f>
        <v/>
      </c>
      <c r="E7327">
        <f>C7327+D7327</f>
        <v/>
      </c>
      <c r="F7327" s="2" t="n">
        <v>46050</v>
      </c>
      <c r="G7327" t="inlineStr">
        <is>
          <t>ğüşiöç</t>
        </is>
      </c>
      <c r="H7327" t="n">
        <v>5</v>
      </c>
      <c r="I7327" t="n">
        <v>1</v>
      </c>
      <c r="J7327" t="n">
        <v>8</v>
      </c>
    </row>
    <row r="7328">
      <c r="A7328" t="n">
        <v>7327</v>
      </c>
      <c r="B7328" t="inlineStr">
        <is>
          <t>Müşteri 7328</t>
        </is>
      </c>
      <c r="C7328" t="n">
        <v>10992</v>
      </c>
      <c r="D7328">
        <f>C7328*0.2</f>
        <v/>
      </c>
      <c r="E7328">
        <f>C7328+D7328</f>
        <v/>
      </c>
      <c r="F7328" s="2" t="n">
        <v>46051</v>
      </c>
      <c r="G7328" t="inlineStr">
        <is>
          <t>ğüşiöç</t>
        </is>
      </c>
      <c r="H7328" t="n">
        <v>6</v>
      </c>
      <c r="I7328" t="n">
        <v>2</v>
      </c>
      <c r="J7328" t="n">
        <v>9</v>
      </c>
    </row>
    <row r="7329">
      <c r="A7329" t="n">
        <v>7328</v>
      </c>
      <c r="B7329" t="inlineStr">
        <is>
          <t>Müşteri 7329</t>
        </is>
      </c>
      <c r="C7329" t="n">
        <v>10993.5</v>
      </c>
      <c r="D7329">
        <f>C7329*0.2</f>
        <v/>
      </c>
      <c r="E7329">
        <f>C7329+D7329</f>
        <v/>
      </c>
      <c r="F7329" s="2" t="n">
        <v>46052</v>
      </c>
      <c r="G7329" t="inlineStr">
        <is>
          <t>ğüşiöç</t>
        </is>
      </c>
      <c r="H7329" t="n">
        <v>0</v>
      </c>
      <c r="I7329" t="n">
        <v>3</v>
      </c>
      <c r="J7329" t="n">
        <v>10</v>
      </c>
    </row>
    <row r="7330">
      <c r="A7330" t="n">
        <v>7329</v>
      </c>
      <c r="B7330" t="inlineStr">
        <is>
          <t>Müşteri 7330</t>
        </is>
      </c>
      <c r="C7330" t="n">
        <v>10995</v>
      </c>
      <c r="D7330">
        <f>C7330*0.2</f>
        <v/>
      </c>
      <c r="E7330">
        <f>C7330+D7330</f>
        <v/>
      </c>
      <c r="F7330" s="2" t="n">
        <v>46053</v>
      </c>
      <c r="G7330" t="inlineStr">
        <is>
          <t>ğüşiöç</t>
        </is>
      </c>
      <c r="H7330" t="n">
        <v>1</v>
      </c>
      <c r="I7330" t="n">
        <v>4</v>
      </c>
      <c r="J7330" t="n">
        <v>11</v>
      </c>
    </row>
    <row r="7331">
      <c r="A7331" t="n">
        <v>7330</v>
      </c>
      <c r="B7331" t="inlineStr">
        <is>
          <t>Müşteri 7331</t>
        </is>
      </c>
      <c r="C7331" t="n">
        <v>10996.5</v>
      </c>
      <c r="D7331">
        <f>C7331*0.2</f>
        <v/>
      </c>
      <c r="E7331">
        <f>C7331+D7331</f>
        <v/>
      </c>
      <c r="F7331" s="2" t="n">
        <v>46054</v>
      </c>
      <c r="G7331" t="inlineStr">
        <is>
          <t>ğüşiöç</t>
        </is>
      </c>
      <c r="H7331" t="n">
        <v>2</v>
      </c>
      <c r="I7331" t="n">
        <v>5</v>
      </c>
      <c r="J7331" t="n">
        <v>12</v>
      </c>
    </row>
    <row r="7332">
      <c r="A7332" t="n">
        <v>7331</v>
      </c>
      <c r="B7332" t="inlineStr">
        <is>
          <t>Müşteri 7332</t>
        </is>
      </c>
      <c r="C7332" t="n">
        <v>10998</v>
      </c>
      <c r="D7332">
        <f>C7332*0.2</f>
        <v/>
      </c>
      <c r="E7332">
        <f>C7332+D7332</f>
        <v/>
      </c>
      <c r="F7332" s="2" t="n">
        <v>46055</v>
      </c>
      <c r="G7332" t="inlineStr">
        <is>
          <t>ğüşiöç</t>
        </is>
      </c>
      <c r="H7332" t="n">
        <v>3</v>
      </c>
      <c r="I7332" t="n">
        <v>6</v>
      </c>
      <c r="J7332" t="n">
        <v>0</v>
      </c>
    </row>
    <row r="7333">
      <c r="A7333" t="n">
        <v>7332</v>
      </c>
      <c r="B7333" t="inlineStr">
        <is>
          <t>Müşteri 7333</t>
        </is>
      </c>
      <c r="C7333" t="n">
        <v>10999.5</v>
      </c>
      <c r="D7333">
        <f>C7333*0.2</f>
        <v/>
      </c>
      <c r="E7333">
        <f>C7333+D7333</f>
        <v/>
      </c>
      <c r="F7333" s="2" t="n">
        <v>46056</v>
      </c>
      <c r="G7333" t="inlineStr">
        <is>
          <t>ğüşiöç</t>
        </is>
      </c>
      <c r="H7333" t="n">
        <v>4</v>
      </c>
      <c r="I7333" t="n">
        <v>7</v>
      </c>
      <c r="J7333" t="n">
        <v>1</v>
      </c>
    </row>
    <row r="7334">
      <c r="A7334" t="n">
        <v>7333</v>
      </c>
      <c r="B7334" t="inlineStr">
        <is>
          <t>Müşteri 7334</t>
        </is>
      </c>
      <c r="C7334" t="n">
        <v>11001</v>
      </c>
      <c r="D7334">
        <f>C7334*0.2</f>
        <v/>
      </c>
      <c r="E7334">
        <f>C7334+D7334</f>
        <v/>
      </c>
      <c r="F7334" s="2" t="n">
        <v>46057</v>
      </c>
      <c r="G7334" t="inlineStr">
        <is>
          <t>ğüşiöç</t>
        </is>
      </c>
      <c r="H7334" t="n">
        <v>5</v>
      </c>
      <c r="I7334" t="n">
        <v>8</v>
      </c>
      <c r="J7334" t="n">
        <v>2</v>
      </c>
    </row>
    <row r="7335">
      <c r="A7335" t="n">
        <v>7334</v>
      </c>
      <c r="B7335" t="inlineStr">
        <is>
          <t>Müşteri 7335</t>
        </is>
      </c>
      <c r="C7335" t="n">
        <v>11002.5</v>
      </c>
      <c r="D7335">
        <f>C7335*0.2</f>
        <v/>
      </c>
      <c r="E7335">
        <f>C7335+D7335</f>
        <v/>
      </c>
      <c r="F7335" s="2" t="n">
        <v>46058</v>
      </c>
      <c r="G7335" t="inlineStr">
        <is>
          <t>ğüşiöç</t>
        </is>
      </c>
      <c r="H7335" t="n">
        <v>6</v>
      </c>
      <c r="I7335" t="n">
        <v>9</v>
      </c>
      <c r="J7335" t="n">
        <v>3</v>
      </c>
    </row>
    <row r="7336">
      <c r="A7336" t="n">
        <v>7335</v>
      </c>
      <c r="B7336" t="inlineStr">
        <is>
          <t>Müşteri 7336</t>
        </is>
      </c>
      <c r="C7336" t="n">
        <v>11004</v>
      </c>
      <c r="D7336">
        <f>C7336*0.2</f>
        <v/>
      </c>
      <c r="E7336">
        <f>C7336+D7336</f>
        <v/>
      </c>
      <c r="F7336" s="2" t="n">
        <v>46059</v>
      </c>
      <c r="G7336" t="inlineStr">
        <is>
          <t>ğüşiöç</t>
        </is>
      </c>
      <c r="H7336" t="n">
        <v>0</v>
      </c>
      <c r="I7336" t="n">
        <v>10</v>
      </c>
      <c r="J7336" t="n">
        <v>4</v>
      </c>
    </row>
    <row r="7337">
      <c r="A7337" t="n">
        <v>7336</v>
      </c>
      <c r="B7337" t="inlineStr">
        <is>
          <t>Müşteri 7337</t>
        </is>
      </c>
      <c r="C7337" t="n">
        <v>11005.5</v>
      </c>
      <c r="D7337">
        <f>C7337*0.2</f>
        <v/>
      </c>
      <c r="E7337">
        <f>C7337+D7337</f>
        <v/>
      </c>
      <c r="F7337" s="2" t="n">
        <v>46060</v>
      </c>
      <c r="G7337" t="inlineStr">
        <is>
          <t>ğüşiöç</t>
        </is>
      </c>
      <c r="H7337" t="n">
        <v>1</v>
      </c>
      <c r="I7337" t="n">
        <v>0</v>
      </c>
      <c r="J7337" t="n">
        <v>5</v>
      </c>
    </row>
    <row r="7338">
      <c r="A7338" t="n">
        <v>7337</v>
      </c>
      <c r="B7338" t="inlineStr">
        <is>
          <t>Müşteri 7338</t>
        </is>
      </c>
      <c r="C7338" t="n">
        <v>11007</v>
      </c>
      <c r="D7338">
        <f>C7338*0.2</f>
        <v/>
      </c>
      <c r="E7338">
        <f>C7338+D7338</f>
        <v/>
      </c>
      <c r="F7338" s="2" t="n">
        <v>46061</v>
      </c>
      <c r="G7338" t="inlineStr">
        <is>
          <t>ğüşiöç</t>
        </is>
      </c>
      <c r="H7338" t="n">
        <v>2</v>
      </c>
      <c r="I7338" t="n">
        <v>1</v>
      </c>
      <c r="J7338" t="n">
        <v>6</v>
      </c>
    </row>
    <row r="7339">
      <c r="A7339" t="n">
        <v>7338</v>
      </c>
      <c r="B7339" t="inlineStr">
        <is>
          <t>Müşteri 7339</t>
        </is>
      </c>
      <c r="C7339" t="n">
        <v>11008.5</v>
      </c>
      <c r="D7339">
        <f>C7339*0.2</f>
        <v/>
      </c>
      <c r="E7339">
        <f>C7339+D7339</f>
        <v/>
      </c>
      <c r="F7339" s="2" t="n">
        <v>46062</v>
      </c>
      <c r="G7339" t="inlineStr">
        <is>
          <t>ğüşiöç</t>
        </is>
      </c>
      <c r="H7339" t="n">
        <v>3</v>
      </c>
      <c r="I7339" t="n">
        <v>2</v>
      </c>
      <c r="J7339" t="n">
        <v>7</v>
      </c>
    </row>
    <row r="7340">
      <c r="A7340" t="n">
        <v>7339</v>
      </c>
      <c r="B7340" t="inlineStr">
        <is>
          <t>Müşteri 7340</t>
        </is>
      </c>
      <c r="C7340" t="n">
        <v>11010</v>
      </c>
      <c r="D7340">
        <f>C7340*0.2</f>
        <v/>
      </c>
      <c r="E7340">
        <f>C7340+D7340</f>
        <v/>
      </c>
      <c r="F7340" s="2" t="n">
        <v>46063</v>
      </c>
      <c r="G7340" t="inlineStr">
        <is>
          <t>ğüşiöç</t>
        </is>
      </c>
      <c r="H7340" t="n">
        <v>4</v>
      </c>
      <c r="I7340" t="n">
        <v>3</v>
      </c>
      <c r="J7340" t="n">
        <v>8</v>
      </c>
    </row>
    <row r="7341">
      <c r="A7341" t="n">
        <v>7340</v>
      </c>
      <c r="B7341" t="inlineStr">
        <is>
          <t>Müşteri 7341</t>
        </is>
      </c>
      <c r="C7341" t="n">
        <v>11011.5</v>
      </c>
      <c r="D7341">
        <f>C7341*0.2</f>
        <v/>
      </c>
      <c r="E7341">
        <f>C7341+D7341</f>
        <v/>
      </c>
      <c r="F7341" s="2" t="n">
        <v>46064</v>
      </c>
      <c r="G7341" t="inlineStr">
        <is>
          <t>ğüşiöç</t>
        </is>
      </c>
      <c r="H7341" t="n">
        <v>5</v>
      </c>
      <c r="I7341" t="n">
        <v>4</v>
      </c>
      <c r="J7341" t="n">
        <v>9</v>
      </c>
    </row>
    <row r="7342">
      <c r="A7342" t="n">
        <v>7341</v>
      </c>
      <c r="B7342" t="inlineStr">
        <is>
          <t>Müşteri 7342</t>
        </is>
      </c>
      <c r="C7342" t="n">
        <v>11013</v>
      </c>
      <c r="D7342">
        <f>C7342*0.2</f>
        <v/>
      </c>
      <c r="E7342">
        <f>C7342+D7342</f>
        <v/>
      </c>
      <c r="F7342" s="2" t="n">
        <v>46065</v>
      </c>
      <c r="G7342" t="inlineStr">
        <is>
          <t>ğüşiöç</t>
        </is>
      </c>
      <c r="H7342" t="n">
        <v>6</v>
      </c>
      <c r="I7342" t="n">
        <v>5</v>
      </c>
      <c r="J7342" t="n">
        <v>10</v>
      </c>
    </row>
    <row r="7343">
      <c r="A7343" t="n">
        <v>7342</v>
      </c>
      <c r="B7343" t="inlineStr">
        <is>
          <t>Müşteri 7343</t>
        </is>
      </c>
      <c r="C7343" t="n">
        <v>11014.5</v>
      </c>
      <c r="D7343">
        <f>C7343*0.2</f>
        <v/>
      </c>
      <c r="E7343">
        <f>C7343+D7343</f>
        <v/>
      </c>
      <c r="F7343" s="2" t="n">
        <v>46066</v>
      </c>
      <c r="G7343" t="inlineStr">
        <is>
          <t>ğüşiöç</t>
        </is>
      </c>
      <c r="H7343" t="n">
        <v>0</v>
      </c>
      <c r="I7343" t="n">
        <v>6</v>
      </c>
      <c r="J7343" t="n">
        <v>11</v>
      </c>
    </row>
    <row r="7344">
      <c r="A7344" t="n">
        <v>7343</v>
      </c>
      <c r="B7344" t="inlineStr">
        <is>
          <t>Müşteri 7344</t>
        </is>
      </c>
      <c r="C7344" t="n">
        <v>11016</v>
      </c>
      <c r="D7344">
        <f>C7344*0.2</f>
        <v/>
      </c>
      <c r="E7344">
        <f>C7344+D7344</f>
        <v/>
      </c>
      <c r="F7344" s="2" t="n">
        <v>46067</v>
      </c>
      <c r="G7344" t="inlineStr">
        <is>
          <t>ğüşiöç</t>
        </is>
      </c>
      <c r="H7344" t="n">
        <v>1</v>
      </c>
      <c r="I7344" t="n">
        <v>7</v>
      </c>
      <c r="J7344" t="n">
        <v>12</v>
      </c>
    </row>
    <row r="7345">
      <c r="A7345" t="n">
        <v>7344</v>
      </c>
      <c r="B7345" t="inlineStr">
        <is>
          <t>Müşteri 7345</t>
        </is>
      </c>
      <c r="C7345" t="n">
        <v>11017.5</v>
      </c>
      <c r="D7345">
        <f>C7345*0.2</f>
        <v/>
      </c>
      <c r="E7345">
        <f>C7345+D7345</f>
        <v/>
      </c>
      <c r="F7345" s="2" t="n">
        <v>46068</v>
      </c>
      <c r="G7345" t="inlineStr">
        <is>
          <t>ğüşiöç</t>
        </is>
      </c>
      <c r="H7345" t="n">
        <v>2</v>
      </c>
      <c r="I7345" t="n">
        <v>8</v>
      </c>
      <c r="J7345" t="n">
        <v>0</v>
      </c>
    </row>
    <row r="7346">
      <c r="A7346" t="n">
        <v>7345</v>
      </c>
      <c r="B7346" t="inlineStr">
        <is>
          <t>Müşteri 7346</t>
        </is>
      </c>
      <c r="C7346" t="n">
        <v>11019</v>
      </c>
      <c r="D7346">
        <f>C7346*0.2</f>
        <v/>
      </c>
      <c r="E7346">
        <f>C7346+D7346</f>
        <v/>
      </c>
      <c r="F7346" s="2" t="n">
        <v>46069</v>
      </c>
      <c r="G7346" t="inlineStr">
        <is>
          <t>ğüşiöç</t>
        </is>
      </c>
      <c r="H7346" t="n">
        <v>3</v>
      </c>
      <c r="I7346" t="n">
        <v>9</v>
      </c>
      <c r="J7346" t="n">
        <v>1</v>
      </c>
    </row>
    <row r="7347">
      <c r="A7347" t="n">
        <v>7346</v>
      </c>
      <c r="B7347" t="inlineStr">
        <is>
          <t>Müşteri 7347</t>
        </is>
      </c>
      <c r="C7347" t="n">
        <v>11020.5</v>
      </c>
      <c r="D7347">
        <f>C7347*0.2</f>
        <v/>
      </c>
      <c r="E7347">
        <f>C7347+D7347</f>
        <v/>
      </c>
      <c r="F7347" s="2" t="n">
        <v>46070</v>
      </c>
      <c r="G7347" t="inlineStr">
        <is>
          <t>ğüşiöç</t>
        </is>
      </c>
      <c r="H7347" t="n">
        <v>4</v>
      </c>
      <c r="I7347" t="n">
        <v>10</v>
      </c>
      <c r="J7347" t="n">
        <v>2</v>
      </c>
    </row>
    <row r="7348">
      <c r="A7348" t="n">
        <v>7347</v>
      </c>
      <c r="B7348" t="inlineStr">
        <is>
          <t>Müşteri 7348</t>
        </is>
      </c>
      <c r="C7348" t="n">
        <v>11022</v>
      </c>
      <c r="D7348">
        <f>C7348*0.2</f>
        <v/>
      </c>
      <c r="E7348">
        <f>C7348+D7348</f>
        <v/>
      </c>
      <c r="F7348" s="2" t="n">
        <v>46071</v>
      </c>
      <c r="G7348" t="inlineStr">
        <is>
          <t>ğüşiöç</t>
        </is>
      </c>
      <c r="H7348" t="n">
        <v>5</v>
      </c>
      <c r="I7348" t="n">
        <v>0</v>
      </c>
      <c r="J7348" t="n">
        <v>3</v>
      </c>
    </row>
    <row r="7349">
      <c r="A7349" t="n">
        <v>7348</v>
      </c>
      <c r="B7349" t="inlineStr">
        <is>
          <t>Müşteri 7349</t>
        </is>
      </c>
      <c r="C7349" t="n">
        <v>11023.5</v>
      </c>
      <c r="D7349">
        <f>C7349*0.2</f>
        <v/>
      </c>
      <c r="E7349">
        <f>C7349+D7349</f>
        <v/>
      </c>
      <c r="F7349" s="2" t="n">
        <v>46072</v>
      </c>
      <c r="G7349" t="inlineStr">
        <is>
          <t>ğüşiöç</t>
        </is>
      </c>
      <c r="H7349" t="n">
        <v>6</v>
      </c>
      <c r="I7349" t="n">
        <v>1</v>
      </c>
      <c r="J7349" t="n">
        <v>4</v>
      </c>
    </row>
    <row r="7350">
      <c r="A7350" t="n">
        <v>7349</v>
      </c>
      <c r="B7350" t="inlineStr">
        <is>
          <t>Müşteri 7350</t>
        </is>
      </c>
      <c r="C7350" t="n">
        <v>11025</v>
      </c>
      <c r="D7350">
        <f>C7350*0.2</f>
        <v/>
      </c>
      <c r="E7350">
        <f>C7350+D7350</f>
        <v/>
      </c>
      <c r="F7350" s="2" t="n">
        <v>46073</v>
      </c>
      <c r="G7350" t="inlineStr">
        <is>
          <t>ğüşiöç</t>
        </is>
      </c>
      <c r="H7350" t="n">
        <v>0</v>
      </c>
      <c r="I7350" t="n">
        <v>2</v>
      </c>
      <c r="J7350" t="n">
        <v>5</v>
      </c>
    </row>
    <row r="7351">
      <c r="A7351" t="n">
        <v>7350</v>
      </c>
      <c r="B7351" t="inlineStr">
        <is>
          <t>Müşteri 7351</t>
        </is>
      </c>
      <c r="C7351" t="n">
        <v>11026.5</v>
      </c>
      <c r="D7351">
        <f>C7351*0.2</f>
        <v/>
      </c>
      <c r="E7351">
        <f>C7351+D7351</f>
        <v/>
      </c>
      <c r="F7351" s="2" t="n">
        <v>46074</v>
      </c>
      <c r="G7351" t="inlineStr">
        <is>
          <t>ğüşiöç</t>
        </is>
      </c>
      <c r="H7351" t="n">
        <v>1</v>
      </c>
      <c r="I7351" t="n">
        <v>3</v>
      </c>
      <c r="J7351" t="n">
        <v>6</v>
      </c>
    </row>
    <row r="7352">
      <c r="A7352" t="n">
        <v>7351</v>
      </c>
      <c r="B7352" t="inlineStr">
        <is>
          <t>Müşteri 7352</t>
        </is>
      </c>
      <c r="C7352" t="n">
        <v>11028</v>
      </c>
      <c r="D7352">
        <f>C7352*0.2</f>
        <v/>
      </c>
      <c r="E7352">
        <f>C7352+D7352</f>
        <v/>
      </c>
      <c r="F7352" s="2" t="n">
        <v>46075</v>
      </c>
      <c r="G7352" t="inlineStr">
        <is>
          <t>ğüşiöç</t>
        </is>
      </c>
      <c r="H7352" t="n">
        <v>2</v>
      </c>
      <c r="I7352" t="n">
        <v>4</v>
      </c>
      <c r="J7352" t="n">
        <v>7</v>
      </c>
    </row>
    <row r="7353">
      <c r="A7353" t="n">
        <v>7352</v>
      </c>
      <c r="B7353" t="inlineStr">
        <is>
          <t>Müşteri 7353</t>
        </is>
      </c>
      <c r="C7353" t="n">
        <v>11029.5</v>
      </c>
      <c r="D7353">
        <f>C7353*0.2</f>
        <v/>
      </c>
      <c r="E7353">
        <f>C7353+D7353</f>
        <v/>
      </c>
      <c r="F7353" s="2" t="n">
        <v>46076</v>
      </c>
      <c r="G7353" t="inlineStr">
        <is>
          <t>ğüşiöç</t>
        </is>
      </c>
      <c r="H7353" t="n">
        <v>3</v>
      </c>
      <c r="I7353" t="n">
        <v>5</v>
      </c>
      <c r="J7353" t="n">
        <v>8</v>
      </c>
    </row>
    <row r="7354">
      <c r="A7354" t="n">
        <v>7353</v>
      </c>
      <c r="B7354" t="inlineStr">
        <is>
          <t>Müşteri 7354</t>
        </is>
      </c>
      <c r="C7354" t="n">
        <v>11031</v>
      </c>
      <c r="D7354">
        <f>C7354*0.2</f>
        <v/>
      </c>
      <c r="E7354">
        <f>C7354+D7354</f>
        <v/>
      </c>
      <c r="F7354" s="2" t="n">
        <v>46077</v>
      </c>
      <c r="G7354" t="inlineStr">
        <is>
          <t>ğüşiöç</t>
        </is>
      </c>
      <c r="H7354" t="n">
        <v>4</v>
      </c>
      <c r="I7354" t="n">
        <v>6</v>
      </c>
      <c r="J7354" t="n">
        <v>9</v>
      </c>
    </row>
    <row r="7355">
      <c r="A7355" t="n">
        <v>7354</v>
      </c>
      <c r="B7355" t="inlineStr">
        <is>
          <t>Müşteri 7355</t>
        </is>
      </c>
      <c r="C7355" t="n">
        <v>11032.5</v>
      </c>
      <c r="D7355">
        <f>C7355*0.2</f>
        <v/>
      </c>
      <c r="E7355">
        <f>C7355+D7355</f>
        <v/>
      </c>
      <c r="F7355" s="2" t="n">
        <v>46078</v>
      </c>
      <c r="G7355" t="inlineStr">
        <is>
          <t>ğüşiöç</t>
        </is>
      </c>
      <c r="H7355" t="n">
        <v>5</v>
      </c>
      <c r="I7355" t="n">
        <v>7</v>
      </c>
      <c r="J7355" t="n">
        <v>10</v>
      </c>
    </row>
    <row r="7356">
      <c r="A7356" t="n">
        <v>7355</v>
      </c>
      <c r="B7356" t="inlineStr">
        <is>
          <t>Müşteri 7356</t>
        </is>
      </c>
      <c r="C7356" t="n">
        <v>11034</v>
      </c>
      <c r="D7356">
        <f>C7356*0.2</f>
        <v/>
      </c>
      <c r="E7356">
        <f>C7356+D7356</f>
        <v/>
      </c>
      <c r="F7356" s="2" t="n">
        <v>46079</v>
      </c>
      <c r="G7356" t="inlineStr">
        <is>
          <t>ğüşiöç</t>
        </is>
      </c>
      <c r="H7356" t="n">
        <v>6</v>
      </c>
      <c r="I7356" t="n">
        <v>8</v>
      </c>
      <c r="J7356" t="n">
        <v>11</v>
      </c>
    </row>
    <row r="7357">
      <c r="A7357" t="n">
        <v>7356</v>
      </c>
      <c r="B7357" t="inlineStr">
        <is>
          <t>Müşteri 7357</t>
        </is>
      </c>
      <c r="C7357" t="n">
        <v>11035.5</v>
      </c>
      <c r="D7357">
        <f>C7357*0.2</f>
        <v/>
      </c>
      <c r="E7357">
        <f>C7357+D7357</f>
        <v/>
      </c>
      <c r="F7357" s="2" t="n">
        <v>46080</v>
      </c>
      <c r="G7357" t="inlineStr">
        <is>
          <t>ğüşiöç</t>
        </is>
      </c>
      <c r="H7357" t="n">
        <v>0</v>
      </c>
      <c r="I7357" t="n">
        <v>9</v>
      </c>
      <c r="J7357" t="n">
        <v>12</v>
      </c>
    </row>
    <row r="7358">
      <c r="A7358" t="n">
        <v>7357</v>
      </c>
      <c r="B7358" t="inlineStr">
        <is>
          <t>Müşteri 7358</t>
        </is>
      </c>
      <c r="C7358" t="n">
        <v>11037</v>
      </c>
      <c r="D7358">
        <f>C7358*0.2</f>
        <v/>
      </c>
      <c r="E7358">
        <f>C7358+D7358</f>
        <v/>
      </c>
      <c r="F7358" s="2" t="n">
        <v>46081</v>
      </c>
      <c r="G7358" t="inlineStr">
        <is>
          <t>ğüşiöç</t>
        </is>
      </c>
      <c r="H7358" t="n">
        <v>1</v>
      </c>
      <c r="I7358" t="n">
        <v>10</v>
      </c>
      <c r="J7358" t="n">
        <v>0</v>
      </c>
    </row>
    <row r="7359">
      <c r="A7359" t="n">
        <v>7358</v>
      </c>
      <c r="B7359" t="inlineStr">
        <is>
          <t>Müşteri 7359</t>
        </is>
      </c>
      <c r="C7359" t="n">
        <v>11038.5</v>
      </c>
      <c r="D7359">
        <f>C7359*0.2</f>
        <v/>
      </c>
      <c r="E7359">
        <f>C7359+D7359</f>
        <v/>
      </c>
      <c r="F7359" s="2" t="n">
        <v>46082</v>
      </c>
      <c r="G7359" t="inlineStr">
        <is>
          <t>ğüşiöç</t>
        </is>
      </c>
      <c r="H7359" t="n">
        <v>2</v>
      </c>
      <c r="I7359" t="n">
        <v>0</v>
      </c>
      <c r="J7359" t="n">
        <v>1</v>
      </c>
    </row>
    <row r="7360">
      <c r="A7360" t="n">
        <v>7359</v>
      </c>
      <c r="B7360" t="inlineStr">
        <is>
          <t>Müşteri 7360</t>
        </is>
      </c>
      <c r="C7360" t="n">
        <v>11040</v>
      </c>
      <c r="D7360">
        <f>C7360*0.2</f>
        <v/>
      </c>
      <c r="E7360">
        <f>C7360+D7360</f>
        <v/>
      </c>
      <c r="F7360" s="2" t="n">
        <v>46083</v>
      </c>
      <c r="G7360" t="inlineStr">
        <is>
          <t>ğüşiöç</t>
        </is>
      </c>
      <c r="H7360" t="n">
        <v>3</v>
      </c>
      <c r="I7360" t="n">
        <v>1</v>
      </c>
      <c r="J7360" t="n">
        <v>2</v>
      </c>
    </row>
    <row r="7361">
      <c r="A7361" t="n">
        <v>7360</v>
      </c>
      <c r="B7361" t="inlineStr">
        <is>
          <t>Müşteri 7361</t>
        </is>
      </c>
      <c r="C7361" t="n">
        <v>11041.5</v>
      </c>
      <c r="D7361">
        <f>C7361*0.2</f>
        <v/>
      </c>
      <c r="E7361">
        <f>C7361+D7361</f>
        <v/>
      </c>
      <c r="F7361" s="2" t="n">
        <v>46084</v>
      </c>
      <c r="G7361" t="inlineStr">
        <is>
          <t>ğüşiöç</t>
        </is>
      </c>
      <c r="H7361" t="n">
        <v>4</v>
      </c>
      <c r="I7361" t="n">
        <v>2</v>
      </c>
      <c r="J7361" t="n">
        <v>3</v>
      </c>
    </row>
    <row r="7362">
      <c r="A7362" t="n">
        <v>7361</v>
      </c>
      <c r="B7362" t="inlineStr">
        <is>
          <t>Müşteri 7362</t>
        </is>
      </c>
      <c r="C7362" t="n">
        <v>11043</v>
      </c>
      <c r="D7362">
        <f>C7362*0.2</f>
        <v/>
      </c>
      <c r="E7362">
        <f>C7362+D7362</f>
        <v/>
      </c>
      <c r="F7362" s="2" t="n">
        <v>46085</v>
      </c>
      <c r="G7362" t="inlineStr">
        <is>
          <t>ğüşiöç</t>
        </is>
      </c>
      <c r="H7362" t="n">
        <v>5</v>
      </c>
      <c r="I7362" t="n">
        <v>3</v>
      </c>
      <c r="J7362" t="n">
        <v>4</v>
      </c>
    </row>
    <row r="7363">
      <c r="A7363" t="n">
        <v>7362</v>
      </c>
      <c r="B7363" t="inlineStr">
        <is>
          <t>Müşteri 7363</t>
        </is>
      </c>
      <c r="C7363" t="n">
        <v>11044.5</v>
      </c>
      <c r="D7363">
        <f>C7363*0.2</f>
        <v/>
      </c>
      <c r="E7363">
        <f>C7363+D7363</f>
        <v/>
      </c>
      <c r="F7363" s="2" t="n">
        <v>46086</v>
      </c>
      <c r="G7363" t="inlineStr">
        <is>
          <t>ğüşiöç</t>
        </is>
      </c>
      <c r="H7363" t="n">
        <v>6</v>
      </c>
      <c r="I7363" t="n">
        <v>4</v>
      </c>
      <c r="J7363" t="n">
        <v>5</v>
      </c>
    </row>
    <row r="7364">
      <c r="A7364" t="n">
        <v>7363</v>
      </c>
      <c r="B7364" t="inlineStr">
        <is>
          <t>Müşteri 7364</t>
        </is>
      </c>
      <c r="C7364" t="n">
        <v>11046</v>
      </c>
      <c r="D7364">
        <f>C7364*0.2</f>
        <v/>
      </c>
      <c r="E7364">
        <f>C7364+D7364</f>
        <v/>
      </c>
      <c r="F7364" s="2" t="n">
        <v>46087</v>
      </c>
      <c r="G7364" t="inlineStr">
        <is>
          <t>ğüşiöç</t>
        </is>
      </c>
      <c r="H7364" t="n">
        <v>0</v>
      </c>
      <c r="I7364" t="n">
        <v>5</v>
      </c>
      <c r="J7364" t="n">
        <v>6</v>
      </c>
    </row>
    <row r="7365">
      <c r="A7365" t="n">
        <v>7364</v>
      </c>
      <c r="B7365" t="inlineStr">
        <is>
          <t>Müşteri 7365</t>
        </is>
      </c>
      <c r="C7365" t="n">
        <v>11047.5</v>
      </c>
      <c r="D7365">
        <f>C7365*0.2</f>
        <v/>
      </c>
      <c r="E7365">
        <f>C7365+D7365</f>
        <v/>
      </c>
      <c r="F7365" s="2" t="n">
        <v>46088</v>
      </c>
      <c r="G7365" t="inlineStr">
        <is>
          <t>ğüşiöç</t>
        </is>
      </c>
      <c r="H7365" t="n">
        <v>1</v>
      </c>
      <c r="I7365" t="n">
        <v>6</v>
      </c>
      <c r="J7365" t="n">
        <v>7</v>
      </c>
    </row>
    <row r="7366">
      <c r="A7366" t="n">
        <v>7365</v>
      </c>
      <c r="B7366" t="inlineStr">
        <is>
          <t>Müşteri 7366</t>
        </is>
      </c>
      <c r="C7366" t="n">
        <v>11049</v>
      </c>
      <c r="D7366">
        <f>C7366*0.2</f>
        <v/>
      </c>
      <c r="E7366">
        <f>C7366+D7366</f>
        <v/>
      </c>
      <c r="F7366" s="2" t="n">
        <v>46089</v>
      </c>
      <c r="G7366" t="inlineStr">
        <is>
          <t>ğüşiöç</t>
        </is>
      </c>
      <c r="H7366" t="n">
        <v>2</v>
      </c>
      <c r="I7366" t="n">
        <v>7</v>
      </c>
      <c r="J7366" t="n">
        <v>8</v>
      </c>
    </row>
    <row r="7367">
      <c r="A7367" t="n">
        <v>7366</v>
      </c>
      <c r="B7367" t="inlineStr">
        <is>
          <t>Müşteri 7367</t>
        </is>
      </c>
      <c r="C7367" t="n">
        <v>11050.5</v>
      </c>
      <c r="D7367">
        <f>C7367*0.2</f>
        <v/>
      </c>
      <c r="E7367">
        <f>C7367+D7367</f>
        <v/>
      </c>
      <c r="F7367" s="2" t="n">
        <v>46090</v>
      </c>
      <c r="G7367" t="inlineStr">
        <is>
          <t>ğüşiöç</t>
        </is>
      </c>
      <c r="H7367" t="n">
        <v>3</v>
      </c>
      <c r="I7367" t="n">
        <v>8</v>
      </c>
      <c r="J7367" t="n">
        <v>9</v>
      </c>
    </row>
    <row r="7368">
      <c r="A7368" t="n">
        <v>7367</v>
      </c>
      <c r="B7368" t="inlineStr">
        <is>
          <t>Müşteri 7368</t>
        </is>
      </c>
      <c r="C7368" t="n">
        <v>11052</v>
      </c>
      <c r="D7368">
        <f>C7368*0.2</f>
        <v/>
      </c>
      <c r="E7368">
        <f>C7368+D7368</f>
        <v/>
      </c>
      <c r="F7368" s="2" t="n">
        <v>46091</v>
      </c>
      <c r="G7368" t="inlineStr">
        <is>
          <t>ğüşiöç</t>
        </is>
      </c>
      <c r="H7368" t="n">
        <v>4</v>
      </c>
      <c r="I7368" t="n">
        <v>9</v>
      </c>
      <c r="J7368" t="n">
        <v>10</v>
      </c>
    </row>
    <row r="7369">
      <c r="A7369" t="n">
        <v>7368</v>
      </c>
      <c r="B7369" t="inlineStr">
        <is>
          <t>Müşteri 7369</t>
        </is>
      </c>
      <c r="C7369" t="n">
        <v>11053.5</v>
      </c>
      <c r="D7369">
        <f>C7369*0.2</f>
        <v/>
      </c>
      <c r="E7369">
        <f>C7369+D7369</f>
        <v/>
      </c>
      <c r="F7369" s="2" t="n">
        <v>46092</v>
      </c>
      <c r="G7369" t="inlineStr">
        <is>
          <t>ğüşiöç</t>
        </is>
      </c>
      <c r="H7369" t="n">
        <v>5</v>
      </c>
      <c r="I7369" t="n">
        <v>10</v>
      </c>
      <c r="J7369" t="n">
        <v>11</v>
      </c>
    </row>
    <row r="7370">
      <c r="A7370" t="n">
        <v>7369</v>
      </c>
      <c r="B7370" t="inlineStr">
        <is>
          <t>Müşteri 7370</t>
        </is>
      </c>
      <c r="C7370" t="n">
        <v>11055</v>
      </c>
      <c r="D7370">
        <f>C7370*0.2</f>
        <v/>
      </c>
      <c r="E7370">
        <f>C7370+D7370</f>
        <v/>
      </c>
      <c r="F7370" s="2" t="n">
        <v>46093</v>
      </c>
      <c r="G7370" t="inlineStr">
        <is>
          <t>ğüşiöç</t>
        </is>
      </c>
      <c r="H7370" t="n">
        <v>6</v>
      </c>
      <c r="I7370" t="n">
        <v>0</v>
      </c>
      <c r="J7370" t="n">
        <v>12</v>
      </c>
    </row>
    <row r="7371">
      <c r="A7371" t="n">
        <v>7370</v>
      </c>
      <c r="B7371" t="inlineStr">
        <is>
          <t>Müşteri 7371</t>
        </is>
      </c>
      <c r="C7371" t="n">
        <v>11056.5</v>
      </c>
      <c r="D7371">
        <f>C7371*0.2</f>
        <v/>
      </c>
      <c r="E7371">
        <f>C7371+D7371</f>
        <v/>
      </c>
      <c r="F7371" s="2" t="n">
        <v>46094</v>
      </c>
      <c r="G7371" t="inlineStr">
        <is>
          <t>ğüşiöç</t>
        </is>
      </c>
      <c r="H7371" t="n">
        <v>0</v>
      </c>
      <c r="I7371" t="n">
        <v>1</v>
      </c>
      <c r="J7371" t="n">
        <v>0</v>
      </c>
    </row>
    <row r="7372">
      <c r="A7372" t="n">
        <v>7371</v>
      </c>
      <c r="B7372" t="inlineStr">
        <is>
          <t>Müşteri 7372</t>
        </is>
      </c>
      <c r="C7372" t="n">
        <v>11058</v>
      </c>
      <c r="D7372">
        <f>C7372*0.2</f>
        <v/>
      </c>
      <c r="E7372">
        <f>C7372+D7372</f>
        <v/>
      </c>
      <c r="F7372" s="2" t="n">
        <v>46095</v>
      </c>
      <c r="G7372" t="inlineStr">
        <is>
          <t>ğüşiöç</t>
        </is>
      </c>
      <c r="H7372" t="n">
        <v>1</v>
      </c>
      <c r="I7372" t="n">
        <v>2</v>
      </c>
      <c r="J7372" t="n">
        <v>1</v>
      </c>
    </row>
    <row r="7373">
      <c r="A7373" t="n">
        <v>7372</v>
      </c>
      <c r="B7373" t="inlineStr">
        <is>
          <t>Müşteri 7373</t>
        </is>
      </c>
      <c r="C7373" t="n">
        <v>11059.5</v>
      </c>
      <c r="D7373">
        <f>C7373*0.2</f>
        <v/>
      </c>
      <c r="E7373">
        <f>C7373+D7373</f>
        <v/>
      </c>
      <c r="F7373" s="2" t="n">
        <v>46096</v>
      </c>
      <c r="G7373" t="inlineStr">
        <is>
          <t>ğüşiöç</t>
        </is>
      </c>
      <c r="H7373" t="n">
        <v>2</v>
      </c>
      <c r="I7373" t="n">
        <v>3</v>
      </c>
      <c r="J7373" t="n">
        <v>2</v>
      </c>
    </row>
    <row r="7374">
      <c r="A7374" t="n">
        <v>7373</v>
      </c>
      <c r="B7374" t="inlineStr">
        <is>
          <t>Müşteri 7374</t>
        </is>
      </c>
      <c r="C7374" t="n">
        <v>11061</v>
      </c>
      <c r="D7374">
        <f>C7374*0.2</f>
        <v/>
      </c>
      <c r="E7374">
        <f>C7374+D7374</f>
        <v/>
      </c>
      <c r="F7374" s="2" t="n">
        <v>46097</v>
      </c>
      <c r="G7374" t="inlineStr">
        <is>
          <t>ğüşiöç</t>
        </is>
      </c>
      <c r="H7374" t="n">
        <v>3</v>
      </c>
      <c r="I7374" t="n">
        <v>4</v>
      </c>
      <c r="J7374" t="n">
        <v>3</v>
      </c>
    </row>
    <row r="7375">
      <c r="A7375" t="n">
        <v>7374</v>
      </c>
      <c r="B7375" t="inlineStr">
        <is>
          <t>Müşteri 7375</t>
        </is>
      </c>
      <c r="C7375" t="n">
        <v>11062.5</v>
      </c>
      <c r="D7375">
        <f>C7375*0.2</f>
        <v/>
      </c>
      <c r="E7375">
        <f>C7375+D7375</f>
        <v/>
      </c>
      <c r="F7375" s="2" t="n">
        <v>46098</v>
      </c>
      <c r="G7375" t="inlineStr">
        <is>
          <t>ğüşiöç</t>
        </is>
      </c>
      <c r="H7375" t="n">
        <v>4</v>
      </c>
      <c r="I7375" t="n">
        <v>5</v>
      </c>
      <c r="J7375" t="n">
        <v>4</v>
      </c>
    </row>
    <row r="7376">
      <c r="A7376" t="n">
        <v>7375</v>
      </c>
      <c r="B7376" t="inlineStr">
        <is>
          <t>Müşteri 7376</t>
        </is>
      </c>
      <c r="C7376" t="n">
        <v>11064</v>
      </c>
      <c r="D7376">
        <f>C7376*0.2</f>
        <v/>
      </c>
      <c r="E7376">
        <f>C7376+D7376</f>
        <v/>
      </c>
      <c r="F7376" s="2" t="n">
        <v>46099</v>
      </c>
      <c r="G7376" t="inlineStr">
        <is>
          <t>ğüşiöç</t>
        </is>
      </c>
      <c r="H7376" t="n">
        <v>5</v>
      </c>
      <c r="I7376" t="n">
        <v>6</v>
      </c>
      <c r="J7376" t="n">
        <v>5</v>
      </c>
    </row>
    <row r="7377">
      <c r="A7377" t="n">
        <v>7376</v>
      </c>
      <c r="B7377" t="inlineStr">
        <is>
          <t>Müşteri 7377</t>
        </is>
      </c>
      <c r="C7377" t="n">
        <v>11065.5</v>
      </c>
      <c r="D7377">
        <f>C7377*0.2</f>
        <v/>
      </c>
      <c r="E7377">
        <f>C7377+D7377</f>
        <v/>
      </c>
      <c r="F7377" s="2" t="n">
        <v>46100</v>
      </c>
      <c r="G7377" t="inlineStr">
        <is>
          <t>ğüşiöç</t>
        </is>
      </c>
      <c r="H7377" t="n">
        <v>6</v>
      </c>
      <c r="I7377" t="n">
        <v>7</v>
      </c>
      <c r="J7377" t="n">
        <v>6</v>
      </c>
    </row>
    <row r="7378">
      <c r="A7378" t="n">
        <v>7377</v>
      </c>
      <c r="B7378" t="inlineStr">
        <is>
          <t>Müşteri 7378</t>
        </is>
      </c>
      <c r="C7378" t="n">
        <v>11067</v>
      </c>
      <c r="D7378">
        <f>C7378*0.2</f>
        <v/>
      </c>
      <c r="E7378">
        <f>C7378+D7378</f>
        <v/>
      </c>
      <c r="F7378" s="2" t="n">
        <v>46101</v>
      </c>
      <c r="G7378" t="inlineStr">
        <is>
          <t>ğüşiöç</t>
        </is>
      </c>
      <c r="H7378" t="n">
        <v>0</v>
      </c>
      <c r="I7378" t="n">
        <v>8</v>
      </c>
      <c r="J7378" t="n">
        <v>7</v>
      </c>
    </row>
    <row r="7379">
      <c r="A7379" t="n">
        <v>7378</v>
      </c>
      <c r="B7379" t="inlineStr">
        <is>
          <t>Müşteri 7379</t>
        </is>
      </c>
      <c r="C7379" t="n">
        <v>11068.5</v>
      </c>
      <c r="D7379">
        <f>C7379*0.2</f>
        <v/>
      </c>
      <c r="E7379">
        <f>C7379+D7379</f>
        <v/>
      </c>
      <c r="F7379" s="2" t="n">
        <v>46102</v>
      </c>
      <c r="G7379" t="inlineStr">
        <is>
          <t>ğüşiöç</t>
        </is>
      </c>
      <c r="H7379" t="n">
        <v>1</v>
      </c>
      <c r="I7379" t="n">
        <v>9</v>
      </c>
      <c r="J7379" t="n">
        <v>8</v>
      </c>
    </row>
    <row r="7380">
      <c r="A7380" t="n">
        <v>7379</v>
      </c>
      <c r="B7380" t="inlineStr">
        <is>
          <t>Müşteri 7380</t>
        </is>
      </c>
      <c r="C7380" t="n">
        <v>11070</v>
      </c>
      <c r="D7380">
        <f>C7380*0.2</f>
        <v/>
      </c>
      <c r="E7380">
        <f>C7380+D7380</f>
        <v/>
      </c>
      <c r="F7380" s="2" t="n">
        <v>46103</v>
      </c>
      <c r="G7380" t="inlineStr">
        <is>
          <t>ğüşiöç</t>
        </is>
      </c>
      <c r="H7380" t="n">
        <v>2</v>
      </c>
      <c r="I7380" t="n">
        <v>10</v>
      </c>
      <c r="J7380" t="n">
        <v>9</v>
      </c>
    </row>
    <row r="7381">
      <c r="A7381" t="n">
        <v>7380</v>
      </c>
      <c r="B7381" t="inlineStr">
        <is>
          <t>Müşteri 7381</t>
        </is>
      </c>
      <c r="C7381" t="n">
        <v>11071.5</v>
      </c>
      <c r="D7381">
        <f>C7381*0.2</f>
        <v/>
      </c>
      <c r="E7381">
        <f>C7381+D7381</f>
        <v/>
      </c>
      <c r="F7381" s="2" t="n">
        <v>46104</v>
      </c>
      <c r="G7381" t="inlineStr">
        <is>
          <t>ğüşiöç</t>
        </is>
      </c>
      <c r="H7381" t="n">
        <v>3</v>
      </c>
      <c r="I7381" t="n">
        <v>0</v>
      </c>
      <c r="J7381" t="n">
        <v>10</v>
      </c>
    </row>
    <row r="7382">
      <c r="A7382" t="n">
        <v>7381</v>
      </c>
      <c r="B7382" t="inlineStr">
        <is>
          <t>Müşteri 7382</t>
        </is>
      </c>
      <c r="C7382" t="n">
        <v>11073</v>
      </c>
      <c r="D7382">
        <f>C7382*0.2</f>
        <v/>
      </c>
      <c r="E7382">
        <f>C7382+D7382</f>
        <v/>
      </c>
      <c r="F7382" s="2" t="n">
        <v>46105</v>
      </c>
      <c r="G7382" t="inlineStr">
        <is>
          <t>ğüşiöç</t>
        </is>
      </c>
      <c r="H7382" t="n">
        <v>4</v>
      </c>
      <c r="I7382" t="n">
        <v>1</v>
      </c>
      <c r="J7382" t="n">
        <v>11</v>
      </c>
    </row>
    <row r="7383">
      <c r="A7383" t="n">
        <v>7382</v>
      </c>
      <c r="B7383" t="inlineStr">
        <is>
          <t>Müşteri 7383</t>
        </is>
      </c>
      <c r="C7383" t="n">
        <v>11074.5</v>
      </c>
      <c r="D7383">
        <f>C7383*0.2</f>
        <v/>
      </c>
      <c r="E7383">
        <f>C7383+D7383</f>
        <v/>
      </c>
      <c r="F7383" s="2" t="n">
        <v>46106</v>
      </c>
      <c r="G7383" t="inlineStr">
        <is>
          <t>ğüşiöç</t>
        </is>
      </c>
      <c r="H7383" t="n">
        <v>5</v>
      </c>
      <c r="I7383" t="n">
        <v>2</v>
      </c>
      <c r="J7383" t="n">
        <v>12</v>
      </c>
    </row>
    <row r="7384">
      <c r="A7384" t="n">
        <v>7383</v>
      </c>
      <c r="B7384" t="inlineStr">
        <is>
          <t>Müşteri 7384</t>
        </is>
      </c>
      <c r="C7384" t="n">
        <v>11076</v>
      </c>
      <c r="D7384">
        <f>C7384*0.2</f>
        <v/>
      </c>
      <c r="E7384">
        <f>C7384+D7384</f>
        <v/>
      </c>
      <c r="F7384" s="2" t="n">
        <v>46107</v>
      </c>
      <c r="G7384" t="inlineStr">
        <is>
          <t>ğüşiöç</t>
        </is>
      </c>
      <c r="H7384" t="n">
        <v>6</v>
      </c>
      <c r="I7384" t="n">
        <v>3</v>
      </c>
      <c r="J7384" t="n">
        <v>0</v>
      </c>
    </row>
    <row r="7385">
      <c r="A7385" t="n">
        <v>7384</v>
      </c>
      <c r="B7385" t="inlineStr">
        <is>
          <t>Müşteri 7385</t>
        </is>
      </c>
      <c r="C7385" t="n">
        <v>11077.5</v>
      </c>
      <c r="D7385">
        <f>C7385*0.2</f>
        <v/>
      </c>
      <c r="E7385">
        <f>C7385+D7385</f>
        <v/>
      </c>
      <c r="F7385" s="2" t="n">
        <v>46108</v>
      </c>
      <c r="G7385" t="inlineStr">
        <is>
          <t>ğüşiöç</t>
        </is>
      </c>
      <c r="H7385" t="n">
        <v>0</v>
      </c>
      <c r="I7385" t="n">
        <v>4</v>
      </c>
      <c r="J7385" t="n">
        <v>1</v>
      </c>
    </row>
    <row r="7386">
      <c r="A7386" t="n">
        <v>7385</v>
      </c>
      <c r="B7386" t="inlineStr">
        <is>
          <t>Müşteri 7386</t>
        </is>
      </c>
      <c r="C7386" t="n">
        <v>11079</v>
      </c>
      <c r="D7386">
        <f>C7386*0.2</f>
        <v/>
      </c>
      <c r="E7386">
        <f>C7386+D7386</f>
        <v/>
      </c>
      <c r="F7386" s="2" t="n">
        <v>46109</v>
      </c>
      <c r="G7386" t="inlineStr">
        <is>
          <t>ğüşiöç</t>
        </is>
      </c>
      <c r="H7386" t="n">
        <v>1</v>
      </c>
      <c r="I7386" t="n">
        <v>5</v>
      </c>
      <c r="J7386" t="n">
        <v>2</v>
      </c>
    </row>
    <row r="7387">
      <c r="A7387" t="n">
        <v>7386</v>
      </c>
      <c r="B7387" t="inlineStr">
        <is>
          <t>Müşteri 7387</t>
        </is>
      </c>
      <c r="C7387" t="n">
        <v>11080.5</v>
      </c>
      <c r="D7387">
        <f>C7387*0.2</f>
        <v/>
      </c>
      <c r="E7387">
        <f>C7387+D7387</f>
        <v/>
      </c>
      <c r="F7387" s="2" t="n">
        <v>46110</v>
      </c>
      <c r="G7387" t="inlineStr">
        <is>
          <t>ğüşiöç</t>
        </is>
      </c>
      <c r="H7387" t="n">
        <v>2</v>
      </c>
      <c r="I7387" t="n">
        <v>6</v>
      </c>
      <c r="J7387" t="n">
        <v>3</v>
      </c>
    </row>
    <row r="7388">
      <c r="A7388" t="n">
        <v>7387</v>
      </c>
      <c r="B7388" t="inlineStr">
        <is>
          <t>Müşteri 7388</t>
        </is>
      </c>
      <c r="C7388" t="n">
        <v>11082</v>
      </c>
      <c r="D7388">
        <f>C7388*0.2</f>
        <v/>
      </c>
      <c r="E7388">
        <f>C7388+D7388</f>
        <v/>
      </c>
      <c r="F7388" s="2" t="n">
        <v>46111</v>
      </c>
      <c r="G7388" t="inlineStr">
        <is>
          <t>ğüşiöç</t>
        </is>
      </c>
      <c r="H7388" t="n">
        <v>3</v>
      </c>
      <c r="I7388" t="n">
        <v>7</v>
      </c>
      <c r="J7388" t="n">
        <v>4</v>
      </c>
    </row>
    <row r="7389">
      <c r="A7389" t="n">
        <v>7388</v>
      </c>
      <c r="B7389" t="inlineStr">
        <is>
          <t>Müşteri 7389</t>
        </is>
      </c>
      <c r="C7389" t="n">
        <v>11083.5</v>
      </c>
      <c r="D7389">
        <f>C7389*0.2</f>
        <v/>
      </c>
      <c r="E7389">
        <f>C7389+D7389</f>
        <v/>
      </c>
      <c r="F7389" s="2" t="n">
        <v>46112</v>
      </c>
      <c r="G7389" t="inlineStr">
        <is>
          <t>ğüşiöç</t>
        </is>
      </c>
      <c r="H7389" t="n">
        <v>4</v>
      </c>
      <c r="I7389" t="n">
        <v>8</v>
      </c>
      <c r="J7389" t="n">
        <v>5</v>
      </c>
    </row>
    <row r="7390">
      <c r="A7390" t="n">
        <v>7389</v>
      </c>
      <c r="B7390" t="inlineStr">
        <is>
          <t>Müşteri 7390</t>
        </is>
      </c>
      <c r="C7390" t="n">
        <v>11085</v>
      </c>
      <c r="D7390">
        <f>C7390*0.2</f>
        <v/>
      </c>
      <c r="E7390">
        <f>C7390+D7390</f>
        <v/>
      </c>
      <c r="F7390" s="2" t="n">
        <v>46113</v>
      </c>
      <c r="G7390" t="inlineStr">
        <is>
          <t>ğüşiöç</t>
        </is>
      </c>
      <c r="H7390" t="n">
        <v>5</v>
      </c>
      <c r="I7390" t="n">
        <v>9</v>
      </c>
      <c r="J7390" t="n">
        <v>6</v>
      </c>
    </row>
    <row r="7391">
      <c r="A7391" t="n">
        <v>7390</v>
      </c>
      <c r="B7391" t="inlineStr">
        <is>
          <t>Müşteri 7391</t>
        </is>
      </c>
      <c r="C7391" t="n">
        <v>11086.5</v>
      </c>
      <c r="D7391">
        <f>C7391*0.2</f>
        <v/>
      </c>
      <c r="E7391">
        <f>C7391+D7391</f>
        <v/>
      </c>
      <c r="F7391" s="2" t="n">
        <v>46114</v>
      </c>
      <c r="G7391" t="inlineStr">
        <is>
          <t>ğüşiöç</t>
        </is>
      </c>
      <c r="H7391" t="n">
        <v>6</v>
      </c>
      <c r="I7391" t="n">
        <v>10</v>
      </c>
      <c r="J7391" t="n">
        <v>7</v>
      </c>
    </row>
    <row r="7392">
      <c r="A7392" t="n">
        <v>7391</v>
      </c>
      <c r="B7392" t="inlineStr">
        <is>
          <t>Müşteri 7392</t>
        </is>
      </c>
      <c r="C7392" t="n">
        <v>11088</v>
      </c>
      <c r="D7392">
        <f>C7392*0.2</f>
        <v/>
      </c>
      <c r="E7392">
        <f>C7392+D7392</f>
        <v/>
      </c>
      <c r="F7392" s="2" t="n">
        <v>46115</v>
      </c>
      <c r="G7392" t="inlineStr">
        <is>
          <t>ğüşiöç</t>
        </is>
      </c>
      <c r="H7392" t="n">
        <v>0</v>
      </c>
      <c r="I7392" t="n">
        <v>0</v>
      </c>
      <c r="J7392" t="n">
        <v>8</v>
      </c>
    </row>
    <row r="7393">
      <c r="A7393" t="n">
        <v>7392</v>
      </c>
      <c r="B7393" t="inlineStr">
        <is>
          <t>Müşteri 7393</t>
        </is>
      </c>
      <c r="C7393" t="n">
        <v>11089.5</v>
      </c>
      <c r="D7393">
        <f>C7393*0.2</f>
        <v/>
      </c>
      <c r="E7393">
        <f>C7393+D7393</f>
        <v/>
      </c>
      <c r="F7393" s="2" t="n">
        <v>46116</v>
      </c>
      <c r="G7393" t="inlineStr">
        <is>
          <t>ğüşiöç</t>
        </is>
      </c>
      <c r="H7393" t="n">
        <v>1</v>
      </c>
      <c r="I7393" t="n">
        <v>1</v>
      </c>
      <c r="J7393" t="n">
        <v>9</v>
      </c>
    </row>
    <row r="7394">
      <c r="A7394" t="n">
        <v>7393</v>
      </c>
      <c r="B7394" t="inlineStr">
        <is>
          <t>Müşteri 7394</t>
        </is>
      </c>
      <c r="C7394" t="n">
        <v>11091</v>
      </c>
      <c r="D7394">
        <f>C7394*0.2</f>
        <v/>
      </c>
      <c r="E7394">
        <f>C7394+D7394</f>
        <v/>
      </c>
      <c r="F7394" s="2" t="n">
        <v>46117</v>
      </c>
      <c r="G7394" t="inlineStr">
        <is>
          <t>ğüşiöç</t>
        </is>
      </c>
      <c r="H7394" t="n">
        <v>2</v>
      </c>
      <c r="I7394" t="n">
        <v>2</v>
      </c>
      <c r="J7394" t="n">
        <v>10</v>
      </c>
    </row>
    <row r="7395">
      <c r="A7395" t="n">
        <v>7394</v>
      </c>
      <c r="B7395" t="inlineStr">
        <is>
          <t>Müşteri 7395</t>
        </is>
      </c>
      <c r="C7395" t="n">
        <v>11092.5</v>
      </c>
      <c r="D7395">
        <f>C7395*0.2</f>
        <v/>
      </c>
      <c r="E7395">
        <f>C7395+D7395</f>
        <v/>
      </c>
      <c r="F7395" s="2" t="n">
        <v>46118</v>
      </c>
      <c r="G7395" t="inlineStr">
        <is>
          <t>ğüşiöç</t>
        </is>
      </c>
      <c r="H7395" t="n">
        <v>3</v>
      </c>
      <c r="I7395" t="n">
        <v>3</v>
      </c>
      <c r="J7395" t="n">
        <v>11</v>
      </c>
    </row>
    <row r="7396">
      <c r="A7396" t="n">
        <v>7395</v>
      </c>
      <c r="B7396" t="inlineStr">
        <is>
          <t>Müşteri 7396</t>
        </is>
      </c>
      <c r="C7396" t="n">
        <v>11094</v>
      </c>
      <c r="D7396">
        <f>C7396*0.2</f>
        <v/>
      </c>
      <c r="E7396">
        <f>C7396+D7396</f>
        <v/>
      </c>
      <c r="F7396" s="2" t="n">
        <v>46119</v>
      </c>
      <c r="G7396" t="inlineStr">
        <is>
          <t>ğüşiöç</t>
        </is>
      </c>
      <c r="H7396" t="n">
        <v>4</v>
      </c>
      <c r="I7396" t="n">
        <v>4</v>
      </c>
      <c r="J7396" t="n">
        <v>12</v>
      </c>
    </row>
    <row r="7397">
      <c r="A7397" t="n">
        <v>7396</v>
      </c>
      <c r="B7397" t="inlineStr">
        <is>
          <t>Müşteri 7397</t>
        </is>
      </c>
      <c r="C7397" t="n">
        <v>11095.5</v>
      </c>
      <c r="D7397">
        <f>C7397*0.2</f>
        <v/>
      </c>
      <c r="E7397">
        <f>C7397+D7397</f>
        <v/>
      </c>
      <c r="F7397" s="2" t="n">
        <v>46120</v>
      </c>
      <c r="G7397" t="inlineStr">
        <is>
          <t>ğüşiöç</t>
        </is>
      </c>
      <c r="H7397" t="n">
        <v>5</v>
      </c>
      <c r="I7397" t="n">
        <v>5</v>
      </c>
      <c r="J7397" t="n">
        <v>0</v>
      </c>
    </row>
    <row r="7398">
      <c r="A7398" t="n">
        <v>7397</v>
      </c>
      <c r="B7398" t="inlineStr">
        <is>
          <t>Müşteri 7398</t>
        </is>
      </c>
      <c r="C7398" t="n">
        <v>11097</v>
      </c>
      <c r="D7398">
        <f>C7398*0.2</f>
        <v/>
      </c>
      <c r="E7398">
        <f>C7398+D7398</f>
        <v/>
      </c>
      <c r="F7398" s="2" t="n">
        <v>46121</v>
      </c>
      <c r="G7398" t="inlineStr">
        <is>
          <t>ğüşiöç</t>
        </is>
      </c>
      <c r="H7398" t="n">
        <v>6</v>
      </c>
      <c r="I7398" t="n">
        <v>6</v>
      </c>
      <c r="J7398" t="n">
        <v>1</v>
      </c>
    </row>
    <row r="7399">
      <c r="A7399" t="n">
        <v>7398</v>
      </c>
      <c r="B7399" t="inlineStr">
        <is>
          <t>Müşteri 7399</t>
        </is>
      </c>
      <c r="C7399" t="n">
        <v>11098.5</v>
      </c>
      <c r="D7399">
        <f>C7399*0.2</f>
        <v/>
      </c>
      <c r="E7399">
        <f>C7399+D7399</f>
        <v/>
      </c>
      <c r="F7399" s="2" t="n">
        <v>46122</v>
      </c>
      <c r="G7399" t="inlineStr">
        <is>
          <t>ğüşiöç</t>
        </is>
      </c>
      <c r="H7399" t="n">
        <v>0</v>
      </c>
      <c r="I7399" t="n">
        <v>7</v>
      </c>
      <c r="J7399" t="n">
        <v>2</v>
      </c>
    </row>
    <row r="7400">
      <c r="A7400" t="n">
        <v>7399</v>
      </c>
      <c r="B7400" t="inlineStr">
        <is>
          <t>Müşteri 7400</t>
        </is>
      </c>
      <c r="C7400" t="n">
        <v>11100</v>
      </c>
      <c r="D7400">
        <f>C7400*0.2</f>
        <v/>
      </c>
      <c r="E7400">
        <f>C7400+D7400</f>
        <v/>
      </c>
      <c r="F7400" s="2" t="n">
        <v>46123</v>
      </c>
      <c r="G7400" t="inlineStr">
        <is>
          <t>ğüşiöç</t>
        </is>
      </c>
      <c r="H7400" t="n">
        <v>1</v>
      </c>
      <c r="I7400" t="n">
        <v>8</v>
      </c>
      <c r="J7400" t="n">
        <v>3</v>
      </c>
    </row>
    <row r="7401">
      <c r="A7401" t="n">
        <v>7400</v>
      </c>
      <c r="B7401" t="inlineStr">
        <is>
          <t>Müşteri 7401</t>
        </is>
      </c>
      <c r="C7401" t="n">
        <v>11101.5</v>
      </c>
      <c r="D7401">
        <f>C7401*0.2</f>
        <v/>
      </c>
      <c r="E7401">
        <f>C7401+D7401</f>
        <v/>
      </c>
      <c r="F7401" s="2" t="n">
        <v>46124</v>
      </c>
      <c r="G7401" t="inlineStr">
        <is>
          <t>ğüşiöç</t>
        </is>
      </c>
      <c r="H7401" t="n">
        <v>2</v>
      </c>
      <c r="I7401" t="n">
        <v>9</v>
      </c>
      <c r="J7401" t="n">
        <v>4</v>
      </c>
    </row>
    <row r="7402">
      <c r="A7402" t="n">
        <v>7401</v>
      </c>
      <c r="B7402" t="inlineStr">
        <is>
          <t>Müşteri 7402</t>
        </is>
      </c>
      <c r="C7402" t="n">
        <v>11103</v>
      </c>
      <c r="D7402">
        <f>C7402*0.2</f>
        <v/>
      </c>
      <c r="E7402">
        <f>C7402+D7402</f>
        <v/>
      </c>
      <c r="F7402" s="2" t="n">
        <v>46125</v>
      </c>
      <c r="G7402" t="inlineStr">
        <is>
          <t>ğüşiöç</t>
        </is>
      </c>
      <c r="H7402" t="n">
        <v>3</v>
      </c>
      <c r="I7402" t="n">
        <v>10</v>
      </c>
      <c r="J7402" t="n">
        <v>5</v>
      </c>
    </row>
    <row r="7403">
      <c r="A7403" t="n">
        <v>7402</v>
      </c>
      <c r="B7403" t="inlineStr">
        <is>
          <t>Müşteri 7403</t>
        </is>
      </c>
      <c r="C7403" t="n">
        <v>11104.5</v>
      </c>
      <c r="D7403">
        <f>C7403*0.2</f>
        <v/>
      </c>
      <c r="E7403">
        <f>C7403+D7403</f>
        <v/>
      </c>
      <c r="F7403" s="2" t="n">
        <v>46126</v>
      </c>
      <c r="G7403" t="inlineStr">
        <is>
          <t>ğüşiöç</t>
        </is>
      </c>
      <c r="H7403" t="n">
        <v>4</v>
      </c>
      <c r="I7403" t="n">
        <v>0</v>
      </c>
      <c r="J7403" t="n">
        <v>6</v>
      </c>
    </row>
    <row r="7404">
      <c r="A7404" t="n">
        <v>7403</v>
      </c>
      <c r="B7404" t="inlineStr">
        <is>
          <t>Müşteri 7404</t>
        </is>
      </c>
      <c r="C7404" t="n">
        <v>11106</v>
      </c>
      <c r="D7404">
        <f>C7404*0.2</f>
        <v/>
      </c>
      <c r="E7404">
        <f>C7404+D7404</f>
        <v/>
      </c>
      <c r="F7404" s="2" t="n">
        <v>46127</v>
      </c>
      <c r="G7404" t="inlineStr">
        <is>
          <t>ğüşiöç</t>
        </is>
      </c>
      <c r="H7404" t="n">
        <v>5</v>
      </c>
      <c r="I7404" t="n">
        <v>1</v>
      </c>
      <c r="J7404" t="n">
        <v>7</v>
      </c>
    </row>
    <row r="7405">
      <c r="A7405" t="n">
        <v>7404</v>
      </c>
      <c r="B7405" t="inlineStr">
        <is>
          <t>Müşteri 7405</t>
        </is>
      </c>
      <c r="C7405" t="n">
        <v>11107.5</v>
      </c>
      <c r="D7405">
        <f>C7405*0.2</f>
        <v/>
      </c>
      <c r="E7405">
        <f>C7405+D7405</f>
        <v/>
      </c>
      <c r="F7405" s="2" t="n">
        <v>46128</v>
      </c>
      <c r="G7405" t="inlineStr">
        <is>
          <t>ğüşiöç</t>
        </is>
      </c>
      <c r="H7405" t="n">
        <v>6</v>
      </c>
      <c r="I7405" t="n">
        <v>2</v>
      </c>
      <c r="J7405" t="n">
        <v>8</v>
      </c>
    </row>
    <row r="7406">
      <c r="A7406" t="n">
        <v>7405</v>
      </c>
      <c r="B7406" t="inlineStr">
        <is>
          <t>Müşteri 7406</t>
        </is>
      </c>
      <c r="C7406" t="n">
        <v>11109</v>
      </c>
      <c r="D7406">
        <f>C7406*0.2</f>
        <v/>
      </c>
      <c r="E7406">
        <f>C7406+D7406</f>
        <v/>
      </c>
      <c r="F7406" s="2" t="n">
        <v>46129</v>
      </c>
      <c r="G7406" t="inlineStr">
        <is>
          <t>ğüşiöç</t>
        </is>
      </c>
      <c r="H7406" t="n">
        <v>0</v>
      </c>
      <c r="I7406" t="n">
        <v>3</v>
      </c>
      <c r="J7406" t="n">
        <v>9</v>
      </c>
    </row>
    <row r="7407">
      <c r="A7407" t="n">
        <v>7406</v>
      </c>
      <c r="B7407" t="inlineStr">
        <is>
          <t>Müşteri 7407</t>
        </is>
      </c>
      <c r="C7407" t="n">
        <v>11110.5</v>
      </c>
      <c r="D7407">
        <f>C7407*0.2</f>
        <v/>
      </c>
      <c r="E7407">
        <f>C7407+D7407</f>
        <v/>
      </c>
      <c r="F7407" s="2" t="n">
        <v>46130</v>
      </c>
      <c r="G7407" t="inlineStr">
        <is>
          <t>ğüşiöç</t>
        </is>
      </c>
      <c r="H7407" t="n">
        <v>1</v>
      </c>
      <c r="I7407" t="n">
        <v>4</v>
      </c>
      <c r="J7407" t="n">
        <v>10</v>
      </c>
    </row>
    <row r="7408">
      <c r="A7408" t="n">
        <v>7407</v>
      </c>
      <c r="B7408" t="inlineStr">
        <is>
          <t>Müşteri 7408</t>
        </is>
      </c>
      <c r="C7408" t="n">
        <v>11112</v>
      </c>
      <c r="D7408">
        <f>C7408*0.2</f>
        <v/>
      </c>
      <c r="E7408">
        <f>C7408+D7408</f>
        <v/>
      </c>
      <c r="F7408" s="2" t="n">
        <v>46131</v>
      </c>
      <c r="G7408" t="inlineStr">
        <is>
          <t>ğüşiöç</t>
        </is>
      </c>
      <c r="H7408" t="n">
        <v>2</v>
      </c>
      <c r="I7408" t="n">
        <v>5</v>
      </c>
      <c r="J7408" t="n">
        <v>11</v>
      </c>
    </row>
    <row r="7409">
      <c r="A7409" t="n">
        <v>7408</v>
      </c>
      <c r="B7409" t="inlineStr">
        <is>
          <t>Müşteri 7409</t>
        </is>
      </c>
      <c r="C7409" t="n">
        <v>11113.5</v>
      </c>
      <c r="D7409">
        <f>C7409*0.2</f>
        <v/>
      </c>
      <c r="E7409">
        <f>C7409+D7409</f>
        <v/>
      </c>
      <c r="F7409" s="2" t="n">
        <v>46132</v>
      </c>
      <c r="G7409" t="inlineStr">
        <is>
          <t>ğüşiöç</t>
        </is>
      </c>
      <c r="H7409" t="n">
        <v>3</v>
      </c>
      <c r="I7409" t="n">
        <v>6</v>
      </c>
      <c r="J7409" t="n">
        <v>12</v>
      </c>
    </row>
    <row r="7410">
      <c r="A7410" t="n">
        <v>7409</v>
      </c>
      <c r="B7410" t="inlineStr">
        <is>
          <t>Müşteri 7410</t>
        </is>
      </c>
      <c r="C7410" t="n">
        <v>11115</v>
      </c>
      <c r="D7410">
        <f>C7410*0.2</f>
        <v/>
      </c>
      <c r="E7410">
        <f>C7410+D7410</f>
        <v/>
      </c>
      <c r="F7410" s="2" t="n">
        <v>46133</v>
      </c>
      <c r="G7410" t="inlineStr">
        <is>
          <t>ğüşiöç</t>
        </is>
      </c>
      <c r="H7410" t="n">
        <v>4</v>
      </c>
      <c r="I7410" t="n">
        <v>7</v>
      </c>
      <c r="J7410" t="n">
        <v>0</v>
      </c>
    </row>
    <row r="7411">
      <c r="A7411" t="n">
        <v>7410</v>
      </c>
      <c r="B7411" t="inlineStr">
        <is>
          <t>Müşteri 7411</t>
        </is>
      </c>
      <c r="C7411" t="n">
        <v>11116.5</v>
      </c>
      <c r="D7411">
        <f>C7411*0.2</f>
        <v/>
      </c>
      <c r="E7411">
        <f>C7411+D7411</f>
        <v/>
      </c>
      <c r="F7411" s="2" t="n">
        <v>46134</v>
      </c>
      <c r="G7411" t="inlineStr">
        <is>
          <t>ğüşiöç</t>
        </is>
      </c>
      <c r="H7411" t="n">
        <v>5</v>
      </c>
      <c r="I7411" t="n">
        <v>8</v>
      </c>
      <c r="J7411" t="n">
        <v>1</v>
      </c>
    </row>
    <row r="7412">
      <c r="A7412" t="n">
        <v>7411</v>
      </c>
      <c r="B7412" t="inlineStr">
        <is>
          <t>Müşteri 7412</t>
        </is>
      </c>
      <c r="C7412" t="n">
        <v>11118</v>
      </c>
      <c r="D7412">
        <f>C7412*0.2</f>
        <v/>
      </c>
      <c r="E7412">
        <f>C7412+D7412</f>
        <v/>
      </c>
      <c r="F7412" s="2" t="n">
        <v>46135</v>
      </c>
      <c r="G7412" t="inlineStr">
        <is>
          <t>ğüşiöç</t>
        </is>
      </c>
      <c r="H7412" t="n">
        <v>6</v>
      </c>
      <c r="I7412" t="n">
        <v>9</v>
      </c>
      <c r="J7412" t="n">
        <v>2</v>
      </c>
    </row>
    <row r="7413">
      <c r="A7413" t="n">
        <v>7412</v>
      </c>
      <c r="B7413" t="inlineStr">
        <is>
          <t>Müşteri 7413</t>
        </is>
      </c>
      <c r="C7413" t="n">
        <v>11119.5</v>
      </c>
      <c r="D7413">
        <f>C7413*0.2</f>
        <v/>
      </c>
      <c r="E7413">
        <f>C7413+D7413</f>
        <v/>
      </c>
      <c r="F7413" s="2" t="n">
        <v>46136</v>
      </c>
      <c r="G7413" t="inlineStr">
        <is>
          <t>ğüşiöç</t>
        </is>
      </c>
      <c r="H7413" t="n">
        <v>0</v>
      </c>
      <c r="I7413" t="n">
        <v>10</v>
      </c>
      <c r="J7413" t="n">
        <v>3</v>
      </c>
    </row>
    <row r="7414">
      <c r="A7414" t="n">
        <v>7413</v>
      </c>
      <c r="B7414" t="inlineStr">
        <is>
          <t>Müşteri 7414</t>
        </is>
      </c>
      <c r="C7414" t="n">
        <v>11121</v>
      </c>
      <c r="D7414">
        <f>C7414*0.2</f>
        <v/>
      </c>
      <c r="E7414">
        <f>C7414+D7414</f>
        <v/>
      </c>
      <c r="F7414" s="2" t="n">
        <v>46137</v>
      </c>
      <c r="G7414" t="inlineStr">
        <is>
          <t>ğüşiöç</t>
        </is>
      </c>
      <c r="H7414" t="n">
        <v>1</v>
      </c>
      <c r="I7414" t="n">
        <v>0</v>
      </c>
      <c r="J7414" t="n">
        <v>4</v>
      </c>
    </row>
    <row r="7415">
      <c r="A7415" t="n">
        <v>7414</v>
      </c>
      <c r="B7415" t="inlineStr">
        <is>
          <t>Müşteri 7415</t>
        </is>
      </c>
      <c r="C7415" t="n">
        <v>11122.5</v>
      </c>
      <c r="D7415">
        <f>C7415*0.2</f>
        <v/>
      </c>
      <c r="E7415">
        <f>C7415+D7415</f>
        <v/>
      </c>
      <c r="F7415" s="2" t="n">
        <v>46138</v>
      </c>
      <c r="G7415" t="inlineStr">
        <is>
          <t>ğüşiöç</t>
        </is>
      </c>
      <c r="H7415" t="n">
        <v>2</v>
      </c>
      <c r="I7415" t="n">
        <v>1</v>
      </c>
      <c r="J7415" t="n">
        <v>5</v>
      </c>
    </row>
    <row r="7416">
      <c r="A7416" t="n">
        <v>7415</v>
      </c>
      <c r="B7416" t="inlineStr">
        <is>
          <t>Müşteri 7416</t>
        </is>
      </c>
      <c r="C7416" t="n">
        <v>11124</v>
      </c>
      <c r="D7416">
        <f>C7416*0.2</f>
        <v/>
      </c>
      <c r="E7416">
        <f>C7416+D7416</f>
        <v/>
      </c>
      <c r="F7416" s="2" t="n">
        <v>46139</v>
      </c>
      <c r="G7416" t="inlineStr">
        <is>
          <t>ğüşiöç</t>
        </is>
      </c>
      <c r="H7416" t="n">
        <v>3</v>
      </c>
      <c r="I7416" t="n">
        <v>2</v>
      </c>
      <c r="J7416" t="n">
        <v>6</v>
      </c>
    </row>
    <row r="7417">
      <c r="A7417" t="n">
        <v>7416</v>
      </c>
      <c r="B7417" t="inlineStr">
        <is>
          <t>Müşteri 7417</t>
        </is>
      </c>
      <c r="C7417" t="n">
        <v>11125.5</v>
      </c>
      <c r="D7417">
        <f>C7417*0.2</f>
        <v/>
      </c>
      <c r="E7417">
        <f>C7417+D7417</f>
        <v/>
      </c>
      <c r="F7417" s="2" t="n">
        <v>46140</v>
      </c>
      <c r="G7417" t="inlineStr">
        <is>
          <t>ğüşiöç</t>
        </is>
      </c>
      <c r="H7417" t="n">
        <v>4</v>
      </c>
      <c r="I7417" t="n">
        <v>3</v>
      </c>
      <c r="J7417" t="n">
        <v>7</v>
      </c>
    </row>
    <row r="7418">
      <c r="A7418" t="n">
        <v>7417</v>
      </c>
      <c r="B7418" t="inlineStr">
        <is>
          <t>Müşteri 7418</t>
        </is>
      </c>
      <c r="C7418" t="n">
        <v>11127</v>
      </c>
      <c r="D7418">
        <f>C7418*0.2</f>
        <v/>
      </c>
      <c r="E7418">
        <f>C7418+D7418</f>
        <v/>
      </c>
      <c r="F7418" s="2" t="n">
        <v>46141</v>
      </c>
      <c r="G7418" t="inlineStr">
        <is>
          <t>ğüşiöç</t>
        </is>
      </c>
      <c r="H7418" t="n">
        <v>5</v>
      </c>
      <c r="I7418" t="n">
        <v>4</v>
      </c>
      <c r="J7418" t="n">
        <v>8</v>
      </c>
    </row>
    <row r="7419">
      <c r="A7419" t="n">
        <v>7418</v>
      </c>
      <c r="B7419" t="inlineStr">
        <is>
          <t>Müşteri 7419</t>
        </is>
      </c>
      <c r="C7419" t="n">
        <v>11128.5</v>
      </c>
      <c r="D7419">
        <f>C7419*0.2</f>
        <v/>
      </c>
      <c r="E7419">
        <f>C7419+D7419</f>
        <v/>
      </c>
      <c r="F7419" s="2" t="n">
        <v>46142</v>
      </c>
      <c r="G7419" t="inlineStr">
        <is>
          <t>ğüşiöç</t>
        </is>
      </c>
      <c r="H7419" t="n">
        <v>6</v>
      </c>
      <c r="I7419" t="n">
        <v>5</v>
      </c>
      <c r="J7419" t="n">
        <v>9</v>
      </c>
    </row>
    <row r="7420">
      <c r="A7420" t="n">
        <v>7419</v>
      </c>
      <c r="B7420" t="inlineStr">
        <is>
          <t>Müşteri 7420</t>
        </is>
      </c>
      <c r="C7420" t="n">
        <v>11130</v>
      </c>
      <c r="D7420">
        <f>C7420*0.2</f>
        <v/>
      </c>
      <c r="E7420">
        <f>C7420+D7420</f>
        <v/>
      </c>
      <c r="F7420" s="2" t="n">
        <v>46143</v>
      </c>
      <c r="G7420" t="inlineStr">
        <is>
          <t>ğüşiöç</t>
        </is>
      </c>
      <c r="H7420" t="n">
        <v>0</v>
      </c>
      <c r="I7420" t="n">
        <v>6</v>
      </c>
      <c r="J7420" t="n">
        <v>10</v>
      </c>
    </row>
    <row r="7421">
      <c r="A7421" t="n">
        <v>7420</v>
      </c>
      <c r="B7421" t="inlineStr">
        <is>
          <t>Müşteri 7421</t>
        </is>
      </c>
      <c r="C7421" t="n">
        <v>11131.5</v>
      </c>
      <c r="D7421">
        <f>C7421*0.2</f>
        <v/>
      </c>
      <c r="E7421">
        <f>C7421+D7421</f>
        <v/>
      </c>
      <c r="F7421" s="2" t="n">
        <v>46144</v>
      </c>
      <c r="G7421" t="inlineStr">
        <is>
          <t>ğüşiöç</t>
        </is>
      </c>
      <c r="H7421" t="n">
        <v>1</v>
      </c>
      <c r="I7421" t="n">
        <v>7</v>
      </c>
      <c r="J7421" t="n">
        <v>11</v>
      </c>
    </row>
    <row r="7422">
      <c r="A7422" t="n">
        <v>7421</v>
      </c>
      <c r="B7422" t="inlineStr">
        <is>
          <t>Müşteri 7422</t>
        </is>
      </c>
      <c r="C7422" t="n">
        <v>11133</v>
      </c>
      <c r="D7422">
        <f>C7422*0.2</f>
        <v/>
      </c>
      <c r="E7422">
        <f>C7422+D7422</f>
        <v/>
      </c>
      <c r="F7422" s="2" t="n">
        <v>46145</v>
      </c>
      <c r="G7422" t="inlineStr">
        <is>
          <t>ğüşiöç</t>
        </is>
      </c>
      <c r="H7422" t="n">
        <v>2</v>
      </c>
      <c r="I7422" t="n">
        <v>8</v>
      </c>
      <c r="J7422" t="n">
        <v>12</v>
      </c>
    </row>
    <row r="7423">
      <c r="A7423" t="n">
        <v>7422</v>
      </c>
      <c r="B7423" t="inlineStr">
        <is>
          <t>Müşteri 7423</t>
        </is>
      </c>
      <c r="C7423" t="n">
        <v>11134.5</v>
      </c>
      <c r="D7423">
        <f>C7423*0.2</f>
        <v/>
      </c>
      <c r="E7423">
        <f>C7423+D7423</f>
        <v/>
      </c>
      <c r="F7423" s="2" t="n">
        <v>46146</v>
      </c>
      <c r="G7423" t="inlineStr">
        <is>
          <t>ğüşiöç</t>
        </is>
      </c>
      <c r="H7423" t="n">
        <v>3</v>
      </c>
      <c r="I7423" t="n">
        <v>9</v>
      </c>
      <c r="J7423" t="n">
        <v>0</v>
      </c>
    </row>
    <row r="7424">
      <c r="A7424" t="n">
        <v>7423</v>
      </c>
      <c r="B7424" t="inlineStr">
        <is>
          <t>Müşteri 7424</t>
        </is>
      </c>
      <c r="C7424" t="n">
        <v>11136</v>
      </c>
      <c r="D7424">
        <f>C7424*0.2</f>
        <v/>
      </c>
      <c r="E7424">
        <f>C7424+D7424</f>
        <v/>
      </c>
      <c r="F7424" s="2" t="n">
        <v>46147</v>
      </c>
      <c r="G7424" t="inlineStr">
        <is>
          <t>ğüşiöç</t>
        </is>
      </c>
      <c r="H7424" t="n">
        <v>4</v>
      </c>
      <c r="I7424" t="n">
        <v>10</v>
      </c>
      <c r="J7424" t="n">
        <v>1</v>
      </c>
    </row>
    <row r="7425">
      <c r="A7425" t="n">
        <v>7424</v>
      </c>
      <c r="B7425" t="inlineStr">
        <is>
          <t>Müşteri 7425</t>
        </is>
      </c>
      <c r="C7425" t="n">
        <v>11137.5</v>
      </c>
      <c r="D7425">
        <f>C7425*0.2</f>
        <v/>
      </c>
      <c r="E7425">
        <f>C7425+D7425</f>
        <v/>
      </c>
      <c r="F7425" s="2" t="n">
        <v>46148</v>
      </c>
      <c r="G7425" t="inlineStr">
        <is>
          <t>ğüşiöç</t>
        </is>
      </c>
      <c r="H7425" t="n">
        <v>5</v>
      </c>
      <c r="I7425" t="n">
        <v>0</v>
      </c>
      <c r="J7425" t="n">
        <v>2</v>
      </c>
    </row>
    <row r="7426">
      <c r="A7426" t="n">
        <v>7425</v>
      </c>
      <c r="B7426" t="inlineStr">
        <is>
          <t>Müşteri 7426</t>
        </is>
      </c>
      <c r="C7426" t="n">
        <v>11139</v>
      </c>
      <c r="D7426">
        <f>C7426*0.2</f>
        <v/>
      </c>
      <c r="E7426">
        <f>C7426+D7426</f>
        <v/>
      </c>
      <c r="F7426" s="2" t="n">
        <v>46149</v>
      </c>
      <c r="G7426" t="inlineStr">
        <is>
          <t>ğüşiöç</t>
        </is>
      </c>
      <c r="H7426" t="n">
        <v>6</v>
      </c>
      <c r="I7426" t="n">
        <v>1</v>
      </c>
      <c r="J7426" t="n">
        <v>3</v>
      </c>
    </row>
    <row r="7427">
      <c r="A7427" t="n">
        <v>7426</v>
      </c>
      <c r="B7427" t="inlineStr">
        <is>
          <t>Müşteri 7427</t>
        </is>
      </c>
      <c r="C7427" t="n">
        <v>11140.5</v>
      </c>
      <c r="D7427">
        <f>C7427*0.2</f>
        <v/>
      </c>
      <c r="E7427">
        <f>C7427+D7427</f>
        <v/>
      </c>
      <c r="F7427" s="2" t="n">
        <v>46150</v>
      </c>
      <c r="G7427" t="inlineStr">
        <is>
          <t>ğüşiöç</t>
        </is>
      </c>
      <c r="H7427" t="n">
        <v>0</v>
      </c>
      <c r="I7427" t="n">
        <v>2</v>
      </c>
      <c r="J7427" t="n">
        <v>4</v>
      </c>
    </row>
    <row r="7428">
      <c r="A7428" t="n">
        <v>7427</v>
      </c>
      <c r="B7428" t="inlineStr">
        <is>
          <t>Müşteri 7428</t>
        </is>
      </c>
      <c r="C7428" t="n">
        <v>11142</v>
      </c>
      <c r="D7428">
        <f>C7428*0.2</f>
        <v/>
      </c>
      <c r="E7428">
        <f>C7428+D7428</f>
        <v/>
      </c>
      <c r="F7428" s="2" t="n">
        <v>46151</v>
      </c>
      <c r="G7428" t="inlineStr">
        <is>
          <t>ğüşiöç</t>
        </is>
      </c>
      <c r="H7428" t="n">
        <v>1</v>
      </c>
      <c r="I7428" t="n">
        <v>3</v>
      </c>
      <c r="J7428" t="n">
        <v>5</v>
      </c>
    </row>
    <row r="7429">
      <c r="A7429" t="n">
        <v>7428</v>
      </c>
      <c r="B7429" t="inlineStr">
        <is>
          <t>Müşteri 7429</t>
        </is>
      </c>
      <c r="C7429" t="n">
        <v>11143.5</v>
      </c>
      <c r="D7429">
        <f>C7429*0.2</f>
        <v/>
      </c>
      <c r="E7429">
        <f>C7429+D7429</f>
        <v/>
      </c>
      <c r="F7429" s="2" t="n">
        <v>46152</v>
      </c>
      <c r="G7429" t="inlineStr">
        <is>
          <t>ğüşiöç</t>
        </is>
      </c>
      <c r="H7429" t="n">
        <v>2</v>
      </c>
      <c r="I7429" t="n">
        <v>4</v>
      </c>
      <c r="J7429" t="n">
        <v>6</v>
      </c>
    </row>
    <row r="7430">
      <c r="A7430" t="n">
        <v>7429</v>
      </c>
      <c r="B7430" t="inlineStr">
        <is>
          <t>Müşteri 7430</t>
        </is>
      </c>
      <c r="C7430" t="n">
        <v>11145</v>
      </c>
      <c r="D7430">
        <f>C7430*0.2</f>
        <v/>
      </c>
      <c r="E7430">
        <f>C7430+D7430</f>
        <v/>
      </c>
      <c r="F7430" s="2" t="n">
        <v>46153</v>
      </c>
      <c r="G7430" t="inlineStr">
        <is>
          <t>ğüşiöç</t>
        </is>
      </c>
      <c r="H7430" t="n">
        <v>3</v>
      </c>
      <c r="I7430" t="n">
        <v>5</v>
      </c>
      <c r="J7430" t="n">
        <v>7</v>
      </c>
    </row>
    <row r="7431">
      <c r="A7431" t="n">
        <v>7430</v>
      </c>
      <c r="B7431" t="inlineStr">
        <is>
          <t>Müşteri 7431</t>
        </is>
      </c>
      <c r="C7431" t="n">
        <v>11146.5</v>
      </c>
      <c r="D7431">
        <f>C7431*0.2</f>
        <v/>
      </c>
      <c r="E7431">
        <f>C7431+D7431</f>
        <v/>
      </c>
      <c r="F7431" s="2" t="n">
        <v>46154</v>
      </c>
      <c r="G7431" t="inlineStr">
        <is>
          <t>ğüşiöç</t>
        </is>
      </c>
      <c r="H7431" t="n">
        <v>4</v>
      </c>
      <c r="I7431" t="n">
        <v>6</v>
      </c>
      <c r="J7431" t="n">
        <v>8</v>
      </c>
    </row>
    <row r="7432">
      <c r="A7432" t="n">
        <v>7431</v>
      </c>
      <c r="B7432" t="inlineStr">
        <is>
          <t>Müşteri 7432</t>
        </is>
      </c>
      <c r="C7432" t="n">
        <v>11148</v>
      </c>
      <c r="D7432">
        <f>C7432*0.2</f>
        <v/>
      </c>
      <c r="E7432">
        <f>C7432+D7432</f>
        <v/>
      </c>
      <c r="F7432" s="2" t="n">
        <v>46155</v>
      </c>
      <c r="G7432" t="inlineStr">
        <is>
          <t>ğüşiöç</t>
        </is>
      </c>
      <c r="H7432" t="n">
        <v>5</v>
      </c>
      <c r="I7432" t="n">
        <v>7</v>
      </c>
      <c r="J7432" t="n">
        <v>9</v>
      </c>
    </row>
    <row r="7433">
      <c r="A7433" t="n">
        <v>7432</v>
      </c>
      <c r="B7433" t="inlineStr">
        <is>
          <t>Müşteri 7433</t>
        </is>
      </c>
      <c r="C7433" t="n">
        <v>11149.5</v>
      </c>
      <c r="D7433">
        <f>C7433*0.2</f>
        <v/>
      </c>
      <c r="E7433">
        <f>C7433+D7433</f>
        <v/>
      </c>
      <c r="F7433" s="2" t="n">
        <v>46156</v>
      </c>
      <c r="G7433" t="inlineStr">
        <is>
          <t>ğüşiöç</t>
        </is>
      </c>
      <c r="H7433" t="n">
        <v>6</v>
      </c>
      <c r="I7433" t="n">
        <v>8</v>
      </c>
      <c r="J7433" t="n">
        <v>10</v>
      </c>
    </row>
    <row r="7434">
      <c r="A7434" t="n">
        <v>7433</v>
      </c>
      <c r="B7434" t="inlineStr">
        <is>
          <t>Müşteri 7434</t>
        </is>
      </c>
      <c r="C7434" t="n">
        <v>11151</v>
      </c>
      <c r="D7434">
        <f>C7434*0.2</f>
        <v/>
      </c>
      <c r="E7434">
        <f>C7434+D7434</f>
        <v/>
      </c>
      <c r="F7434" s="2" t="n">
        <v>46157</v>
      </c>
      <c r="G7434" t="inlineStr">
        <is>
          <t>ğüşiöç</t>
        </is>
      </c>
      <c r="H7434" t="n">
        <v>0</v>
      </c>
      <c r="I7434" t="n">
        <v>9</v>
      </c>
      <c r="J7434" t="n">
        <v>11</v>
      </c>
    </row>
    <row r="7435">
      <c r="A7435" t="n">
        <v>7434</v>
      </c>
      <c r="B7435" t="inlineStr">
        <is>
          <t>Müşteri 7435</t>
        </is>
      </c>
      <c r="C7435" t="n">
        <v>11152.5</v>
      </c>
      <c r="D7435">
        <f>C7435*0.2</f>
        <v/>
      </c>
      <c r="E7435">
        <f>C7435+D7435</f>
        <v/>
      </c>
      <c r="F7435" s="2" t="n">
        <v>46158</v>
      </c>
      <c r="G7435" t="inlineStr">
        <is>
          <t>ğüşiöç</t>
        </is>
      </c>
      <c r="H7435" t="n">
        <v>1</v>
      </c>
      <c r="I7435" t="n">
        <v>10</v>
      </c>
      <c r="J7435" t="n">
        <v>12</v>
      </c>
    </row>
    <row r="7436">
      <c r="A7436" t="n">
        <v>7435</v>
      </c>
      <c r="B7436" t="inlineStr">
        <is>
          <t>Müşteri 7436</t>
        </is>
      </c>
      <c r="C7436" t="n">
        <v>11154</v>
      </c>
      <c r="D7436">
        <f>C7436*0.2</f>
        <v/>
      </c>
      <c r="E7436">
        <f>C7436+D7436</f>
        <v/>
      </c>
      <c r="F7436" s="2" t="n">
        <v>46159</v>
      </c>
      <c r="G7436" t="inlineStr">
        <is>
          <t>ğüşiöç</t>
        </is>
      </c>
      <c r="H7436" t="n">
        <v>2</v>
      </c>
      <c r="I7436" t="n">
        <v>0</v>
      </c>
      <c r="J7436" t="n">
        <v>0</v>
      </c>
    </row>
    <row r="7437">
      <c r="A7437" t="n">
        <v>7436</v>
      </c>
      <c r="B7437" t="inlineStr">
        <is>
          <t>Müşteri 7437</t>
        </is>
      </c>
      <c r="C7437" t="n">
        <v>11155.5</v>
      </c>
      <c r="D7437">
        <f>C7437*0.2</f>
        <v/>
      </c>
      <c r="E7437">
        <f>C7437+D7437</f>
        <v/>
      </c>
      <c r="F7437" s="2" t="n">
        <v>46160</v>
      </c>
      <c r="G7437" t="inlineStr">
        <is>
          <t>ğüşiöç</t>
        </is>
      </c>
      <c r="H7437" t="n">
        <v>3</v>
      </c>
      <c r="I7437" t="n">
        <v>1</v>
      </c>
      <c r="J7437" t="n">
        <v>1</v>
      </c>
    </row>
    <row r="7438">
      <c r="A7438" t="n">
        <v>7437</v>
      </c>
      <c r="B7438" t="inlineStr">
        <is>
          <t>Müşteri 7438</t>
        </is>
      </c>
      <c r="C7438" t="n">
        <v>11157</v>
      </c>
      <c r="D7438">
        <f>C7438*0.2</f>
        <v/>
      </c>
      <c r="E7438">
        <f>C7438+D7438</f>
        <v/>
      </c>
      <c r="F7438" s="2" t="n">
        <v>46161</v>
      </c>
      <c r="G7438" t="inlineStr">
        <is>
          <t>ğüşiöç</t>
        </is>
      </c>
      <c r="H7438" t="n">
        <v>4</v>
      </c>
      <c r="I7438" t="n">
        <v>2</v>
      </c>
      <c r="J7438" t="n">
        <v>2</v>
      </c>
    </row>
    <row r="7439">
      <c r="A7439" t="n">
        <v>7438</v>
      </c>
      <c r="B7439" t="inlineStr">
        <is>
          <t>Müşteri 7439</t>
        </is>
      </c>
      <c r="C7439" t="n">
        <v>11158.5</v>
      </c>
      <c r="D7439">
        <f>C7439*0.2</f>
        <v/>
      </c>
      <c r="E7439">
        <f>C7439+D7439</f>
        <v/>
      </c>
      <c r="F7439" s="2" t="n">
        <v>46162</v>
      </c>
      <c r="G7439" t="inlineStr">
        <is>
          <t>ğüşiöç</t>
        </is>
      </c>
      <c r="H7439" t="n">
        <v>5</v>
      </c>
      <c r="I7439" t="n">
        <v>3</v>
      </c>
      <c r="J7439" t="n">
        <v>3</v>
      </c>
    </row>
    <row r="7440">
      <c r="A7440" t="n">
        <v>7439</v>
      </c>
      <c r="B7440" t="inlineStr">
        <is>
          <t>Müşteri 7440</t>
        </is>
      </c>
      <c r="C7440" t="n">
        <v>11160</v>
      </c>
      <c r="D7440">
        <f>C7440*0.2</f>
        <v/>
      </c>
      <c r="E7440">
        <f>C7440+D7440</f>
        <v/>
      </c>
      <c r="F7440" s="2" t="n">
        <v>46163</v>
      </c>
      <c r="G7440" t="inlineStr">
        <is>
          <t>ğüşiöç</t>
        </is>
      </c>
      <c r="H7440" t="n">
        <v>6</v>
      </c>
      <c r="I7440" t="n">
        <v>4</v>
      </c>
      <c r="J7440" t="n">
        <v>4</v>
      </c>
    </row>
    <row r="7441">
      <c r="A7441" t="n">
        <v>7440</v>
      </c>
      <c r="B7441" t="inlineStr">
        <is>
          <t>Müşteri 7441</t>
        </is>
      </c>
      <c r="C7441" t="n">
        <v>11161.5</v>
      </c>
      <c r="D7441">
        <f>C7441*0.2</f>
        <v/>
      </c>
      <c r="E7441">
        <f>C7441+D7441</f>
        <v/>
      </c>
      <c r="F7441" s="2" t="n">
        <v>46164</v>
      </c>
      <c r="G7441" t="inlineStr">
        <is>
          <t>ğüşiöç</t>
        </is>
      </c>
      <c r="H7441" t="n">
        <v>0</v>
      </c>
      <c r="I7441" t="n">
        <v>5</v>
      </c>
      <c r="J7441" t="n">
        <v>5</v>
      </c>
    </row>
    <row r="7442">
      <c r="A7442" t="n">
        <v>7441</v>
      </c>
      <c r="B7442" t="inlineStr">
        <is>
          <t>Müşteri 7442</t>
        </is>
      </c>
      <c r="C7442" t="n">
        <v>11163</v>
      </c>
      <c r="D7442">
        <f>C7442*0.2</f>
        <v/>
      </c>
      <c r="E7442">
        <f>C7442+D7442</f>
        <v/>
      </c>
      <c r="F7442" s="2" t="n">
        <v>46165</v>
      </c>
      <c r="G7442" t="inlineStr">
        <is>
          <t>ğüşiöç</t>
        </is>
      </c>
      <c r="H7442" t="n">
        <v>1</v>
      </c>
      <c r="I7442" t="n">
        <v>6</v>
      </c>
      <c r="J7442" t="n">
        <v>6</v>
      </c>
    </row>
    <row r="7443">
      <c r="A7443" t="n">
        <v>7442</v>
      </c>
      <c r="B7443" t="inlineStr">
        <is>
          <t>Müşteri 7443</t>
        </is>
      </c>
      <c r="C7443" t="n">
        <v>11164.5</v>
      </c>
      <c r="D7443">
        <f>C7443*0.2</f>
        <v/>
      </c>
      <c r="E7443">
        <f>C7443+D7443</f>
        <v/>
      </c>
      <c r="F7443" s="2" t="n">
        <v>46166</v>
      </c>
      <c r="G7443" t="inlineStr">
        <is>
          <t>ğüşiöç</t>
        </is>
      </c>
      <c r="H7443" t="n">
        <v>2</v>
      </c>
      <c r="I7443" t="n">
        <v>7</v>
      </c>
      <c r="J7443" t="n">
        <v>7</v>
      </c>
    </row>
    <row r="7444">
      <c r="A7444" t="n">
        <v>7443</v>
      </c>
      <c r="B7444" t="inlineStr">
        <is>
          <t>Müşteri 7444</t>
        </is>
      </c>
      <c r="C7444" t="n">
        <v>11166</v>
      </c>
      <c r="D7444">
        <f>C7444*0.2</f>
        <v/>
      </c>
      <c r="E7444">
        <f>C7444+D7444</f>
        <v/>
      </c>
      <c r="F7444" s="2" t="n">
        <v>46167</v>
      </c>
      <c r="G7444" t="inlineStr">
        <is>
          <t>ğüşiöç</t>
        </is>
      </c>
      <c r="H7444" t="n">
        <v>3</v>
      </c>
      <c r="I7444" t="n">
        <v>8</v>
      </c>
      <c r="J7444" t="n">
        <v>8</v>
      </c>
    </row>
    <row r="7445">
      <c r="A7445" t="n">
        <v>7444</v>
      </c>
      <c r="B7445" t="inlineStr">
        <is>
          <t>Müşteri 7445</t>
        </is>
      </c>
      <c r="C7445" t="n">
        <v>11167.5</v>
      </c>
      <c r="D7445">
        <f>C7445*0.2</f>
        <v/>
      </c>
      <c r="E7445">
        <f>C7445+D7445</f>
        <v/>
      </c>
      <c r="F7445" s="2" t="n">
        <v>46168</v>
      </c>
      <c r="G7445" t="inlineStr">
        <is>
          <t>ğüşiöç</t>
        </is>
      </c>
      <c r="H7445" t="n">
        <v>4</v>
      </c>
      <c r="I7445" t="n">
        <v>9</v>
      </c>
      <c r="J7445" t="n">
        <v>9</v>
      </c>
    </row>
    <row r="7446">
      <c r="A7446" t="n">
        <v>7445</v>
      </c>
      <c r="B7446" t="inlineStr">
        <is>
          <t>Müşteri 7446</t>
        </is>
      </c>
      <c r="C7446" t="n">
        <v>11169</v>
      </c>
      <c r="D7446">
        <f>C7446*0.2</f>
        <v/>
      </c>
      <c r="E7446">
        <f>C7446+D7446</f>
        <v/>
      </c>
      <c r="F7446" s="2" t="n">
        <v>46169</v>
      </c>
      <c r="G7446" t="inlineStr">
        <is>
          <t>ğüşiöç</t>
        </is>
      </c>
      <c r="H7446" t="n">
        <v>5</v>
      </c>
      <c r="I7446" t="n">
        <v>10</v>
      </c>
      <c r="J7446" t="n">
        <v>10</v>
      </c>
    </row>
    <row r="7447">
      <c r="A7447" t="n">
        <v>7446</v>
      </c>
      <c r="B7447" t="inlineStr">
        <is>
          <t>Müşteri 7447</t>
        </is>
      </c>
      <c r="C7447" t="n">
        <v>11170.5</v>
      </c>
      <c r="D7447">
        <f>C7447*0.2</f>
        <v/>
      </c>
      <c r="E7447">
        <f>C7447+D7447</f>
        <v/>
      </c>
      <c r="F7447" s="2" t="n">
        <v>46170</v>
      </c>
      <c r="G7447" t="inlineStr">
        <is>
          <t>ğüşiöç</t>
        </is>
      </c>
      <c r="H7447" t="n">
        <v>6</v>
      </c>
      <c r="I7447" t="n">
        <v>0</v>
      </c>
      <c r="J7447" t="n">
        <v>11</v>
      </c>
    </row>
    <row r="7448">
      <c r="A7448" t="n">
        <v>7447</v>
      </c>
      <c r="B7448" t="inlineStr">
        <is>
          <t>Müşteri 7448</t>
        </is>
      </c>
      <c r="C7448" t="n">
        <v>11172</v>
      </c>
      <c r="D7448">
        <f>C7448*0.2</f>
        <v/>
      </c>
      <c r="E7448">
        <f>C7448+D7448</f>
        <v/>
      </c>
      <c r="F7448" s="2" t="n">
        <v>46171</v>
      </c>
      <c r="G7448" t="inlineStr">
        <is>
          <t>ğüşiöç</t>
        </is>
      </c>
      <c r="H7448" t="n">
        <v>0</v>
      </c>
      <c r="I7448" t="n">
        <v>1</v>
      </c>
      <c r="J7448" t="n">
        <v>12</v>
      </c>
    </row>
    <row r="7449">
      <c r="A7449" t="n">
        <v>7448</v>
      </c>
      <c r="B7449" t="inlineStr">
        <is>
          <t>Müşteri 7449</t>
        </is>
      </c>
      <c r="C7449" t="n">
        <v>11173.5</v>
      </c>
      <c r="D7449">
        <f>C7449*0.2</f>
        <v/>
      </c>
      <c r="E7449">
        <f>C7449+D7449</f>
        <v/>
      </c>
      <c r="F7449" s="2" t="n">
        <v>46172</v>
      </c>
      <c r="G7449" t="inlineStr">
        <is>
          <t>ğüşiöç</t>
        </is>
      </c>
      <c r="H7449" t="n">
        <v>1</v>
      </c>
      <c r="I7449" t="n">
        <v>2</v>
      </c>
      <c r="J7449" t="n">
        <v>0</v>
      </c>
    </row>
    <row r="7450">
      <c r="A7450" t="n">
        <v>7449</v>
      </c>
      <c r="B7450" t="inlineStr">
        <is>
          <t>Müşteri 7450</t>
        </is>
      </c>
      <c r="C7450" t="n">
        <v>11175</v>
      </c>
      <c r="D7450">
        <f>C7450*0.2</f>
        <v/>
      </c>
      <c r="E7450">
        <f>C7450+D7450</f>
        <v/>
      </c>
      <c r="F7450" s="2" t="n">
        <v>46173</v>
      </c>
      <c r="G7450" t="inlineStr">
        <is>
          <t>ğüşiöç</t>
        </is>
      </c>
      <c r="H7450" t="n">
        <v>2</v>
      </c>
      <c r="I7450" t="n">
        <v>3</v>
      </c>
      <c r="J7450" t="n">
        <v>1</v>
      </c>
    </row>
    <row r="7451">
      <c r="A7451" t="n">
        <v>7450</v>
      </c>
      <c r="B7451" t="inlineStr">
        <is>
          <t>Müşteri 7451</t>
        </is>
      </c>
      <c r="C7451" t="n">
        <v>11176.5</v>
      </c>
      <c r="D7451">
        <f>C7451*0.2</f>
        <v/>
      </c>
      <c r="E7451">
        <f>C7451+D7451</f>
        <v/>
      </c>
      <c r="F7451" s="2" t="n">
        <v>46174</v>
      </c>
      <c r="G7451" t="inlineStr">
        <is>
          <t>ğüşiöç</t>
        </is>
      </c>
      <c r="H7451" t="n">
        <v>3</v>
      </c>
      <c r="I7451" t="n">
        <v>4</v>
      </c>
      <c r="J7451" t="n">
        <v>2</v>
      </c>
    </row>
    <row r="7452">
      <c r="A7452" t="n">
        <v>7451</v>
      </c>
      <c r="B7452" t="inlineStr">
        <is>
          <t>Müşteri 7452</t>
        </is>
      </c>
      <c r="C7452" t="n">
        <v>11178</v>
      </c>
      <c r="D7452">
        <f>C7452*0.2</f>
        <v/>
      </c>
      <c r="E7452">
        <f>C7452+D7452</f>
        <v/>
      </c>
      <c r="F7452" s="2" t="n">
        <v>46175</v>
      </c>
      <c r="G7452" t="inlineStr">
        <is>
          <t>ğüşiöç</t>
        </is>
      </c>
      <c r="H7452" t="n">
        <v>4</v>
      </c>
      <c r="I7452" t="n">
        <v>5</v>
      </c>
      <c r="J7452" t="n">
        <v>3</v>
      </c>
    </row>
    <row r="7453">
      <c r="A7453" t="n">
        <v>7452</v>
      </c>
      <c r="B7453" t="inlineStr">
        <is>
          <t>Müşteri 7453</t>
        </is>
      </c>
      <c r="C7453" t="n">
        <v>11179.5</v>
      </c>
      <c r="D7453">
        <f>C7453*0.2</f>
        <v/>
      </c>
      <c r="E7453">
        <f>C7453+D7453</f>
        <v/>
      </c>
      <c r="F7453" s="2" t="n">
        <v>46176</v>
      </c>
      <c r="G7453" t="inlineStr">
        <is>
          <t>ğüşiöç</t>
        </is>
      </c>
      <c r="H7453" t="n">
        <v>5</v>
      </c>
      <c r="I7453" t="n">
        <v>6</v>
      </c>
      <c r="J7453" t="n">
        <v>4</v>
      </c>
    </row>
    <row r="7454">
      <c r="A7454" t="n">
        <v>7453</v>
      </c>
      <c r="B7454" t="inlineStr">
        <is>
          <t>Müşteri 7454</t>
        </is>
      </c>
      <c r="C7454" t="n">
        <v>11181</v>
      </c>
      <c r="D7454">
        <f>C7454*0.2</f>
        <v/>
      </c>
      <c r="E7454">
        <f>C7454+D7454</f>
        <v/>
      </c>
      <c r="F7454" s="2" t="n">
        <v>46177</v>
      </c>
      <c r="G7454" t="inlineStr">
        <is>
          <t>ğüşiöç</t>
        </is>
      </c>
      <c r="H7454" t="n">
        <v>6</v>
      </c>
      <c r="I7454" t="n">
        <v>7</v>
      </c>
      <c r="J7454" t="n">
        <v>5</v>
      </c>
    </row>
    <row r="7455">
      <c r="A7455" t="n">
        <v>7454</v>
      </c>
      <c r="B7455" t="inlineStr">
        <is>
          <t>Müşteri 7455</t>
        </is>
      </c>
      <c r="C7455" t="n">
        <v>11182.5</v>
      </c>
      <c r="D7455">
        <f>C7455*0.2</f>
        <v/>
      </c>
      <c r="E7455">
        <f>C7455+D7455</f>
        <v/>
      </c>
      <c r="F7455" s="2" t="n">
        <v>46178</v>
      </c>
      <c r="G7455" t="inlineStr">
        <is>
          <t>ğüşiöç</t>
        </is>
      </c>
      <c r="H7455" t="n">
        <v>0</v>
      </c>
      <c r="I7455" t="n">
        <v>8</v>
      </c>
      <c r="J7455" t="n">
        <v>6</v>
      </c>
    </row>
    <row r="7456">
      <c r="A7456" t="n">
        <v>7455</v>
      </c>
      <c r="B7456" t="inlineStr">
        <is>
          <t>Müşteri 7456</t>
        </is>
      </c>
      <c r="C7456" t="n">
        <v>11184</v>
      </c>
      <c r="D7456">
        <f>C7456*0.2</f>
        <v/>
      </c>
      <c r="E7456">
        <f>C7456+D7456</f>
        <v/>
      </c>
      <c r="F7456" s="2" t="n">
        <v>46179</v>
      </c>
      <c r="G7456" t="inlineStr">
        <is>
          <t>ğüşiöç</t>
        </is>
      </c>
      <c r="H7456" t="n">
        <v>1</v>
      </c>
      <c r="I7456" t="n">
        <v>9</v>
      </c>
      <c r="J7456" t="n">
        <v>7</v>
      </c>
    </row>
    <row r="7457">
      <c r="A7457" t="n">
        <v>7456</v>
      </c>
      <c r="B7457" t="inlineStr">
        <is>
          <t>Müşteri 7457</t>
        </is>
      </c>
      <c r="C7457" t="n">
        <v>11185.5</v>
      </c>
      <c r="D7457">
        <f>C7457*0.2</f>
        <v/>
      </c>
      <c r="E7457">
        <f>C7457+D7457</f>
        <v/>
      </c>
      <c r="F7457" s="2" t="n">
        <v>46180</v>
      </c>
      <c r="G7457" t="inlineStr">
        <is>
          <t>ğüşiöç</t>
        </is>
      </c>
      <c r="H7457" t="n">
        <v>2</v>
      </c>
      <c r="I7457" t="n">
        <v>10</v>
      </c>
      <c r="J7457" t="n">
        <v>8</v>
      </c>
    </row>
    <row r="7458">
      <c r="A7458" t="n">
        <v>7457</v>
      </c>
      <c r="B7458" t="inlineStr">
        <is>
          <t>Müşteri 7458</t>
        </is>
      </c>
      <c r="C7458" t="n">
        <v>11187</v>
      </c>
      <c r="D7458">
        <f>C7458*0.2</f>
        <v/>
      </c>
      <c r="E7458">
        <f>C7458+D7458</f>
        <v/>
      </c>
      <c r="F7458" s="2" t="n">
        <v>46181</v>
      </c>
      <c r="G7458" t="inlineStr">
        <is>
          <t>ğüşiöç</t>
        </is>
      </c>
      <c r="H7458" t="n">
        <v>3</v>
      </c>
      <c r="I7458" t="n">
        <v>0</v>
      </c>
      <c r="J7458" t="n">
        <v>9</v>
      </c>
    </row>
    <row r="7459">
      <c r="A7459" t="n">
        <v>7458</v>
      </c>
      <c r="B7459" t="inlineStr">
        <is>
          <t>Müşteri 7459</t>
        </is>
      </c>
      <c r="C7459" t="n">
        <v>11188.5</v>
      </c>
      <c r="D7459">
        <f>C7459*0.2</f>
        <v/>
      </c>
      <c r="E7459">
        <f>C7459+D7459</f>
        <v/>
      </c>
      <c r="F7459" s="2" t="n">
        <v>46182</v>
      </c>
      <c r="G7459" t="inlineStr">
        <is>
          <t>ğüşiöç</t>
        </is>
      </c>
      <c r="H7459" t="n">
        <v>4</v>
      </c>
      <c r="I7459" t="n">
        <v>1</v>
      </c>
      <c r="J7459" t="n">
        <v>10</v>
      </c>
    </row>
    <row r="7460">
      <c r="A7460" t="n">
        <v>7459</v>
      </c>
      <c r="B7460" t="inlineStr">
        <is>
          <t>Müşteri 7460</t>
        </is>
      </c>
      <c r="C7460" t="n">
        <v>11190</v>
      </c>
      <c r="D7460">
        <f>C7460*0.2</f>
        <v/>
      </c>
      <c r="E7460">
        <f>C7460+D7460</f>
        <v/>
      </c>
      <c r="F7460" s="2" t="n">
        <v>46183</v>
      </c>
      <c r="G7460" t="inlineStr">
        <is>
          <t>ğüşiöç</t>
        </is>
      </c>
      <c r="H7460" t="n">
        <v>5</v>
      </c>
      <c r="I7460" t="n">
        <v>2</v>
      </c>
      <c r="J7460" t="n">
        <v>11</v>
      </c>
    </row>
    <row r="7461">
      <c r="A7461" t="n">
        <v>7460</v>
      </c>
      <c r="B7461" t="inlineStr">
        <is>
          <t>Müşteri 7461</t>
        </is>
      </c>
      <c r="C7461" t="n">
        <v>11191.5</v>
      </c>
      <c r="D7461">
        <f>C7461*0.2</f>
        <v/>
      </c>
      <c r="E7461">
        <f>C7461+D7461</f>
        <v/>
      </c>
      <c r="F7461" s="2" t="n">
        <v>46184</v>
      </c>
      <c r="G7461" t="inlineStr">
        <is>
          <t>ğüşiöç</t>
        </is>
      </c>
      <c r="H7461" t="n">
        <v>6</v>
      </c>
      <c r="I7461" t="n">
        <v>3</v>
      </c>
      <c r="J7461" t="n">
        <v>12</v>
      </c>
    </row>
    <row r="7462">
      <c r="A7462" t="n">
        <v>7461</v>
      </c>
      <c r="B7462" t="inlineStr">
        <is>
          <t>Müşteri 7462</t>
        </is>
      </c>
      <c r="C7462" t="n">
        <v>11193</v>
      </c>
      <c r="D7462">
        <f>C7462*0.2</f>
        <v/>
      </c>
      <c r="E7462">
        <f>C7462+D7462</f>
        <v/>
      </c>
      <c r="F7462" s="2" t="n">
        <v>46185</v>
      </c>
      <c r="G7462" t="inlineStr">
        <is>
          <t>ğüşiöç</t>
        </is>
      </c>
      <c r="H7462" t="n">
        <v>0</v>
      </c>
      <c r="I7462" t="n">
        <v>4</v>
      </c>
      <c r="J7462" t="n">
        <v>0</v>
      </c>
    </row>
    <row r="7463">
      <c r="A7463" t="n">
        <v>7462</v>
      </c>
      <c r="B7463" t="inlineStr">
        <is>
          <t>Müşteri 7463</t>
        </is>
      </c>
      <c r="C7463" t="n">
        <v>11194.5</v>
      </c>
      <c r="D7463">
        <f>C7463*0.2</f>
        <v/>
      </c>
      <c r="E7463">
        <f>C7463+D7463</f>
        <v/>
      </c>
      <c r="F7463" s="2" t="n">
        <v>46186</v>
      </c>
      <c r="G7463" t="inlineStr">
        <is>
          <t>ğüşiöç</t>
        </is>
      </c>
      <c r="H7463" t="n">
        <v>1</v>
      </c>
      <c r="I7463" t="n">
        <v>5</v>
      </c>
      <c r="J7463" t="n">
        <v>1</v>
      </c>
    </row>
    <row r="7464">
      <c r="A7464" t="n">
        <v>7463</v>
      </c>
      <c r="B7464" t="inlineStr">
        <is>
          <t>Müşteri 7464</t>
        </is>
      </c>
      <c r="C7464" t="n">
        <v>11196</v>
      </c>
      <c r="D7464">
        <f>C7464*0.2</f>
        <v/>
      </c>
      <c r="E7464">
        <f>C7464+D7464</f>
        <v/>
      </c>
      <c r="F7464" s="2" t="n">
        <v>46187</v>
      </c>
      <c r="G7464" t="inlineStr">
        <is>
          <t>ğüşiöç</t>
        </is>
      </c>
      <c r="H7464" t="n">
        <v>2</v>
      </c>
      <c r="I7464" t="n">
        <v>6</v>
      </c>
      <c r="J7464" t="n">
        <v>2</v>
      </c>
    </row>
    <row r="7465">
      <c r="A7465" t="n">
        <v>7464</v>
      </c>
      <c r="B7465" t="inlineStr">
        <is>
          <t>Müşteri 7465</t>
        </is>
      </c>
      <c r="C7465" t="n">
        <v>11197.5</v>
      </c>
      <c r="D7465">
        <f>C7465*0.2</f>
        <v/>
      </c>
      <c r="E7465">
        <f>C7465+D7465</f>
        <v/>
      </c>
      <c r="F7465" s="2" t="n">
        <v>46188</v>
      </c>
      <c r="G7465" t="inlineStr">
        <is>
          <t>ğüşiöç</t>
        </is>
      </c>
      <c r="H7465" t="n">
        <v>3</v>
      </c>
      <c r="I7465" t="n">
        <v>7</v>
      </c>
      <c r="J7465" t="n">
        <v>3</v>
      </c>
    </row>
    <row r="7466">
      <c r="A7466" t="n">
        <v>7465</v>
      </c>
      <c r="B7466" t="inlineStr">
        <is>
          <t>Müşteri 7466</t>
        </is>
      </c>
      <c r="C7466" t="n">
        <v>11199</v>
      </c>
      <c r="D7466">
        <f>C7466*0.2</f>
        <v/>
      </c>
      <c r="E7466">
        <f>C7466+D7466</f>
        <v/>
      </c>
      <c r="F7466" s="2" t="n">
        <v>46189</v>
      </c>
      <c r="G7466" t="inlineStr">
        <is>
          <t>ğüşiöç</t>
        </is>
      </c>
      <c r="H7466" t="n">
        <v>4</v>
      </c>
      <c r="I7466" t="n">
        <v>8</v>
      </c>
      <c r="J7466" t="n">
        <v>4</v>
      </c>
    </row>
    <row r="7467">
      <c r="A7467" t="n">
        <v>7466</v>
      </c>
      <c r="B7467" t="inlineStr">
        <is>
          <t>Müşteri 7467</t>
        </is>
      </c>
      <c r="C7467" t="n">
        <v>11200.5</v>
      </c>
      <c r="D7467">
        <f>C7467*0.2</f>
        <v/>
      </c>
      <c r="E7467">
        <f>C7467+D7467</f>
        <v/>
      </c>
      <c r="F7467" s="2" t="n">
        <v>46190</v>
      </c>
      <c r="G7467" t="inlineStr">
        <is>
          <t>ğüşiöç</t>
        </is>
      </c>
      <c r="H7467" t="n">
        <v>5</v>
      </c>
      <c r="I7467" t="n">
        <v>9</v>
      </c>
      <c r="J7467" t="n">
        <v>5</v>
      </c>
    </row>
    <row r="7468">
      <c r="A7468" t="n">
        <v>7467</v>
      </c>
      <c r="B7468" t="inlineStr">
        <is>
          <t>Müşteri 7468</t>
        </is>
      </c>
      <c r="C7468" t="n">
        <v>11202</v>
      </c>
      <c r="D7468">
        <f>C7468*0.2</f>
        <v/>
      </c>
      <c r="E7468">
        <f>C7468+D7468</f>
        <v/>
      </c>
      <c r="F7468" s="2" t="n">
        <v>46191</v>
      </c>
      <c r="G7468" t="inlineStr">
        <is>
          <t>ğüşiöç</t>
        </is>
      </c>
      <c r="H7468" t="n">
        <v>6</v>
      </c>
      <c r="I7468" t="n">
        <v>10</v>
      </c>
      <c r="J7468" t="n">
        <v>6</v>
      </c>
    </row>
    <row r="7469">
      <c r="A7469" t="n">
        <v>7468</v>
      </c>
      <c r="B7469" t="inlineStr">
        <is>
          <t>Müşteri 7469</t>
        </is>
      </c>
      <c r="C7469" t="n">
        <v>11203.5</v>
      </c>
      <c r="D7469">
        <f>C7469*0.2</f>
        <v/>
      </c>
      <c r="E7469">
        <f>C7469+D7469</f>
        <v/>
      </c>
      <c r="F7469" s="2" t="n">
        <v>46192</v>
      </c>
      <c r="G7469" t="inlineStr">
        <is>
          <t>ğüşiöç</t>
        </is>
      </c>
      <c r="H7469" t="n">
        <v>0</v>
      </c>
      <c r="I7469" t="n">
        <v>0</v>
      </c>
      <c r="J7469" t="n">
        <v>7</v>
      </c>
    </row>
    <row r="7470">
      <c r="A7470" t="n">
        <v>7469</v>
      </c>
      <c r="B7470" t="inlineStr">
        <is>
          <t>Müşteri 7470</t>
        </is>
      </c>
      <c r="C7470" t="n">
        <v>11205</v>
      </c>
      <c r="D7470">
        <f>C7470*0.2</f>
        <v/>
      </c>
      <c r="E7470">
        <f>C7470+D7470</f>
        <v/>
      </c>
      <c r="F7470" s="2" t="n">
        <v>46193</v>
      </c>
      <c r="G7470" t="inlineStr">
        <is>
          <t>ğüşiöç</t>
        </is>
      </c>
      <c r="H7470" t="n">
        <v>1</v>
      </c>
      <c r="I7470" t="n">
        <v>1</v>
      </c>
      <c r="J7470" t="n">
        <v>8</v>
      </c>
    </row>
    <row r="7471">
      <c r="A7471" t="n">
        <v>7470</v>
      </c>
      <c r="B7471" t="inlineStr">
        <is>
          <t>Müşteri 7471</t>
        </is>
      </c>
      <c r="C7471" t="n">
        <v>11206.5</v>
      </c>
      <c r="D7471">
        <f>C7471*0.2</f>
        <v/>
      </c>
      <c r="E7471">
        <f>C7471+D7471</f>
        <v/>
      </c>
      <c r="F7471" s="2" t="n">
        <v>46194</v>
      </c>
      <c r="G7471" t="inlineStr">
        <is>
          <t>ğüşiöç</t>
        </is>
      </c>
      <c r="H7471" t="n">
        <v>2</v>
      </c>
      <c r="I7471" t="n">
        <v>2</v>
      </c>
      <c r="J7471" t="n">
        <v>9</v>
      </c>
    </row>
    <row r="7472">
      <c r="A7472" t="n">
        <v>7471</v>
      </c>
      <c r="B7472" t="inlineStr">
        <is>
          <t>Müşteri 7472</t>
        </is>
      </c>
      <c r="C7472" t="n">
        <v>11208</v>
      </c>
      <c r="D7472">
        <f>C7472*0.2</f>
        <v/>
      </c>
      <c r="E7472">
        <f>C7472+D7472</f>
        <v/>
      </c>
      <c r="F7472" s="2" t="n">
        <v>46195</v>
      </c>
      <c r="G7472" t="inlineStr">
        <is>
          <t>ğüşiöç</t>
        </is>
      </c>
      <c r="H7472" t="n">
        <v>3</v>
      </c>
      <c r="I7472" t="n">
        <v>3</v>
      </c>
      <c r="J7472" t="n">
        <v>10</v>
      </c>
    </row>
    <row r="7473">
      <c r="A7473" t="n">
        <v>7472</v>
      </c>
      <c r="B7473" t="inlineStr">
        <is>
          <t>Müşteri 7473</t>
        </is>
      </c>
      <c r="C7473" t="n">
        <v>11209.5</v>
      </c>
      <c r="D7473">
        <f>C7473*0.2</f>
        <v/>
      </c>
      <c r="E7473">
        <f>C7473+D7473</f>
        <v/>
      </c>
      <c r="F7473" s="2" t="n">
        <v>46196</v>
      </c>
      <c r="G7473" t="inlineStr">
        <is>
          <t>ğüşiöç</t>
        </is>
      </c>
      <c r="H7473" t="n">
        <v>4</v>
      </c>
      <c r="I7473" t="n">
        <v>4</v>
      </c>
      <c r="J7473" t="n">
        <v>11</v>
      </c>
    </row>
    <row r="7474">
      <c r="A7474" t="n">
        <v>7473</v>
      </c>
      <c r="B7474" t="inlineStr">
        <is>
          <t>Müşteri 7474</t>
        </is>
      </c>
      <c r="C7474" t="n">
        <v>11211</v>
      </c>
      <c r="D7474">
        <f>C7474*0.2</f>
        <v/>
      </c>
      <c r="E7474">
        <f>C7474+D7474</f>
        <v/>
      </c>
      <c r="F7474" s="2" t="n">
        <v>46197</v>
      </c>
      <c r="G7474" t="inlineStr">
        <is>
          <t>ğüşiöç</t>
        </is>
      </c>
      <c r="H7474" t="n">
        <v>5</v>
      </c>
      <c r="I7474" t="n">
        <v>5</v>
      </c>
      <c r="J7474" t="n">
        <v>12</v>
      </c>
    </row>
    <row r="7475">
      <c r="A7475" t="n">
        <v>7474</v>
      </c>
      <c r="B7475" t="inlineStr">
        <is>
          <t>Müşteri 7475</t>
        </is>
      </c>
      <c r="C7475" t="n">
        <v>11212.5</v>
      </c>
      <c r="D7475">
        <f>C7475*0.2</f>
        <v/>
      </c>
      <c r="E7475">
        <f>C7475+D7475</f>
        <v/>
      </c>
      <c r="F7475" s="2" t="n">
        <v>46198</v>
      </c>
      <c r="G7475" t="inlineStr">
        <is>
          <t>ğüşiöç</t>
        </is>
      </c>
      <c r="H7475" t="n">
        <v>6</v>
      </c>
      <c r="I7475" t="n">
        <v>6</v>
      </c>
      <c r="J7475" t="n">
        <v>0</v>
      </c>
    </row>
    <row r="7476">
      <c r="A7476" t="n">
        <v>7475</v>
      </c>
      <c r="B7476" t="inlineStr">
        <is>
          <t>Müşteri 7476</t>
        </is>
      </c>
      <c r="C7476" t="n">
        <v>11214</v>
      </c>
      <c r="D7476">
        <f>C7476*0.2</f>
        <v/>
      </c>
      <c r="E7476">
        <f>C7476+D7476</f>
        <v/>
      </c>
      <c r="F7476" s="2" t="n">
        <v>46199</v>
      </c>
      <c r="G7476" t="inlineStr">
        <is>
          <t>ğüşiöç</t>
        </is>
      </c>
      <c r="H7476" t="n">
        <v>0</v>
      </c>
      <c r="I7476" t="n">
        <v>7</v>
      </c>
      <c r="J7476" t="n">
        <v>1</v>
      </c>
    </row>
    <row r="7477">
      <c r="A7477" t="n">
        <v>7476</v>
      </c>
      <c r="B7477" t="inlineStr">
        <is>
          <t>Müşteri 7477</t>
        </is>
      </c>
      <c r="C7477" t="n">
        <v>11215.5</v>
      </c>
      <c r="D7477">
        <f>C7477*0.2</f>
        <v/>
      </c>
      <c r="E7477">
        <f>C7477+D7477</f>
        <v/>
      </c>
      <c r="F7477" s="2" t="n">
        <v>46200</v>
      </c>
      <c r="G7477" t="inlineStr">
        <is>
          <t>ğüşiöç</t>
        </is>
      </c>
      <c r="H7477" t="n">
        <v>1</v>
      </c>
      <c r="I7477" t="n">
        <v>8</v>
      </c>
      <c r="J7477" t="n">
        <v>2</v>
      </c>
    </row>
    <row r="7478">
      <c r="A7478" t="n">
        <v>7477</v>
      </c>
      <c r="B7478" t="inlineStr">
        <is>
          <t>Müşteri 7478</t>
        </is>
      </c>
      <c r="C7478" t="n">
        <v>11217</v>
      </c>
      <c r="D7478">
        <f>C7478*0.2</f>
        <v/>
      </c>
      <c r="E7478">
        <f>C7478+D7478</f>
        <v/>
      </c>
      <c r="F7478" s="2" t="n">
        <v>46201</v>
      </c>
      <c r="G7478" t="inlineStr">
        <is>
          <t>ğüşiöç</t>
        </is>
      </c>
      <c r="H7478" t="n">
        <v>2</v>
      </c>
      <c r="I7478" t="n">
        <v>9</v>
      </c>
      <c r="J7478" t="n">
        <v>3</v>
      </c>
    </row>
    <row r="7479">
      <c r="A7479" t="n">
        <v>7478</v>
      </c>
      <c r="B7479" t="inlineStr">
        <is>
          <t>Müşteri 7479</t>
        </is>
      </c>
      <c r="C7479" t="n">
        <v>11218.5</v>
      </c>
      <c r="D7479">
        <f>C7479*0.2</f>
        <v/>
      </c>
      <c r="E7479">
        <f>C7479+D7479</f>
        <v/>
      </c>
      <c r="F7479" s="2" t="n">
        <v>46202</v>
      </c>
      <c r="G7479" t="inlineStr">
        <is>
          <t>ğüşiöç</t>
        </is>
      </c>
      <c r="H7479" t="n">
        <v>3</v>
      </c>
      <c r="I7479" t="n">
        <v>10</v>
      </c>
      <c r="J7479" t="n">
        <v>4</v>
      </c>
    </row>
    <row r="7480">
      <c r="A7480" t="n">
        <v>7479</v>
      </c>
      <c r="B7480" t="inlineStr">
        <is>
          <t>Müşteri 7480</t>
        </is>
      </c>
      <c r="C7480" t="n">
        <v>11220</v>
      </c>
      <c r="D7480">
        <f>C7480*0.2</f>
        <v/>
      </c>
      <c r="E7480">
        <f>C7480+D7480</f>
        <v/>
      </c>
      <c r="F7480" s="2" t="n">
        <v>46203</v>
      </c>
      <c r="G7480" t="inlineStr">
        <is>
          <t>ğüşiöç</t>
        </is>
      </c>
      <c r="H7480" t="n">
        <v>4</v>
      </c>
      <c r="I7480" t="n">
        <v>0</v>
      </c>
      <c r="J7480" t="n">
        <v>5</v>
      </c>
    </row>
    <row r="7481">
      <c r="A7481" t="n">
        <v>7480</v>
      </c>
      <c r="B7481" t="inlineStr">
        <is>
          <t>Müşteri 7481</t>
        </is>
      </c>
      <c r="C7481" t="n">
        <v>11221.5</v>
      </c>
      <c r="D7481">
        <f>C7481*0.2</f>
        <v/>
      </c>
      <c r="E7481">
        <f>C7481+D7481</f>
        <v/>
      </c>
      <c r="F7481" s="2" t="n">
        <v>46204</v>
      </c>
      <c r="G7481" t="inlineStr">
        <is>
          <t>ğüşiöç</t>
        </is>
      </c>
      <c r="H7481" t="n">
        <v>5</v>
      </c>
      <c r="I7481" t="n">
        <v>1</v>
      </c>
      <c r="J7481" t="n">
        <v>6</v>
      </c>
    </row>
    <row r="7482">
      <c r="A7482" t="n">
        <v>7481</v>
      </c>
      <c r="B7482" t="inlineStr">
        <is>
          <t>Müşteri 7482</t>
        </is>
      </c>
      <c r="C7482" t="n">
        <v>11223</v>
      </c>
      <c r="D7482">
        <f>C7482*0.2</f>
        <v/>
      </c>
      <c r="E7482">
        <f>C7482+D7482</f>
        <v/>
      </c>
      <c r="F7482" s="2" t="n">
        <v>46205</v>
      </c>
      <c r="G7482" t="inlineStr">
        <is>
          <t>ğüşiöç</t>
        </is>
      </c>
      <c r="H7482" t="n">
        <v>6</v>
      </c>
      <c r="I7482" t="n">
        <v>2</v>
      </c>
      <c r="J7482" t="n">
        <v>7</v>
      </c>
    </row>
    <row r="7483">
      <c r="A7483" t="n">
        <v>7482</v>
      </c>
      <c r="B7483" t="inlineStr">
        <is>
          <t>Müşteri 7483</t>
        </is>
      </c>
      <c r="C7483" t="n">
        <v>11224.5</v>
      </c>
      <c r="D7483">
        <f>C7483*0.2</f>
        <v/>
      </c>
      <c r="E7483">
        <f>C7483+D7483</f>
        <v/>
      </c>
      <c r="F7483" s="2" t="n">
        <v>46206</v>
      </c>
      <c r="G7483" t="inlineStr">
        <is>
          <t>ğüşiöç</t>
        </is>
      </c>
      <c r="H7483" t="n">
        <v>0</v>
      </c>
      <c r="I7483" t="n">
        <v>3</v>
      </c>
      <c r="J7483" t="n">
        <v>8</v>
      </c>
    </row>
    <row r="7484">
      <c r="A7484" t="n">
        <v>7483</v>
      </c>
      <c r="B7484" t="inlineStr">
        <is>
          <t>Müşteri 7484</t>
        </is>
      </c>
      <c r="C7484" t="n">
        <v>11226</v>
      </c>
      <c r="D7484">
        <f>C7484*0.2</f>
        <v/>
      </c>
      <c r="E7484">
        <f>C7484+D7484</f>
        <v/>
      </c>
      <c r="F7484" s="2" t="n">
        <v>46207</v>
      </c>
      <c r="G7484" t="inlineStr">
        <is>
          <t>ğüşiöç</t>
        </is>
      </c>
      <c r="H7484" t="n">
        <v>1</v>
      </c>
      <c r="I7484" t="n">
        <v>4</v>
      </c>
      <c r="J7484" t="n">
        <v>9</v>
      </c>
    </row>
    <row r="7485">
      <c r="A7485" t="n">
        <v>7484</v>
      </c>
      <c r="B7485" t="inlineStr">
        <is>
          <t>Müşteri 7485</t>
        </is>
      </c>
      <c r="C7485" t="n">
        <v>11227.5</v>
      </c>
      <c r="D7485">
        <f>C7485*0.2</f>
        <v/>
      </c>
      <c r="E7485">
        <f>C7485+D7485</f>
        <v/>
      </c>
      <c r="F7485" s="2" t="n">
        <v>46208</v>
      </c>
      <c r="G7485" t="inlineStr">
        <is>
          <t>ğüşiöç</t>
        </is>
      </c>
      <c r="H7485" t="n">
        <v>2</v>
      </c>
      <c r="I7485" t="n">
        <v>5</v>
      </c>
      <c r="J7485" t="n">
        <v>10</v>
      </c>
    </row>
    <row r="7486">
      <c r="A7486" t="n">
        <v>7485</v>
      </c>
      <c r="B7486" t="inlineStr">
        <is>
          <t>Müşteri 7486</t>
        </is>
      </c>
      <c r="C7486" t="n">
        <v>11229</v>
      </c>
      <c r="D7486">
        <f>C7486*0.2</f>
        <v/>
      </c>
      <c r="E7486">
        <f>C7486+D7486</f>
        <v/>
      </c>
      <c r="F7486" s="2" t="n">
        <v>46209</v>
      </c>
      <c r="G7486" t="inlineStr">
        <is>
          <t>ğüşiöç</t>
        </is>
      </c>
      <c r="H7486" t="n">
        <v>3</v>
      </c>
      <c r="I7486" t="n">
        <v>6</v>
      </c>
      <c r="J7486" t="n">
        <v>11</v>
      </c>
    </row>
    <row r="7487">
      <c r="A7487" t="n">
        <v>7486</v>
      </c>
      <c r="B7487" t="inlineStr">
        <is>
          <t>Müşteri 7487</t>
        </is>
      </c>
      <c r="C7487" t="n">
        <v>11230.5</v>
      </c>
      <c r="D7487">
        <f>C7487*0.2</f>
        <v/>
      </c>
      <c r="E7487">
        <f>C7487+D7487</f>
        <v/>
      </c>
      <c r="F7487" s="2" t="n">
        <v>46210</v>
      </c>
      <c r="G7487" t="inlineStr">
        <is>
          <t>ğüşiöç</t>
        </is>
      </c>
      <c r="H7487" t="n">
        <v>4</v>
      </c>
      <c r="I7487" t="n">
        <v>7</v>
      </c>
      <c r="J7487" t="n">
        <v>12</v>
      </c>
    </row>
    <row r="7488">
      <c r="A7488" t="n">
        <v>7487</v>
      </c>
      <c r="B7488" t="inlineStr">
        <is>
          <t>Müşteri 7488</t>
        </is>
      </c>
      <c r="C7488" t="n">
        <v>11232</v>
      </c>
      <c r="D7488">
        <f>C7488*0.2</f>
        <v/>
      </c>
      <c r="E7488">
        <f>C7488+D7488</f>
        <v/>
      </c>
      <c r="F7488" s="2" t="n">
        <v>46211</v>
      </c>
      <c r="G7488" t="inlineStr">
        <is>
          <t>ğüşiöç</t>
        </is>
      </c>
      <c r="H7488" t="n">
        <v>5</v>
      </c>
      <c r="I7488" t="n">
        <v>8</v>
      </c>
      <c r="J7488" t="n">
        <v>0</v>
      </c>
    </row>
    <row r="7489">
      <c r="A7489" t="n">
        <v>7488</v>
      </c>
      <c r="B7489" t="inlineStr">
        <is>
          <t>Müşteri 7489</t>
        </is>
      </c>
      <c r="C7489" t="n">
        <v>11233.5</v>
      </c>
      <c r="D7489">
        <f>C7489*0.2</f>
        <v/>
      </c>
      <c r="E7489">
        <f>C7489+D7489</f>
        <v/>
      </c>
      <c r="F7489" s="2" t="n">
        <v>46212</v>
      </c>
      <c r="G7489" t="inlineStr">
        <is>
          <t>ğüşiöç</t>
        </is>
      </c>
      <c r="H7489" t="n">
        <v>6</v>
      </c>
      <c r="I7489" t="n">
        <v>9</v>
      </c>
      <c r="J7489" t="n">
        <v>1</v>
      </c>
    </row>
    <row r="7490">
      <c r="A7490" t="n">
        <v>7489</v>
      </c>
      <c r="B7490" t="inlineStr">
        <is>
          <t>Müşteri 7490</t>
        </is>
      </c>
      <c r="C7490" t="n">
        <v>11235</v>
      </c>
      <c r="D7490">
        <f>C7490*0.2</f>
        <v/>
      </c>
      <c r="E7490">
        <f>C7490+D7490</f>
        <v/>
      </c>
      <c r="F7490" s="2" t="n">
        <v>46213</v>
      </c>
      <c r="G7490" t="inlineStr">
        <is>
          <t>ğüşiöç</t>
        </is>
      </c>
      <c r="H7490" t="n">
        <v>0</v>
      </c>
      <c r="I7490" t="n">
        <v>10</v>
      </c>
      <c r="J7490" t="n">
        <v>2</v>
      </c>
    </row>
    <row r="7491">
      <c r="A7491" t="n">
        <v>7490</v>
      </c>
      <c r="B7491" t="inlineStr">
        <is>
          <t>Müşteri 7491</t>
        </is>
      </c>
      <c r="C7491" t="n">
        <v>11236.5</v>
      </c>
      <c r="D7491">
        <f>C7491*0.2</f>
        <v/>
      </c>
      <c r="E7491">
        <f>C7491+D7491</f>
        <v/>
      </c>
      <c r="F7491" s="2" t="n">
        <v>46214</v>
      </c>
      <c r="G7491" t="inlineStr">
        <is>
          <t>ğüşiöç</t>
        </is>
      </c>
      <c r="H7491" t="n">
        <v>1</v>
      </c>
      <c r="I7491" t="n">
        <v>0</v>
      </c>
      <c r="J7491" t="n">
        <v>3</v>
      </c>
    </row>
    <row r="7492">
      <c r="A7492" t="n">
        <v>7491</v>
      </c>
      <c r="B7492" t="inlineStr">
        <is>
          <t>Müşteri 7492</t>
        </is>
      </c>
      <c r="C7492" t="n">
        <v>11238</v>
      </c>
      <c r="D7492">
        <f>C7492*0.2</f>
        <v/>
      </c>
      <c r="E7492">
        <f>C7492+D7492</f>
        <v/>
      </c>
      <c r="F7492" s="2" t="n">
        <v>46215</v>
      </c>
      <c r="G7492" t="inlineStr">
        <is>
          <t>ğüşiöç</t>
        </is>
      </c>
      <c r="H7492" t="n">
        <v>2</v>
      </c>
      <c r="I7492" t="n">
        <v>1</v>
      </c>
      <c r="J7492" t="n">
        <v>4</v>
      </c>
    </row>
    <row r="7493">
      <c r="A7493" t="n">
        <v>7492</v>
      </c>
      <c r="B7493" t="inlineStr">
        <is>
          <t>Müşteri 7493</t>
        </is>
      </c>
      <c r="C7493" t="n">
        <v>11239.5</v>
      </c>
      <c r="D7493">
        <f>C7493*0.2</f>
        <v/>
      </c>
      <c r="E7493">
        <f>C7493+D7493</f>
        <v/>
      </c>
      <c r="F7493" s="2" t="n">
        <v>46216</v>
      </c>
      <c r="G7493" t="inlineStr">
        <is>
          <t>ğüşiöç</t>
        </is>
      </c>
      <c r="H7493" t="n">
        <v>3</v>
      </c>
      <c r="I7493" t="n">
        <v>2</v>
      </c>
      <c r="J7493" t="n">
        <v>5</v>
      </c>
    </row>
    <row r="7494">
      <c r="A7494" t="n">
        <v>7493</v>
      </c>
      <c r="B7494" t="inlineStr">
        <is>
          <t>Müşteri 7494</t>
        </is>
      </c>
      <c r="C7494" t="n">
        <v>11241</v>
      </c>
      <c r="D7494">
        <f>C7494*0.2</f>
        <v/>
      </c>
      <c r="E7494">
        <f>C7494+D7494</f>
        <v/>
      </c>
      <c r="F7494" s="2" t="n">
        <v>46217</v>
      </c>
      <c r="G7494" t="inlineStr">
        <is>
          <t>ğüşiöç</t>
        </is>
      </c>
      <c r="H7494" t="n">
        <v>4</v>
      </c>
      <c r="I7494" t="n">
        <v>3</v>
      </c>
      <c r="J7494" t="n">
        <v>6</v>
      </c>
    </row>
    <row r="7495">
      <c r="A7495" t="n">
        <v>7494</v>
      </c>
      <c r="B7495" t="inlineStr">
        <is>
          <t>Müşteri 7495</t>
        </is>
      </c>
      <c r="C7495" t="n">
        <v>11242.5</v>
      </c>
      <c r="D7495">
        <f>C7495*0.2</f>
        <v/>
      </c>
      <c r="E7495">
        <f>C7495+D7495</f>
        <v/>
      </c>
      <c r="F7495" s="2" t="n">
        <v>46218</v>
      </c>
      <c r="G7495" t="inlineStr">
        <is>
          <t>ğüşiöç</t>
        </is>
      </c>
      <c r="H7495" t="n">
        <v>5</v>
      </c>
      <c r="I7495" t="n">
        <v>4</v>
      </c>
      <c r="J7495" t="n">
        <v>7</v>
      </c>
    </row>
    <row r="7496">
      <c r="A7496" t="n">
        <v>7495</v>
      </c>
      <c r="B7496" t="inlineStr">
        <is>
          <t>Müşteri 7496</t>
        </is>
      </c>
      <c r="C7496" t="n">
        <v>11244</v>
      </c>
      <c r="D7496">
        <f>C7496*0.2</f>
        <v/>
      </c>
      <c r="E7496">
        <f>C7496+D7496</f>
        <v/>
      </c>
      <c r="F7496" s="2" t="n">
        <v>46219</v>
      </c>
      <c r="G7496" t="inlineStr">
        <is>
          <t>ğüşiöç</t>
        </is>
      </c>
      <c r="H7496" t="n">
        <v>6</v>
      </c>
      <c r="I7496" t="n">
        <v>5</v>
      </c>
      <c r="J7496" t="n">
        <v>8</v>
      </c>
    </row>
    <row r="7497">
      <c r="A7497" t="n">
        <v>7496</v>
      </c>
      <c r="B7497" t="inlineStr">
        <is>
          <t>Müşteri 7497</t>
        </is>
      </c>
      <c r="C7497" t="n">
        <v>11245.5</v>
      </c>
      <c r="D7497">
        <f>C7497*0.2</f>
        <v/>
      </c>
      <c r="E7497">
        <f>C7497+D7497</f>
        <v/>
      </c>
      <c r="F7497" s="2" t="n">
        <v>46220</v>
      </c>
      <c r="G7497" t="inlineStr">
        <is>
          <t>ğüşiöç</t>
        </is>
      </c>
      <c r="H7497" t="n">
        <v>0</v>
      </c>
      <c r="I7497" t="n">
        <v>6</v>
      </c>
      <c r="J7497" t="n">
        <v>9</v>
      </c>
    </row>
    <row r="7498">
      <c r="A7498" t="n">
        <v>7497</v>
      </c>
      <c r="B7498" t="inlineStr">
        <is>
          <t>Müşteri 7498</t>
        </is>
      </c>
      <c r="C7498" t="n">
        <v>11247</v>
      </c>
      <c r="D7498">
        <f>C7498*0.2</f>
        <v/>
      </c>
      <c r="E7498">
        <f>C7498+D7498</f>
        <v/>
      </c>
      <c r="F7498" s="2" t="n">
        <v>46221</v>
      </c>
      <c r="G7498" t="inlineStr">
        <is>
          <t>ğüşiöç</t>
        </is>
      </c>
      <c r="H7498" t="n">
        <v>1</v>
      </c>
      <c r="I7498" t="n">
        <v>7</v>
      </c>
      <c r="J7498" t="n">
        <v>10</v>
      </c>
    </row>
    <row r="7499">
      <c r="A7499" t="n">
        <v>7498</v>
      </c>
      <c r="B7499" t="inlineStr">
        <is>
          <t>Müşteri 7499</t>
        </is>
      </c>
      <c r="C7499" t="n">
        <v>11248.5</v>
      </c>
      <c r="D7499">
        <f>C7499*0.2</f>
        <v/>
      </c>
      <c r="E7499">
        <f>C7499+D7499</f>
        <v/>
      </c>
      <c r="F7499" s="2" t="n">
        <v>46222</v>
      </c>
      <c r="G7499" t="inlineStr">
        <is>
          <t>ğüşiöç</t>
        </is>
      </c>
      <c r="H7499" t="n">
        <v>2</v>
      </c>
      <c r="I7499" t="n">
        <v>8</v>
      </c>
      <c r="J7499" t="n">
        <v>11</v>
      </c>
    </row>
    <row r="7500">
      <c r="A7500" t="n">
        <v>7499</v>
      </c>
      <c r="B7500" t="inlineStr">
        <is>
          <t>Müşteri 7500</t>
        </is>
      </c>
      <c r="C7500" t="n">
        <v>11250</v>
      </c>
      <c r="D7500">
        <f>C7500*0.2</f>
        <v/>
      </c>
      <c r="E7500">
        <f>C7500+D7500</f>
        <v/>
      </c>
      <c r="F7500" s="2" t="n">
        <v>46223</v>
      </c>
      <c r="G7500" t="inlineStr">
        <is>
          <t>ğüşiöç</t>
        </is>
      </c>
      <c r="H7500" t="n">
        <v>3</v>
      </c>
      <c r="I7500" t="n">
        <v>9</v>
      </c>
      <c r="J7500" t="n">
        <v>12</v>
      </c>
    </row>
    <row r="7501">
      <c r="A7501" t="n">
        <v>7500</v>
      </c>
      <c r="B7501" t="inlineStr">
        <is>
          <t>Müşteri 7501</t>
        </is>
      </c>
      <c r="C7501" t="n">
        <v>11251.5</v>
      </c>
      <c r="D7501">
        <f>C7501*0.2</f>
        <v/>
      </c>
      <c r="E7501">
        <f>C7501+D7501</f>
        <v/>
      </c>
      <c r="F7501" s="2" t="n">
        <v>46224</v>
      </c>
      <c r="G7501" t="inlineStr">
        <is>
          <t>ğüşiöç</t>
        </is>
      </c>
      <c r="H7501" t="n">
        <v>4</v>
      </c>
      <c r="I7501" t="n">
        <v>10</v>
      </c>
      <c r="J7501" t="n">
        <v>0</v>
      </c>
    </row>
    <row r="7502">
      <c r="A7502" t="n">
        <v>7501</v>
      </c>
      <c r="B7502" t="inlineStr">
        <is>
          <t>Müşteri 7502</t>
        </is>
      </c>
      <c r="C7502" t="n">
        <v>11253</v>
      </c>
      <c r="D7502">
        <f>C7502*0.2</f>
        <v/>
      </c>
      <c r="E7502">
        <f>C7502+D7502</f>
        <v/>
      </c>
      <c r="F7502" s="2" t="n">
        <v>46225</v>
      </c>
      <c r="G7502" t="inlineStr">
        <is>
          <t>ğüşiöç</t>
        </is>
      </c>
      <c r="H7502" t="n">
        <v>5</v>
      </c>
      <c r="I7502" t="n">
        <v>0</v>
      </c>
      <c r="J7502" t="n">
        <v>1</v>
      </c>
    </row>
    <row r="7503">
      <c r="A7503" t="n">
        <v>7502</v>
      </c>
      <c r="B7503" t="inlineStr">
        <is>
          <t>Müşteri 7503</t>
        </is>
      </c>
      <c r="C7503" t="n">
        <v>11254.5</v>
      </c>
      <c r="D7503">
        <f>C7503*0.2</f>
        <v/>
      </c>
      <c r="E7503">
        <f>C7503+D7503</f>
        <v/>
      </c>
      <c r="F7503" s="2" t="n">
        <v>46226</v>
      </c>
      <c r="G7503" t="inlineStr">
        <is>
          <t>ğüşiöç</t>
        </is>
      </c>
      <c r="H7503" t="n">
        <v>6</v>
      </c>
      <c r="I7503" t="n">
        <v>1</v>
      </c>
      <c r="J7503" t="n">
        <v>2</v>
      </c>
    </row>
    <row r="7504">
      <c r="A7504" t="n">
        <v>7503</v>
      </c>
      <c r="B7504" t="inlineStr">
        <is>
          <t>Müşteri 7504</t>
        </is>
      </c>
      <c r="C7504" t="n">
        <v>11256</v>
      </c>
      <c r="D7504">
        <f>C7504*0.2</f>
        <v/>
      </c>
      <c r="E7504">
        <f>C7504+D7504</f>
        <v/>
      </c>
      <c r="F7504" s="2" t="n">
        <v>46227</v>
      </c>
      <c r="G7504" t="inlineStr">
        <is>
          <t>ğüşiöç</t>
        </is>
      </c>
      <c r="H7504" t="n">
        <v>0</v>
      </c>
      <c r="I7504" t="n">
        <v>2</v>
      </c>
      <c r="J7504" t="n">
        <v>3</v>
      </c>
    </row>
    <row r="7505">
      <c r="A7505" t="n">
        <v>7504</v>
      </c>
      <c r="B7505" t="inlineStr">
        <is>
          <t>Müşteri 7505</t>
        </is>
      </c>
      <c r="C7505" t="n">
        <v>11257.5</v>
      </c>
      <c r="D7505">
        <f>C7505*0.2</f>
        <v/>
      </c>
      <c r="E7505">
        <f>C7505+D7505</f>
        <v/>
      </c>
      <c r="F7505" s="2" t="n">
        <v>46228</v>
      </c>
      <c r="G7505" t="inlineStr">
        <is>
          <t>ğüşiöç</t>
        </is>
      </c>
      <c r="H7505" t="n">
        <v>1</v>
      </c>
      <c r="I7505" t="n">
        <v>3</v>
      </c>
      <c r="J7505" t="n">
        <v>4</v>
      </c>
    </row>
    <row r="7506">
      <c r="A7506" t="n">
        <v>7505</v>
      </c>
      <c r="B7506" t="inlineStr">
        <is>
          <t>Müşteri 7506</t>
        </is>
      </c>
      <c r="C7506" t="n">
        <v>11259</v>
      </c>
      <c r="D7506">
        <f>C7506*0.2</f>
        <v/>
      </c>
      <c r="E7506">
        <f>C7506+D7506</f>
        <v/>
      </c>
      <c r="F7506" s="2" t="n">
        <v>46229</v>
      </c>
      <c r="G7506" t="inlineStr">
        <is>
          <t>ğüşiöç</t>
        </is>
      </c>
      <c r="H7506" t="n">
        <v>2</v>
      </c>
      <c r="I7506" t="n">
        <v>4</v>
      </c>
      <c r="J7506" t="n">
        <v>5</v>
      </c>
    </row>
    <row r="7507">
      <c r="A7507" t="n">
        <v>7506</v>
      </c>
      <c r="B7507" t="inlineStr">
        <is>
          <t>Müşteri 7507</t>
        </is>
      </c>
      <c r="C7507" t="n">
        <v>11260.5</v>
      </c>
      <c r="D7507">
        <f>C7507*0.2</f>
        <v/>
      </c>
      <c r="E7507">
        <f>C7507+D7507</f>
        <v/>
      </c>
      <c r="F7507" s="2" t="n">
        <v>46230</v>
      </c>
      <c r="G7507" t="inlineStr">
        <is>
          <t>ğüşiöç</t>
        </is>
      </c>
      <c r="H7507" t="n">
        <v>3</v>
      </c>
      <c r="I7507" t="n">
        <v>5</v>
      </c>
      <c r="J7507" t="n">
        <v>6</v>
      </c>
    </row>
    <row r="7508">
      <c r="A7508" t="n">
        <v>7507</v>
      </c>
      <c r="B7508" t="inlineStr">
        <is>
          <t>Müşteri 7508</t>
        </is>
      </c>
      <c r="C7508" t="n">
        <v>11262</v>
      </c>
      <c r="D7508">
        <f>C7508*0.2</f>
        <v/>
      </c>
      <c r="E7508">
        <f>C7508+D7508</f>
        <v/>
      </c>
      <c r="F7508" s="2" t="n">
        <v>46231</v>
      </c>
      <c r="G7508" t="inlineStr">
        <is>
          <t>ğüşiöç</t>
        </is>
      </c>
      <c r="H7508" t="n">
        <v>4</v>
      </c>
      <c r="I7508" t="n">
        <v>6</v>
      </c>
      <c r="J7508" t="n">
        <v>7</v>
      </c>
    </row>
    <row r="7509">
      <c r="A7509" t="n">
        <v>7508</v>
      </c>
      <c r="B7509" t="inlineStr">
        <is>
          <t>Müşteri 7509</t>
        </is>
      </c>
      <c r="C7509" t="n">
        <v>11263.5</v>
      </c>
      <c r="D7509">
        <f>C7509*0.2</f>
        <v/>
      </c>
      <c r="E7509">
        <f>C7509+D7509</f>
        <v/>
      </c>
      <c r="F7509" s="2" t="n">
        <v>46232</v>
      </c>
      <c r="G7509" t="inlineStr">
        <is>
          <t>ğüşiöç</t>
        </is>
      </c>
      <c r="H7509" t="n">
        <v>5</v>
      </c>
      <c r="I7509" t="n">
        <v>7</v>
      </c>
      <c r="J7509" t="n">
        <v>8</v>
      </c>
    </row>
    <row r="7510">
      <c r="A7510" t="n">
        <v>7509</v>
      </c>
      <c r="B7510" t="inlineStr">
        <is>
          <t>Müşteri 7510</t>
        </is>
      </c>
      <c r="C7510" t="n">
        <v>11265</v>
      </c>
      <c r="D7510">
        <f>C7510*0.2</f>
        <v/>
      </c>
      <c r="E7510">
        <f>C7510+D7510</f>
        <v/>
      </c>
      <c r="F7510" s="2" t="n">
        <v>46233</v>
      </c>
      <c r="G7510" t="inlineStr">
        <is>
          <t>ğüşiöç</t>
        </is>
      </c>
      <c r="H7510" t="n">
        <v>6</v>
      </c>
      <c r="I7510" t="n">
        <v>8</v>
      </c>
      <c r="J7510" t="n">
        <v>9</v>
      </c>
    </row>
    <row r="7511">
      <c r="A7511" t="n">
        <v>7510</v>
      </c>
      <c r="B7511" t="inlineStr">
        <is>
          <t>Müşteri 7511</t>
        </is>
      </c>
      <c r="C7511" t="n">
        <v>11266.5</v>
      </c>
      <c r="D7511">
        <f>C7511*0.2</f>
        <v/>
      </c>
      <c r="E7511">
        <f>C7511+D7511</f>
        <v/>
      </c>
      <c r="F7511" s="2" t="n">
        <v>46234</v>
      </c>
      <c r="G7511" t="inlineStr">
        <is>
          <t>ğüşiöç</t>
        </is>
      </c>
      <c r="H7511" t="n">
        <v>0</v>
      </c>
      <c r="I7511" t="n">
        <v>9</v>
      </c>
      <c r="J7511" t="n">
        <v>10</v>
      </c>
    </row>
    <row r="7512">
      <c r="A7512" t="n">
        <v>7511</v>
      </c>
      <c r="B7512" t="inlineStr">
        <is>
          <t>Müşteri 7512</t>
        </is>
      </c>
      <c r="C7512" t="n">
        <v>11268</v>
      </c>
      <c r="D7512">
        <f>C7512*0.2</f>
        <v/>
      </c>
      <c r="E7512">
        <f>C7512+D7512</f>
        <v/>
      </c>
      <c r="F7512" s="2" t="n">
        <v>46235</v>
      </c>
      <c r="G7512" t="inlineStr">
        <is>
          <t>ğüşiöç</t>
        </is>
      </c>
      <c r="H7512" t="n">
        <v>1</v>
      </c>
      <c r="I7512" t="n">
        <v>10</v>
      </c>
      <c r="J7512" t="n">
        <v>11</v>
      </c>
    </row>
    <row r="7513">
      <c r="A7513" t="n">
        <v>7512</v>
      </c>
      <c r="B7513" t="inlineStr">
        <is>
          <t>Müşteri 7513</t>
        </is>
      </c>
      <c r="C7513" t="n">
        <v>11269.5</v>
      </c>
      <c r="D7513">
        <f>C7513*0.2</f>
        <v/>
      </c>
      <c r="E7513">
        <f>C7513+D7513</f>
        <v/>
      </c>
      <c r="F7513" s="2" t="n">
        <v>46236</v>
      </c>
      <c r="G7513" t="inlineStr">
        <is>
          <t>ğüşiöç</t>
        </is>
      </c>
      <c r="H7513" t="n">
        <v>2</v>
      </c>
      <c r="I7513" t="n">
        <v>0</v>
      </c>
      <c r="J7513" t="n">
        <v>12</v>
      </c>
    </row>
    <row r="7514">
      <c r="A7514" t="n">
        <v>7513</v>
      </c>
      <c r="B7514" t="inlineStr">
        <is>
          <t>Müşteri 7514</t>
        </is>
      </c>
      <c r="C7514" t="n">
        <v>11271</v>
      </c>
      <c r="D7514">
        <f>C7514*0.2</f>
        <v/>
      </c>
      <c r="E7514">
        <f>C7514+D7514</f>
        <v/>
      </c>
      <c r="F7514" s="2" t="n">
        <v>46237</v>
      </c>
      <c r="G7514" t="inlineStr">
        <is>
          <t>ğüşiöç</t>
        </is>
      </c>
      <c r="H7514" t="n">
        <v>3</v>
      </c>
      <c r="I7514" t="n">
        <v>1</v>
      </c>
      <c r="J7514" t="n">
        <v>0</v>
      </c>
    </row>
    <row r="7515">
      <c r="A7515" t="n">
        <v>7514</v>
      </c>
      <c r="B7515" t="inlineStr">
        <is>
          <t>Müşteri 7515</t>
        </is>
      </c>
      <c r="C7515" t="n">
        <v>11272.5</v>
      </c>
      <c r="D7515">
        <f>C7515*0.2</f>
        <v/>
      </c>
      <c r="E7515">
        <f>C7515+D7515</f>
        <v/>
      </c>
      <c r="F7515" s="2" t="n">
        <v>46238</v>
      </c>
      <c r="G7515" t="inlineStr">
        <is>
          <t>ğüşiöç</t>
        </is>
      </c>
      <c r="H7515" t="n">
        <v>4</v>
      </c>
      <c r="I7515" t="n">
        <v>2</v>
      </c>
      <c r="J7515" t="n">
        <v>1</v>
      </c>
    </row>
    <row r="7516">
      <c r="A7516" t="n">
        <v>7515</v>
      </c>
      <c r="B7516" t="inlineStr">
        <is>
          <t>Müşteri 7516</t>
        </is>
      </c>
      <c r="C7516" t="n">
        <v>11274</v>
      </c>
      <c r="D7516">
        <f>C7516*0.2</f>
        <v/>
      </c>
      <c r="E7516">
        <f>C7516+D7516</f>
        <v/>
      </c>
      <c r="F7516" s="2" t="n">
        <v>46239</v>
      </c>
      <c r="G7516" t="inlineStr">
        <is>
          <t>ğüşiöç</t>
        </is>
      </c>
      <c r="H7516" t="n">
        <v>5</v>
      </c>
      <c r="I7516" t="n">
        <v>3</v>
      </c>
      <c r="J7516" t="n">
        <v>2</v>
      </c>
    </row>
    <row r="7517">
      <c r="A7517" t="n">
        <v>7516</v>
      </c>
      <c r="B7517" t="inlineStr">
        <is>
          <t>Müşteri 7517</t>
        </is>
      </c>
      <c r="C7517" t="n">
        <v>11275.5</v>
      </c>
      <c r="D7517">
        <f>C7517*0.2</f>
        <v/>
      </c>
      <c r="E7517">
        <f>C7517+D7517</f>
        <v/>
      </c>
      <c r="F7517" s="2" t="n">
        <v>46240</v>
      </c>
      <c r="G7517" t="inlineStr">
        <is>
          <t>ğüşiöç</t>
        </is>
      </c>
      <c r="H7517" t="n">
        <v>6</v>
      </c>
      <c r="I7517" t="n">
        <v>4</v>
      </c>
      <c r="J7517" t="n">
        <v>3</v>
      </c>
    </row>
    <row r="7518">
      <c r="A7518" t="n">
        <v>7517</v>
      </c>
      <c r="B7518" t="inlineStr">
        <is>
          <t>Müşteri 7518</t>
        </is>
      </c>
      <c r="C7518" t="n">
        <v>11277</v>
      </c>
      <c r="D7518">
        <f>C7518*0.2</f>
        <v/>
      </c>
      <c r="E7518">
        <f>C7518+D7518</f>
        <v/>
      </c>
      <c r="F7518" s="2" t="n">
        <v>46241</v>
      </c>
      <c r="G7518" t="inlineStr">
        <is>
          <t>ğüşiöç</t>
        </is>
      </c>
      <c r="H7518" t="n">
        <v>0</v>
      </c>
      <c r="I7518" t="n">
        <v>5</v>
      </c>
      <c r="J7518" t="n">
        <v>4</v>
      </c>
    </row>
    <row r="7519">
      <c r="A7519" t="n">
        <v>7518</v>
      </c>
      <c r="B7519" t="inlineStr">
        <is>
          <t>Müşteri 7519</t>
        </is>
      </c>
      <c r="C7519" t="n">
        <v>11278.5</v>
      </c>
      <c r="D7519">
        <f>C7519*0.2</f>
        <v/>
      </c>
      <c r="E7519">
        <f>C7519+D7519</f>
        <v/>
      </c>
      <c r="F7519" s="2" t="n">
        <v>46242</v>
      </c>
      <c r="G7519" t="inlineStr">
        <is>
          <t>ğüşiöç</t>
        </is>
      </c>
      <c r="H7519" t="n">
        <v>1</v>
      </c>
      <c r="I7519" t="n">
        <v>6</v>
      </c>
      <c r="J7519" t="n">
        <v>5</v>
      </c>
    </row>
    <row r="7520">
      <c r="A7520" t="n">
        <v>7519</v>
      </c>
      <c r="B7520" t="inlineStr">
        <is>
          <t>Müşteri 7520</t>
        </is>
      </c>
      <c r="C7520" t="n">
        <v>11280</v>
      </c>
      <c r="D7520">
        <f>C7520*0.2</f>
        <v/>
      </c>
      <c r="E7520">
        <f>C7520+D7520</f>
        <v/>
      </c>
      <c r="F7520" s="2" t="n">
        <v>46243</v>
      </c>
      <c r="G7520" t="inlineStr">
        <is>
          <t>ğüşiöç</t>
        </is>
      </c>
      <c r="H7520" t="n">
        <v>2</v>
      </c>
      <c r="I7520" t="n">
        <v>7</v>
      </c>
      <c r="J7520" t="n">
        <v>6</v>
      </c>
    </row>
    <row r="7521">
      <c r="A7521" t="n">
        <v>7520</v>
      </c>
      <c r="B7521" t="inlineStr">
        <is>
          <t>Müşteri 7521</t>
        </is>
      </c>
      <c r="C7521" t="n">
        <v>11281.5</v>
      </c>
      <c r="D7521">
        <f>C7521*0.2</f>
        <v/>
      </c>
      <c r="E7521">
        <f>C7521+D7521</f>
        <v/>
      </c>
      <c r="F7521" s="2" t="n">
        <v>46244</v>
      </c>
      <c r="G7521" t="inlineStr">
        <is>
          <t>ğüşiöç</t>
        </is>
      </c>
      <c r="H7521" t="n">
        <v>3</v>
      </c>
      <c r="I7521" t="n">
        <v>8</v>
      </c>
      <c r="J7521" t="n">
        <v>7</v>
      </c>
    </row>
    <row r="7522">
      <c r="A7522" t="n">
        <v>7521</v>
      </c>
      <c r="B7522" t="inlineStr">
        <is>
          <t>Müşteri 7522</t>
        </is>
      </c>
      <c r="C7522" t="n">
        <v>11283</v>
      </c>
      <c r="D7522">
        <f>C7522*0.2</f>
        <v/>
      </c>
      <c r="E7522">
        <f>C7522+D7522</f>
        <v/>
      </c>
      <c r="F7522" s="2" t="n">
        <v>46245</v>
      </c>
      <c r="G7522" t="inlineStr">
        <is>
          <t>ğüşiöç</t>
        </is>
      </c>
      <c r="H7522" t="n">
        <v>4</v>
      </c>
      <c r="I7522" t="n">
        <v>9</v>
      </c>
      <c r="J7522" t="n">
        <v>8</v>
      </c>
    </row>
    <row r="7523">
      <c r="A7523" t="n">
        <v>7522</v>
      </c>
      <c r="B7523" t="inlineStr">
        <is>
          <t>Müşteri 7523</t>
        </is>
      </c>
      <c r="C7523" t="n">
        <v>11284.5</v>
      </c>
      <c r="D7523">
        <f>C7523*0.2</f>
        <v/>
      </c>
      <c r="E7523">
        <f>C7523+D7523</f>
        <v/>
      </c>
      <c r="F7523" s="2" t="n">
        <v>46246</v>
      </c>
      <c r="G7523" t="inlineStr">
        <is>
          <t>ğüşiöç</t>
        </is>
      </c>
      <c r="H7523" t="n">
        <v>5</v>
      </c>
      <c r="I7523" t="n">
        <v>10</v>
      </c>
      <c r="J7523" t="n">
        <v>9</v>
      </c>
    </row>
    <row r="7524">
      <c r="A7524" t="n">
        <v>7523</v>
      </c>
      <c r="B7524" t="inlineStr">
        <is>
          <t>Müşteri 7524</t>
        </is>
      </c>
      <c r="C7524" t="n">
        <v>11286</v>
      </c>
      <c r="D7524">
        <f>C7524*0.2</f>
        <v/>
      </c>
      <c r="E7524">
        <f>C7524+D7524</f>
        <v/>
      </c>
      <c r="F7524" s="2" t="n">
        <v>46247</v>
      </c>
      <c r="G7524" t="inlineStr">
        <is>
          <t>ğüşiöç</t>
        </is>
      </c>
      <c r="H7524" t="n">
        <v>6</v>
      </c>
      <c r="I7524" t="n">
        <v>0</v>
      </c>
      <c r="J7524" t="n">
        <v>10</v>
      </c>
    </row>
    <row r="7525">
      <c r="A7525" t="n">
        <v>7524</v>
      </c>
      <c r="B7525" t="inlineStr">
        <is>
          <t>Müşteri 7525</t>
        </is>
      </c>
      <c r="C7525" t="n">
        <v>11287.5</v>
      </c>
      <c r="D7525">
        <f>C7525*0.2</f>
        <v/>
      </c>
      <c r="E7525">
        <f>C7525+D7525</f>
        <v/>
      </c>
      <c r="F7525" s="2" t="n">
        <v>46248</v>
      </c>
      <c r="G7525" t="inlineStr">
        <is>
          <t>ğüşiöç</t>
        </is>
      </c>
      <c r="H7525" t="n">
        <v>0</v>
      </c>
      <c r="I7525" t="n">
        <v>1</v>
      </c>
      <c r="J7525" t="n">
        <v>11</v>
      </c>
    </row>
    <row r="7526">
      <c r="A7526" t="n">
        <v>7525</v>
      </c>
      <c r="B7526" t="inlineStr">
        <is>
          <t>Müşteri 7526</t>
        </is>
      </c>
      <c r="C7526" t="n">
        <v>11289</v>
      </c>
      <c r="D7526">
        <f>C7526*0.2</f>
        <v/>
      </c>
      <c r="E7526">
        <f>C7526+D7526</f>
        <v/>
      </c>
      <c r="F7526" s="2" t="n">
        <v>46249</v>
      </c>
      <c r="G7526" t="inlineStr">
        <is>
          <t>ğüşiöç</t>
        </is>
      </c>
      <c r="H7526" t="n">
        <v>1</v>
      </c>
      <c r="I7526" t="n">
        <v>2</v>
      </c>
      <c r="J7526" t="n">
        <v>12</v>
      </c>
    </row>
    <row r="7527">
      <c r="A7527" t="n">
        <v>7526</v>
      </c>
      <c r="B7527" t="inlineStr">
        <is>
          <t>Müşteri 7527</t>
        </is>
      </c>
      <c r="C7527" t="n">
        <v>11290.5</v>
      </c>
      <c r="D7527">
        <f>C7527*0.2</f>
        <v/>
      </c>
      <c r="E7527">
        <f>C7527+D7527</f>
        <v/>
      </c>
      <c r="F7527" s="2" t="n">
        <v>46250</v>
      </c>
      <c r="G7527" t="inlineStr">
        <is>
          <t>ğüşiöç</t>
        </is>
      </c>
      <c r="H7527" t="n">
        <v>2</v>
      </c>
      <c r="I7527" t="n">
        <v>3</v>
      </c>
      <c r="J7527" t="n">
        <v>0</v>
      </c>
    </row>
    <row r="7528">
      <c r="A7528" t="n">
        <v>7527</v>
      </c>
      <c r="B7528" t="inlineStr">
        <is>
          <t>Müşteri 7528</t>
        </is>
      </c>
      <c r="C7528" t="n">
        <v>11292</v>
      </c>
      <c r="D7528">
        <f>C7528*0.2</f>
        <v/>
      </c>
      <c r="E7528">
        <f>C7528+D7528</f>
        <v/>
      </c>
      <c r="F7528" s="2" t="n">
        <v>46251</v>
      </c>
      <c r="G7528" t="inlineStr">
        <is>
          <t>ğüşiöç</t>
        </is>
      </c>
      <c r="H7528" t="n">
        <v>3</v>
      </c>
      <c r="I7528" t="n">
        <v>4</v>
      </c>
      <c r="J7528" t="n">
        <v>1</v>
      </c>
    </row>
    <row r="7529">
      <c r="A7529" t="n">
        <v>7528</v>
      </c>
      <c r="B7529" t="inlineStr">
        <is>
          <t>Müşteri 7529</t>
        </is>
      </c>
      <c r="C7529" t="n">
        <v>11293.5</v>
      </c>
      <c r="D7529">
        <f>C7529*0.2</f>
        <v/>
      </c>
      <c r="E7529">
        <f>C7529+D7529</f>
        <v/>
      </c>
      <c r="F7529" s="2" t="n">
        <v>46252</v>
      </c>
      <c r="G7529" t="inlineStr">
        <is>
          <t>ğüşiöç</t>
        </is>
      </c>
      <c r="H7529" t="n">
        <v>4</v>
      </c>
      <c r="I7529" t="n">
        <v>5</v>
      </c>
      <c r="J7529" t="n">
        <v>2</v>
      </c>
    </row>
    <row r="7530">
      <c r="A7530" t="n">
        <v>7529</v>
      </c>
      <c r="B7530" t="inlineStr">
        <is>
          <t>Müşteri 7530</t>
        </is>
      </c>
      <c r="C7530" t="n">
        <v>11295</v>
      </c>
      <c r="D7530">
        <f>C7530*0.2</f>
        <v/>
      </c>
      <c r="E7530">
        <f>C7530+D7530</f>
        <v/>
      </c>
      <c r="F7530" s="2" t="n">
        <v>46253</v>
      </c>
      <c r="G7530" t="inlineStr">
        <is>
          <t>ğüşiöç</t>
        </is>
      </c>
      <c r="H7530" t="n">
        <v>5</v>
      </c>
      <c r="I7530" t="n">
        <v>6</v>
      </c>
      <c r="J7530" t="n">
        <v>3</v>
      </c>
    </row>
    <row r="7531">
      <c r="A7531" t="n">
        <v>7530</v>
      </c>
      <c r="B7531" t="inlineStr">
        <is>
          <t>Müşteri 7531</t>
        </is>
      </c>
      <c r="C7531" t="n">
        <v>11296.5</v>
      </c>
      <c r="D7531">
        <f>C7531*0.2</f>
        <v/>
      </c>
      <c r="E7531">
        <f>C7531+D7531</f>
        <v/>
      </c>
      <c r="F7531" s="2" t="n">
        <v>46254</v>
      </c>
      <c r="G7531" t="inlineStr">
        <is>
          <t>ğüşiöç</t>
        </is>
      </c>
      <c r="H7531" t="n">
        <v>6</v>
      </c>
      <c r="I7531" t="n">
        <v>7</v>
      </c>
      <c r="J7531" t="n">
        <v>4</v>
      </c>
    </row>
    <row r="7532">
      <c r="A7532" t="n">
        <v>7531</v>
      </c>
      <c r="B7532" t="inlineStr">
        <is>
          <t>Müşteri 7532</t>
        </is>
      </c>
      <c r="C7532" t="n">
        <v>11298</v>
      </c>
      <c r="D7532">
        <f>C7532*0.2</f>
        <v/>
      </c>
      <c r="E7532">
        <f>C7532+D7532</f>
        <v/>
      </c>
      <c r="F7532" s="2" t="n">
        <v>46255</v>
      </c>
      <c r="G7532" t="inlineStr">
        <is>
          <t>ğüşiöç</t>
        </is>
      </c>
      <c r="H7532" t="n">
        <v>0</v>
      </c>
      <c r="I7532" t="n">
        <v>8</v>
      </c>
      <c r="J7532" t="n">
        <v>5</v>
      </c>
    </row>
    <row r="7533">
      <c r="A7533" t="n">
        <v>7532</v>
      </c>
      <c r="B7533" t="inlineStr">
        <is>
          <t>Müşteri 7533</t>
        </is>
      </c>
      <c r="C7533" t="n">
        <v>11299.5</v>
      </c>
      <c r="D7533">
        <f>C7533*0.2</f>
        <v/>
      </c>
      <c r="E7533">
        <f>C7533+D7533</f>
        <v/>
      </c>
      <c r="F7533" s="2" t="n">
        <v>46256</v>
      </c>
      <c r="G7533" t="inlineStr">
        <is>
          <t>ğüşiöç</t>
        </is>
      </c>
      <c r="H7533" t="n">
        <v>1</v>
      </c>
      <c r="I7533" t="n">
        <v>9</v>
      </c>
      <c r="J7533" t="n">
        <v>6</v>
      </c>
    </row>
    <row r="7534">
      <c r="A7534" t="n">
        <v>7533</v>
      </c>
      <c r="B7534" t="inlineStr">
        <is>
          <t>Müşteri 7534</t>
        </is>
      </c>
      <c r="C7534" t="n">
        <v>11301</v>
      </c>
      <c r="D7534">
        <f>C7534*0.2</f>
        <v/>
      </c>
      <c r="E7534">
        <f>C7534+D7534</f>
        <v/>
      </c>
      <c r="F7534" s="2" t="n">
        <v>46257</v>
      </c>
      <c r="G7534" t="inlineStr">
        <is>
          <t>ğüşiöç</t>
        </is>
      </c>
      <c r="H7534" t="n">
        <v>2</v>
      </c>
      <c r="I7534" t="n">
        <v>10</v>
      </c>
      <c r="J7534" t="n">
        <v>7</v>
      </c>
    </row>
    <row r="7535">
      <c r="A7535" t="n">
        <v>7534</v>
      </c>
      <c r="B7535" t="inlineStr">
        <is>
          <t>Müşteri 7535</t>
        </is>
      </c>
      <c r="C7535" t="n">
        <v>11302.5</v>
      </c>
      <c r="D7535">
        <f>C7535*0.2</f>
        <v/>
      </c>
      <c r="E7535">
        <f>C7535+D7535</f>
        <v/>
      </c>
      <c r="F7535" s="2" t="n">
        <v>46258</v>
      </c>
      <c r="G7535" t="inlineStr">
        <is>
          <t>ğüşiöç</t>
        </is>
      </c>
      <c r="H7535" t="n">
        <v>3</v>
      </c>
      <c r="I7535" t="n">
        <v>0</v>
      </c>
      <c r="J7535" t="n">
        <v>8</v>
      </c>
    </row>
    <row r="7536">
      <c r="A7536" t="n">
        <v>7535</v>
      </c>
      <c r="B7536" t="inlineStr">
        <is>
          <t>Müşteri 7536</t>
        </is>
      </c>
      <c r="C7536" t="n">
        <v>11304</v>
      </c>
      <c r="D7536">
        <f>C7536*0.2</f>
        <v/>
      </c>
      <c r="E7536">
        <f>C7536+D7536</f>
        <v/>
      </c>
      <c r="F7536" s="2" t="n">
        <v>46259</v>
      </c>
      <c r="G7536" t="inlineStr">
        <is>
          <t>ğüşiöç</t>
        </is>
      </c>
      <c r="H7536" t="n">
        <v>4</v>
      </c>
      <c r="I7536" t="n">
        <v>1</v>
      </c>
      <c r="J7536" t="n">
        <v>9</v>
      </c>
    </row>
    <row r="7537">
      <c r="A7537" t="n">
        <v>7536</v>
      </c>
      <c r="B7537" t="inlineStr">
        <is>
          <t>Müşteri 7537</t>
        </is>
      </c>
      <c r="C7537" t="n">
        <v>11305.5</v>
      </c>
      <c r="D7537">
        <f>C7537*0.2</f>
        <v/>
      </c>
      <c r="E7537">
        <f>C7537+D7537</f>
        <v/>
      </c>
      <c r="F7537" s="2" t="n">
        <v>46260</v>
      </c>
      <c r="G7537" t="inlineStr">
        <is>
          <t>ğüşiöç</t>
        </is>
      </c>
      <c r="H7537" t="n">
        <v>5</v>
      </c>
      <c r="I7537" t="n">
        <v>2</v>
      </c>
      <c r="J7537" t="n">
        <v>10</v>
      </c>
    </row>
    <row r="7538">
      <c r="A7538" t="n">
        <v>7537</v>
      </c>
      <c r="B7538" t="inlineStr">
        <is>
          <t>Müşteri 7538</t>
        </is>
      </c>
      <c r="C7538" t="n">
        <v>11307</v>
      </c>
      <c r="D7538">
        <f>C7538*0.2</f>
        <v/>
      </c>
      <c r="E7538">
        <f>C7538+D7538</f>
        <v/>
      </c>
      <c r="F7538" s="2" t="n">
        <v>46261</v>
      </c>
      <c r="G7538" t="inlineStr">
        <is>
          <t>ğüşiöç</t>
        </is>
      </c>
      <c r="H7538" t="n">
        <v>6</v>
      </c>
      <c r="I7538" t="n">
        <v>3</v>
      </c>
      <c r="J7538" t="n">
        <v>11</v>
      </c>
    </row>
    <row r="7539">
      <c r="A7539" t="n">
        <v>7538</v>
      </c>
      <c r="B7539" t="inlineStr">
        <is>
          <t>Müşteri 7539</t>
        </is>
      </c>
      <c r="C7539" t="n">
        <v>11308.5</v>
      </c>
      <c r="D7539">
        <f>C7539*0.2</f>
        <v/>
      </c>
      <c r="E7539">
        <f>C7539+D7539</f>
        <v/>
      </c>
      <c r="F7539" s="2" t="n">
        <v>46262</v>
      </c>
      <c r="G7539" t="inlineStr">
        <is>
          <t>ğüşiöç</t>
        </is>
      </c>
      <c r="H7539" t="n">
        <v>0</v>
      </c>
      <c r="I7539" t="n">
        <v>4</v>
      </c>
      <c r="J7539" t="n">
        <v>12</v>
      </c>
    </row>
    <row r="7540">
      <c r="A7540" t="n">
        <v>7539</v>
      </c>
      <c r="B7540" t="inlineStr">
        <is>
          <t>Müşteri 7540</t>
        </is>
      </c>
      <c r="C7540" t="n">
        <v>11310</v>
      </c>
      <c r="D7540">
        <f>C7540*0.2</f>
        <v/>
      </c>
      <c r="E7540">
        <f>C7540+D7540</f>
        <v/>
      </c>
      <c r="F7540" s="2" t="n">
        <v>46263</v>
      </c>
      <c r="G7540" t="inlineStr">
        <is>
          <t>ğüşiöç</t>
        </is>
      </c>
      <c r="H7540" t="n">
        <v>1</v>
      </c>
      <c r="I7540" t="n">
        <v>5</v>
      </c>
      <c r="J7540" t="n">
        <v>0</v>
      </c>
    </row>
    <row r="7541">
      <c r="A7541" t="n">
        <v>7540</v>
      </c>
      <c r="B7541" t="inlineStr">
        <is>
          <t>Müşteri 7541</t>
        </is>
      </c>
      <c r="C7541" t="n">
        <v>11311.5</v>
      </c>
      <c r="D7541">
        <f>C7541*0.2</f>
        <v/>
      </c>
      <c r="E7541">
        <f>C7541+D7541</f>
        <v/>
      </c>
      <c r="F7541" s="2" t="n">
        <v>46264</v>
      </c>
      <c r="G7541" t="inlineStr">
        <is>
          <t>ğüşiöç</t>
        </is>
      </c>
      <c r="H7541" t="n">
        <v>2</v>
      </c>
      <c r="I7541" t="n">
        <v>6</v>
      </c>
      <c r="J7541" t="n">
        <v>1</v>
      </c>
    </row>
    <row r="7542">
      <c r="A7542" t="n">
        <v>7541</v>
      </c>
      <c r="B7542" t="inlineStr">
        <is>
          <t>Müşteri 7542</t>
        </is>
      </c>
      <c r="C7542" t="n">
        <v>11313</v>
      </c>
      <c r="D7542">
        <f>C7542*0.2</f>
        <v/>
      </c>
      <c r="E7542">
        <f>C7542+D7542</f>
        <v/>
      </c>
      <c r="F7542" s="2" t="n">
        <v>46265</v>
      </c>
      <c r="G7542" t="inlineStr">
        <is>
          <t>ğüşiöç</t>
        </is>
      </c>
      <c r="H7542" t="n">
        <v>3</v>
      </c>
      <c r="I7542" t="n">
        <v>7</v>
      </c>
      <c r="J7542" t="n">
        <v>2</v>
      </c>
    </row>
    <row r="7543">
      <c r="A7543" t="n">
        <v>7542</v>
      </c>
      <c r="B7543" t="inlineStr">
        <is>
          <t>Müşteri 7543</t>
        </is>
      </c>
      <c r="C7543" t="n">
        <v>11314.5</v>
      </c>
      <c r="D7543">
        <f>C7543*0.2</f>
        <v/>
      </c>
      <c r="E7543">
        <f>C7543+D7543</f>
        <v/>
      </c>
      <c r="F7543" s="2" t="n">
        <v>46266</v>
      </c>
      <c r="G7543" t="inlineStr">
        <is>
          <t>ğüşiöç</t>
        </is>
      </c>
      <c r="H7543" t="n">
        <v>4</v>
      </c>
      <c r="I7543" t="n">
        <v>8</v>
      </c>
      <c r="J7543" t="n">
        <v>3</v>
      </c>
    </row>
    <row r="7544">
      <c r="A7544" t="n">
        <v>7543</v>
      </c>
      <c r="B7544" t="inlineStr">
        <is>
          <t>Müşteri 7544</t>
        </is>
      </c>
      <c r="C7544" t="n">
        <v>11316</v>
      </c>
      <c r="D7544">
        <f>C7544*0.2</f>
        <v/>
      </c>
      <c r="E7544">
        <f>C7544+D7544</f>
        <v/>
      </c>
      <c r="F7544" s="2" t="n">
        <v>46267</v>
      </c>
      <c r="G7544" t="inlineStr">
        <is>
          <t>ğüşiöç</t>
        </is>
      </c>
      <c r="H7544" t="n">
        <v>5</v>
      </c>
      <c r="I7544" t="n">
        <v>9</v>
      </c>
      <c r="J7544" t="n">
        <v>4</v>
      </c>
    </row>
    <row r="7545">
      <c r="A7545" t="n">
        <v>7544</v>
      </c>
      <c r="B7545" t="inlineStr">
        <is>
          <t>Müşteri 7545</t>
        </is>
      </c>
      <c r="C7545" t="n">
        <v>11317.5</v>
      </c>
      <c r="D7545">
        <f>C7545*0.2</f>
        <v/>
      </c>
      <c r="E7545">
        <f>C7545+D7545</f>
        <v/>
      </c>
      <c r="F7545" s="2" t="n">
        <v>46268</v>
      </c>
      <c r="G7545" t="inlineStr">
        <is>
          <t>ğüşiöç</t>
        </is>
      </c>
      <c r="H7545" t="n">
        <v>6</v>
      </c>
      <c r="I7545" t="n">
        <v>10</v>
      </c>
      <c r="J7545" t="n">
        <v>5</v>
      </c>
    </row>
    <row r="7546">
      <c r="A7546" t="n">
        <v>7545</v>
      </c>
      <c r="B7546" t="inlineStr">
        <is>
          <t>Müşteri 7546</t>
        </is>
      </c>
      <c r="C7546" t="n">
        <v>11319</v>
      </c>
      <c r="D7546">
        <f>C7546*0.2</f>
        <v/>
      </c>
      <c r="E7546">
        <f>C7546+D7546</f>
        <v/>
      </c>
      <c r="F7546" s="2" t="n">
        <v>46269</v>
      </c>
      <c r="G7546" t="inlineStr">
        <is>
          <t>ğüşiöç</t>
        </is>
      </c>
      <c r="H7546" t="n">
        <v>0</v>
      </c>
      <c r="I7546" t="n">
        <v>0</v>
      </c>
      <c r="J7546" t="n">
        <v>6</v>
      </c>
    </row>
    <row r="7547">
      <c r="A7547" t="n">
        <v>7546</v>
      </c>
      <c r="B7547" t="inlineStr">
        <is>
          <t>Müşteri 7547</t>
        </is>
      </c>
      <c r="C7547" t="n">
        <v>11320.5</v>
      </c>
      <c r="D7547">
        <f>C7547*0.2</f>
        <v/>
      </c>
      <c r="E7547">
        <f>C7547+D7547</f>
        <v/>
      </c>
      <c r="F7547" s="2" t="n">
        <v>46270</v>
      </c>
      <c r="G7547" t="inlineStr">
        <is>
          <t>ğüşiöç</t>
        </is>
      </c>
      <c r="H7547" t="n">
        <v>1</v>
      </c>
      <c r="I7547" t="n">
        <v>1</v>
      </c>
      <c r="J7547" t="n">
        <v>7</v>
      </c>
    </row>
    <row r="7548">
      <c r="A7548" t="n">
        <v>7547</v>
      </c>
      <c r="B7548" t="inlineStr">
        <is>
          <t>Müşteri 7548</t>
        </is>
      </c>
      <c r="C7548" t="n">
        <v>11322</v>
      </c>
      <c r="D7548">
        <f>C7548*0.2</f>
        <v/>
      </c>
      <c r="E7548">
        <f>C7548+D7548</f>
        <v/>
      </c>
      <c r="F7548" s="2" t="n">
        <v>46271</v>
      </c>
      <c r="G7548" t="inlineStr">
        <is>
          <t>ğüşiöç</t>
        </is>
      </c>
      <c r="H7548" t="n">
        <v>2</v>
      </c>
      <c r="I7548" t="n">
        <v>2</v>
      </c>
      <c r="J7548" t="n">
        <v>8</v>
      </c>
    </row>
    <row r="7549">
      <c r="A7549" t="n">
        <v>7548</v>
      </c>
      <c r="B7549" t="inlineStr">
        <is>
          <t>Müşteri 7549</t>
        </is>
      </c>
      <c r="C7549" t="n">
        <v>11323.5</v>
      </c>
      <c r="D7549">
        <f>C7549*0.2</f>
        <v/>
      </c>
      <c r="E7549">
        <f>C7549+D7549</f>
        <v/>
      </c>
      <c r="F7549" s="2" t="n">
        <v>46272</v>
      </c>
      <c r="G7549" t="inlineStr">
        <is>
          <t>ğüşiöç</t>
        </is>
      </c>
      <c r="H7549" t="n">
        <v>3</v>
      </c>
      <c r="I7549" t="n">
        <v>3</v>
      </c>
      <c r="J7549" t="n">
        <v>9</v>
      </c>
    </row>
    <row r="7550">
      <c r="A7550" t="n">
        <v>7549</v>
      </c>
      <c r="B7550" t="inlineStr">
        <is>
          <t>Müşteri 7550</t>
        </is>
      </c>
      <c r="C7550" t="n">
        <v>11325</v>
      </c>
      <c r="D7550">
        <f>C7550*0.2</f>
        <v/>
      </c>
      <c r="E7550">
        <f>C7550+D7550</f>
        <v/>
      </c>
      <c r="F7550" s="2" t="n">
        <v>46273</v>
      </c>
      <c r="G7550" t="inlineStr">
        <is>
          <t>ğüşiöç</t>
        </is>
      </c>
      <c r="H7550" t="n">
        <v>4</v>
      </c>
      <c r="I7550" t="n">
        <v>4</v>
      </c>
      <c r="J7550" t="n">
        <v>10</v>
      </c>
    </row>
    <row r="7551">
      <c r="A7551" t="n">
        <v>7550</v>
      </c>
      <c r="B7551" t="inlineStr">
        <is>
          <t>Müşteri 7551</t>
        </is>
      </c>
      <c r="C7551" t="n">
        <v>11326.5</v>
      </c>
      <c r="D7551">
        <f>C7551*0.2</f>
        <v/>
      </c>
      <c r="E7551">
        <f>C7551+D7551</f>
        <v/>
      </c>
      <c r="F7551" s="2" t="n">
        <v>46274</v>
      </c>
      <c r="G7551" t="inlineStr">
        <is>
          <t>ğüşiöç</t>
        </is>
      </c>
      <c r="H7551" t="n">
        <v>5</v>
      </c>
      <c r="I7551" t="n">
        <v>5</v>
      </c>
      <c r="J7551" t="n">
        <v>11</v>
      </c>
    </row>
    <row r="7552">
      <c r="A7552" t="n">
        <v>7551</v>
      </c>
      <c r="B7552" t="inlineStr">
        <is>
          <t>Müşteri 7552</t>
        </is>
      </c>
      <c r="C7552" t="n">
        <v>11328</v>
      </c>
      <c r="D7552">
        <f>C7552*0.2</f>
        <v/>
      </c>
      <c r="E7552">
        <f>C7552+D7552</f>
        <v/>
      </c>
      <c r="F7552" s="2" t="n">
        <v>46275</v>
      </c>
      <c r="G7552" t="inlineStr">
        <is>
          <t>ğüşiöç</t>
        </is>
      </c>
      <c r="H7552" t="n">
        <v>6</v>
      </c>
      <c r="I7552" t="n">
        <v>6</v>
      </c>
      <c r="J7552" t="n">
        <v>12</v>
      </c>
    </row>
    <row r="7553">
      <c r="A7553" t="n">
        <v>7552</v>
      </c>
      <c r="B7553" t="inlineStr">
        <is>
          <t>Müşteri 7553</t>
        </is>
      </c>
      <c r="C7553" t="n">
        <v>11329.5</v>
      </c>
      <c r="D7553">
        <f>C7553*0.2</f>
        <v/>
      </c>
      <c r="E7553">
        <f>C7553+D7553</f>
        <v/>
      </c>
      <c r="F7553" s="2" t="n">
        <v>46276</v>
      </c>
      <c r="G7553" t="inlineStr">
        <is>
          <t>ğüşiöç</t>
        </is>
      </c>
      <c r="H7553" t="n">
        <v>0</v>
      </c>
      <c r="I7553" t="n">
        <v>7</v>
      </c>
      <c r="J7553" t="n">
        <v>0</v>
      </c>
    </row>
    <row r="7554">
      <c r="A7554" t="n">
        <v>7553</v>
      </c>
      <c r="B7554" t="inlineStr">
        <is>
          <t>Müşteri 7554</t>
        </is>
      </c>
      <c r="C7554" t="n">
        <v>11331</v>
      </c>
      <c r="D7554">
        <f>C7554*0.2</f>
        <v/>
      </c>
      <c r="E7554">
        <f>C7554+D7554</f>
        <v/>
      </c>
      <c r="F7554" s="2" t="n">
        <v>46277</v>
      </c>
      <c r="G7554" t="inlineStr">
        <is>
          <t>ğüşiöç</t>
        </is>
      </c>
      <c r="H7554" t="n">
        <v>1</v>
      </c>
      <c r="I7554" t="n">
        <v>8</v>
      </c>
      <c r="J7554" t="n">
        <v>1</v>
      </c>
    </row>
    <row r="7555">
      <c r="A7555" t="n">
        <v>7554</v>
      </c>
      <c r="B7555" t="inlineStr">
        <is>
          <t>Müşteri 7555</t>
        </is>
      </c>
      <c r="C7555" t="n">
        <v>11332.5</v>
      </c>
      <c r="D7555">
        <f>C7555*0.2</f>
        <v/>
      </c>
      <c r="E7555">
        <f>C7555+D7555</f>
        <v/>
      </c>
      <c r="F7555" s="2" t="n">
        <v>46278</v>
      </c>
      <c r="G7555" t="inlineStr">
        <is>
          <t>ğüşiöç</t>
        </is>
      </c>
      <c r="H7555" t="n">
        <v>2</v>
      </c>
      <c r="I7555" t="n">
        <v>9</v>
      </c>
      <c r="J7555" t="n">
        <v>2</v>
      </c>
    </row>
    <row r="7556">
      <c r="A7556" t="n">
        <v>7555</v>
      </c>
      <c r="B7556" t="inlineStr">
        <is>
          <t>Müşteri 7556</t>
        </is>
      </c>
      <c r="C7556" t="n">
        <v>11334</v>
      </c>
      <c r="D7556">
        <f>C7556*0.2</f>
        <v/>
      </c>
      <c r="E7556">
        <f>C7556+D7556</f>
        <v/>
      </c>
      <c r="F7556" s="2" t="n">
        <v>46279</v>
      </c>
      <c r="G7556" t="inlineStr">
        <is>
          <t>ğüşiöç</t>
        </is>
      </c>
      <c r="H7556" t="n">
        <v>3</v>
      </c>
      <c r="I7556" t="n">
        <v>10</v>
      </c>
      <c r="J7556" t="n">
        <v>3</v>
      </c>
    </row>
    <row r="7557">
      <c r="A7557" t="n">
        <v>7556</v>
      </c>
      <c r="B7557" t="inlineStr">
        <is>
          <t>Müşteri 7557</t>
        </is>
      </c>
      <c r="C7557" t="n">
        <v>11335.5</v>
      </c>
      <c r="D7557">
        <f>C7557*0.2</f>
        <v/>
      </c>
      <c r="E7557">
        <f>C7557+D7557</f>
        <v/>
      </c>
      <c r="F7557" s="2" t="n">
        <v>46280</v>
      </c>
      <c r="G7557" t="inlineStr">
        <is>
          <t>ğüşiöç</t>
        </is>
      </c>
      <c r="H7557" t="n">
        <v>4</v>
      </c>
      <c r="I7557" t="n">
        <v>0</v>
      </c>
      <c r="J7557" t="n">
        <v>4</v>
      </c>
    </row>
    <row r="7558">
      <c r="A7558" t="n">
        <v>7557</v>
      </c>
      <c r="B7558" t="inlineStr">
        <is>
          <t>Müşteri 7558</t>
        </is>
      </c>
      <c r="C7558" t="n">
        <v>11337</v>
      </c>
      <c r="D7558">
        <f>C7558*0.2</f>
        <v/>
      </c>
      <c r="E7558">
        <f>C7558+D7558</f>
        <v/>
      </c>
      <c r="F7558" s="2" t="n">
        <v>46281</v>
      </c>
      <c r="G7558" t="inlineStr">
        <is>
          <t>ğüşiöç</t>
        </is>
      </c>
      <c r="H7558" t="n">
        <v>5</v>
      </c>
      <c r="I7558" t="n">
        <v>1</v>
      </c>
      <c r="J7558" t="n">
        <v>5</v>
      </c>
    </row>
    <row r="7559">
      <c r="A7559" t="n">
        <v>7558</v>
      </c>
      <c r="B7559" t="inlineStr">
        <is>
          <t>Müşteri 7559</t>
        </is>
      </c>
      <c r="C7559" t="n">
        <v>11338.5</v>
      </c>
      <c r="D7559">
        <f>C7559*0.2</f>
        <v/>
      </c>
      <c r="E7559">
        <f>C7559+D7559</f>
        <v/>
      </c>
      <c r="F7559" s="2" t="n">
        <v>46282</v>
      </c>
      <c r="G7559" t="inlineStr">
        <is>
          <t>ğüşiöç</t>
        </is>
      </c>
      <c r="H7559" t="n">
        <v>6</v>
      </c>
      <c r="I7559" t="n">
        <v>2</v>
      </c>
      <c r="J7559" t="n">
        <v>6</v>
      </c>
    </row>
    <row r="7560">
      <c r="A7560" t="n">
        <v>7559</v>
      </c>
      <c r="B7560" t="inlineStr">
        <is>
          <t>Müşteri 7560</t>
        </is>
      </c>
      <c r="C7560" t="n">
        <v>11340</v>
      </c>
      <c r="D7560">
        <f>C7560*0.2</f>
        <v/>
      </c>
      <c r="E7560">
        <f>C7560+D7560</f>
        <v/>
      </c>
      <c r="F7560" s="2" t="n">
        <v>46283</v>
      </c>
      <c r="G7560" t="inlineStr">
        <is>
          <t>ğüşiöç</t>
        </is>
      </c>
      <c r="H7560" t="n">
        <v>0</v>
      </c>
      <c r="I7560" t="n">
        <v>3</v>
      </c>
      <c r="J7560" t="n">
        <v>7</v>
      </c>
    </row>
    <row r="7561">
      <c r="A7561" t="n">
        <v>7560</v>
      </c>
      <c r="B7561" t="inlineStr">
        <is>
          <t>Müşteri 7561</t>
        </is>
      </c>
      <c r="C7561" t="n">
        <v>11341.5</v>
      </c>
      <c r="D7561">
        <f>C7561*0.2</f>
        <v/>
      </c>
      <c r="E7561">
        <f>C7561+D7561</f>
        <v/>
      </c>
      <c r="F7561" s="2" t="n">
        <v>46284</v>
      </c>
      <c r="G7561" t="inlineStr">
        <is>
          <t>ğüşiöç</t>
        </is>
      </c>
      <c r="H7561" t="n">
        <v>1</v>
      </c>
      <c r="I7561" t="n">
        <v>4</v>
      </c>
      <c r="J7561" t="n">
        <v>8</v>
      </c>
    </row>
    <row r="7562">
      <c r="A7562" t="n">
        <v>7561</v>
      </c>
      <c r="B7562" t="inlineStr">
        <is>
          <t>Müşteri 7562</t>
        </is>
      </c>
      <c r="C7562" t="n">
        <v>11343</v>
      </c>
      <c r="D7562">
        <f>C7562*0.2</f>
        <v/>
      </c>
      <c r="E7562">
        <f>C7562+D7562</f>
        <v/>
      </c>
      <c r="F7562" s="2" t="n">
        <v>46285</v>
      </c>
      <c r="G7562" t="inlineStr">
        <is>
          <t>ğüşiöç</t>
        </is>
      </c>
      <c r="H7562" t="n">
        <v>2</v>
      </c>
      <c r="I7562" t="n">
        <v>5</v>
      </c>
      <c r="J7562" t="n">
        <v>9</v>
      </c>
    </row>
    <row r="7563">
      <c r="A7563" t="n">
        <v>7562</v>
      </c>
      <c r="B7563" t="inlineStr">
        <is>
          <t>Müşteri 7563</t>
        </is>
      </c>
      <c r="C7563" t="n">
        <v>11344.5</v>
      </c>
      <c r="D7563">
        <f>C7563*0.2</f>
        <v/>
      </c>
      <c r="E7563">
        <f>C7563+D7563</f>
        <v/>
      </c>
      <c r="F7563" s="2" t="n">
        <v>46286</v>
      </c>
      <c r="G7563" t="inlineStr">
        <is>
          <t>ğüşiöç</t>
        </is>
      </c>
      <c r="H7563" t="n">
        <v>3</v>
      </c>
      <c r="I7563" t="n">
        <v>6</v>
      </c>
      <c r="J7563" t="n">
        <v>10</v>
      </c>
    </row>
    <row r="7564">
      <c r="A7564" t="n">
        <v>7563</v>
      </c>
      <c r="B7564" t="inlineStr">
        <is>
          <t>Müşteri 7564</t>
        </is>
      </c>
      <c r="C7564" t="n">
        <v>11346</v>
      </c>
      <c r="D7564">
        <f>C7564*0.2</f>
        <v/>
      </c>
      <c r="E7564">
        <f>C7564+D7564</f>
        <v/>
      </c>
      <c r="F7564" s="2" t="n">
        <v>46287</v>
      </c>
      <c r="G7564" t="inlineStr">
        <is>
          <t>ğüşiöç</t>
        </is>
      </c>
      <c r="H7564" t="n">
        <v>4</v>
      </c>
      <c r="I7564" t="n">
        <v>7</v>
      </c>
      <c r="J7564" t="n">
        <v>11</v>
      </c>
    </row>
    <row r="7565">
      <c r="A7565" t="n">
        <v>7564</v>
      </c>
      <c r="B7565" t="inlineStr">
        <is>
          <t>Müşteri 7565</t>
        </is>
      </c>
      <c r="C7565" t="n">
        <v>11347.5</v>
      </c>
      <c r="D7565">
        <f>C7565*0.2</f>
        <v/>
      </c>
      <c r="E7565">
        <f>C7565+D7565</f>
        <v/>
      </c>
      <c r="F7565" s="2" t="n">
        <v>46288</v>
      </c>
      <c r="G7565" t="inlineStr">
        <is>
          <t>ğüşiöç</t>
        </is>
      </c>
      <c r="H7565" t="n">
        <v>5</v>
      </c>
      <c r="I7565" t="n">
        <v>8</v>
      </c>
      <c r="J7565" t="n">
        <v>12</v>
      </c>
    </row>
    <row r="7566">
      <c r="A7566" t="n">
        <v>7565</v>
      </c>
      <c r="B7566" t="inlineStr">
        <is>
          <t>Müşteri 7566</t>
        </is>
      </c>
      <c r="C7566" t="n">
        <v>11349</v>
      </c>
      <c r="D7566">
        <f>C7566*0.2</f>
        <v/>
      </c>
      <c r="E7566">
        <f>C7566+D7566</f>
        <v/>
      </c>
      <c r="F7566" s="2" t="n">
        <v>46289</v>
      </c>
      <c r="G7566" t="inlineStr">
        <is>
          <t>ğüşiöç</t>
        </is>
      </c>
      <c r="H7566" t="n">
        <v>6</v>
      </c>
      <c r="I7566" t="n">
        <v>9</v>
      </c>
      <c r="J7566" t="n">
        <v>0</v>
      </c>
    </row>
    <row r="7567">
      <c r="A7567" t="n">
        <v>7566</v>
      </c>
      <c r="B7567" t="inlineStr">
        <is>
          <t>Müşteri 7567</t>
        </is>
      </c>
      <c r="C7567" t="n">
        <v>11350.5</v>
      </c>
      <c r="D7567">
        <f>C7567*0.2</f>
        <v/>
      </c>
      <c r="E7567">
        <f>C7567+D7567</f>
        <v/>
      </c>
      <c r="F7567" s="2" t="n">
        <v>46290</v>
      </c>
      <c r="G7567" t="inlineStr">
        <is>
          <t>ğüşiöç</t>
        </is>
      </c>
      <c r="H7567" t="n">
        <v>0</v>
      </c>
      <c r="I7567" t="n">
        <v>10</v>
      </c>
      <c r="J7567" t="n">
        <v>1</v>
      </c>
    </row>
    <row r="7568">
      <c r="A7568" t="n">
        <v>7567</v>
      </c>
      <c r="B7568" t="inlineStr">
        <is>
          <t>Müşteri 7568</t>
        </is>
      </c>
      <c r="C7568" t="n">
        <v>11352</v>
      </c>
      <c r="D7568">
        <f>C7568*0.2</f>
        <v/>
      </c>
      <c r="E7568">
        <f>C7568+D7568</f>
        <v/>
      </c>
      <c r="F7568" s="2" t="n">
        <v>46291</v>
      </c>
      <c r="G7568" t="inlineStr">
        <is>
          <t>ğüşiöç</t>
        </is>
      </c>
      <c r="H7568" t="n">
        <v>1</v>
      </c>
      <c r="I7568" t="n">
        <v>0</v>
      </c>
      <c r="J7568" t="n">
        <v>2</v>
      </c>
    </row>
    <row r="7569">
      <c r="A7569" t="n">
        <v>7568</v>
      </c>
      <c r="B7569" t="inlineStr">
        <is>
          <t>Müşteri 7569</t>
        </is>
      </c>
      <c r="C7569" t="n">
        <v>11353.5</v>
      </c>
      <c r="D7569">
        <f>C7569*0.2</f>
        <v/>
      </c>
      <c r="E7569">
        <f>C7569+D7569</f>
        <v/>
      </c>
      <c r="F7569" s="2" t="n">
        <v>46292</v>
      </c>
      <c r="G7569" t="inlineStr">
        <is>
          <t>ğüşiöç</t>
        </is>
      </c>
      <c r="H7569" t="n">
        <v>2</v>
      </c>
      <c r="I7569" t="n">
        <v>1</v>
      </c>
      <c r="J7569" t="n">
        <v>3</v>
      </c>
    </row>
    <row r="7570">
      <c r="A7570" t="n">
        <v>7569</v>
      </c>
      <c r="B7570" t="inlineStr">
        <is>
          <t>Müşteri 7570</t>
        </is>
      </c>
      <c r="C7570" t="n">
        <v>11355</v>
      </c>
      <c r="D7570">
        <f>C7570*0.2</f>
        <v/>
      </c>
      <c r="E7570">
        <f>C7570+D7570</f>
        <v/>
      </c>
      <c r="F7570" s="2" t="n">
        <v>46293</v>
      </c>
      <c r="G7570" t="inlineStr">
        <is>
          <t>ğüşiöç</t>
        </is>
      </c>
      <c r="H7570" t="n">
        <v>3</v>
      </c>
      <c r="I7570" t="n">
        <v>2</v>
      </c>
      <c r="J7570" t="n">
        <v>4</v>
      </c>
    </row>
    <row r="7571">
      <c r="A7571" t="n">
        <v>7570</v>
      </c>
      <c r="B7571" t="inlineStr">
        <is>
          <t>Müşteri 7571</t>
        </is>
      </c>
      <c r="C7571" t="n">
        <v>11356.5</v>
      </c>
      <c r="D7571">
        <f>C7571*0.2</f>
        <v/>
      </c>
      <c r="E7571">
        <f>C7571+D7571</f>
        <v/>
      </c>
      <c r="F7571" s="2" t="n">
        <v>46294</v>
      </c>
      <c r="G7571" t="inlineStr">
        <is>
          <t>ğüşiöç</t>
        </is>
      </c>
      <c r="H7571" t="n">
        <v>4</v>
      </c>
      <c r="I7571" t="n">
        <v>3</v>
      </c>
      <c r="J7571" t="n">
        <v>5</v>
      </c>
    </row>
    <row r="7572">
      <c r="A7572" t="n">
        <v>7571</v>
      </c>
      <c r="B7572" t="inlineStr">
        <is>
          <t>Müşteri 7572</t>
        </is>
      </c>
      <c r="C7572" t="n">
        <v>11358</v>
      </c>
      <c r="D7572">
        <f>C7572*0.2</f>
        <v/>
      </c>
      <c r="E7572">
        <f>C7572+D7572</f>
        <v/>
      </c>
      <c r="F7572" s="2" t="n">
        <v>46295</v>
      </c>
      <c r="G7572" t="inlineStr">
        <is>
          <t>ğüşiöç</t>
        </is>
      </c>
      <c r="H7572" t="n">
        <v>5</v>
      </c>
      <c r="I7572" t="n">
        <v>4</v>
      </c>
      <c r="J7572" t="n">
        <v>6</v>
      </c>
    </row>
    <row r="7573">
      <c r="A7573" t="n">
        <v>7572</v>
      </c>
      <c r="B7573" t="inlineStr">
        <is>
          <t>Müşteri 7573</t>
        </is>
      </c>
      <c r="C7573" t="n">
        <v>11359.5</v>
      </c>
      <c r="D7573">
        <f>C7573*0.2</f>
        <v/>
      </c>
      <c r="E7573">
        <f>C7573+D7573</f>
        <v/>
      </c>
      <c r="F7573" s="2" t="n">
        <v>46296</v>
      </c>
      <c r="G7573" t="inlineStr">
        <is>
          <t>ğüşiöç</t>
        </is>
      </c>
      <c r="H7573" t="n">
        <v>6</v>
      </c>
      <c r="I7573" t="n">
        <v>5</v>
      </c>
      <c r="J7573" t="n">
        <v>7</v>
      </c>
    </row>
    <row r="7574">
      <c r="A7574" t="n">
        <v>7573</v>
      </c>
      <c r="B7574" t="inlineStr">
        <is>
          <t>Müşteri 7574</t>
        </is>
      </c>
      <c r="C7574" t="n">
        <v>11361</v>
      </c>
      <c r="D7574">
        <f>C7574*0.2</f>
        <v/>
      </c>
      <c r="E7574">
        <f>C7574+D7574</f>
        <v/>
      </c>
      <c r="F7574" s="2" t="n">
        <v>46297</v>
      </c>
      <c r="G7574" t="inlineStr">
        <is>
          <t>ğüşiöç</t>
        </is>
      </c>
      <c r="H7574" t="n">
        <v>0</v>
      </c>
      <c r="I7574" t="n">
        <v>6</v>
      </c>
      <c r="J7574" t="n">
        <v>8</v>
      </c>
    </row>
    <row r="7575">
      <c r="A7575" t="n">
        <v>7574</v>
      </c>
      <c r="B7575" t="inlineStr">
        <is>
          <t>Müşteri 7575</t>
        </is>
      </c>
      <c r="C7575" t="n">
        <v>11362.5</v>
      </c>
      <c r="D7575">
        <f>C7575*0.2</f>
        <v/>
      </c>
      <c r="E7575">
        <f>C7575+D7575</f>
        <v/>
      </c>
      <c r="F7575" s="2" t="n">
        <v>46298</v>
      </c>
      <c r="G7575" t="inlineStr">
        <is>
          <t>ğüşiöç</t>
        </is>
      </c>
      <c r="H7575" t="n">
        <v>1</v>
      </c>
      <c r="I7575" t="n">
        <v>7</v>
      </c>
      <c r="J7575" t="n">
        <v>9</v>
      </c>
    </row>
    <row r="7576">
      <c r="A7576" t="n">
        <v>7575</v>
      </c>
      <c r="B7576" t="inlineStr">
        <is>
          <t>Müşteri 7576</t>
        </is>
      </c>
      <c r="C7576" t="n">
        <v>11364</v>
      </c>
      <c r="D7576">
        <f>C7576*0.2</f>
        <v/>
      </c>
      <c r="E7576">
        <f>C7576+D7576</f>
        <v/>
      </c>
      <c r="F7576" s="2" t="n">
        <v>46299</v>
      </c>
      <c r="G7576" t="inlineStr">
        <is>
          <t>ğüşiöç</t>
        </is>
      </c>
      <c r="H7576" t="n">
        <v>2</v>
      </c>
      <c r="I7576" t="n">
        <v>8</v>
      </c>
      <c r="J7576" t="n">
        <v>10</v>
      </c>
    </row>
    <row r="7577">
      <c r="A7577" t="n">
        <v>7576</v>
      </c>
      <c r="B7577" t="inlineStr">
        <is>
          <t>Müşteri 7577</t>
        </is>
      </c>
      <c r="C7577" t="n">
        <v>11365.5</v>
      </c>
      <c r="D7577">
        <f>C7577*0.2</f>
        <v/>
      </c>
      <c r="E7577">
        <f>C7577+D7577</f>
        <v/>
      </c>
      <c r="F7577" s="2" t="n">
        <v>46300</v>
      </c>
      <c r="G7577" t="inlineStr">
        <is>
          <t>ğüşiöç</t>
        </is>
      </c>
      <c r="H7577" t="n">
        <v>3</v>
      </c>
      <c r="I7577" t="n">
        <v>9</v>
      </c>
      <c r="J7577" t="n">
        <v>11</v>
      </c>
    </row>
    <row r="7578">
      <c r="A7578" t="n">
        <v>7577</v>
      </c>
      <c r="B7578" t="inlineStr">
        <is>
          <t>Müşteri 7578</t>
        </is>
      </c>
      <c r="C7578" t="n">
        <v>11367</v>
      </c>
      <c r="D7578">
        <f>C7578*0.2</f>
        <v/>
      </c>
      <c r="E7578">
        <f>C7578+D7578</f>
        <v/>
      </c>
      <c r="F7578" s="2" t="n">
        <v>46301</v>
      </c>
      <c r="G7578" t="inlineStr">
        <is>
          <t>ğüşiöç</t>
        </is>
      </c>
      <c r="H7578" t="n">
        <v>4</v>
      </c>
      <c r="I7578" t="n">
        <v>10</v>
      </c>
      <c r="J7578" t="n">
        <v>12</v>
      </c>
    </row>
    <row r="7579">
      <c r="A7579" t="n">
        <v>7578</v>
      </c>
      <c r="B7579" t="inlineStr">
        <is>
          <t>Müşteri 7579</t>
        </is>
      </c>
      <c r="C7579" t="n">
        <v>11368.5</v>
      </c>
      <c r="D7579">
        <f>C7579*0.2</f>
        <v/>
      </c>
      <c r="E7579">
        <f>C7579+D7579</f>
        <v/>
      </c>
      <c r="F7579" s="2" t="n">
        <v>46302</v>
      </c>
      <c r="G7579" t="inlineStr">
        <is>
          <t>ğüşiöç</t>
        </is>
      </c>
      <c r="H7579" t="n">
        <v>5</v>
      </c>
      <c r="I7579" t="n">
        <v>0</v>
      </c>
      <c r="J7579" t="n">
        <v>0</v>
      </c>
    </row>
    <row r="7580">
      <c r="A7580" t="n">
        <v>7579</v>
      </c>
      <c r="B7580" t="inlineStr">
        <is>
          <t>Müşteri 7580</t>
        </is>
      </c>
      <c r="C7580" t="n">
        <v>11370</v>
      </c>
      <c r="D7580">
        <f>C7580*0.2</f>
        <v/>
      </c>
      <c r="E7580">
        <f>C7580+D7580</f>
        <v/>
      </c>
      <c r="F7580" s="2" t="n">
        <v>46303</v>
      </c>
      <c r="G7580" t="inlineStr">
        <is>
          <t>ğüşiöç</t>
        </is>
      </c>
      <c r="H7580" t="n">
        <v>6</v>
      </c>
      <c r="I7580" t="n">
        <v>1</v>
      </c>
      <c r="J7580" t="n">
        <v>1</v>
      </c>
    </row>
    <row r="7581">
      <c r="A7581" t="n">
        <v>7580</v>
      </c>
      <c r="B7581" t="inlineStr">
        <is>
          <t>Müşteri 7581</t>
        </is>
      </c>
      <c r="C7581" t="n">
        <v>11371.5</v>
      </c>
      <c r="D7581">
        <f>C7581*0.2</f>
        <v/>
      </c>
      <c r="E7581">
        <f>C7581+D7581</f>
        <v/>
      </c>
      <c r="F7581" s="2" t="n">
        <v>46304</v>
      </c>
      <c r="G7581" t="inlineStr">
        <is>
          <t>ğüşiöç</t>
        </is>
      </c>
      <c r="H7581" t="n">
        <v>0</v>
      </c>
      <c r="I7581" t="n">
        <v>2</v>
      </c>
      <c r="J7581" t="n">
        <v>2</v>
      </c>
    </row>
    <row r="7582">
      <c r="A7582" t="n">
        <v>7581</v>
      </c>
      <c r="B7582" t="inlineStr">
        <is>
          <t>Müşteri 7582</t>
        </is>
      </c>
      <c r="C7582" t="n">
        <v>11373</v>
      </c>
      <c r="D7582">
        <f>C7582*0.2</f>
        <v/>
      </c>
      <c r="E7582">
        <f>C7582+D7582</f>
        <v/>
      </c>
      <c r="F7582" s="2" t="n">
        <v>46305</v>
      </c>
      <c r="G7582" t="inlineStr">
        <is>
          <t>ğüşiöç</t>
        </is>
      </c>
      <c r="H7582" t="n">
        <v>1</v>
      </c>
      <c r="I7582" t="n">
        <v>3</v>
      </c>
      <c r="J7582" t="n">
        <v>3</v>
      </c>
    </row>
    <row r="7583">
      <c r="A7583" t="n">
        <v>7582</v>
      </c>
      <c r="B7583" t="inlineStr">
        <is>
          <t>Müşteri 7583</t>
        </is>
      </c>
      <c r="C7583" t="n">
        <v>11374.5</v>
      </c>
      <c r="D7583">
        <f>C7583*0.2</f>
        <v/>
      </c>
      <c r="E7583">
        <f>C7583+D7583</f>
        <v/>
      </c>
      <c r="F7583" s="2" t="n">
        <v>46306</v>
      </c>
      <c r="G7583" t="inlineStr">
        <is>
          <t>ğüşiöç</t>
        </is>
      </c>
      <c r="H7583" t="n">
        <v>2</v>
      </c>
      <c r="I7583" t="n">
        <v>4</v>
      </c>
      <c r="J7583" t="n">
        <v>4</v>
      </c>
    </row>
    <row r="7584">
      <c r="A7584" t="n">
        <v>7583</v>
      </c>
      <c r="B7584" t="inlineStr">
        <is>
          <t>Müşteri 7584</t>
        </is>
      </c>
      <c r="C7584" t="n">
        <v>11376</v>
      </c>
      <c r="D7584">
        <f>C7584*0.2</f>
        <v/>
      </c>
      <c r="E7584">
        <f>C7584+D7584</f>
        <v/>
      </c>
      <c r="F7584" s="2" t="n">
        <v>46307</v>
      </c>
      <c r="G7584" t="inlineStr">
        <is>
          <t>ğüşiöç</t>
        </is>
      </c>
      <c r="H7584" t="n">
        <v>3</v>
      </c>
      <c r="I7584" t="n">
        <v>5</v>
      </c>
      <c r="J7584" t="n">
        <v>5</v>
      </c>
    </row>
    <row r="7585">
      <c r="A7585" t="n">
        <v>7584</v>
      </c>
      <c r="B7585" t="inlineStr">
        <is>
          <t>Müşteri 7585</t>
        </is>
      </c>
      <c r="C7585" t="n">
        <v>11377.5</v>
      </c>
      <c r="D7585">
        <f>C7585*0.2</f>
        <v/>
      </c>
      <c r="E7585">
        <f>C7585+D7585</f>
        <v/>
      </c>
      <c r="F7585" s="2" t="n">
        <v>46308</v>
      </c>
      <c r="G7585" t="inlineStr">
        <is>
          <t>ğüşiöç</t>
        </is>
      </c>
      <c r="H7585" t="n">
        <v>4</v>
      </c>
      <c r="I7585" t="n">
        <v>6</v>
      </c>
      <c r="J7585" t="n">
        <v>6</v>
      </c>
    </row>
    <row r="7586">
      <c r="A7586" t="n">
        <v>7585</v>
      </c>
      <c r="B7586" t="inlineStr">
        <is>
          <t>Müşteri 7586</t>
        </is>
      </c>
      <c r="C7586" t="n">
        <v>11379</v>
      </c>
      <c r="D7586">
        <f>C7586*0.2</f>
        <v/>
      </c>
      <c r="E7586">
        <f>C7586+D7586</f>
        <v/>
      </c>
      <c r="F7586" s="2" t="n">
        <v>46309</v>
      </c>
      <c r="G7586" t="inlineStr">
        <is>
          <t>ğüşiöç</t>
        </is>
      </c>
      <c r="H7586" t="n">
        <v>5</v>
      </c>
      <c r="I7586" t="n">
        <v>7</v>
      </c>
      <c r="J7586" t="n">
        <v>7</v>
      </c>
    </row>
    <row r="7587">
      <c r="A7587" t="n">
        <v>7586</v>
      </c>
      <c r="B7587" t="inlineStr">
        <is>
          <t>Müşteri 7587</t>
        </is>
      </c>
      <c r="C7587" t="n">
        <v>11380.5</v>
      </c>
      <c r="D7587">
        <f>C7587*0.2</f>
        <v/>
      </c>
      <c r="E7587">
        <f>C7587+D7587</f>
        <v/>
      </c>
      <c r="F7587" s="2" t="n">
        <v>46310</v>
      </c>
      <c r="G7587" t="inlineStr">
        <is>
          <t>ğüşiöç</t>
        </is>
      </c>
      <c r="H7587" t="n">
        <v>6</v>
      </c>
      <c r="I7587" t="n">
        <v>8</v>
      </c>
      <c r="J7587" t="n">
        <v>8</v>
      </c>
    </row>
    <row r="7588">
      <c r="A7588" t="n">
        <v>7587</v>
      </c>
      <c r="B7588" t="inlineStr">
        <is>
          <t>Müşteri 7588</t>
        </is>
      </c>
      <c r="C7588" t="n">
        <v>11382</v>
      </c>
      <c r="D7588">
        <f>C7588*0.2</f>
        <v/>
      </c>
      <c r="E7588">
        <f>C7588+D7588</f>
        <v/>
      </c>
      <c r="F7588" s="2" t="n">
        <v>46311</v>
      </c>
      <c r="G7588" t="inlineStr">
        <is>
          <t>ğüşiöç</t>
        </is>
      </c>
      <c r="H7588" t="n">
        <v>0</v>
      </c>
      <c r="I7588" t="n">
        <v>9</v>
      </c>
      <c r="J7588" t="n">
        <v>9</v>
      </c>
    </row>
    <row r="7589">
      <c r="A7589" t="n">
        <v>7588</v>
      </c>
      <c r="B7589" t="inlineStr">
        <is>
          <t>Müşteri 7589</t>
        </is>
      </c>
      <c r="C7589" t="n">
        <v>11383.5</v>
      </c>
      <c r="D7589">
        <f>C7589*0.2</f>
        <v/>
      </c>
      <c r="E7589">
        <f>C7589+D7589</f>
        <v/>
      </c>
      <c r="F7589" s="2" t="n">
        <v>46312</v>
      </c>
      <c r="G7589" t="inlineStr">
        <is>
          <t>ğüşiöç</t>
        </is>
      </c>
      <c r="H7589" t="n">
        <v>1</v>
      </c>
      <c r="I7589" t="n">
        <v>10</v>
      </c>
      <c r="J7589" t="n">
        <v>10</v>
      </c>
    </row>
    <row r="7590">
      <c r="A7590" t="n">
        <v>7589</v>
      </c>
      <c r="B7590" t="inlineStr">
        <is>
          <t>Müşteri 7590</t>
        </is>
      </c>
      <c r="C7590" t="n">
        <v>11385</v>
      </c>
      <c r="D7590">
        <f>C7590*0.2</f>
        <v/>
      </c>
      <c r="E7590">
        <f>C7590+D7590</f>
        <v/>
      </c>
      <c r="F7590" s="2" t="n">
        <v>46313</v>
      </c>
      <c r="G7590" t="inlineStr">
        <is>
          <t>ğüşiöç</t>
        </is>
      </c>
      <c r="H7590" t="n">
        <v>2</v>
      </c>
      <c r="I7590" t="n">
        <v>0</v>
      </c>
      <c r="J7590" t="n">
        <v>11</v>
      </c>
    </row>
    <row r="7591">
      <c r="A7591" t="n">
        <v>7590</v>
      </c>
      <c r="B7591" t="inlineStr">
        <is>
          <t>Müşteri 7591</t>
        </is>
      </c>
      <c r="C7591" t="n">
        <v>11386.5</v>
      </c>
      <c r="D7591">
        <f>C7591*0.2</f>
        <v/>
      </c>
      <c r="E7591">
        <f>C7591+D7591</f>
        <v/>
      </c>
      <c r="F7591" s="2" t="n">
        <v>46314</v>
      </c>
      <c r="G7591" t="inlineStr">
        <is>
          <t>ğüşiöç</t>
        </is>
      </c>
      <c r="H7591" t="n">
        <v>3</v>
      </c>
      <c r="I7591" t="n">
        <v>1</v>
      </c>
      <c r="J7591" t="n">
        <v>12</v>
      </c>
    </row>
    <row r="7592">
      <c r="A7592" t="n">
        <v>7591</v>
      </c>
      <c r="B7592" t="inlineStr">
        <is>
          <t>Müşteri 7592</t>
        </is>
      </c>
      <c r="C7592" t="n">
        <v>11388</v>
      </c>
      <c r="D7592">
        <f>C7592*0.2</f>
        <v/>
      </c>
      <c r="E7592">
        <f>C7592+D7592</f>
        <v/>
      </c>
      <c r="F7592" s="2" t="n">
        <v>46315</v>
      </c>
      <c r="G7592" t="inlineStr">
        <is>
          <t>ğüşiöç</t>
        </is>
      </c>
      <c r="H7592" t="n">
        <v>4</v>
      </c>
      <c r="I7592" t="n">
        <v>2</v>
      </c>
      <c r="J7592" t="n">
        <v>0</v>
      </c>
    </row>
    <row r="7593">
      <c r="A7593" t="n">
        <v>7592</v>
      </c>
      <c r="B7593" t="inlineStr">
        <is>
          <t>Müşteri 7593</t>
        </is>
      </c>
      <c r="C7593" t="n">
        <v>11389.5</v>
      </c>
      <c r="D7593">
        <f>C7593*0.2</f>
        <v/>
      </c>
      <c r="E7593">
        <f>C7593+D7593</f>
        <v/>
      </c>
      <c r="F7593" s="2" t="n">
        <v>46316</v>
      </c>
      <c r="G7593" t="inlineStr">
        <is>
          <t>ğüşiöç</t>
        </is>
      </c>
      <c r="H7593" t="n">
        <v>5</v>
      </c>
      <c r="I7593" t="n">
        <v>3</v>
      </c>
      <c r="J7593" t="n">
        <v>1</v>
      </c>
    </row>
    <row r="7594">
      <c r="A7594" t="n">
        <v>7593</v>
      </c>
      <c r="B7594" t="inlineStr">
        <is>
          <t>Müşteri 7594</t>
        </is>
      </c>
      <c r="C7594" t="n">
        <v>11391</v>
      </c>
      <c r="D7594">
        <f>C7594*0.2</f>
        <v/>
      </c>
      <c r="E7594">
        <f>C7594+D7594</f>
        <v/>
      </c>
      <c r="F7594" s="2" t="n">
        <v>46317</v>
      </c>
      <c r="G7594" t="inlineStr">
        <is>
          <t>ğüşiöç</t>
        </is>
      </c>
      <c r="H7594" t="n">
        <v>6</v>
      </c>
      <c r="I7594" t="n">
        <v>4</v>
      </c>
      <c r="J7594" t="n">
        <v>2</v>
      </c>
    </row>
    <row r="7595">
      <c r="A7595" t="n">
        <v>7594</v>
      </c>
      <c r="B7595" t="inlineStr">
        <is>
          <t>Müşteri 7595</t>
        </is>
      </c>
      <c r="C7595" t="n">
        <v>11392.5</v>
      </c>
      <c r="D7595">
        <f>C7595*0.2</f>
        <v/>
      </c>
      <c r="E7595">
        <f>C7595+D7595</f>
        <v/>
      </c>
      <c r="F7595" s="2" t="n">
        <v>46318</v>
      </c>
      <c r="G7595" t="inlineStr">
        <is>
          <t>ğüşiöç</t>
        </is>
      </c>
      <c r="H7595" t="n">
        <v>0</v>
      </c>
      <c r="I7595" t="n">
        <v>5</v>
      </c>
      <c r="J7595" t="n">
        <v>3</v>
      </c>
    </row>
    <row r="7596">
      <c r="A7596" t="n">
        <v>7595</v>
      </c>
      <c r="B7596" t="inlineStr">
        <is>
          <t>Müşteri 7596</t>
        </is>
      </c>
      <c r="C7596" t="n">
        <v>11394</v>
      </c>
      <c r="D7596">
        <f>C7596*0.2</f>
        <v/>
      </c>
      <c r="E7596">
        <f>C7596+D7596</f>
        <v/>
      </c>
      <c r="F7596" s="2" t="n">
        <v>46319</v>
      </c>
      <c r="G7596" t="inlineStr">
        <is>
          <t>ğüşiöç</t>
        </is>
      </c>
      <c r="H7596" t="n">
        <v>1</v>
      </c>
      <c r="I7596" t="n">
        <v>6</v>
      </c>
      <c r="J7596" t="n">
        <v>4</v>
      </c>
    </row>
    <row r="7597">
      <c r="A7597" t="n">
        <v>7596</v>
      </c>
      <c r="B7597" t="inlineStr">
        <is>
          <t>Müşteri 7597</t>
        </is>
      </c>
      <c r="C7597" t="n">
        <v>11395.5</v>
      </c>
      <c r="D7597">
        <f>C7597*0.2</f>
        <v/>
      </c>
      <c r="E7597">
        <f>C7597+D7597</f>
        <v/>
      </c>
      <c r="F7597" s="2" t="n">
        <v>46320</v>
      </c>
      <c r="G7597" t="inlineStr">
        <is>
          <t>ğüşiöç</t>
        </is>
      </c>
      <c r="H7597" t="n">
        <v>2</v>
      </c>
      <c r="I7597" t="n">
        <v>7</v>
      </c>
      <c r="J7597" t="n">
        <v>5</v>
      </c>
    </row>
    <row r="7598">
      <c r="A7598" t="n">
        <v>7597</v>
      </c>
      <c r="B7598" t="inlineStr">
        <is>
          <t>Müşteri 7598</t>
        </is>
      </c>
      <c r="C7598" t="n">
        <v>11397</v>
      </c>
      <c r="D7598">
        <f>C7598*0.2</f>
        <v/>
      </c>
      <c r="E7598">
        <f>C7598+D7598</f>
        <v/>
      </c>
      <c r="F7598" s="2" t="n">
        <v>46321</v>
      </c>
      <c r="G7598" t="inlineStr">
        <is>
          <t>ğüşiöç</t>
        </is>
      </c>
      <c r="H7598" t="n">
        <v>3</v>
      </c>
      <c r="I7598" t="n">
        <v>8</v>
      </c>
      <c r="J7598" t="n">
        <v>6</v>
      </c>
    </row>
    <row r="7599">
      <c r="A7599" t="n">
        <v>7598</v>
      </c>
      <c r="B7599" t="inlineStr">
        <is>
          <t>Müşteri 7599</t>
        </is>
      </c>
      <c r="C7599" t="n">
        <v>11398.5</v>
      </c>
      <c r="D7599">
        <f>C7599*0.2</f>
        <v/>
      </c>
      <c r="E7599">
        <f>C7599+D7599</f>
        <v/>
      </c>
      <c r="F7599" s="2" t="n">
        <v>46322</v>
      </c>
      <c r="G7599" t="inlineStr">
        <is>
          <t>ğüşiöç</t>
        </is>
      </c>
      <c r="H7599" t="n">
        <v>4</v>
      </c>
      <c r="I7599" t="n">
        <v>9</v>
      </c>
      <c r="J7599" t="n">
        <v>7</v>
      </c>
    </row>
    <row r="7600">
      <c r="A7600" t="n">
        <v>7599</v>
      </c>
      <c r="B7600" t="inlineStr">
        <is>
          <t>Müşteri 7600</t>
        </is>
      </c>
      <c r="C7600" t="n">
        <v>11400</v>
      </c>
      <c r="D7600">
        <f>C7600*0.2</f>
        <v/>
      </c>
      <c r="E7600">
        <f>C7600+D7600</f>
        <v/>
      </c>
      <c r="F7600" s="2" t="n">
        <v>46323</v>
      </c>
      <c r="G7600" t="inlineStr">
        <is>
          <t>ğüşiöç</t>
        </is>
      </c>
      <c r="H7600" t="n">
        <v>5</v>
      </c>
      <c r="I7600" t="n">
        <v>10</v>
      </c>
      <c r="J7600" t="n">
        <v>8</v>
      </c>
    </row>
    <row r="7601">
      <c r="A7601" t="n">
        <v>7600</v>
      </c>
      <c r="B7601" t="inlineStr">
        <is>
          <t>Müşteri 7601</t>
        </is>
      </c>
      <c r="C7601" t="n">
        <v>11401.5</v>
      </c>
      <c r="D7601">
        <f>C7601*0.2</f>
        <v/>
      </c>
      <c r="E7601">
        <f>C7601+D7601</f>
        <v/>
      </c>
      <c r="F7601" s="2" t="n">
        <v>46324</v>
      </c>
      <c r="G7601" t="inlineStr">
        <is>
          <t>ğüşiöç</t>
        </is>
      </c>
      <c r="H7601" t="n">
        <v>6</v>
      </c>
      <c r="I7601" t="n">
        <v>0</v>
      </c>
      <c r="J7601" t="n">
        <v>9</v>
      </c>
    </row>
    <row r="7602">
      <c r="A7602" t="n">
        <v>7601</v>
      </c>
      <c r="B7602" t="inlineStr">
        <is>
          <t>Müşteri 7602</t>
        </is>
      </c>
      <c r="C7602" t="n">
        <v>11403</v>
      </c>
      <c r="D7602">
        <f>C7602*0.2</f>
        <v/>
      </c>
      <c r="E7602">
        <f>C7602+D7602</f>
        <v/>
      </c>
      <c r="F7602" s="2" t="n">
        <v>46325</v>
      </c>
      <c r="G7602" t="inlineStr">
        <is>
          <t>ğüşiöç</t>
        </is>
      </c>
      <c r="H7602" t="n">
        <v>0</v>
      </c>
      <c r="I7602" t="n">
        <v>1</v>
      </c>
      <c r="J7602" t="n">
        <v>10</v>
      </c>
    </row>
    <row r="7603">
      <c r="A7603" t="n">
        <v>7602</v>
      </c>
      <c r="B7603" t="inlineStr">
        <is>
          <t>Müşteri 7603</t>
        </is>
      </c>
      <c r="C7603" t="n">
        <v>11404.5</v>
      </c>
      <c r="D7603">
        <f>C7603*0.2</f>
        <v/>
      </c>
      <c r="E7603">
        <f>C7603+D7603</f>
        <v/>
      </c>
      <c r="F7603" s="2" t="n">
        <v>46326</v>
      </c>
      <c r="G7603" t="inlineStr">
        <is>
          <t>ğüşiöç</t>
        </is>
      </c>
      <c r="H7603" t="n">
        <v>1</v>
      </c>
      <c r="I7603" t="n">
        <v>2</v>
      </c>
      <c r="J7603" t="n">
        <v>11</v>
      </c>
    </row>
    <row r="7604">
      <c r="A7604" t="n">
        <v>7603</v>
      </c>
      <c r="B7604" t="inlineStr">
        <is>
          <t>Müşteri 7604</t>
        </is>
      </c>
      <c r="C7604" t="n">
        <v>11406</v>
      </c>
      <c r="D7604">
        <f>C7604*0.2</f>
        <v/>
      </c>
      <c r="E7604">
        <f>C7604+D7604</f>
        <v/>
      </c>
      <c r="F7604" s="2" t="n">
        <v>46327</v>
      </c>
      <c r="G7604" t="inlineStr">
        <is>
          <t>ğüşiöç</t>
        </is>
      </c>
      <c r="H7604" t="n">
        <v>2</v>
      </c>
      <c r="I7604" t="n">
        <v>3</v>
      </c>
      <c r="J7604" t="n">
        <v>12</v>
      </c>
    </row>
    <row r="7605">
      <c r="A7605" t="n">
        <v>7604</v>
      </c>
      <c r="B7605" t="inlineStr">
        <is>
          <t>Müşteri 7605</t>
        </is>
      </c>
      <c r="C7605" t="n">
        <v>11407.5</v>
      </c>
      <c r="D7605">
        <f>C7605*0.2</f>
        <v/>
      </c>
      <c r="E7605">
        <f>C7605+D7605</f>
        <v/>
      </c>
      <c r="F7605" s="2" t="n">
        <v>46328</v>
      </c>
      <c r="G7605" t="inlineStr">
        <is>
          <t>ğüşiöç</t>
        </is>
      </c>
      <c r="H7605" t="n">
        <v>3</v>
      </c>
      <c r="I7605" t="n">
        <v>4</v>
      </c>
      <c r="J7605" t="n">
        <v>0</v>
      </c>
    </row>
    <row r="7606">
      <c r="A7606" t="n">
        <v>7605</v>
      </c>
      <c r="B7606" t="inlineStr">
        <is>
          <t>Müşteri 7606</t>
        </is>
      </c>
      <c r="C7606" t="n">
        <v>11409</v>
      </c>
      <c r="D7606">
        <f>C7606*0.2</f>
        <v/>
      </c>
      <c r="E7606">
        <f>C7606+D7606</f>
        <v/>
      </c>
      <c r="F7606" s="2" t="n">
        <v>46329</v>
      </c>
      <c r="G7606" t="inlineStr">
        <is>
          <t>ğüşiöç</t>
        </is>
      </c>
      <c r="H7606" t="n">
        <v>4</v>
      </c>
      <c r="I7606" t="n">
        <v>5</v>
      </c>
      <c r="J7606" t="n">
        <v>1</v>
      </c>
    </row>
    <row r="7607">
      <c r="A7607" t="n">
        <v>7606</v>
      </c>
      <c r="B7607" t="inlineStr">
        <is>
          <t>Müşteri 7607</t>
        </is>
      </c>
      <c r="C7607" t="n">
        <v>11410.5</v>
      </c>
      <c r="D7607">
        <f>C7607*0.2</f>
        <v/>
      </c>
      <c r="E7607">
        <f>C7607+D7607</f>
        <v/>
      </c>
      <c r="F7607" s="2" t="n">
        <v>46330</v>
      </c>
      <c r="G7607" t="inlineStr">
        <is>
          <t>ğüşiöç</t>
        </is>
      </c>
      <c r="H7607" t="n">
        <v>5</v>
      </c>
      <c r="I7607" t="n">
        <v>6</v>
      </c>
      <c r="J7607" t="n">
        <v>2</v>
      </c>
    </row>
    <row r="7608">
      <c r="A7608" t="n">
        <v>7607</v>
      </c>
      <c r="B7608" t="inlineStr">
        <is>
          <t>Müşteri 7608</t>
        </is>
      </c>
      <c r="C7608" t="n">
        <v>11412</v>
      </c>
      <c r="D7608">
        <f>C7608*0.2</f>
        <v/>
      </c>
      <c r="E7608">
        <f>C7608+D7608</f>
        <v/>
      </c>
      <c r="F7608" s="2" t="n">
        <v>46331</v>
      </c>
      <c r="G7608" t="inlineStr">
        <is>
          <t>ğüşiöç</t>
        </is>
      </c>
      <c r="H7608" t="n">
        <v>6</v>
      </c>
      <c r="I7608" t="n">
        <v>7</v>
      </c>
      <c r="J7608" t="n">
        <v>3</v>
      </c>
    </row>
    <row r="7609">
      <c r="A7609" t="n">
        <v>7608</v>
      </c>
      <c r="B7609" t="inlineStr">
        <is>
          <t>Müşteri 7609</t>
        </is>
      </c>
      <c r="C7609" t="n">
        <v>11413.5</v>
      </c>
      <c r="D7609">
        <f>C7609*0.2</f>
        <v/>
      </c>
      <c r="E7609">
        <f>C7609+D7609</f>
        <v/>
      </c>
      <c r="F7609" s="2" t="n">
        <v>46332</v>
      </c>
      <c r="G7609" t="inlineStr">
        <is>
          <t>ğüşiöç</t>
        </is>
      </c>
      <c r="H7609" t="n">
        <v>0</v>
      </c>
      <c r="I7609" t="n">
        <v>8</v>
      </c>
      <c r="J7609" t="n">
        <v>4</v>
      </c>
    </row>
    <row r="7610">
      <c r="A7610" t="n">
        <v>7609</v>
      </c>
      <c r="B7610" t="inlineStr">
        <is>
          <t>Müşteri 7610</t>
        </is>
      </c>
      <c r="C7610" t="n">
        <v>11415</v>
      </c>
      <c r="D7610">
        <f>C7610*0.2</f>
        <v/>
      </c>
      <c r="E7610">
        <f>C7610+D7610</f>
        <v/>
      </c>
      <c r="F7610" s="2" t="n">
        <v>46333</v>
      </c>
      <c r="G7610" t="inlineStr">
        <is>
          <t>ğüşiöç</t>
        </is>
      </c>
      <c r="H7610" t="n">
        <v>1</v>
      </c>
      <c r="I7610" t="n">
        <v>9</v>
      </c>
      <c r="J7610" t="n">
        <v>5</v>
      </c>
    </row>
    <row r="7611">
      <c r="A7611" t="n">
        <v>7610</v>
      </c>
      <c r="B7611" t="inlineStr">
        <is>
          <t>Müşteri 7611</t>
        </is>
      </c>
      <c r="C7611" t="n">
        <v>11416.5</v>
      </c>
      <c r="D7611">
        <f>C7611*0.2</f>
        <v/>
      </c>
      <c r="E7611">
        <f>C7611+D7611</f>
        <v/>
      </c>
      <c r="F7611" s="2" t="n">
        <v>46334</v>
      </c>
      <c r="G7611" t="inlineStr">
        <is>
          <t>ğüşiöç</t>
        </is>
      </c>
      <c r="H7611" t="n">
        <v>2</v>
      </c>
      <c r="I7611" t="n">
        <v>10</v>
      </c>
      <c r="J7611" t="n">
        <v>6</v>
      </c>
    </row>
    <row r="7612">
      <c r="A7612" t="n">
        <v>7611</v>
      </c>
      <c r="B7612" t="inlineStr">
        <is>
          <t>Müşteri 7612</t>
        </is>
      </c>
      <c r="C7612" t="n">
        <v>11418</v>
      </c>
      <c r="D7612">
        <f>C7612*0.2</f>
        <v/>
      </c>
      <c r="E7612">
        <f>C7612+D7612</f>
        <v/>
      </c>
      <c r="F7612" s="2" t="n">
        <v>46335</v>
      </c>
      <c r="G7612" t="inlineStr">
        <is>
          <t>ğüşiöç</t>
        </is>
      </c>
      <c r="H7612" t="n">
        <v>3</v>
      </c>
      <c r="I7612" t="n">
        <v>0</v>
      </c>
      <c r="J7612" t="n">
        <v>7</v>
      </c>
    </row>
    <row r="7613">
      <c r="A7613" t="n">
        <v>7612</v>
      </c>
      <c r="B7613" t="inlineStr">
        <is>
          <t>Müşteri 7613</t>
        </is>
      </c>
      <c r="C7613" t="n">
        <v>11419.5</v>
      </c>
      <c r="D7613">
        <f>C7613*0.2</f>
        <v/>
      </c>
      <c r="E7613">
        <f>C7613+D7613</f>
        <v/>
      </c>
      <c r="F7613" s="2" t="n">
        <v>46336</v>
      </c>
      <c r="G7613" t="inlineStr">
        <is>
          <t>ğüşiöç</t>
        </is>
      </c>
      <c r="H7613" t="n">
        <v>4</v>
      </c>
      <c r="I7613" t="n">
        <v>1</v>
      </c>
      <c r="J7613" t="n">
        <v>8</v>
      </c>
    </row>
    <row r="7614">
      <c r="A7614" t="n">
        <v>7613</v>
      </c>
      <c r="B7614" t="inlineStr">
        <is>
          <t>Müşteri 7614</t>
        </is>
      </c>
      <c r="C7614" t="n">
        <v>11421</v>
      </c>
      <c r="D7614">
        <f>C7614*0.2</f>
        <v/>
      </c>
      <c r="E7614">
        <f>C7614+D7614</f>
        <v/>
      </c>
      <c r="F7614" s="2" t="n">
        <v>46337</v>
      </c>
      <c r="G7614" t="inlineStr">
        <is>
          <t>ğüşiöç</t>
        </is>
      </c>
      <c r="H7614" t="n">
        <v>5</v>
      </c>
      <c r="I7614" t="n">
        <v>2</v>
      </c>
      <c r="J7614" t="n">
        <v>9</v>
      </c>
    </row>
    <row r="7615">
      <c r="A7615" t="n">
        <v>7614</v>
      </c>
      <c r="B7615" t="inlineStr">
        <is>
          <t>Müşteri 7615</t>
        </is>
      </c>
      <c r="C7615" t="n">
        <v>11422.5</v>
      </c>
      <c r="D7615">
        <f>C7615*0.2</f>
        <v/>
      </c>
      <c r="E7615">
        <f>C7615+D7615</f>
        <v/>
      </c>
      <c r="F7615" s="2" t="n">
        <v>46338</v>
      </c>
      <c r="G7615" t="inlineStr">
        <is>
          <t>ğüşiöç</t>
        </is>
      </c>
      <c r="H7615" t="n">
        <v>6</v>
      </c>
      <c r="I7615" t="n">
        <v>3</v>
      </c>
      <c r="J7615" t="n">
        <v>10</v>
      </c>
    </row>
    <row r="7616">
      <c r="A7616" t="n">
        <v>7615</v>
      </c>
      <c r="B7616" t="inlineStr">
        <is>
          <t>Müşteri 7616</t>
        </is>
      </c>
      <c r="C7616" t="n">
        <v>11424</v>
      </c>
      <c r="D7616">
        <f>C7616*0.2</f>
        <v/>
      </c>
      <c r="E7616">
        <f>C7616+D7616</f>
        <v/>
      </c>
      <c r="F7616" s="2" t="n">
        <v>46339</v>
      </c>
      <c r="G7616" t="inlineStr">
        <is>
          <t>ğüşiöç</t>
        </is>
      </c>
      <c r="H7616" t="n">
        <v>0</v>
      </c>
      <c r="I7616" t="n">
        <v>4</v>
      </c>
      <c r="J7616" t="n">
        <v>11</v>
      </c>
    </row>
    <row r="7617">
      <c r="A7617" t="n">
        <v>7616</v>
      </c>
      <c r="B7617" t="inlineStr">
        <is>
          <t>Müşteri 7617</t>
        </is>
      </c>
      <c r="C7617" t="n">
        <v>11425.5</v>
      </c>
      <c r="D7617">
        <f>C7617*0.2</f>
        <v/>
      </c>
      <c r="E7617">
        <f>C7617+D7617</f>
        <v/>
      </c>
      <c r="F7617" s="2" t="n">
        <v>46340</v>
      </c>
      <c r="G7617" t="inlineStr">
        <is>
          <t>ğüşiöç</t>
        </is>
      </c>
      <c r="H7617" t="n">
        <v>1</v>
      </c>
      <c r="I7617" t="n">
        <v>5</v>
      </c>
      <c r="J7617" t="n">
        <v>12</v>
      </c>
    </row>
    <row r="7618">
      <c r="A7618" t="n">
        <v>7617</v>
      </c>
      <c r="B7618" t="inlineStr">
        <is>
          <t>Müşteri 7618</t>
        </is>
      </c>
      <c r="C7618" t="n">
        <v>11427</v>
      </c>
      <c r="D7618">
        <f>C7618*0.2</f>
        <v/>
      </c>
      <c r="E7618">
        <f>C7618+D7618</f>
        <v/>
      </c>
      <c r="F7618" s="2" t="n">
        <v>46341</v>
      </c>
      <c r="G7618" t="inlineStr">
        <is>
          <t>ğüşiöç</t>
        </is>
      </c>
      <c r="H7618" t="n">
        <v>2</v>
      </c>
      <c r="I7618" t="n">
        <v>6</v>
      </c>
      <c r="J7618" t="n">
        <v>0</v>
      </c>
    </row>
    <row r="7619">
      <c r="A7619" t="n">
        <v>7618</v>
      </c>
      <c r="B7619" t="inlineStr">
        <is>
          <t>Müşteri 7619</t>
        </is>
      </c>
      <c r="C7619" t="n">
        <v>11428.5</v>
      </c>
      <c r="D7619">
        <f>C7619*0.2</f>
        <v/>
      </c>
      <c r="E7619">
        <f>C7619+D7619</f>
        <v/>
      </c>
      <c r="F7619" s="2" t="n">
        <v>46342</v>
      </c>
      <c r="G7619" t="inlineStr">
        <is>
          <t>ğüşiöç</t>
        </is>
      </c>
      <c r="H7619" t="n">
        <v>3</v>
      </c>
      <c r="I7619" t="n">
        <v>7</v>
      </c>
      <c r="J7619" t="n">
        <v>1</v>
      </c>
    </row>
    <row r="7620">
      <c r="A7620" t="n">
        <v>7619</v>
      </c>
      <c r="B7620" t="inlineStr">
        <is>
          <t>Müşteri 7620</t>
        </is>
      </c>
      <c r="C7620" t="n">
        <v>11430</v>
      </c>
      <c r="D7620">
        <f>C7620*0.2</f>
        <v/>
      </c>
      <c r="E7620">
        <f>C7620+D7620</f>
        <v/>
      </c>
      <c r="F7620" s="2" t="n">
        <v>46343</v>
      </c>
      <c r="G7620" t="inlineStr">
        <is>
          <t>ğüşiöç</t>
        </is>
      </c>
      <c r="H7620" t="n">
        <v>4</v>
      </c>
      <c r="I7620" t="n">
        <v>8</v>
      </c>
      <c r="J7620" t="n">
        <v>2</v>
      </c>
    </row>
    <row r="7621">
      <c r="A7621" t="n">
        <v>7620</v>
      </c>
      <c r="B7621" t="inlineStr">
        <is>
          <t>Müşteri 7621</t>
        </is>
      </c>
      <c r="C7621" t="n">
        <v>11431.5</v>
      </c>
      <c r="D7621">
        <f>C7621*0.2</f>
        <v/>
      </c>
      <c r="E7621">
        <f>C7621+D7621</f>
        <v/>
      </c>
      <c r="F7621" s="2" t="n">
        <v>46344</v>
      </c>
      <c r="G7621" t="inlineStr">
        <is>
          <t>ğüşiöç</t>
        </is>
      </c>
      <c r="H7621" t="n">
        <v>5</v>
      </c>
      <c r="I7621" t="n">
        <v>9</v>
      </c>
      <c r="J7621" t="n">
        <v>3</v>
      </c>
    </row>
    <row r="7622">
      <c r="A7622" t="n">
        <v>7621</v>
      </c>
      <c r="B7622" t="inlineStr">
        <is>
          <t>Müşteri 7622</t>
        </is>
      </c>
      <c r="C7622" t="n">
        <v>11433</v>
      </c>
      <c r="D7622">
        <f>C7622*0.2</f>
        <v/>
      </c>
      <c r="E7622">
        <f>C7622+D7622</f>
        <v/>
      </c>
      <c r="F7622" s="2" t="n">
        <v>46345</v>
      </c>
      <c r="G7622" t="inlineStr">
        <is>
          <t>ğüşiöç</t>
        </is>
      </c>
      <c r="H7622" t="n">
        <v>6</v>
      </c>
      <c r="I7622" t="n">
        <v>10</v>
      </c>
      <c r="J7622" t="n">
        <v>4</v>
      </c>
    </row>
    <row r="7623">
      <c r="A7623" t="n">
        <v>7622</v>
      </c>
      <c r="B7623" t="inlineStr">
        <is>
          <t>Müşteri 7623</t>
        </is>
      </c>
      <c r="C7623" t="n">
        <v>11434.5</v>
      </c>
      <c r="D7623">
        <f>C7623*0.2</f>
        <v/>
      </c>
      <c r="E7623">
        <f>C7623+D7623</f>
        <v/>
      </c>
      <c r="F7623" s="2" t="n">
        <v>46346</v>
      </c>
      <c r="G7623" t="inlineStr">
        <is>
          <t>ğüşiöç</t>
        </is>
      </c>
      <c r="H7623" t="n">
        <v>0</v>
      </c>
      <c r="I7623" t="n">
        <v>0</v>
      </c>
      <c r="J7623" t="n">
        <v>5</v>
      </c>
    </row>
    <row r="7624">
      <c r="A7624" t="n">
        <v>7623</v>
      </c>
      <c r="B7624" t="inlineStr">
        <is>
          <t>Müşteri 7624</t>
        </is>
      </c>
      <c r="C7624" t="n">
        <v>11436</v>
      </c>
      <c r="D7624">
        <f>C7624*0.2</f>
        <v/>
      </c>
      <c r="E7624">
        <f>C7624+D7624</f>
        <v/>
      </c>
      <c r="F7624" s="2" t="n">
        <v>46347</v>
      </c>
      <c r="G7624" t="inlineStr">
        <is>
          <t>ğüşiöç</t>
        </is>
      </c>
      <c r="H7624" t="n">
        <v>1</v>
      </c>
      <c r="I7624" t="n">
        <v>1</v>
      </c>
      <c r="J7624" t="n">
        <v>6</v>
      </c>
    </row>
    <row r="7625">
      <c r="A7625" t="n">
        <v>7624</v>
      </c>
      <c r="B7625" t="inlineStr">
        <is>
          <t>Müşteri 7625</t>
        </is>
      </c>
      <c r="C7625" t="n">
        <v>11437.5</v>
      </c>
      <c r="D7625">
        <f>C7625*0.2</f>
        <v/>
      </c>
      <c r="E7625">
        <f>C7625+D7625</f>
        <v/>
      </c>
      <c r="F7625" s="2" t="n">
        <v>46348</v>
      </c>
      <c r="G7625" t="inlineStr">
        <is>
          <t>ğüşiöç</t>
        </is>
      </c>
      <c r="H7625" t="n">
        <v>2</v>
      </c>
      <c r="I7625" t="n">
        <v>2</v>
      </c>
      <c r="J7625" t="n">
        <v>7</v>
      </c>
    </row>
    <row r="7626">
      <c r="A7626" t="n">
        <v>7625</v>
      </c>
      <c r="B7626" t="inlineStr">
        <is>
          <t>Müşteri 7626</t>
        </is>
      </c>
      <c r="C7626" t="n">
        <v>11439</v>
      </c>
      <c r="D7626">
        <f>C7626*0.2</f>
        <v/>
      </c>
      <c r="E7626">
        <f>C7626+D7626</f>
        <v/>
      </c>
      <c r="F7626" s="2" t="n">
        <v>46349</v>
      </c>
      <c r="G7626" t="inlineStr">
        <is>
          <t>ğüşiöç</t>
        </is>
      </c>
      <c r="H7626" t="n">
        <v>3</v>
      </c>
      <c r="I7626" t="n">
        <v>3</v>
      </c>
      <c r="J7626" t="n">
        <v>8</v>
      </c>
    </row>
    <row r="7627">
      <c r="A7627" t="n">
        <v>7626</v>
      </c>
      <c r="B7627" t="inlineStr">
        <is>
          <t>Müşteri 7627</t>
        </is>
      </c>
      <c r="C7627" t="n">
        <v>11440.5</v>
      </c>
      <c r="D7627">
        <f>C7627*0.2</f>
        <v/>
      </c>
      <c r="E7627">
        <f>C7627+D7627</f>
        <v/>
      </c>
      <c r="F7627" s="2" t="n">
        <v>46350</v>
      </c>
      <c r="G7627" t="inlineStr">
        <is>
          <t>ğüşiöç</t>
        </is>
      </c>
      <c r="H7627" t="n">
        <v>4</v>
      </c>
      <c r="I7627" t="n">
        <v>4</v>
      </c>
      <c r="J7627" t="n">
        <v>9</v>
      </c>
    </row>
    <row r="7628">
      <c r="A7628" t="n">
        <v>7627</v>
      </c>
      <c r="B7628" t="inlineStr">
        <is>
          <t>Müşteri 7628</t>
        </is>
      </c>
      <c r="C7628" t="n">
        <v>11442</v>
      </c>
      <c r="D7628">
        <f>C7628*0.2</f>
        <v/>
      </c>
      <c r="E7628">
        <f>C7628+D7628</f>
        <v/>
      </c>
      <c r="F7628" s="2" t="n">
        <v>46351</v>
      </c>
      <c r="G7628" t="inlineStr">
        <is>
          <t>ğüşiöç</t>
        </is>
      </c>
      <c r="H7628" t="n">
        <v>5</v>
      </c>
      <c r="I7628" t="n">
        <v>5</v>
      </c>
      <c r="J7628" t="n">
        <v>10</v>
      </c>
    </row>
    <row r="7629">
      <c r="A7629" t="n">
        <v>7628</v>
      </c>
      <c r="B7629" t="inlineStr">
        <is>
          <t>Müşteri 7629</t>
        </is>
      </c>
      <c r="C7629" t="n">
        <v>11443.5</v>
      </c>
      <c r="D7629">
        <f>C7629*0.2</f>
        <v/>
      </c>
      <c r="E7629">
        <f>C7629+D7629</f>
        <v/>
      </c>
      <c r="F7629" s="2" t="n">
        <v>46352</v>
      </c>
      <c r="G7629" t="inlineStr">
        <is>
          <t>ğüşiöç</t>
        </is>
      </c>
      <c r="H7629" t="n">
        <v>6</v>
      </c>
      <c r="I7629" t="n">
        <v>6</v>
      </c>
      <c r="J7629" t="n">
        <v>11</v>
      </c>
    </row>
    <row r="7630">
      <c r="A7630" t="n">
        <v>7629</v>
      </c>
      <c r="B7630" t="inlineStr">
        <is>
          <t>Müşteri 7630</t>
        </is>
      </c>
      <c r="C7630" t="n">
        <v>11445</v>
      </c>
      <c r="D7630">
        <f>C7630*0.2</f>
        <v/>
      </c>
      <c r="E7630">
        <f>C7630+D7630</f>
        <v/>
      </c>
      <c r="F7630" s="2" t="n">
        <v>46353</v>
      </c>
      <c r="G7630" t="inlineStr">
        <is>
          <t>ğüşiöç</t>
        </is>
      </c>
      <c r="H7630" t="n">
        <v>0</v>
      </c>
      <c r="I7630" t="n">
        <v>7</v>
      </c>
      <c r="J7630" t="n">
        <v>12</v>
      </c>
    </row>
    <row r="7631">
      <c r="A7631" t="n">
        <v>7630</v>
      </c>
      <c r="B7631" t="inlineStr">
        <is>
          <t>Müşteri 7631</t>
        </is>
      </c>
      <c r="C7631" t="n">
        <v>11446.5</v>
      </c>
      <c r="D7631">
        <f>C7631*0.2</f>
        <v/>
      </c>
      <c r="E7631">
        <f>C7631+D7631</f>
        <v/>
      </c>
      <c r="F7631" s="2" t="n">
        <v>46354</v>
      </c>
      <c r="G7631" t="inlineStr">
        <is>
          <t>ğüşiöç</t>
        </is>
      </c>
      <c r="H7631" t="n">
        <v>1</v>
      </c>
      <c r="I7631" t="n">
        <v>8</v>
      </c>
      <c r="J7631" t="n">
        <v>0</v>
      </c>
    </row>
    <row r="7632">
      <c r="A7632" t="n">
        <v>7631</v>
      </c>
      <c r="B7632" t="inlineStr">
        <is>
          <t>Müşteri 7632</t>
        </is>
      </c>
      <c r="C7632" t="n">
        <v>11448</v>
      </c>
      <c r="D7632">
        <f>C7632*0.2</f>
        <v/>
      </c>
      <c r="E7632">
        <f>C7632+D7632</f>
        <v/>
      </c>
      <c r="F7632" s="2" t="n">
        <v>46355</v>
      </c>
      <c r="G7632" t="inlineStr">
        <is>
          <t>ğüşiöç</t>
        </is>
      </c>
      <c r="H7632" t="n">
        <v>2</v>
      </c>
      <c r="I7632" t="n">
        <v>9</v>
      </c>
      <c r="J7632" t="n">
        <v>1</v>
      </c>
    </row>
    <row r="7633">
      <c r="A7633" t="n">
        <v>7632</v>
      </c>
      <c r="B7633" t="inlineStr">
        <is>
          <t>Müşteri 7633</t>
        </is>
      </c>
      <c r="C7633" t="n">
        <v>11449.5</v>
      </c>
      <c r="D7633">
        <f>C7633*0.2</f>
        <v/>
      </c>
      <c r="E7633">
        <f>C7633+D7633</f>
        <v/>
      </c>
      <c r="F7633" s="2" t="n">
        <v>46356</v>
      </c>
      <c r="G7633" t="inlineStr">
        <is>
          <t>ğüşiöç</t>
        </is>
      </c>
      <c r="H7633" t="n">
        <v>3</v>
      </c>
      <c r="I7633" t="n">
        <v>10</v>
      </c>
      <c r="J7633" t="n">
        <v>2</v>
      </c>
    </row>
    <row r="7634">
      <c r="A7634" t="n">
        <v>7633</v>
      </c>
      <c r="B7634" t="inlineStr">
        <is>
          <t>Müşteri 7634</t>
        </is>
      </c>
      <c r="C7634" t="n">
        <v>11451</v>
      </c>
      <c r="D7634">
        <f>C7634*0.2</f>
        <v/>
      </c>
      <c r="E7634">
        <f>C7634+D7634</f>
        <v/>
      </c>
      <c r="F7634" s="2" t="n">
        <v>46357</v>
      </c>
      <c r="G7634" t="inlineStr">
        <is>
          <t>ğüşiöç</t>
        </is>
      </c>
      <c r="H7634" t="n">
        <v>4</v>
      </c>
      <c r="I7634" t="n">
        <v>0</v>
      </c>
      <c r="J7634" t="n">
        <v>3</v>
      </c>
    </row>
    <row r="7635">
      <c r="A7635" t="n">
        <v>7634</v>
      </c>
      <c r="B7635" t="inlineStr">
        <is>
          <t>Müşteri 7635</t>
        </is>
      </c>
      <c r="C7635" t="n">
        <v>11452.5</v>
      </c>
      <c r="D7635">
        <f>C7635*0.2</f>
        <v/>
      </c>
      <c r="E7635">
        <f>C7635+D7635</f>
        <v/>
      </c>
      <c r="F7635" s="2" t="n">
        <v>46358</v>
      </c>
      <c r="G7635" t="inlineStr">
        <is>
          <t>ğüşiöç</t>
        </is>
      </c>
      <c r="H7635" t="n">
        <v>5</v>
      </c>
      <c r="I7635" t="n">
        <v>1</v>
      </c>
      <c r="J7635" t="n">
        <v>4</v>
      </c>
    </row>
    <row r="7636">
      <c r="A7636" t="n">
        <v>7635</v>
      </c>
      <c r="B7636" t="inlineStr">
        <is>
          <t>Müşteri 7636</t>
        </is>
      </c>
      <c r="C7636" t="n">
        <v>11454</v>
      </c>
      <c r="D7636">
        <f>C7636*0.2</f>
        <v/>
      </c>
      <c r="E7636">
        <f>C7636+D7636</f>
        <v/>
      </c>
      <c r="F7636" s="2" t="n">
        <v>46359</v>
      </c>
      <c r="G7636" t="inlineStr">
        <is>
          <t>ğüşiöç</t>
        </is>
      </c>
      <c r="H7636" t="n">
        <v>6</v>
      </c>
      <c r="I7636" t="n">
        <v>2</v>
      </c>
      <c r="J7636" t="n">
        <v>5</v>
      </c>
    </row>
    <row r="7637">
      <c r="A7637" t="n">
        <v>7636</v>
      </c>
      <c r="B7637" t="inlineStr">
        <is>
          <t>Müşteri 7637</t>
        </is>
      </c>
      <c r="C7637" t="n">
        <v>11455.5</v>
      </c>
      <c r="D7637">
        <f>C7637*0.2</f>
        <v/>
      </c>
      <c r="E7637">
        <f>C7637+D7637</f>
        <v/>
      </c>
      <c r="F7637" s="2" t="n">
        <v>46360</v>
      </c>
      <c r="G7637" t="inlineStr">
        <is>
          <t>ğüşiöç</t>
        </is>
      </c>
      <c r="H7637" t="n">
        <v>0</v>
      </c>
      <c r="I7637" t="n">
        <v>3</v>
      </c>
      <c r="J7637" t="n">
        <v>6</v>
      </c>
    </row>
    <row r="7638">
      <c r="A7638" t="n">
        <v>7637</v>
      </c>
      <c r="B7638" t="inlineStr">
        <is>
          <t>Müşteri 7638</t>
        </is>
      </c>
      <c r="C7638" t="n">
        <v>11457</v>
      </c>
      <c r="D7638">
        <f>C7638*0.2</f>
        <v/>
      </c>
      <c r="E7638">
        <f>C7638+D7638</f>
        <v/>
      </c>
      <c r="F7638" s="2" t="n">
        <v>46361</v>
      </c>
      <c r="G7638" t="inlineStr">
        <is>
          <t>ğüşiöç</t>
        </is>
      </c>
      <c r="H7638" t="n">
        <v>1</v>
      </c>
      <c r="I7638" t="n">
        <v>4</v>
      </c>
      <c r="J7638" t="n">
        <v>7</v>
      </c>
    </row>
    <row r="7639">
      <c r="A7639" t="n">
        <v>7638</v>
      </c>
      <c r="B7639" t="inlineStr">
        <is>
          <t>Müşteri 7639</t>
        </is>
      </c>
      <c r="C7639" t="n">
        <v>11458.5</v>
      </c>
      <c r="D7639">
        <f>C7639*0.2</f>
        <v/>
      </c>
      <c r="E7639">
        <f>C7639+D7639</f>
        <v/>
      </c>
      <c r="F7639" s="2" t="n">
        <v>46362</v>
      </c>
      <c r="G7639" t="inlineStr">
        <is>
          <t>ğüşiöç</t>
        </is>
      </c>
      <c r="H7639" t="n">
        <v>2</v>
      </c>
      <c r="I7639" t="n">
        <v>5</v>
      </c>
      <c r="J7639" t="n">
        <v>8</v>
      </c>
    </row>
    <row r="7640">
      <c r="A7640" t="n">
        <v>7639</v>
      </c>
      <c r="B7640" t="inlineStr">
        <is>
          <t>Müşteri 7640</t>
        </is>
      </c>
      <c r="C7640" t="n">
        <v>11460</v>
      </c>
      <c r="D7640">
        <f>C7640*0.2</f>
        <v/>
      </c>
      <c r="E7640">
        <f>C7640+D7640</f>
        <v/>
      </c>
      <c r="F7640" s="2" t="n">
        <v>46363</v>
      </c>
      <c r="G7640" t="inlineStr">
        <is>
          <t>ğüşiöç</t>
        </is>
      </c>
      <c r="H7640" t="n">
        <v>3</v>
      </c>
      <c r="I7640" t="n">
        <v>6</v>
      </c>
      <c r="J7640" t="n">
        <v>9</v>
      </c>
    </row>
    <row r="7641">
      <c r="A7641" t="n">
        <v>7640</v>
      </c>
      <c r="B7641" t="inlineStr">
        <is>
          <t>Müşteri 7641</t>
        </is>
      </c>
      <c r="C7641" t="n">
        <v>11461.5</v>
      </c>
      <c r="D7641">
        <f>C7641*0.2</f>
        <v/>
      </c>
      <c r="E7641">
        <f>C7641+D7641</f>
        <v/>
      </c>
      <c r="F7641" s="2" t="n">
        <v>46364</v>
      </c>
      <c r="G7641" t="inlineStr">
        <is>
          <t>ğüşiöç</t>
        </is>
      </c>
      <c r="H7641" t="n">
        <v>4</v>
      </c>
      <c r="I7641" t="n">
        <v>7</v>
      </c>
      <c r="J7641" t="n">
        <v>10</v>
      </c>
    </row>
    <row r="7642">
      <c r="A7642" t="n">
        <v>7641</v>
      </c>
      <c r="B7642" t="inlineStr">
        <is>
          <t>Müşteri 7642</t>
        </is>
      </c>
      <c r="C7642" t="n">
        <v>11463</v>
      </c>
      <c r="D7642">
        <f>C7642*0.2</f>
        <v/>
      </c>
      <c r="E7642">
        <f>C7642+D7642</f>
        <v/>
      </c>
      <c r="F7642" s="2" t="n">
        <v>46365</v>
      </c>
      <c r="G7642" t="inlineStr">
        <is>
          <t>ğüşiöç</t>
        </is>
      </c>
      <c r="H7642" t="n">
        <v>5</v>
      </c>
      <c r="I7642" t="n">
        <v>8</v>
      </c>
      <c r="J7642" t="n">
        <v>11</v>
      </c>
    </row>
    <row r="7643">
      <c r="A7643" t="n">
        <v>7642</v>
      </c>
      <c r="B7643" t="inlineStr">
        <is>
          <t>Müşteri 7643</t>
        </is>
      </c>
      <c r="C7643" t="n">
        <v>11464.5</v>
      </c>
      <c r="D7643">
        <f>C7643*0.2</f>
        <v/>
      </c>
      <c r="E7643">
        <f>C7643+D7643</f>
        <v/>
      </c>
      <c r="F7643" s="2" t="n">
        <v>46366</v>
      </c>
      <c r="G7643" t="inlineStr">
        <is>
          <t>ğüşiöç</t>
        </is>
      </c>
      <c r="H7643" t="n">
        <v>6</v>
      </c>
      <c r="I7643" t="n">
        <v>9</v>
      </c>
      <c r="J7643" t="n">
        <v>12</v>
      </c>
    </row>
    <row r="7644">
      <c r="A7644" t="n">
        <v>7643</v>
      </c>
      <c r="B7644" t="inlineStr">
        <is>
          <t>Müşteri 7644</t>
        </is>
      </c>
      <c r="C7644" t="n">
        <v>11466</v>
      </c>
      <c r="D7644">
        <f>C7644*0.2</f>
        <v/>
      </c>
      <c r="E7644">
        <f>C7644+D7644</f>
        <v/>
      </c>
      <c r="F7644" s="2" t="n">
        <v>46367</v>
      </c>
      <c r="G7644" t="inlineStr">
        <is>
          <t>ğüşiöç</t>
        </is>
      </c>
      <c r="H7644" t="n">
        <v>0</v>
      </c>
      <c r="I7644" t="n">
        <v>10</v>
      </c>
      <c r="J7644" t="n">
        <v>0</v>
      </c>
    </row>
    <row r="7645">
      <c r="A7645" t="n">
        <v>7644</v>
      </c>
      <c r="B7645" t="inlineStr">
        <is>
          <t>Müşteri 7645</t>
        </is>
      </c>
      <c r="C7645" t="n">
        <v>11467.5</v>
      </c>
      <c r="D7645">
        <f>C7645*0.2</f>
        <v/>
      </c>
      <c r="E7645">
        <f>C7645+D7645</f>
        <v/>
      </c>
      <c r="F7645" s="2" t="n">
        <v>46368</v>
      </c>
      <c r="G7645" t="inlineStr">
        <is>
          <t>ğüşiöç</t>
        </is>
      </c>
      <c r="H7645" t="n">
        <v>1</v>
      </c>
      <c r="I7645" t="n">
        <v>0</v>
      </c>
      <c r="J7645" t="n">
        <v>1</v>
      </c>
    </row>
    <row r="7646">
      <c r="A7646" t="n">
        <v>7645</v>
      </c>
      <c r="B7646" t="inlineStr">
        <is>
          <t>Müşteri 7646</t>
        </is>
      </c>
      <c r="C7646" t="n">
        <v>11469</v>
      </c>
      <c r="D7646">
        <f>C7646*0.2</f>
        <v/>
      </c>
      <c r="E7646">
        <f>C7646+D7646</f>
        <v/>
      </c>
      <c r="F7646" s="2" t="n">
        <v>46369</v>
      </c>
      <c r="G7646" t="inlineStr">
        <is>
          <t>ğüşiöç</t>
        </is>
      </c>
      <c r="H7646" t="n">
        <v>2</v>
      </c>
      <c r="I7646" t="n">
        <v>1</v>
      </c>
      <c r="J7646" t="n">
        <v>2</v>
      </c>
    </row>
    <row r="7647">
      <c r="A7647" t="n">
        <v>7646</v>
      </c>
      <c r="B7647" t="inlineStr">
        <is>
          <t>Müşteri 7647</t>
        </is>
      </c>
      <c r="C7647" t="n">
        <v>11470.5</v>
      </c>
      <c r="D7647">
        <f>C7647*0.2</f>
        <v/>
      </c>
      <c r="E7647">
        <f>C7647+D7647</f>
        <v/>
      </c>
      <c r="F7647" s="2" t="n">
        <v>46370</v>
      </c>
      <c r="G7647" t="inlineStr">
        <is>
          <t>ğüşiöç</t>
        </is>
      </c>
      <c r="H7647" t="n">
        <v>3</v>
      </c>
      <c r="I7647" t="n">
        <v>2</v>
      </c>
      <c r="J7647" t="n">
        <v>3</v>
      </c>
    </row>
    <row r="7648">
      <c r="A7648" t="n">
        <v>7647</v>
      </c>
      <c r="B7648" t="inlineStr">
        <is>
          <t>Müşteri 7648</t>
        </is>
      </c>
      <c r="C7648" t="n">
        <v>11472</v>
      </c>
      <c r="D7648">
        <f>C7648*0.2</f>
        <v/>
      </c>
      <c r="E7648">
        <f>C7648+D7648</f>
        <v/>
      </c>
      <c r="F7648" s="2" t="n">
        <v>46371</v>
      </c>
      <c r="G7648" t="inlineStr">
        <is>
          <t>ğüşiöç</t>
        </is>
      </c>
      <c r="H7648" t="n">
        <v>4</v>
      </c>
      <c r="I7648" t="n">
        <v>3</v>
      </c>
      <c r="J7648" t="n">
        <v>4</v>
      </c>
    </row>
    <row r="7649">
      <c r="A7649" t="n">
        <v>7648</v>
      </c>
      <c r="B7649" t="inlineStr">
        <is>
          <t>Müşteri 7649</t>
        </is>
      </c>
      <c r="C7649" t="n">
        <v>11473.5</v>
      </c>
      <c r="D7649">
        <f>C7649*0.2</f>
        <v/>
      </c>
      <c r="E7649">
        <f>C7649+D7649</f>
        <v/>
      </c>
      <c r="F7649" s="2" t="n">
        <v>46372</v>
      </c>
      <c r="G7649" t="inlineStr">
        <is>
          <t>ğüşiöç</t>
        </is>
      </c>
      <c r="H7649" t="n">
        <v>5</v>
      </c>
      <c r="I7649" t="n">
        <v>4</v>
      </c>
      <c r="J7649" t="n">
        <v>5</v>
      </c>
    </row>
    <row r="7650">
      <c r="A7650" t="n">
        <v>7649</v>
      </c>
      <c r="B7650" t="inlineStr">
        <is>
          <t>Müşteri 7650</t>
        </is>
      </c>
      <c r="C7650" t="n">
        <v>11475</v>
      </c>
      <c r="D7650">
        <f>C7650*0.2</f>
        <v/>
      </c>
      <c r="E7650">
        <f>C7650+D7650</f>
        <v/>
      </c>
      <c r="F7650" s="2" t="n">
        <v>46373</v>
      </c>
      <c r="G7650" t="inlineStr">
        <is>
          <t>ğüşiöç</t>
        </is>
      </c>
      <c r="H7650" t="n">
        <v>6</v>
      </c>
      <c r="I7650" t="n">
        <v>5</v>
      </c>
      <c r="J7650" t="n">
        <v>6</v>
      </c>
    </row>
    <row r="7651">
      <c r="A7651" t="n">
        <v>7650</v>
      </c>
      <c r="B7651" t="inlineStr">
        <is>
          <t>Müşteri 7651</t>
        </is>
      </c>
      <c r="C7651" t="n">
        <v>11476.5</v>
      </c>
      <c r="D7651">
        <f>C7651*0.2</f>
        <v/>
      </c>
      <c r="E7651">
        <f>C7651+D7651</f>
        <v/>
      </c>
      <c r="F7651" s="2" t="n">
        <v>46374</v>
      </c>
      <c r="G7651" t="inlineStr">
        <is>
          <t>ğüşiöç</t>
        </is>
      </c>
      <c r="H7651" t="n">
        <v>0</v>
      </c>
      <c r="I7651" t="n">
        <v>6</v>
      </c>
      <c r="J7651" t="n">
        <v>7</v>
      </c>
    </row>
    <row r="7652">
      <c r="A7652" t="n">
        <v>7651</v>
      </c>
      <c r="B7652" t="inlineStr">
        <is>
          <t>Müşteri 7652</t>
        </is>
      </c>
      <c r="C7652" t="n">
        <v>11478</v>
      </c>
      <c r="D7652">
        <f>C7652*0.2</f>
        <v/>
      </c>
      <c r="E7652">
        <f>C7652+D7652</f>
        <v/>
      </c>
      <c r="F7652" s="2" t="n">
        <v>46375</v>
      </c>
      <c r="G7652" t="inlineStr">
        <is>
          <t>ğüşiöç</t>
        </is>
      </c>
      <c r="H7652" t="n">
        <v>1</v>
      </c>
      <c r="I7652" t="n">
        <v>7</v>
      </c>
      <c r="J7652" t="n">
        <v>8</v>
      </c>
    </row>
    <row r="7653">
      <c r="A7653" t="n">
        <v>7652</v>
      </c>
      <c r="B7653" t="inlineStr">
        <is>
          <t>Müşteri 7653</t>
        </is>
      </c>
      <c r="C7653" t="n">
        <v>11479.5</v>
      </c>
      <c r="D7653">
        <f>C7653*0.2</f>
        <v/>
      </c>
      <c r="E7653">
        <f>C7653+D7653</f>
        <v/>
      </c>
      <c r="F7653" s="2" t="n">
        <v>46376</v>
      </c>
      <c r="G7653" t="inlineStr">
        <is>
          <t>ğüşiöç</t>
        </is>
      </c>
      <c r="H7653" t="n">
        <v>2</v>
      </c>
      <c r="I7653" t="n">
        <v>8</v>
      </c>
      <c r="J7653" t="n">
        <v>9</v>
      </c>
    </row>
    <row r="7654">
      <c r="A7654" t="n">
        <v>7653</v>
      </c>
      <c r="B7654" t="inlineStr">
        <is>
          <t>Müşteri 7654</t>
        </is>
      </c>
      <c r="C7654" t="n">
        <v>11481</v>
      </c>
      <c r="D7654">
        <f>C7654*0.2</f>
        <v/>
      </c>
      <c r="E7654">
        <f>C7654+D7654</f>
        <v/>
      </c>
      <c r="F7654" s="2" t="n">
        <v>46377</v>
      </c>
      <c r="G7654" t="inlineStr">
        <is>
          <t>ğüşiöç</t>
        </is>
      </c>
      <c r="H7654" t="n">
        <v>3</v>
      </c>
      <c r="I7654" t="n">
        <v>9</v>
      </c>
      <c r="J7654" t="n">
        <v>10</v>
      </c>
    </row>
    <row r="7655">
      <c r="A7655" t="n">
        <v>7654</v>
      </c>
      <c r="B7655" t="inlineStr">
        <is>
          <t>Müşteri 7655</t>
        </is>
      </c>
      <c r="C7655" t="n">
        <v>11482.5</v>
      </c>
      <c r="D7655">
        <f>C7655*0.2</f>
        <v/>
      </c>
      <c r="E7655">
        <f>C7655+D7655</f>
        <v/>
      </c>
      <c r="F7655" s="2" t="n">
        <v>46378</v>
      </c>
      <c r="G7655" t="inlineStr">
        <is>
          <t>ğüşiöç</t>
        </is>
      </c>
      <c r="H7655" t="n">
        <v>4</v>
      </c>
      <c r="I7655" t="n">
        <v>10</v>
      </c>
      <c r="J7655" t="n">
        <v>11</v>
      </c>
    </row>
    <row r="7656">
      <c r="A7656" t="n">
        <v>7655</v>
      </c>
      <c r="B7656" t="inlineStr">
        <is>
          <t>Müşteri 7656</t>
        </is>
      </c>
      <c r="C7656" t="n">
        <v>11484</v>
      </c>
      <c r="D7656">
        <f>C7656*0.2</f>
        <v/>
      </c>
      <c r="E7656">
        <f>C7656+D7656</f>
        <v/>
      </c>
      <c r="F7656" s="2" t="n">
        <v>46379</v>
      </c>
      <c r="G7656" t="inlineStr">
        <is>
          <t>ğüşiöç</t>
        </is>
      </c>
      <c r="H7656" t="n">
        <v>5</v>
      </c>
      <c r="I7656" t="n">
        <v>0</v>
      </c>
      <c r="J7656" t="n">
        <v>12</v>
      </c>
    </row>
    <row r="7657">
      <c r="A7657" t="n">
        <v>7656</v>
      </c>
      <c r="B7657" t="inlineStr">
        <is>
          <t>Müşteri 7657</t>
        </is>
      </c>
      <c r="C7657" t="n">
        <v>11485.5</v>
      </c>
      <c r="D7657">
        <f>C7657*0.2</f>
        <v/>
      </c>
      <c r="E7657">
        <f>C7657+D7657</f>
        <v/>
      </c>
      <c r="F7657" s="2" t="n">
        <v>46380</v>
      </c>
      <c r="G7657" t="inlineStr">
        <is>
          <t>ğüşiöç</t>
        </is>
      </c>
      <c r="H7657" t="n">
        <v>6</v>
      </c>
      <c r="I7657" t="n">
        <v>1</v>
      </c>
      <c r="J7657" t="n">
        <v>0</v>
      </c>
    </row>
    <row r="7658">
      <c r="A7658" t="n">
        <v>7657</v>
      </c>
      <c r="B7658" t="inlineStr">
        <is>
          <t>Müşteri 7658</t>
        </is>
      </c>
      <c r="C7658" t="n">
        <v>11487</v>
      </c>
      <c r="D7658">
        <f>C7658*0.2</f>
        <v/>
      </c>
      <c r="E7658">
        <f>C7658+D7658</f>
        <v/>
      </c>
      <c r="F7658" s="2" t="n">
        <v>46381</v>
      </c>
      <c r="G7658" t="inlineStr">
        <is>
          <t>ğüşiöç</t>
        </is>
      </c>
      <c r="H7658" t="n">
        <v>0</v>
      </c>
      <c r="I7658" t="n">
        <v>2</v>
      </c>
      <c r="J7658" t="n">
        <v>1</v>
      </c>
    </row>
    <row r="7659">
      <c r="A7659" t="n">
        <v>7658</v>
      </c>
      <c r="B7659" t="inlineStr">
        <is>
          <t>Müşteri 7659</t>
        </is>
      </c>
      <c r="C7659" t="n">
        <v>11488.5</v>
      </c>
      <c r="D7659">
        <f>C7659*0.2</f>
        <v/>
      </c>
      <c r="E7659">
        <f>C7659+D7659</f>
        <v/>
      </c>
      <c r="F7659" s="2" t="n">
        <v>46382</v>
      </c>
      <c r="G7659" t="inlineStr">
        <is>
          <t>ğüşiöç</t>
        </is>
      </c>
      <c r="H7659" t="n">
        <v>1</v>
      </c>
      <c r="I7659" t="n">
        <v>3</v>
      </c>
      <c r="J7659" t="n">
        <v>2</v>
      </c>
    </row>
    <row r="7660">
      <c r="A7660" t="n">
        <v>7659</v>
      </c>
      <c r="B7660" t="inlineStr">
        <is>
          <t>Müşteri 7660</t>
        </is>
      </c>
      <c r="C7660" t="n">
        <v>11490</v>
      </c>
      <c r="D7660">
        <f>C7660*0.2</f>
        <v/>
      </c>
      <c r="E7660">
        <f>C7660+D7660</f>
        <v/>
      </c>
      <c r="F7660" s="2" t="n">
        <v>46383</v>
      </c>
      <c r="G7660" t="inlineStr">
        <is>
          <t>ğüşiöç</t>
        </is>
      </c>
      <c r="H7660" t="n">
        <v>2</v>
      </c>
      <c r="I7660" t="n">
        <v>4</v>
      </c>
      <c r="J7660" t="n">
        <v>3</v>
      </c>
    </row>
    <row r="7661">
      <c r="A7661" t="n">
        <v>7660</v>
      </c>
      <c r="B7661" t="inlineStr">
        <is>
          <t>Müşteri 7661</t>
        </is>
      </c>
      <c r="C7661" t="n">
        <v>11491.5</v>
      </c>
      <c r="D7661">
        <f>C7661*0.2</f>
        <v/>
      </c>
      <c r="E7661">
        <f>C7661+D7661</f>
        <v/>
      </c>
      <c r="F7661" s="2" t="n">
        <v>46384</v>
      </c>
      <c r="G7661" t="inlineStr">
        <is>
          <t>ğüşiöç</t>
        </is>
      </c>
      <c r="H7661" t="n">
        <v>3</v>
      </c>
      <c r="I7661" t="n">
        <v>5</v>
      </c>
      <c r="J7661" t="n">
        <v>4</v>
      </c>
    </row>
    <row r="7662">
      <c r="A7662" t="n">
        <v>7661</v>
      </c>
      <c r="B7662" t="inlineStr">
        <is>
          <t>Müşteri 7662</t>
        </is>
      </c>
      <c r="C7662" t="n">
        <v>11493</v>
      </c>
      <c r="D7662">
        <f>C7662*0.2</f>
        <v/>
      </c>
      <c r="E7662">
        <f>C7662+D7662</f>
        <v/>
      </c>
      <c r="F7662" s="2" t="n">
        <v>46385</v>
      </c>
      <c r="G7662" t="inlineStr">
        <is>
          <t>ğüşiöç</t>
        </is>
      </c>
      <c r="H7662" t="n">
        <v>4</v>
      </c>
      <c r="I7662" t="n">
        <v>6</v>
      </c>
      <c r="J7662" t="n">
        <v>5</v>
      </c>
    </row>
    <row r="7663">
      <c r="A7663" t="n">
        <v>7662</v>
      </c>
      <c r="B7663" t="inlineStr">
        <is>
          <t>Müşteri 7663</t>
        </is>
      </c>
      <c r="C7663" t="n">
        <v>11494.5</v>
      </c>
      <c r="D7663">
        <f>C7663*0.2</f>
        <v/>
      </c>
      <c r="E7663">
        <f>C7663+D7663</f>
        <v/>
      </c>
      <c r="F7663" s="2" t="n">
        <v>46386</v>
      </c>
      <c r="G7663" t="inlineStr">
        <is>
          <t>ğüşiöç</t>
        </is>
      </c>
      <c r="H7663" t="n">
        <v>5</v>
      </c>
      <c r="I7663" t="n">
        <v>7</v>
      </c>
      <c r="J7663" t="n">
        <v>6</v>
      </c>
    </row>
    <row r="7664">
      <c r="A7664" t="n">
        <v>7663</v>
      </c>
      <c r="B7664" t="inlineStr">
        <is>
          <t>Müşteri 7664</t>
        </is>
      </c>
      <c r="C7664" t="n">
        <v>11496</v>
      </c>
      <c r="D7664">
        <f>C7664*0.2</f>
        <v/>
      </c>
      <c r="E7664">
        <f>C7664+D7664</f>
        <v/>
      </c>
      <c r="F7664" s="2" t="n">
        <v>46387</v>
      </c>
      <c r="G7664" t="inlineStr">
        <is>
          <t>ğüşiöç</t>
        </is>
      </c>
      <c r="H7664" t="n">
        <v>6</v>
      </c>
      <c r="I7664" t="n">
        <v>8</v>
      </c>
      <c r="J7664" t="n">
        <v>7</v>
      </c>
    </row>
    <row r="7665">
      <c r="A7665" t="n">
        <v>7664</v>
      </c>
      <c r="B7665" t="inlineStr">
        <is>
          <t>Müşteri 7665</t>
        </is>
      </c>
      <c r="C7665" t="n">
        <v>11497.5</v>
      </c>
      <c r="D7665">
        <f>C7665*0.2</f>
        <v/>
      </c>
      <c r="E7665">
        <f>C7665+D7665</f>
        <v/>
      </c>
      <c r="F7665" s="2" t="n">
        <v>46023</v>
      </c>
      <c r="G7665" t="inlineStr">
        <is>
          <t>ğüşiöç</t>
        </is>
      </c>
      <c r="H7665" t="n">
        <v>0</v>
      </c>
      <c r="I7665" t="n">
        <v>9</v>
      </c>
      <c r="J7665" t="n">
        <v>8</v>
      </c>
    </row>
    <row r="7666">
      <c r="A7666" t="n">
        <v>7665</v>
      </c>
      <c r="B7666" t="inlineStr">
        <is>
          <t>Müşteri 7666</t>
        </is>
      </c>
      <c r="C7666" t="n">
        <v>11499</v>
      </c>
      <c r="D7666">
        <f>C7666*0.2</f>
        <v/>
      </c>
      <c r="E7666">
        <f>C7666+D7666</f>
        <v/>
      </c>
      <c r="F7666" s="2" t="n">
        <v>46024</v>
      </c>
      <c r="G7666" t="inlineStr">
        <is>
          <t>ğüşiöç</t>
        </is>
      </c>
      <c r="H7666" t="n">
        <v>1</v>
      </c>
      <c r="I7666" t="n">
        <v>10</v>
      </c>
      <c r="J7666" t="n">
        <v>9</v>
      </c>
    </row>
    <row r="7667">
      <c r="A7667" t="n">
        <v>7666</v>
      </c>
      <c r="B7667" t="inlineStr">
        <is>
          <t>Müşteri 7667</t>
        </is>
      </c>
      <c r="C7667" t="n">
        <v>11500.5</v>
      </c>
      <c r="D7667">
        <f>C7667*0.2</f>
        <v/>
      </c>
      <c r="E7667">
        <f>C7667+D7667</f>
        <v/>
      </c>
      <c r="F7667" s="2" t="n">
        <v>46025</v>
      </c>
      <c r="G7667" t="inlineStr">
        <is>
          <t>ğüşiöç</t>
        </is>
      </c>
      <c r="H7667" t="n">
        <v>2</v>
      </c>
      <c r="I7667" t="n">
        <v>0</v>
      </c>
      <c r="J7667" t="n">
        <v>10</v>
      </c>
    </row>
    <row r="7668">
      <c r="A7668" t="n">
        <v>7667</v>
      </c>
      <c r="B7668" t="inlineStr">
        <is>
          <t>Müşteri 7668</t>
        </is>
      </c>
      <c r="C7668" t="n">
        <v>11502</v>
      </c>
      <c r="D7668">
        <f>C7668*0.2</f>
        <v/>
      </c>
      <c r="E7668">
        <f>C7668+D7668</f>
        <v/>
      </c>
      <c r="F7668" s="2" t="n">
        <v>46026</v>
      </c>
      <c r="G7668" t="inlineStr">
        <is>
          <t>ğüşiöç</t>
        </is>
      </c>
      <c r="H7668" t="n">
        <v>3</v>
      </c>
      <c r="I7668" t="n">
        <v>1</v>
      </c>
      <c r="J7668" t="n">
        <v>11</v>
      </c>
    </row>
    <row r="7669">
      <c r="A7669" t="n">
        <v>7668</v>
      </c>
      <c r="B7669" t="inlineStr">
        <is>
          <t>Müşteri 7669</t>
        </is>
      </c>
      <c r="C7669" t="n">
        <v>11503.5</v>
      </c>
      <c r="D7669">
        <f>C7669*0.2</f>
        <v/>
      </c>
      <c r="E7669">
        <f>C7669+D7669</f>
        <v/>
      </c>
      <c r="F7669" s="2" t="n">
        <v>46027</v>
      </c>
      <c r="G7669" t="inlineStr">
        <is>
          <t>ğüşiöç</t>
        </is>
      </c>
      <c r="H7669" t="n">
        <v>4</v>
      </c>
      <c r="I7669" t="n">
        <v>2</v>
      </c>
      <c r="J7669" t="n">
        <v>12</v>
      </c>
    </row>
    <row r="7670">
      <c r="A7670" t="n">
        <v>7669</v>
      </c>
      <c r="B7670" t="inlineStr">
        <is>
          <t>Müşteri 7670</t>
        </is>
      </c>
      <c r="C7670" t="n">
        <v>11505</v>
      </c>
      <c r="D7670">
        <f>C7670*0.2</f>
        <v/>
      </c>
      <c r="E7670">
        <f>C7670+D7670</f>
        <v/>
      </c>
      <c r="F7670" s="2" t="n">
        <v>46028</v>
      </c>
      <c r="G7670" t="inlineStr">
        <is>
          <t>ğüşiöç</t>
        </is>
      </c>
      <c r="H7670" t="n">
        <v>5</v>
      </c>
      <c r="I7670" t="n">
        <v>3</v>
      </c>
      <c r="J7670" t="n">
        <v>0</v>
      </c>
    </row>
    <row r="7671">
      <c r="A7671" t="n">
        <v>7670</v>
      </c>
      <c r="B7671" t="inlineStr">
        <is>
          <t>Müşteri 7671</t>
        </is>
      </c>
      <c r="C7671" t="n">
        <v>11506.5</v>
      </c>
      <c r="D7671">
        <f>C7671*0.2</f>
        <v/>
      </c>
      <c r="E7671">
        <f>C7671+D7671</f>
        <v/>
      </c>
      <c r="F7671" s="2" t="n">
        <v>46029</v>
      </c>
      <c r="G7671" t="inlineStr">
        <is>
          <t>ğüşiöç</t>
        </is>
      </c>
      <c r="H7671" t="n">
        <v>6</v>
      </c>
      <c r="I7671" t="n">
        <v>4</v>
      </c>
      <c r="J7671" t="n">
        <v>1</v>
      </c>
    </row>
    <row r="7672">
      <c r="A7672" t="n">
        <v>7671</v>
      </c>
      <c r="B7672" t="inlineStr">
        <is>
          <t>Müşteri 7672</t>
        </is>
      </c>
      <c r="C7672" t="n">
        <v>11508</v>
      </c>
      <c r="D7672">
        <f>C7672*0.2</f>
        <v/>
      </c>
      <c r="E7672">
        <f>C7672+D7672</f>
        <v/>
      </c>
      <c r="F7672" s="2" t="n">
        <v>46030</v>
      </c>
      <c r="G7672" t="inlineStr">
        <is>
          <t>ğüşiöç</t>
        </is>
      </c>
      <c r="H7672" t="n">
        <v>0</v>
      </c>
      <c r="I7672" t="n">
        <v>5</v>
      </c>
      <c r="J7672" t="n">
        <v>2</v>
      </c>
    </row>
    <row r="7673">
      <c r="A7673" t="n">
        <v>7672</v>
      </c>
      <c r="B7673" t="inlineStr">
        <is>
          <t>Müşteri 7673</t>
        </is>
      </c>
      <c r="C7673" t="n">
        <v>11509.5</v>
      </c>
      <c r="D7673">
        <f>C7673*0.2</f>
        <v/>
      </c>
      <c r="E7673">
        <f>C7673+D7673</f>
        <v/>
      </c>
      <c r="F7673" s="2" t="n">
        <v>46031</v>
      </c>
      <c r="G7673" t="inlineStr">
        <is>
          <t>ğüşiöç</t>
        </is>
      </c>
      <c r="H7673" t="n">
        <v>1</v>
      </c>
      <c r="I7673" t="n">
        <v>6</v>
      </c>
      <c r="J7673" t="n">
        <v>3</v>
      </c>
    </row>
    <row r="7674">
      <c r="A7674" t="n">
        <v>7673</v>
      </c>
      <c r="B7674" t="inlineStr">
        <is>
          <t>Müşteri 7674</t>
        </is>
      </c>
      <c r="C7674" t="n">
        <v>11511</v>
      </c>
      <c r="D7674">
        <f>C7674*0.2</f>
        <v/>
      </c>
      <c r="E7674">
        <f>C7674+D7674</f>
        <v/>
      </c>
      <c r="F7674" s="2" t="n">
        <v>46032</v>
      </c>
      <c r="G7674" t="inlineStr">
        <is>
          <t>ğüşiöç</t>
        </is>
      </c>
      <c r="H7674" t="n">
        <v>2</v>
      </c>
      <c r="I7674" t="n">
        <v>7</v>
      </c>
      <c r="J7674" t="n">
        <v>4</v>
      </c>
    </row>
    <row r="7675">
      <c r="A7675" t="n">
        <v>7674</v>
      </c>
      <c r="B7675" t="inlineStr">
        <is>
          <t>Müşteri 7675</t>
        </is>
      </c>
      <c r="C7675" t="n">
        <v>11512.5</v>
      </c>
      <c r="D7675">
        <f>C7675*0.2</f>
        <v/>
      </c>
      <c r="E7675">
        <f>C7675+D7675</f>
        <v/>
      </c>
      <c r="F7675" s="2" t="n">
        <v>46033</v>
      </c>
      <c r="G7675" t="inlineStr">
        <is>
          <t>ğüşiöç</t>
        </is>
      </c>
      <c r="H7675" t="n">
        <v>3</v>
      </c>
      <c r="I7675" t="n">
        <v>8</v>
      </c>
      <c r="J7675" t="n">
        <v>5</v>
      </c>
    </row>
    <row r="7676">
      <c r="A7676" t="n">
        <v>7675</v>
      </c>
      <c r="B7676" t="inlineStr">
        <is>
          <t>Müşteri 7676</t>
        </is>
      </c>
      <c r="C7676" t="n">
        <v>11514</v>
      </c>
      <c r="D7676">
        <f>C7676*0.2</f>
        <v/>
      </c>
      <c r="E7676">
        <f>C7676+D7676</f>
        <v/>
      </c>
      <c r="F7676" s="2" t="n">
        <v>46034</v>
      </c>
      <c r="G7676" t="inlineStr">
        <is>
          <t>ğüşiöç</t>
        </is>
      </c>
      <c r="H7676" t="n">
        <v>4</v>
      </c>
      <c r="I7676" t="n">
        <v>9</v>
      </c>
      <c r="J7676" t="n">
        <v>6</v>
      </c>
    </row>
    <row r="7677">
      <c r="A7677" t="n">
        <v>7676</v>
      </c>
      <c r="B7677" t="inlineStr">
        <is>
          <t>Müşteri 7677</t>
        </is>
      </c>
      <c r="C7677" t="n">
        <v>11515.5</v>
      </c>
      <c r="D7677">
        <f>C7677*0.2</f>
        <v/>
      </c>
      <c r="E7677">
        <f>C7677+D7677</f>
        <v/>
      </c>
      <c r="F7677" s="2" t="n">
        <v>46035</v>
      </c>
      <c r="G7677" t="inlineStr">
        <is>
          <t>ğüşiöç</t>
        </is>
      </c>
      <c r="H7677" t="n">
        <v>5</v>
      </c>
      <c r="I7677" t="n">
        <v>10</v>
      </c>
      <c r="J7677" t="n">
        <v>7</v>
      </c>
    </row>
    <row r="7678">
      <c r="A7678" t="n">
        <v>7677</v>
      </c>
      <c r="B7678" t="inlineStr">
        <is>
          <t>Müşteri 7678</t>
        </is>
      </c>
      <c r="C7678" t="n">
        <v>11517</v>
      </c>
      <c r="D7678">
        <f>C7678*0.2</f>
        <v/>
      </c>
      <c r="E7678">
        <f>C7678+D7678</f>
        <v/>
      </c>
      <c r="F7678" s="2" t="n">
        <v>46036</v>
      </c>
      <c r="G7678" t="inlineStr">
        <is>
          <t>ğüşiöç</t>
        </is>
      </c>
      <c r="H7678" t="n">
        <v>6</v>
      </c>
      <c r="I7678" t="n">
        <v>0</v>
      </c>
      <c r="J7678" t="n">
        <v>8</v>
      </c>
    </row>
    <row r="7679">
      <c r="A7679" t="n">
        <v>7678</v>
      </c>
      <c r="B7679" t="inlineStr">
        <is>
          <t>Müşteri 7679</t>
        </is>
      </c>
      <c r="C7679" t="n">
        <v>11518.5</v>
      </c>
      <c r="D7679">
        <f>C7679*0.2</f>
        <v/>
      </c>
      <c r="E7679">
        <f>C7679+D7679</f>
        <v/>
      </c>
      <c r="F7679" s="2" t="n">
        <v>46037</v>
      </c>
      <c r="G7679" t="inlineStr">
        <is>
          <t>ğüşiöç</t>
        </is>
      </c>
      <c r="H7679" t="n">
        <v>0</v>
      </c>
      <c r="I7679" t="n">
        <v>1</v>
      </c>
      <c r="J7679" t="n">
        <v>9</v>
      </c>
    </row>
    <row r="7680">
      <c r="A7680" t="n">
        <v>7679</v>
      </c>
      <c r="B7680" t="inlineStr">
        <is>
          <t>Müşteri 7680</t>
        </is>
      </c>
      <c r="C7680" t="n">
        <v>11520</v>
      </c>
      <c r="D7680">
        <f>C7680*0.2</f>
        <v/>
      </c>
      <c r="E7680">
        <f>C7680+D7680</f>
        <v/>
      </c>
      <c r="F7680" s="2" t="n">
        <v>46038</v>
      </c>
      <c r="G7680" t="inlineStr">
        <is>
          <t>ğüşiöç</t>
        </is>
      </c>
      <c r="H7680" t="n">
        <v>1</v>
      </c>
      <c r="I7680" t="n">
        <v>2</v>
      </c>
      <c r="J7680" t="n">
        <v>10</v>
      </c>
    </row>
    <row r="7681">
      <c r="A7681" t="n">
        <v>7680</v>
      </c>
      <c r="B7681" t="inlineStr">
        <is>
          <t>Müşteri 7681</t>
        </is>
      </c>
      <c r="C7681" t="n">
        <v>11521.5</v>
      </c>
      <c r="D7681">
        <f>C7681*0.2</f>
        <v/>
      </c>
      <c r="E7681">
        <f>C7681+D7681</f>
        <v/>
      </c>
      <c r="F7681" s="2" t="n">
        <v>46039</v>
      </c>
      <c r="G7681" t="inlineStr">
        <is>
          <t>ğüşiöç</t>
        </is>
      </c>
      <c r="H7681" t="n">
        <v>2</v>
      </c>
      <c r="I7681" t="n">
        <v>3</v>
      </c>
      <c r="J7681" t="n">
        <v>11</v>
      </c>
    </row>
    <row r="7682">
      <c r="A7682" t="n">
        <v>7681</v>
      </c>
      <c r="B7682" t="inlineStr">
        <is>
          <t>Müşteri 7682</t>
        </is>
      </c>
      <c r="C7682" t="n">
        <v>11523</v>
      </c>
      <c r="D7682">
        <f>C7682*0.2</f>
        <v/>
      </c>
      <c r="E7682">
        <f>C7682+D7682</f>
        <v/>
      </c>
      <c r="F7682" s="2" t="n">
        <v>46040</v>
      </c>
      <c r="G7682" t="inlineStr">
        <is>
          <t>ğüşiöç</t>
        </is>
      </c>
      <c r="H7682" t="n">
        <v>3</v>
      </c>
      <c r="I7682" t="n">
        <v>4</v>
      </c>
      <c r="J7682" t="n">
        <v>12</v>
      </c>
    </row>
    <row r="7683">
      <c r="A7683" t="n">
        <v>7682</v>
      </c>
      <c r="B7683" t="inlineStr">
        <is>
          <t>Müşteri 7683</t>
        </is>
      </c>
      <c r="C7683" t="n">
        <v>11524.5</v>
      </c>
      <c r="D7683">
        <f>C7683*0.2</f>
        <v/>
      </c>
      <c r="E7683">
        <f>C7683+D7683</f>
        <v/>
      </c>
      <c r="F7683" s="2" t="n">
        <v>46041</v>
      </c>
      <c r="G7683" t="inlineStr">
        <is>
          <t>ğüşiöç</t>
        </is>
      </c>
      <c r="H7683" t="n">
        <v>4</v>
      </c>
      <c r="I7683" t="n">
        <v>5</v>
      </c>
      <c r="J7683" t="n">
        <v>0</v>
      </c>
    </row>
    <row r="7684">
      <c r="A7684" t="n">
        <v>7683</v>
      </c>
      <c r="B7684" t="inlineStr">
        <is>
          <t>Müşteri 7684</t>
        </is>
      </c>
      <c r="C7684" t="n">
        <v>11526</v>
      </c>
      <c r="D7684">
        <f>C7684*0.2</f>
        <v/>
      </c>
      <c r="E7684">
        <f>C7684+D7684</f>
        <v/>
      </c>
      <c r="F7684" s="2" t="n">
        <v>46042</v>
      </c>
      <c r="G7684" t="inlineStr">
        <is>
          <t>ğüşiöç</t>
        </is>
      </c>
      <c r="H7684" t="n">
        <v>5</v>
      </c>
      <c r="I7684" t="n">
        <v>6</v>
      </c>
      <c r="J7684" t="n">
        <v>1</v>
      </c>
    </row>
    <row r="7685">
      <c r="A7685" t="n">
        <v>7684</v>
      </c>
      <c r="B7685" t="inlineStr">
        <is>
          <t>Müşteri 7685</t>
        </is>
      </c>
      <c r="C7685" t="n">
        <v>11527.5</v>
      </c>
      <c r="D7685">
        <f>C7685*0.2</f>
        <v/>
      </c>
      <c r="E7685">
        <f>C7685+D7685</f>
        <v/>
      </c>
      <c r="F7685" s="2" t="n">
        <v>46043</v>
      </c>
      <c r="G7685" t="inlineStr">
        <is>
          <t>ğüşiöç</t>
        </is>
      </c>
      <c r="H7685" t="n">
        <v>6</v>
      </c>
      <c r="I7685" t="n">
        <v>7</v>
      </c>
      <c r="J7685" t="n">
        <v>2</v>
      </c>
    </row>
    <row r="7686">
      <c r="A7686" t="n">
        <v>7685</v>
      </c>
      <c r="B7686" t="inlineStr">
        <is>
          <t>Müşteri 7686</t>
        </is>
      </c>
      <c r="C7686" t="n">
        <v>11529</v>
      </c>
      <c r="D7686">
        <f>C7686*0.2</f>
        <v/>
      </c>
      <c r="E7686">
        <f>C7686+D7686</f>
        <v/>
      </c>
      <c r="F7686" s="2" t="n">
        <v>46044</v>
      </c>
      <c r="G7686" t="inlineStr">
        <is>
          <t>ğüşiöç</t>
        </is>
      </c>
      <c r="H7686" t="n">
        <v>0</v>
      </c>
      <c r="I7686" t="n">
        <v>8</v>
      </c>
      <c r="J7686" t="n">
        <v>3</v>
      </c>
    </row>
    <row r="7687">
      <c r="A7687" t="n">
        <v>7686</v>
      </c>
      <c r="B7687" t="inlineStr">
        <is>
          <t>Müşteri 7687</t>
        </is>
      </c>
      <c r="C7687" t="n">
        <v>11530.5</v>
      </c>
      <c r="D7687">
        <f>C7687*0.2</f>
        <v/>
      </c>
      <c r="E7687">
        <f>C7687+D7687</f>
        <v/>
      </c>
      <c r="F7687" s="2" t="n">
        <v>46045</v>
      </c>
      <c r="G7687" t="inlineStr">
        <is>
          <t>ğüşiöç</t>
        </is>
      </c>
      <c r="H7687" t="n">
        <v>1</v>
      </c>
      <c r="I7687" t="n">
        <v>9</v>
      </c>
      <c r="J7687" t="n">
        <v>4</v>
      </c>
    </row>
    <row r="7688">
      <c r="A7688" t="n">
        <v>7687</v>
      </c>
      <c r="B7688" t="inlineStr">
        <is>
          <t>Müşteri 7688</t>
        </is>
      </c>
      <c r="C7688" t="n">
        <v>11532</v>
      </c>
      <c r="D7688">
        <f>C7688*0.2</f>
        <v/>
      </c>
      <c r="E7688">
        <f>C7688+D7688</f>
        <v/>
      </c>
      <c r="F7688" s="2" t="n">
        <v>46046</v>
      </c>
      <c r="G7688" t="inlineStr">
        <is>
          <t>ğüşiöç</t>
        </is>
      </c>
      <c r="H7688" t="n">
        <v>2</v>
      </c>
      <c r="I7688" t="n">
        <v>10</v>
      </c>
      <c r="J7688" t="n">
        <v>5</v>
      </c>
    </row>
    <row r="7689">
      <c r="A7689" t="n">
        <v>7688</v>
      </c>
      <c r="B7689" t="inlineStr">
        <is>
          <t>Müşteri 7689</t>
        </is>
      </c>
      <c r="C7689" t="n">
        <v>11533.5</v>
      </c>
      <c r="D7689">
        <f>C7689*0.2</f>
        <v/>
      </c>
      <c r="E7689">
        <f>C7689+D7689</f>
        <v/>
      </c>
      <c r="F7689" s="2" t="n">
        <v>46047</v>
      </c>
      <c r="G7689" t="inlineStr">
        <is>
          <t>ğüşiöç</t>
        </is>
      </c>
      <c r="H7689" t="n">
        <v>3</v>
      </c>
      <c r="I7689" t="n">
        <v>0</v>
      </c>
      <c r="J7689" t="n">
        <v>6</v>
      </c>
    </row>
    <row r="7690">
      <c r="A7690" t="n">
        <v>7689</v>
      </c>
      <c r="B7690" t="inlineStr">
        <is>
          <t>Müşteri 7690</t>
        </is>
      </c>
      <c r="C7690" t="n">
        <v>11535</v>
      </c>
      <c r="D7690">
        <f>C7690*0.2</f>
        <v/>
      </c>
      <c r="E7690">
        <f>C7690+D7690</f>
        <v/>
      </c>
      <c r="F7690" s="2" t="n">
        <v>46048</v>
      </c>
      <c r="G7690" t="inlineStr">
        <is>
          <t>ğüşiöç</t>
        </is>
      </c>
      <c r="H7690" t="n">
        <v>4</v>
      </c>
      <c r="I7690" t="n">
        <v>1</v>
      </c>
      <c r="J7690" t="n">
        <v>7</v>
      </c>
    </row>
    <row r="7691">
      <c r="A7691" t="n">
        <v>7690</v>
      </c>
      <c r="B7691" t="inlineStr">
        <is>
          <t>Müşteri 7691</t>
        </is>
      </c>
      <c r="C7691" t="n">
        <v>11536.5</v>
      </c>
      <c r="D7691">
        <f>C7691*0.2</f>
        <v/>
      </c>
      <c r="E7691">
        <f>C7691+D7691</f>
        <v/>
      </c>
      <c r="F7691" s="2" t="n">
        <v>46049</v>
      </c>
      <c r="G7691" t="inlineStr">
        <is>
          <t>ğüşiöç</t>
        </is>
      </c>
      <c r="H7691" t="n">
        <v>5</v>
      </c>
      <c r="I7691" t="n">
        <v>2</v>
      </c>
      <c r="J7691" t="n">
        <v>8</v>
      </c>
    </row>
    <row r="7692">
      <c r="A7692" t="n">
        <v>7691</v>
      </c>
      <c r="B7692" t="inlineStr">
        <is>
          <t>Müşteri 7692</t>
        </is>
      </c>
      <c r="C7692" t="n">
        <v>11538</v>
      </c>
      <c r="D7692">
        <f>C7692*0.2</f>
        <v/>
      </c>
      <c r="E7692">
        <f>C7692+D7692</f>
        <v/>
      </c>
      <c r="F7692" s="2" t="n">
        <v>46050</v>
      </c>
      <c r="G7692" t="inlineStr">
        <is>
          <t>ğüşiöç</t>
        </is>
      </c>
      <c r="H7692" t="n">
        <v>6</v>
      </c>
      <c r="I7692" t="n">
        <v>3</v>
      </c>
      <c r="J7692" t="n">
        <v>9</v>
      </c>
    </row>
    <row r="7693">
      <c r="A7693" t="n">
        <v>7692</v>
      </c>
      <c r="B7693" t="inlineStr">
        <is>
          <t>Müşteri 7693</t>
        </is>
      </c>
      <c r="C7693" t="n">
        <v>11539.5</v>
      </c>
      <c r="D7693">
        <f>C7693*0.2</f>
        <v/>
      </c>
      <c r="E7693">
        <f>C7693+D7693</f>
        <v/>
      </c>
      <c r="F7693" s="2" t="n">
        <v>46051</v>
      </c>
      <c r="G7693" t="inlineStr">
        <is>
          <t>ğüşiöç</t>
        </is>
      </c>
      <c r="H7693" t="n">
        <v>0</v>
      </c>
      <c r="I7693" t="n">
        <v>4</v>
      </c>
      <c r="J7693" t="n">
        <v>10</v>
      </c>
    </row>
    <row r="7694">
      <c r="A7694" t="n">
        <v>7693</v>
      </c>
      <c r="B7694" t="inlineStr">
        <is>
          <t>Müşteri 7694</t>
        </is>
      </c>
      <c r="C7694" t="n">
        <v>11541</v>
      </c>
      <c r="D7694">
        <f>C7694*0.2</f>
        <v/>
      </c>
      <c r="E7694">
        <f>C7694+D7694</f>
        <v/>
      </c>
      <c r="F7694" s="2" t="n">
        <v>46052</v>
      </c>
      <c r="G7694" t="inlineStr">
        <is>
          <t>ğüşiöç</t>
        </is>
      </c>
      <c r="H7694" t="n">
        <v>1</v>
      </c>
      <c r="I7694" t="n">
        <v>5</v>
      </c>
      <c r="J7694" t="n">
        <v>11</v>
      </c>
    </row>
    <row r="7695">
      <c r="A7695" t="n">
        <v>7694</v>
      </c>
      <c r="B7695" t="inlineStr">
        <is>
          <t>Müşteri 7695</t>
        </is>
      </c>
      <c r="C7695" t="n">
        <v>11542.5</v>
      </c>
      <c r="D7695">
        <f>C7695*0.2</f>
        <v/>
      </c>
      <c r="E7695">
        <f>C7695+D7695</f>
        <v/>
      </c>
      <c r="F7695" s="2" t="n">
        <v>46053</v>
      </c>
      <c r="G7695" t="inlineStr">
        <is>
          <t>ğüşiöç</t>
        </is>
      </c>
      <c r="H7695" t="n">
        <v>2</v>
      </c>
      <c r="I7695" t="n">
        <v>6</v>
      </c>
      <c r="J7695" t="n">
        <v>12</v>
      </c>
    </row>
    <row r="7696">
      <c r="A7696" t="n">
        <v>7695</v>
      </c>
      <c r="B7696" t="inlineStr">
        <is>
          <t>Müşteri 7696</t>
        </is>
      </c>
      <c r="C7696" t="n">
        <v>11544</v>
      </c>
      <c r="D7696">
        <f>C7696*0.2</f>
        <v/>
      </c>
      <c r="E7696">
        <f>C7696+D7696</f>
        <v/>
      </c>
      <c r="F7696" s="2" t="n">
        <v>46054</v>
      </c>
      <c r="G7696" t="inlineStr">
        <is>
          <t>ğüşiöç</t>
        </is>
      </c>
      <c r="H7696" t="n">
        <v>3</v>
      </c>
      <c r="I7696" t="n">
        <v>7</v>
      </c>
      <c r="J7696" t="n">
        <v>0</v>
      </c>
    </row>
    <row r="7697">
      <c r="A7697" t="n">
        <v>7696</v>
      </c>
      <c r="B7697" t="inlineStr">
        <is>
          <t>Müşteri 7697</t>
        </is>
      </c>
      <c r="C7697" t="n">
        <v>11545.5</v>
      </c>
      <c r="D7697">
        <f>C7697*0.2</f>
        <v/>
      </c>
      <c r="E7697">
        <f>C7697+D7697</f>
        <v/>
      </c>
      <c r="F7697" s="2" t="n">
        <v>46055</v>
      </c>
      <c r="G7697" t="inlineStr">
        <is>
          <t>ğüşiöç</t>
        </is>
      </c>
      <c r="H7697" t="n">
        <v>4</v>
      </c>
      <c r="I7697" t="n">
        <v>8</v>
      </c>
      <c r="J7697" t="n">
        <v>1</v>
      </c>
    </row>
    <row r="7698">
      <c r="A7698" t="n">
        <v>7697</v>
      </c>
      <c r="B7698" t="inlineStr">
        <is>
          <t>Müşteri 7698</t>
        </is>
      </c>
      <c r="C7698" t="n">
        <v>11547</v>
      </c>
      <c r="D7698">
        <f>C7698*0.2</f>
        <v/>
      </c>
      <c r="E7698">
        <f>C7698+D7698</f>
        <v/>
      </c>
      <c r="F7698" s="2" t="n">
        <v>46056</v>
      </c>
      <c r="G7698" t="inlineStr">
        <is>
          <t>ğüşiöç</t>
        </is>
      </c>
      <c r="H7698" t="n">
        <v>5</v>
      </c>
      <c r="I7698" t="n">
        <v>9</v>
      </c>
      <c r="J7698" t="n">
        <v>2</v>
      </c>
    </row>
    <row r="7699">
      <c r="A7699" t="n">
        <v>7698</v>
      </c>
      <c r="B7699" t="inlineStr">
        <is>
          <t>Müşteri 7699</t>
        </is>
      </c>
      <c r="C7699" t="n">
        <v>11548.5</v>
      </c>
      <c r="D7699">
        <f>C7699*0.2</f>
        <v/>
      </c>
      <c r="E7699">
        <f>C7699+D7699</f>
        <v/>
      </c>
      <c r="F7699" s="2" t="n">
        <v>46057</v>
      </c>
      <c r="G7699" t="inlineStr">
        <is>
          <t>ğüşiöç</t>
        </is>
      </c>
      <c r="H7699" t="n">
        <v>6</v>
      </c>
      <c r="I7699" t="n">
        <v>10</v>
      </c>
      <c r="J7699" t="n">
        <v>3</v>
      </c>
    </row>
    <row r="7700">
      <c r="A7700" t="n">
        <v>7699</v>
      </c>
      <c r="B7700" t="inlineStr">
        <is>
          <t>Müşteri 7700</t>
        </is>
      </c>
      <c r="C7700" t="n">
        <v>11550</v>
      </c>
      <c r="D7700">
        <f>C7700*0.2</f>
        <v/>
      </c>
      <c r="E7700">
        <f>C7700+D7700</f>
        <v/>
      </c>
      <c r="F7700" s="2" t="n">
        <v>46058</v>
      </c>
      <c r="G7700" t="inlineStr">
        <is>
          <t>ğüşiöç</t>
        </is>
      </c>
      <c r="H7700" t="n">
        <v>0</v>
      </c>
      <c r="I7700" t="n">
        <v>0</v>
      </c>
      <c r="J7700" t="n">
        <v>4</v>
      </c>
    </row>
    <row r="7701">
      <c r="A7701" t="n">
        <v>7700</v>
      </c>
      <c r="B7701" t="inlineStr">
        <is>
          <t>Müşteri 7701</t>
        </is>
      </c>
      <c r="C7701" t="n">
        <v>11551.5</v>
      </c>
      <c r="D7701">
        <f>C7701*0.2</f>
        <v/>
      </c>
      <c r="E7701">
        <f>C7701+D7701</f>
        <v/>
      </c>
      <c r="F7701" s="2" t="n">
        <v>46059</v>
      </c>
      <c r="G7701" t="inlineStr">
        <is>
          <t>ğüşiöç</t>
        </is>
      </c>
      <c r="H7701" t="n">
        <v>1</v>
      </c>
      <c r="I7701" t="n">
        <v>1</v>
      </c>
      <c r="J7701" t="n">
        <v>5</v>
      </c>
    </row>
    <row r="7702">
      <c r="A7702" t="n">
        <v>7701</v>
      </c>
      <c r="B7702" t="inlineStr">
        <is>
          <t>Müşteri 7702</t>
        </is>
      </c>
      <c r="C7702" t="n">
        <v>11553</v>
      </c>
      <c r="D7702">
        <f>C7702*0.2</f>
        <v/>
      </c>
      <c r="E7702">
        <f>C7702+D7702</f>
        <v/>
      </c>
      <c r="F7702" s="2" t="n">
        <v>46060</v>
      </c>
      <c r="G7702" t="inlineStr">
        <is>
          <t>ğüşiöç</t>
        </is>
      </c>
      <c r="H7702" t="n">
        <v>2</v>
      </c>
      <c r="I7702" t="n">
        <v>2</v>
      </c>
      <c r="J7702" t="n">
        <v>6</v>
      </c>
    </row>
    <row r="7703">
      <c r="A7703" t="n">
        <v>7702</v>
      </c>
      <c r="B7703" t="inlineStr">
        <is>
          <t>Müşteri 7703</t>
        </is>
      </c>
      <c r="C7703" t="n">
        <v>11554.5</v>
      </c>
      <c r="D7703">
        <f>C7703*0.2</f>
        <v/>
      </c>
      <c r="E7703">
        <f>C7703+D7703</f>
        <v/>
      </c>
      <c r="F7703" s="2" t="n">
        <v>46061</v>
      </c>
      <c r="G7703" t="inlineStr">
        <is>
          <t>ğüşiöç</t>
        </is>
      </c>
      <c r="H7703" t="n">
        <v>3</v>
      </c>
      <c r="I7703" t="n">
        <v>3</v>
      </c>
      <c r="J7703" t="n">
        <v>7</v>
      </c>
    </row>
    <row r="7704">
      <c r="A7704" t="n">
        <v>7703</v>
      </c>
      <c r="B7704" t="inlineStr">
        <is>
          <t>Müşteri 7704</t>
        </is>
      </c>
      <c r="C7704" t="n">
        <v>11556</v>
      </c>
      <c r="D7704">
        <f>C7704*0.2</f>
        <v/>
      </c>
      <c r="E7704">
        <f>C7704+D7704</f>
        <v/>
      </c>
      <c r="F7704" s="2" t="n">
        <v>46062</v>
      </c>
      <c r="G7704" t="inlineStr">
        <is>
          <t>ğüşiöç</t>
        </is>
      </c>
      <c r="H7704" t="n">
        <v>4</v>
      </c>
      <c r="I7704" t="n">
        <v>4</v>
      </c>
      <c r="J7704" t="n">
        <v>8</v>
      </c>
    </row>
    <row r="7705">
      <c r="A7705" t="n">
        <v>7704</v>
      </c>
      <c r="B7705" t="inlineStr">
        <is>
          <t>Müşteri 7705</t>
        </is>
      </c>
      <c r="C7705" t="n">
        <v>11557.5</v>
      </c>
      <c r="D7705">
        <f>C7705*0.2</f>
        <v/>
      </c>
      <c r="E7705">
        <f>C7705+D7705</f>
        <v/>
      </c>
      <c r="F7705" s="2" t="n">
        <v>46063</v>
      </c>
      <c r="G7705" t="inlineStr">
        <is>
          <t>ğüşiöç</t>
        </is>
      </c>
      <c r="H7705" t="n">
        <v>5</v>
      </c>
      <c r="I7705" t="n">
        <v>5</v>
      </c>
      <c r="J7705" t="n">
        <v>9</v>
      </c>
    </row>
    <row r="7706">
      <c r="A7706" t="n">
        <v>7705</v>
      </c>
      <c r="B7706" t="inlineStr">
        <is>
          <t>Müşteri 7706</t>
        </is>
      </c>
      <c r="C7706" t="n">
        <v>11559</v>
      </c>
      <c r="D7706">
        <f>C7706*0.2</f>
        <v/>
      </c>
      <c r="E7706">
        <f>C7706+D7706</f>
        <v/>
      </c>
      <c r="F7706" s="2" t="n">
        <v>46064</v>
      </c>
      <c r="G7706" t="inlineStr">
        <is>
          <t>ğüşiöç</t>
        </is>
      </c>
      <c r="H7706" t="n">
        <v>6</v>
      </c>
      <c r="I7706" t="n">
        <v>6</v>
      </c>
      <c r="J7706" t="n">
        <v>10</v>
      </c>
    </row>
    <row r="7707">
      <c r="A7707" t="n">
        <v>7706</v>
      </c>
      <c r="B7707" t="inlineStr">
        <is>
          <t>Müşteri 7707</t>
        </is>
      </c>
      <c r="C7707" t="n">
        <v>11560.5</v>
      </c>
      <c r="D7707">
        <f>C7707*0.2</f>
        <v/>
      </c>
      <c r="E7707">
        <f>C7707+D7707</f>
        <v/>
      </c>
      <c r="F7707" s="2" t="n">
        <v>46065</v>
      </c>
      <c r="G7707" t="inlineStr">
        <is>
          <t>ğüşiöç</t>
        </is>
      </c>
      <c r="H7707" t="n">
        <v>0</v>
      </c>
      <c r="I7707" t="n">
        <v>7</v>
      </c>
      <c r="J7707" t="n">
        <v>11</v>
      </c>
    </row>
    <row r="7708">
      <c r="A7708" t="n">
        <v>7707</v>
      </c>
      <c r="B7708" t="inlineStr">
        <is>
          <t>Müşteri 7708</t>
        </is>
      </c>
      <c r="C7708" t="n">
        <v>11562</v>
      </c>
      <c r="D7708">
        <f>C7708*0.2</f>
        <v/>
      </c>
      <c r="E7708">
        <f>C7708+D7708</f>
        <v/>
      </c>
      <c r="F7708" s="2" t="n">
        <v>46066</v>
      </c>
      <c r="G7708" t="inlineStr">
        <is>
          <t>ğüşiöç</t>
        </is>
      </c>
      <c r="H7708" t="n">
        <v>1</v>
      </c>
      <c r="I7708" t="n">
        <v>8</v>
      </c>
      <c r="J7708" t="n">
        <v>12</v>
      </c>
    </row>
    <row r="7709">
      <c r="A7709" t="n">
        <v>7708</v>
      </c>
      <c r="B7709" t="inlineStr">
        <is>
          <t>Müşteri 7709</t>
        </is>
      </c>
      <c r="C7709" t="n">
        <v>11563.5</v>
      </c>
      <c r="D7709">
        <f>C7709*0.2</f>
        <v/>
      </c>
      <c r="E7709">
        <f>C7709+D7709</f>
        <v/>
      </c>
      <c r="F7709" s="2" t="n">
        <v>46067</v>
      </c>
      <c r="G7709" t="inlineStr">
        <is>
          <t>ğüşiöç</t>
        </is>
      </c>
      <c r="H7709" t="n">
        <v>2</v>
      </c>
      <c r="I7709" t="n">
        <v>9</v>
      </c>
      <c r="J7709" t="n">
        <v>0</v>
      </c>
    </row>
    <row r="7710">
      <c r="A7710" t="n">
        <v>7709</v>
      </c>
      <c r="B7710" t="inlineStr">
        <is>
          <t>Müşteri 7710</t>
        </is>
      </c>
      <c r="C7710" t="n">
        <v>11565</v>
      </c>
      <c r="D7710">
        <f>C7710*0.2</f>
        <v/>
      </c>
      <c r="E7710">
        <f>C7710+D7710</f>
        <v/>
      </c>
      <c r="F7710" s="2" t="n">
        <v>46068</v>
      </c>
      <c r="G7710" t="inlineStr">
        <is>
          <t>ğüşiöç</t>
        </is>
      </c>
      <c r="H7710" t="n">
        <v>3</v>
      </c>
      <c r="I7710" t="n">
        <v>10</v>
      </c>
      <c r="J7710" t="n">
        <v>1</v>
      </c>
    </row>
    <row r="7711">
      <c r="A7711" t="n">
        <v>7710</v>
      </c>
      <c r="B7711" t="inlineStr">
        <is>
          <t>Müşteri 7711</t>
        </is>
      </c>
      <c r="C7711" t="n">
        <v>11566.5</v>
      </c>
      <c r="D7711">
        <f>C7711*0.2</f>
        <v/>
      </c>
      <c r="E7711">
        <f>C7711+D7711</f>
        <v/>
      </c>
      <c r="F7711" s="2" t="n">
        <v>46069</v>
      </c>
      <c r="G7711" t="inlineStr">
        <is>
          <t>ğüşiöç</t>
        </is>
      </c>
      <c r="H7711" t="n">
        <v>4</v>
      </c>
      <c r="I7711" t="n">
        <v>0</v>
      </c>
      <c r="J7711" t="n">
        <v>2</v>
      </c>
    </row>
    <row r="7712">
      <c r="A7712" t="n">
        <v>7711</v>
      </c>
      <c r="B7712" t="inlineStr">
        <is>
          <t>Müşteri 7712</t>
        </is>
      </c>
      <c r="C7712" t="n">
        <v>11568</v>
      </c>
      <c r="D7712">
        <f>C7712*0.2</f>
        <v/>
      </c>
      <c r="E7712">
        <f>C7712+D7712</f>
        <v/>
      </c>
      <c r="F7712" s="2" t="n">
        <v>46070</v>
      </c>
      <c r="G7712" t="inlineStr">
        <is>
          <t>ğüşiöç</t>
        </is>
      </c>
      <c r="H7712" t="n">
        <v>5</v>
      </c>
      <c r="I7712" t="n">
        <v>1</v>
      </c>
      <c r="J7712" t="n">
        <v>3</v>
      </c>
    </row>
    <row r="7713">
      <c r="A7713" t="n">
        <v>7712</v>
      </c>
      <c r="B7713" t="inlineStr">
        <is>
          <t>Müşteri 7713</t>
        </is>
      </c>
      <c r="C7713" t="n">
        <v>11569.5</v>
      </c>
      <c r="D7713">
        <f>C7713*0.2</f>
        <v/>
      </c>
      <c r="E7713">
        <f>C7713+D7713</f>
        <v/>
      </c>
      <c r="F7713" s="2" t="n">
        <v>46071</v>
      </c>
      <c r="G7713" t="inlineStr">
        <is>
          <t>ğüşiöç</t>
        </is>
      </c>
      <c r="H7713" t="n">
        <v>6</v>
      </c>
      <c r="I7713" t="n">
        <v>2</v>
      </c>
      <c r="J7713" t="n">
        <v>4</v>
      </c>
    </row>
    <row r="7714">
      <c r="A7714" t="n">
        <v>7713</v>
      </c>
      <c r="B7714" t="inlineStr">
        <is>
          <t>Müşteri 7714</t>
        </is>
      </c>
      <c r="C7714" t="n">
        <v>11571</v>
      </c>
      <c r="D7714">
        <f>C7714*0.2</f>
        <v/>
      </c>
      <c r="E7714">
        <f>C7714+D7714</f>
        <v/>
      </c>
      <c r="F7714" s="2" t="n">
        <v>46072</v>
      </c>
      <c r="G7714" t="inlineStr">
        <is>
          <t>ğüşiöç</t>
        </is>
      </c>
      <c r="H7714" t="n">
        <v>0</v>
      </c>
      <c r="I7714" t="n">
        <v>3</v>
      </c>
      <c r="J7714" t="n">
        <v>5</v>
      </c>
    </row>
    <row r="7715">
      <c r="A7715" t="n">
        <v>7714</v>
      </c>
      <c r="B7715" t="inlineStr">
        <is>
          <t>Müşteri 7715</t>
        </is>
      </c>
      <c r="C7715" t="n">
        <v>11572.5</v>
      </c>
      <c r="D7715">
        <f>C7715*0.2</f>
        <v/>
      </c>
      <c r="E7715">
        <f>C7715+D7715</f>
        <v/>
      </c>
      <c r="F7715" s="2" t="n">
        <v>46073</v>
      </c>
      <c r="G7715" t="inlineStr">
        <is>
          <t>ğüşiöç</t>
        </is>
      </c>
      <c r="H7715" t="n">
        <v>1</v>
      </c>
      <c r="I7715" t="n">
        <v>4</v>
      </c>
      <c r="J7715" t="n">
        <v>6</v>
      </c>
    </row>
    <row r="7716">
      <c r="A7716" t="n">
        <v>7715</v>
      </c>
      <c r="B7716" t="inlineStr">
        <is>
          <t>Müşteri 7716</t>
        </is>
      </c>
      <c r="C7716" t="n">
        <v>11574</v>
      </c>
      <c r="D7716">
        <f>C7716*0.2</f>
        <v/>
      </c>
      <c r="E7716">
        <f>C7716+D7716</f>
        <v/>
      </c>
      <c r="F7716" s="2" t="n">
        <v>46074</v>
      </c>
      <c r="G7716" t="inlineStr">
        <is>
          <t>ğüşiöç</t>
        </is>
      </c>
      <c r="H7716" t="n">
        <v>2</v>
      </c>
      <c r="I7716" t="n">
        <v>5</v>
      </c>
      <c r="J7716" t="n">
        <v>7</v>
      </c>
    </row>
    <row r="7717">
      <c r="A7717" t="n">
        <v>7716</v>
      </c>
      <c r="B7717" t="inlineStr">
        <is>
          <t>Müşteri 7717</t>
        </is>
      </c>
      <c r="C7717" t="n">
        <v>11575.5</v>
      </c>
      <c r="D7717">
        <f>C7717*0.2</f>
        <v/>
      </c>
      <c r="E7717">
        <f>C7717+D7717</f>
        <v/>
      </c>
      <c r="F7717" s="2" t="n">
        <v>46075</v>
      </c>
      <c r="G7717" t="inlineStr">
        <is>
          <t>ğüşiöç</t>
        </is>
      </c>
      <c r="H7717" t="n">
        <v>3</v>
      </c>
      <c r="I7717" t="n">
        <v>6</v>
      </c>
      <c r="J7717" t="n">
        <v>8</v>
      </c>
    </row>
    <row r="7718">
      <c r="A7718" t="n">
        <v>7717</v>
      </c>
      <c r="B7718" t="inlineStr">
        <is>
          <t>Müşteri 7718</t>
        </is>
      </c>
      <c r="C7718" t="n">
        <v>11577</v>
      </c>
      <c r="D7718">
        <f>C7718*0.2</f>
        <v/>
      </c>
      <c r="E7718">
        <f>C7718+D7718</f>
        <v/>
      </c>
      <c r="F7718" s="2" t="n">
        <v>46076</v>
      </c>
      <c r="G7718" t="inlineStr">
        <is>
          <t>ğüşiöç</t>
        </is>
      </c>
      <c r="H7718" t="n">
        <v>4</v>
      </c>
      <c r="I7718" t="n">
        <v>7</v>
      </c>
      <c r="J7718" t="n">
        <v>9</v>
      </c>
    </row>
    <row r="7719">
      <c r="A7719" t="n">
        <v>7718</v>
      </c>
      <c r="B7719" t="inlineStr">
        <is>
          <t>Müşteri 7719</t>
        </is>
      </c>
      <c r="C7719" t="n">
        <v>11578.5</v>
      </c>
      <c r="D7719">
        <f>C7719*0.2</f>
        <v/>
      </c>
      <c r="E7719">
        <f>C7719+D7719</f>
        <v/>
      </c>
      <c r="F7719" s="2" t="n">
        <v>46077</v>
      </c>
      <c r="G7719" t="inlineStr">
        <is>
          <t>ğüşiöç</t>
        </is>
      </c>
      <c r="H7719" t="n">
        <v>5</v>
      </c>
      <c r="I7719" t="n">
        <v>8</v>
      </c>
      <c r="J7719" t="n">
        <v>10</v>
      </c>
    </row>
    <row r="7720">
      <c r="A7720" t="n">
        <v>7719</v>
      </c>
      <c r="B7720" t="inlineStr">
        <is>
          <t>Müşteri 7720</t>
        </is>
      </c>
      <c r="C7720" t="n">
        <v>11580</v>
      </c>
      <c r="D7720">
        <f>C7720*0.2</f>
        <v/>
      </c>
      <c r="E7720">
        <f>C7720+D7720</f>
        <v/>
      </c>
      <c r="F7720" s="2" t="n">
        <v>46078</v>
      </c>
      <c r="G7720" t="inlineStr">
        <is>
          <t>ğüşiöç</t>
        </is>
      </c>
      <c r="H7720" t="n">
        <v>6</v>
      </c>
      <c r="I7720" t="n">
        <v>9</v>
      </c>
      <c r="J7720" t="n">
        <v>11</v>
      </c>
    </row>
    <row r="7721">
      <c r="A7721" t="n">
        <v>7720</v>
      </c>
      <c r="B7721" t="inlineStr">
        <is>
          <t>Müşteri 7721</t>
        </is>
      </c>
      <c r="C7721" t="n">
        <v>11581.5</v>
      </c>
      <c r="D7721">
        <f>C7721*0.2</f>
        <v/>
      </c>
      <c r="E7721">
        <f>C7721+D7721</f>
        <v/>
      </c>
      <c r="F7721" s="2" t="n">
        <v>46079</v>
      </c>
      <c r="G7721" t="inlineStr">
        <is>
          <t>ğüşiöç</t>
        </is>
      </c>
      <c r="H7721" t="n">
        <v>0</v>
      </c>
      <c r="I7721" t="n">
        <v>10</v>
      </c>
      <c r="J7721" t="n">
        <v>12</v>
      </c>
    </row>
    <row r="7722">
      <c r="A7722" t="n">
        <v>7721</v>
      </c>
      <c r="B7722" t="inlineStr">
        <is>
          <t>Müşteri 7722</t>
        </is>
      </c>
      <c r="C7722" t="n">
        <v>11583</v>
      </c>
      <c r="D7722">
        <f>C7722*0.2</f>
        <v/>
      </c>
      <c r="E7722">
        <f>C7722+D7722</f>
        <v/>
      </c>
      <c r="F7722" s="2" t="n">
        <v>46080</v>
      </c>
      <c r="G7722" t="inlineStr">
        <is>
          <t>ğüşiöç</t>
        </is>
      </c>
      <c r="H7722" t="n">
        <v>1</v>
      </c>
      <c r="I7722" t="n">
        <v>0</v>
      </c>
      <c r="J7722" t="n">
        <v>0</v>
      </c>
    </row>
    <row r="7723">
      <c r="A7723" t="n">
        <v>7722</v>
      </c>
      <c r="B7723" t="inlineStr">
        <is>
          <t>Müşteri 7723</t>
        </is>
      </c>
      <c r="C7723" t="n">
        <v>11584.5</v>
      </c>
      <c r="D7723">
        <f>C7723*0.2</f>
        <v/>
      </c>
      <c r="E7723">
        <f>C7723+D7723</f>
        <v/>
      </c>
      <c r="F7723" s="2" t="n">
        <v>46081</v>
      </c>
      <c r="G7723" t="inlineStr">
        <is>
          <t>ğüşiöç</t>
        </is>
      </c>
      <c r="H7723" t="n">
        <v>2</v>
      </c>
      <c r="I7723" t="n">
        <v>1</v>
      </c>
      <c r="J7723" t="n">
        <v>1</v>
      </c>
    </row>
    <row r="7724">
      <c r="A7724" t="n">
        <v>7723</v>
      </c>
      <c r="B7724" t="inlineStr">
        <is>
          <t>Müşteri 7724</t>
        </is>
      </c>
      <c r="C7724" t="n">
        <v>11586</v>
      </c>
      <c r="D7724">
        <f>C7724*0.2</f>
        <v/>
      </c>
      <c r="E7724">
        <f>C7724+D7724</f>
        <v/>
      </c>
      <c r="F7724" s="2" t="n">
        <v>46082</v>
      </c>
      <c r="G7724" t="inlineStr">
        <is>
          <t>ğüşiöç</t>
        </is>
      </c>
      <c r="H7724" t="n">
        <v>3</v>
      </c>
      <c r="I7724" t="n">
        <v>2</v>
      </c>
      <c r="J7724" t="n">
        <v>2</v>
      </c>
    </row>
    <row r="7725">
      <c r="A7725" t="n">
        <v>7724</v>
      </c>
      <c r="B7725" t="inlineStr">
        <is>
          <t>Müşteri 7725</t>
        </is>
      </c>
      <c r="C7725" t="n">
        <v>11587.5</v>
      </c>
      <c r="D7725">
        <f>C7725*0.2</f>
        <v/>
      </c>
      <c r="E7725">
        <f>C7725+D7725</f>
        <v/>
      </c>
      <c r="F7725" s="2" t="n">
        <v>46083</v>
      </c>
      <c r="G7725" t="inlineStr">
        <is>
          <t>ğüşiöç</t>
        </is>
      </c>
      <c r="H7725" t="n">
        <v>4</v>
      </c>
      <c r="I7725" t="n">
        <v>3</v>
      </c>
      <c r="J7725" t="n">
        <v>3</v>
      </c>
    </row>
    <row r="7726">
      <c r="A7726" t="n">
        <v>7725</v>
      </c>
      <c r="B7726" t="inlineStr">
        <is>
          <t>Müşteri 7726</t>
        </is>
      </c>
      <c r="C7726" t="n">
        <v>11589</v>
      </c>
      <c r="D7726">
        <f>C7726*0.2</f>
        <v/>
      </c>
      <c r="E7726">
        <f>C7726+D7726</f>
        <v/>
      </c>
      <c r="F7726" s="2" t="n">
        <v>46084</v>
      </c>
      <c r="G7726" t="inlineStr">
        <is>
          <t>ğüşiöç</t>
        </is>
      </c>
      <c r="H7726" t="n">
        <v>5</v>
      </c>
      <c r="I7726" t="n">
        <v>4</v>
      </c>
      <c r="J7726" t="n">
        <v>4</v>
      </c>
    </row>
    <row r="7727">
      <c r="A7727" t="n">
        <v>7726</v>
      </c>
      <c r="B7727" t="inlineStr">
        <is>
          <t>Müşteri 7727</t>
        </is>
      </c>
      <c r="C7727" t="n">
        <v>11590.5</v>
      </c>
      <c r="D7727">
        <f>C7727*0.2</f>
        <v/>
      </c>
      <c r="E7727">
        <f>C7727+D7727</f>
        <v/>
      </c>
      <c r="F7727" s="2" t="n">
        <v>46085</v>
      </c>
      <c r="G7727" t="inlineStr">
        <is>
          <t>ğüşiöç</t>
        </is>
      </c>
      <c r="H7727" t="n">
        <v>6</v>
      </c>
      <c r="I7727" t="n">
        <v>5</v>
      </c>
      <c r="J7727" t="n">
        <v>5</v>
      </c>
    </row>
    <row r="7728">
      <c r="A7728" t="n">
        <v>7727</v>
      </c>
      <c r="B7728" t="inlineStr">
        <is>
          <t>Müşteri 7728</t>
        </is>
      </c>
      <c r="C7728" t="n">
        <v>11592</v>
      </c>
      <c r="D7728">
        <f>C7728*0.2</f>
        <v/>
      </c>
      <c r="E7728">
        <f>C7728+D7728</f>
        <v/>
      </c>
      <c r="F7728" s="2" t="n">
        <v>46086</v>
      </c>
      <c r="G7728" t="inlineStr">
        <is>
          <t>ğüşiöç</t>
        </is>
      </c>
      <c r="H7728" t="n">
        <v>0</v>
      </c>
      <c r="I7728" t="n">
        <v>6</v>
      </c>
      <c r="J7728" t="n">
        <v>6</v>
      </c>
    </row>
    <row r="7729">
      <c r="A7729" t="n">
        <v>7728</v>
      </c>
      <c r="B7729" t="inlineStr">
        <is>
          <t>Müşteri 7729</t>
        </is>
      </c>
      <c r="C7729" t="n">
        <v>11593.5</v>
      </c>
      <c r="D7729">
        <f>C7729*0.2</f>
        <v/>
      </c>
      <c r="E7729">
        <f>C7729+D7729</f>
        <v/>
      </c>
      <c r="F7729" s="2" t="n">
        <v>46087</v>
      </c>
      <c r="G7729" t="inlineStr">
        <is>
          <t>ğüşiöç</t>
        </is>
      </c>
      <c r="H7729" t="n">
        <v>1</v>
      </c>
      <c r="I7729" t="n">
        <v>7</v>
      </c>
      <c r="J7729" t="n">
        <v>7</v>
      </c>
    </row>
    <row r="7730">
      <c r="A7730" t="n">
        <v>7729</v>
      </c>
      <c r="B7730" t="inlineStr">
        <is>
          <t>Müşteri 7730</t>
        </is>
      </c>
      <c r="C7730" t="n">
        <v>11595</v>
      </c>
      <c r="D7730">
        <f>C7730*0.2</f>
        <v/>
      </c>
      <c r="E7730">
        <f>C7730+D7730</f>
        <v/>
      </c>
      <c r="F7730" s="2" t="n">
        <v>46088</v>
      </c>
      <c r="G7730" t="inlineStr">
        <is>
          <t>ğüşiöç</t>
        </is>
      </c>
      <c r="H7730" t="n">
        <v>2</v>
      </c>
      <c r="I7730" t="n">
        <v>8</v>
      </c>
      <c r="J7730" t="n">
        <v>8</v>
      </c>
    </row>
    <row r="7731">
      <c r="A7731" t="n">
        <v>7730</v>
      </c>
      <c r="B7731" t="inlineStr">
        <is>
          <t>Müşteri 7731</t>
        </is>
      </c>
      <c r="C7731" t="n">
        <v>11596.5</v>
      </c>
      <c r="D7731">
        <f>C7731*0.2</f>
        <v/>
      </c>
      <c r="E7731">
        <f>C7731+D7731</f>
        <v/>
      </c>
      <c r="F7731" s="2" t="n">
        <v>46089</v>
      </c>
      <c r="G7731" t="inlineStr">
        <is>
          <t>ğüşiöç</t>
        </is>
      </c>
      <c r="H7731" t="n">
        <v>3</v>
      </c>
      <c r="I7731" t="n">
        <v>9</v>
      </c>
      <c r="J7731" t="n">
        <v>9</v>
      </c>
    </row>
    <row r="7732">
      <c r="A7732" t="n">
        <v>7731</v>
      </c>
      <c r="B7732" t="inlineStr">
        <is>
          <t>Müşteri 7732</t>
        </is>
      </c>
      <c r="C7732" t="n">
        <v>11598</v>
      </c>
      <c r="D7732">
        <f>C7732*0.2</f>
        <v/>
      </c>
      <c r="E7732">
        <f>C7732+D7732</f>
        <v/>
      </c>
      <c r="F7732" s="2" t="n">
        <v>46090</v>
      </c>
      <c r="G7732" t="inlineStr">
        <is>
          <t>ğüşiöç</t>
        </is>
      </c>
      <c r="H7732" t="n">
        <v>4</v>
      </c>
      <c r="I7732" t="n">
        <v>10</v>
      </c>
      <c r="J7732" t="n">
        <v>10</v>
      </c>
    </row>
    <row r="7733">
      <c r="A7733" t="n">
        <v>7732</v>
      </c>
      <c r="B7733" t="inlineStr">
        <is>
          <t>Müşteri 7733</t>
        </is>
      </c>
      <c r="C7733" t="n">
        <v>11599.5</v>
      </c>
      <c r="D7733">
        <f>C7733*0.2</f>
        <v/>
      </c>
      <c r="E7733">
        <f>C7733+D7733</f>
        <v/>
      </c>
      <c r="F7733" s="2" t="n">
        <v>46091</v>
      </c>
      <c r="G7733" t="inlineStr">
        <is>
          <t>ğüşiöç</t>
        </is>
      </c>
      <c r="H7733" t="n">
        <v>5</v>
      </c>
      <c r="I7733" t="n">
        <v>0</v>
      </c>
      <c r="J7733" t="n">
        <v>11</v>
      </c>
    </row>
    <row r="7734">
      <c r="A7734" t="n">
        <v>7733</v>
      </c>
      <c r="B7734" t="inlineStr">
        <is>
          <t>Müşteri 7734</t>
        </is>
      </c>
      <c r="C7734" t="n">
        <v>11601</v>
      </c>
      <c r="D7734">
        <f>C7734*0.2</f>
        <v/>
      </c>
      <c r="E7734">
        <f>C7734+D7734</f>
        <v/>
      </c>
      <c r="F7734" s="2" t="n">
        <v>46092</v>
      </c>
      <c r="G7734" t="inlineStr">
        <is>
          <t>ğüşiöç</t>
        </is>
      </c>
      <c r="H7734" t="n">
        <v>6</v>
      </c>
      <c r="I7734" t="n">
        <v>1</v>
      </c>
      <c r="J7734" t="n">
        <v>12</v>
      </c>
    </row>
    <row r="7735">
      <c r="A7735" t="n">
        <v>7734</v>
      </c>
      <c r="B7735" t="inlineStr">
        <is>
          <t>Müşteri 7735</t>
        </is>
      </c>
      <c r="C7735" t="n">
        <v>11602.5</v>
      </c>
      <c r="D7735">
        <f>C7735*0.2</f>
        <v/>
      </c>
      <c r="E7735">
        <f>C7735+D7735</f>
        <v/>
      </c>
      <c r="F7735" s="2" t="n">
        <v>46093</v>
      </c>
      <c r="G7735" t="inlineStr">
        <is>
          <t>ğüşiöç</t>
        </is>
      </c>
      <c r="H7735" t="n">
        <v>0</v>
      </c>
      <c r="I7735" t="n">
        <v>2</v>
      </c>
      <c r="J7735" t="n">
        <v>0</v>
      </c>
    </row>
    <row r="7736">
      <c r="A7736" t="n">
        <v>7735</v>
      </c>
      <c r="B7736" t="inlineStr">
        <is>
          <t>Müşteri 7736</t>
        </is>
      </c>
      <c r="C7736" t="n">
        <v>11604</v>
      </c>
      <c r="D7736">
        <f>C7736*0.2</f>
        <v/>
      </c>
      <c r="E7736">
        <f>C7736+D7736</f>
        <v/>
      </c>
      <c r="F7736" s="2" t="n">
        <v>46094</v>
      </c>
      <c r="G7736" t="inlineStr">
        <is>
          <t>ğüşiöç</t>
        </is>
      </c>
      <c r="H7736" t="n">
        <v>1</v>
      </c>
      <c r="I7736" t="n">
        <v>3</v>
      </c>
      <c r="J7736" t="n">
        <v>1</v>
      </c>
    </row>
    <row r="7737">
      <c r="A7737" t="n">
        <v>7736</v>
      </c>
      <c r="B7737" t="inlineStr">
        <is>
          <t>Müşteri 7737</t>
        </is>
      </c>
      <c r="C7737" t="n">
        <v>11605.5</v>
      </c>
      <c r="D7737">
        <f>C7737*0.2</f>
        <v/>
      </c>
      <c r="E7737">
        <f>C7737+D7737</f>
        <v/>
      </c>
      <c r="F7737" s="2" t="n">
        <v>46095</v>
      </c>
      <c r="G7737" t="inlineStr">
        <is>
          <t>ğüşiöç</t>
        </is>
      </c>
      <c r="H7737" t="n">
        <v>2</v>
      </c>
      <c r="I7737" t="n">
        <v>4</v>
      </c>
      <c r="J7737" t="n">
        <v>2</v>
      </c>
    </row>
    <row r="7738">
      <c r="A7738" t="n">
        <v>7737</v>
      </c>
      <c r="B7738" t="inlineStr">
        <is>
          <t>Müşteri 7738</t>
        </is>
      </c>
      <c r="C7738" t="n">
        <v>11607</v>
      </c>
      <c r="D7738">
        <f>C7738*0.2</f>
        <v/>
      </c>
      <c r="E7738">
        <f>C7738+D7738</f>
        <v/>
      </c>
      <c r="F7738" s="2" t="n">
        <v>46096</v>
      </c>
      <c r="G7738" t="inlineStr">
        <is>
          <t>ğüşiöç</t>
        </is>
      </c>
      <c r="H7738" t="n">
        <v>3</v>
      </c>
      <c r="I7738" t="n">
        <v>5</v>
      </c>
      <c r="J7738" t="n">
        <v>3</v>
      </c>
    </row>
    <row r="7739">
      <c r="A7739" t="n">
        <v>7738</v>
      </c>
      <c r="B7739" t="inlineStr">
        <is>
          <t>Müşteri 7739</t>
        </is>
      </c>
      <c r="C7739" t="n">
        <v>11608.5</v>
      </c>
      <c r="D7739">
        <f>C7739*0.2</f>
        <v/>
      </c>
      <c r="E7739">
        <f>C7739+D7739</f>
        <v/>
      </c>
      <c r="F7739" s="2" t="n">
        <v>46097</v>
      </c>
      <c r="G7739" t="inlineStr">
        <is>
          <t>ğüşiöç</t>
        </is>
      </c>
      <c r="H7739" t="n">
        <v>4</v>
      </c>
      <c r="I7739" t="n">
        <v>6</v>
      </c>
      <c r="J7739" t="n">
        <v>4</v>
      </c>
    </row>
    <row r="7740">
      <c r="A7740" t="n">
        <v>7739</v>
      </c>
      <c r="B7740" t="inlineStr">
        <is>
          <t>Müşteri 7740</t>
        </is>
      </c>
      <c r="C7740" t="n">
        <v>11610</v>
      </c>
      <c r="D7740">
        <f>C7740*0.2</f>
        <v/>
      </c>
      <c r="E7740">
        <f>C7740+D7740</f>
        <v/>
      </c>
      <c r="F7740" s="2" t="n">
        <v>46098</v>
      </c>
      <c r="G7740" t="inlineStr">
        <is>
          <t>ğüşiöç</t>
        </is>
      </c>
      <c r="H7740" t="n">
        <v>5</v>
      </c>
      <c r="I7740" t="n">
        <v>7</v>
      </c>
      <c r="J7740" t="n">
        <v>5</v>
      </c>
    </row>
    <row r="7741">
      <c r="A7741" t="n">
        <v>7740</v>
      </c>
      <c r="B7741" t="inlineStr">
        <is>
          <t>Müşteri 7741</t>
        </is>
      </c>
      <c r="C7741" t="n">
        <v>11611.5</v>
      </c>
      <c r="D7741">
        <f>C7741*0.2</f>
        <v/>
      </c>
      <c r="E7741">
        <f>C7741+D7741</f>
        <v/>
      </c>
      <c r="F7741" s="2" t="n">
        <v>46099</v>
      </c>
      <c r="G7741" t="inlineStr">
        <is>
          <t>ğüşiöç</t>
        </is>
      </c>
      <c r="H7741" t="n">
        <v>6</v>
      </c>
      <c r="I7741" t="n">
        <v>8</v>
      </c>
      <c r="J7741" t="n">
        <v>6</v>
      </c>
    </row>
    <row r="7742">
      <c r="A7742" t="n">
        <v>7741</v>
      </c>
      <c r="B7742" t="inlineStr">
        <is>
          <t>Müşteri 7742</t>
        </is>
      </c>
      <c r="C7742" t="n">
        <v>11613</v>
      </c>
      <c r="D7742">
        <f>C7742*0.2</f>
        <v/>
      </c>
      <c r="E7742">
        <f>C7742+D7742</f>
        <v/>
      </c>
      <c r="F7742" s="2" t="n">
        <v>46100</v>
      </c>
      <c r="G7742" t="inlineStr">
        <is>
          <t>ğüşiöç</t>
        </is>
      </c>
      <c r="H7742" t="n">
        <v>0</v>
      </c>
      <c r="I7742" t="n">
        <v>9</v>
      </c>
      <c r="J7742" t="n">
        <v>7</v>
      </c>
    </row>
    <row r="7743">
      <c r="A7743" t="n">
        <v>7742</v>
      </c>
      <c r="B7743" t="inlineStr">
        <is>
          <t>Müşteri 7743</t>
        </is>
      </c>
      <c r="C7743" t="n">
        <v>11614.5</v>
      </c>
      <c r="D7743">
        <f>C7743*0.2</f>
        <v/>
      </c>
      <c r="E7743">
        <f>C7743+D7743</f>
        <v/>
      </c>
      <c r="F7743" s="2" t="n">
        <v>46101</v>
      </c>
      <c r="G7743" t="inlineStr">
        <is>
          <t>ğüşiöç</t>
        </is>
      </c>
      <c r="H7743" t="n">
        <v>1</v>
      </c>
      <c r="I7743" t="n">
        <v>10</v>
      </c>
      <c r="J7743" t="n">
        <v>8</v>
      </c>
    </row>
    <row r="7744">
      <c r="A7744" t="n">
        <v>7743</v>
      </c>
      <c r="B7744" t="inlineStr">
        <is>
          <t>Müşteri 7744</t>
        </is>
      </c>
      <c r="C7744" t="n">
        <v>11616</v>
      </c>
      <c r="D7744">
        <f>C7744*0.2</f>
        <v/>
      </c>
      <c r="E7744">
        <f>C7744+D7744</f>
        <v/>
      </c>
      <c r="F7744" s="2" t="n">
        <v>46102</v>
      </c>
      <c r="G7744" t="inlineStr">
        <is>
          <t>ğüşiöç</t>
        </is>
      </c>
      <c r="H7744" t="n">
        <v>2</v>
      </c>
      <c r="I7744" t="n">
        <v>0</v>
      </c>
      <c r="J7744" t="n">
        <v>9</v>
      </c>
    </row>
    <row r="7745">
      <c r="A7745" t="n">
        <v>7744</v>
      </c>
      <c r="B7745" t="inlineStr">
        <is>
          <t>Müşteri 7745</t>
        </is>
      </c>
      <c r="C7745" t="n">
        <v>11617.5</v>
      </c>
      <c r="D7745">
        <f>C7745*0.2</f>
        <v/>
      </c>
      <c r="E7745">
        <f>C7745+D7745</f>
        <v/>
      </c>
      <c r="F7745" s="2" t="n">
        <v>46103</v>
      </c>
      <c r="G7745" t="inlineStr">
        <is>
          <t>ğüşiöç</t>
        </is>
      </c>
      <c r="H7745" t="n">
        <v>3</v>
      </c>
      <c r="I7745" t="n">
        <v>1</v>
      </c>
      <c r="J7745" t="n">
        <v>10</v>
      </c>
    </row>
    <row r="7746">
      <c r="A7746" t="n">
        <v>7745</v>
      </c>
      <c r="B7746" t="inlineStr">
        <is>
          <t>Müşteri 7746</t>
        </is>
      </c>
      <c r="C7746" t="n">
        <v>11619</v>
      </c>
      <c r="D7746">
        <f>C7746*0.2</f>
        <v/>
      </c>
      <c r="E7746">
        <f>C7746+D7746</f>
        <v/>
      </c>
      <c r="F7746" s="2" t="n">
        <v>46104</v>
      </c>
      <c r="G7746" t="inlineStr">
        <is>
          <t>ğüşiöç</t>
        </is>
      </c>
      <c r="H7746" t="n">
        <v>4</v>
      </c>
      <c r="I7746" t="n">
        <v>2</v>
      </c>
      <c r="J7746" t="n">
        <v>11</v>
      </c>
    </row>
    <row r="7747">
      <c r="A7747" t="n">
        <v>7746</v>
      </c>
      <c r="B7747" t="inlineStr">
        <is>
          <t>Müşteri 7747</t>
        </is>
      </c>
      <c r="C7747" t="n">
        <v>11620.5</v>
      </c>
      <c r="D7747">
        <f>C7747*0.2</f>
        <v/>
      </c>
      <c r="E7747">
        <f>C7747+D7747</f>
        <v/>
      </c>
      <c r="F7747" s="2" t="n">
        <v>46105</v>
      </c>
      <c r="G7747" t="inlineStr">
        <is>
          <t>ğüşiöç</t>
        </is>
      </c>
      <c r="H7747" t="n">
        <v>5</v>
      </c>
      <c r="I7747" t="n">
        <v>3</v>
      </c>
      <c r="J7747" t="n">
        <v>12</v>
      </c>
    </row>
    <row r="7748">
      <c r="A7748" t="n">
        <v>7747</v>
      </c>
      <c r="B7748" t="inlineStr">
        <is>
          <t>Müşteri 7748</t>
        </is>
      </c>
      <c r="C7748" t="n">
        <v>11622</v>
      </c>
      <c r="D7748">
        <f>C7748*0.2</f>
        <v/>
      </c>
      <c r="E7748">
        <f>C7748+D7748</f>
        <v/>
      </c>
      <c r="F7748" s="2" t="n">
        <v>46106</v>
      </c>
      <c r="G7748" t="inlineStr">
        <is>
          <t>ğüşiöç</t>
        </is>
      </c>
      <c r="H7748" t="n">
        <v>6</v>
      </c>
      <c r="I7748" t="n">
        <v>4</v>
      </c>
      <c r="J7748" t="n">
        <v>0</v>
      </c>
    </row>
    <row r="7749">
      <c r="A7749" t="n">
        <v>7748</v>
      </c>
      <c r="B7749" t="inlineStr">
        <is>
          <t>Müşteri 7749</t>
        </is>
      </c>
      <c r="C7749" t="n">
        <v>11623.5</v>
      </c>
      <c r="D7749">
        <f>C7749*0.2</f>
        <v/>
      </c>
      <c r="E7749">
        <f>C7749+D7749</f>
        <v/>
      </c>
      <c r="F7749" s="2" t="n">
        <v>46107</v>
      </c>
      <c r="G7749" t="inlineStr">
        <is>
          <t>ğüşiöç</t>
        </is>
      </c>
      <c r="H7749" t="n">
        <v>0</v>
      </c>
      <c r="I7749" t="n">
        <v>5</v>
      </c>
      <c r="J7749" t="n">
        <v>1</v>
      </c>
    </row>
    <row r="7750">
      <c r="A7750" t="n">
        <v>7749</v>
      </c>
      <c r="B7750" t="inlineStr">
        <is>
          <t>Müşteri 7750</t>
        </is>
      </c>
      <c r="C7750" t="n">
        <v>11625</v>
      </c>
      <c r="D7750">
        <f>C7750*0.2</f>
        <v/>
      </c>
      <c r="E7750">
        <f>C7750+D7750</f>
        <v/>
      </c>
      <c r="F7750" s="2" t="n">
        <v>46108</v>
      </c>
      <c r="G7750" t="inlineStr">
        <is>
          <t>ğüşiöç</t>
        </is>
      </c>
      <c r="H7750" t="n">
        <v>1</v>
      </c>
      <c r="I7750" t="n">
        <v>6</v>
      </c>
      <c r="J7750" t="n">
        <v>2</v>
      </c>
    </row>
    <row r="7751">
      <c r="A7751" t="n">
        <v>7750</v>
      </c>
      <c r="B7751" t="inlineStr">
        <is>
          <t>Müşteri 7751</t>
        </is>
      </c>
      <c r="C7751" t="n">
        <v>11626.5</v>
      </c>
      <c r="D7751">
        <f>C7751*0.2</f>
        <v/>
      </c>
      <c r="E7751">
        <f>C7751+D7751</f>
        <v/>
      </c>
      <c r="F7751" s="2" t="n">
        <v>46109</v>
      </c>
      <c r="G7751" t="inlineStr">
        <is>
          <t>ğüşiöç</t>
        </is>
      </c>
      <c r="H7751" t="n">
        <v>2</v>
      </c>
      <c r="I7751" t="n">
        <v>7</v>
      </c>
      <c r="J7751" t="n">
        <v>3</v>
      </c>
    </row>
    <row r="7752">
      <c r="A7752" t="n">
        <v>7751</v>
      </c>
      <c r="B7752" t="inlineStr">
        <is>
          <t>Müşteri 7752</t>
        </is>
      </c>
      <c r="C7752" t="n">
        <v>11628</v>
      </c>
      <c r="D7752">
        <f>C7752*0.2</f>
        <v/>
      </c>
      <c r="E7752">
        <f>C7752+D7752</f>
        <v/>
      </c>
      <c r="F7752" s="2" t="n">
        <v>46110</v>
      </c>
      <c r="G7752" t="inlineStr">
        <is>
          <t>ğüşiöç</t>
        </is>
      </c>
      <c r="H7752" t="n">
        <v>3</v>
      </c>
      <c r="I7752" t="n">
        <v>8</v>
      </c>
      <c r="J7752" t="n">
        <v>4</v>
      </c>
    </row>
    <row r="7753">
      <c r="A7753" t="n">
        <v>7752</v>
      </c>
      <c r="B7753" t="inlineStr">
        <is>
          <t>Müşteri 7753</t>
        </is>
      </c>
      <c r="C7753" t="n">
        <v>11629.5</v>
      </c>
      <c r="D7753">
        <f>C7753*0.2</f>
        <v/>
      </c>
      <c r="E7753">
        <f>C7753+D7753</f>
        <v/>
      </c>
      <c r="F7753" s="2" t="n">
        <v>46111</v>
      </c>
      <c r="G7753" t="inlineStr">
        <is>
          <t>ğüşiöç</t>
        </is>
      </c>
      <c r="H7753" t="n">
        <v>4</v>
      </c>
      <c r="I7753" t="n">
        <v>9</v>
      </c>
      <c r="J7753" t="n">
        <v>5</v>
      </c>
    </row>
    <row r="7754">
      <c r="A7754" t="n">
        <v>7753</v>
      </c>
      <c r="B7754" t="inlineStr">
        <is>
          <t>Müşteri 7754</t>
        </is>
      </c>
      <c r="C7754" t="n">
        <v>11631</v>
      </c>
      <c r="D7754">
        <f>C7754*0.2</f>
        <v/>
      </c>
      <c r="E7754">
        <f>C7754+D7754</f>
        <v/>
      </c>
      <c r="F7754" s="2" t="n">
        <v>46112</v>
      </c>
      <c r="G7754" t="inlineStr">
        <is>
          <t>ğüşiöç</t>
        </is>
      </c>
      <c r="H7754" t="n">
        <v>5</v>
      </c>
      <c r="I7754" t="n">
        <v>10</v>
      </c>
      <c r="J7754" t="n">
        <v>6</v>
      </c>
    </row>
    <row r="7755">
      <c r="A7755" t="n">
        <v>7754</v>
      </c>
      <c r="B7755" t="inlineStr">
        <is>
          <t>Müşteri 7755</t>
        </is>
      </c>
      <c r="C7755" t="n">
        <v>11632.5</v>
      </c>
      <c r="D7755">
        <f>C7755*0.2</f>
        <v/>
      </c>
      <c r="E7755">
        <f>C7755+D7755</f>
        <v/>
      </c>
      <c r="F7755" s="2" t="n">
        <v>46113</v>
      </c>
      <c r="G7755" t="inlineStr">
        <is>
          <t>ğüşiöç</t>
        </is>
      </c>
      <c r="H7755" t="n">
        <v>6</v>
      </c>
      <c r="I7755" t="n">
        <v>0</v>
      </c>
      <c r="J7755" t="n">
        <v>7</v>
      </c>
    </row>
    <row r="7756">
      <c r="A7756" t="n">
        <v>7755</v>
      </c>
      <c r="B7756" t="inlineStr">
        <is>
          <t>Müşteri 7756</t>
        </is>
      </c>
      <c r="C7756" t="n">
        <v>11634</v>
      </c>
      <c r="D7756">
        <f>C7756*0.2</f>
        <v/>
      </c>
      <c r="E7756">
        <f>C7756+D7756</f>
        <v/>
      </c>
      <c r="F7756" s="2" t="n">
        <v>46114</v>
      </c>
      <c r="G7756" t="inlineStr">
        <is>
          <t>ğüşiöç</t>
        </is>
      </c>
      <c r="H7756" t="n">
        <v>0</v>
      </c>
      <c r="I7756" t="n">
        <v>1</v>
      </c>
      <c r="J7756" t="n">
        <v>8</v>
      </c>
    </row>
    <row r="7757">
      <c r="A7757" t="n">
        <v>7756</v>
      </c>
      <c r="B7757" t="inlineStr">
        <is>
          <t>Müşteri 7757</t>
        </is>
      </c>
      <c r="C7757" t="n">
        <v>11635.5</v>
      </c>
      <c r="D7757">
        <f>C7757*0.2</f>
        <v/>
      </c>
      <c r="E7757">
        <f>C7757+D7757</f>
        <v/>
      </c>
      <c r="F7757" s="2" t="n">
        <v>46115</v>
      </c>
      <c r="G7757" t="inlineStr">
        <is>
          <t>ğüşiöç</t>
        </is>
      </c>
      <c r="H7757" t="n">
        <v>1</v>
      </c>
      <c r="I7757" t="n">
        <v>2</v>
      </c>
      <c r="J7757" t="n">
        <v>9</v>
      </c>
    </row>
    <row r="7758">
      <c r="A7758" t="n">
        <v>7757</v>
      </c>
      <c r="B7758" t="inlineStr">
        <is>
          <t>Müşteri 7758</t>
        </is>
      </c>
      <c r="C7758" t="n">
        <v>11637</v>
      </c>
      <c r="D7758">
        <f>C7758*0.2</f>
        <v/>
      </c>
      <c r="E7758">
        <f>C7758+D7758</f>
        <v/>
      </c>
      <c r="F7758" s="2" t="n">
        <v>46116</v>
      </c>
      <c r="G7758" t="inlineStr">
        <is>
          <t>ğüşiöç</t>
        </is>
      </c>
      <c r="H7758" t="n">
        <v>2</v>
      </c>
      <c r="I7758" t="n">
        <v>3</v>
      </c>
      <c r="J7758" t="n">
        <v>10</v>
      </c>
    </row>
    <row r="7759">
      <c r="A7759" t="n">
        <v>7758</v>
      </c>
      <c r="B7759" t="inlineStr">
        <is>
          <t>Müşteri 7759</t>
        </is>
      </c>
      <c r="C7759" t="n">
        <v>11638.5</v>
      </c>
      <c r="D7759">
        <f>C7759*0.2</f>
        <v/>
      </c>
      <c r="E7759">
        <f>C7759+D7759</f>
        <v/>
      </c>
      <c r="F7759" s="2" t="n">
        <v>46117</v>
      </c>
      <c r="G7759" t="inlineStr">
        <is>
          <t>ğüşiöç</t>
        </is>
      </c>
      <c r="H7759" t="n">
        <v>3</v>
      </c>
      <c r="I7759" t="n">
        <v>4</v>
      </c>
      <c r="J7759" t="n">
        <v>11</v>
      </c>
    </row>
    <row r="7760">
      <c r="A7760" t="n">
        <v>7759</v>
      </c>
      <c r="B7760" t="inlineStr">
        <is>
          <t>Müşteri 7760</t>
        </is>
      </c>
      <c r="C7760" t="n">
        <v>11640</v>
      </c>
      <c r="D7760">
        <f>C7760*0.2</f>
        <v/>
      </c>
      <c r="E7760">
        <f>C7760+D7760</f>
        <v/>
      </c>
      <c r="F7760" s="2" t="n">
        <v>46118</v>
      </c>
      <c r="G7760" t="inlineStr">
        <is>
          <t>ğüşiöç</t>
        </is>
      </c>
      <c r="H7760" t="n">
        <v>4</v>
      </c>
      <c r="I7760" t="n">
        <v>5</v>
      </c>
      <c r="J7760" t="n">
        <v>12</v>
      </c>
    </row>
    <row r="7761">
      <c r="A7761" t="n">
        <v>7760</v>
      </c>
      <c r="B7761" t="inlineStr">
        <is>
          <t>Müşteri 7761</t>
        </is>
      </c>
      <c r="C7761" t="n">
        <v>11641.5</v>
      </c>
      <c r="D7761">
        <f>C7761*0.2</f>
        <v/>
      </c>
      <c r="E7761">
        <f>C7761+D7761</f>
        <v/>
      </c>
      <c r="F7761" s="2" t="n">
        <v>46119</v>
      </c>
      <c r="G7761" t="inlineStr">
        <is>
          <t>ğüşiöç</t>
        </is>
      </c>
      <c r="H7761" t="n">
        <v>5</v>
      </c>
      <c r="I7761" t="n">
        <v>6</v>
      </c>
      <c r="J7761" t="n">
        <v>0</v>
      </c>
    </row>
    <row r="7762">
      <c r="A7762" t="n">
        <v>7761</v>
      </c>
      <c r="B7762" t="inlineStr">
        <is>
          <t>Müşteri 7762</t>
        </is>
      </c>
      <c r="C7762" t="n">
        <v>11643</v>
      </c>
      <c r="D7762">
        <f>C7762*0.2</f>
        <v/>
      </c>
      <c r="E7762">
        <f>C7762+D7762</f>
        <v/>
      </c>
      <c r="F7762" s="2" t="n">
        <v>46120</v>
      </c>
      <c r="G7762" t="inlineStr">
        <is>
          <t>ğüşiöç</t>
        </is>
      </c>
      <c r="H7762" t="n">
        <v>6</v>
      </c>
      <c r="I7762" t="n">
        <v>7</v>
      </c>
      <c r="J7762" t="n">
        <v>1</v>
      </c>
    </row>
    <row r="7763">
      <c r="A7763" t="n">
        <v>7762</v>
      </c>
      <c r="B7763" t="inlineStr">
        <is>
          <t>Müşteri 7763</t>
        </is>
      </c>
      <c r="C7763" t="n">
        <v>11644.5</v>
      </c>
      <c r="D7763">
        <f>C7763*0.2</f>
        <v/>
      </c>
      <c r="E7763">
        <f>C7763+D7763</f>
        <v/>
      </c>
      <c r="F7763" s="2" t="n">
        <v>46121</v>
      </c>
      <c r="G7763" t="inlineStr">
        <is>
          <t>ğüşiöç</t>
        </is>
      </c>
      <c r="H7763" t="n">
        <v>0</v>
      </c>
      <c r="I7763" t="n">
        <v>8</v>
      </c>
      <c r="J7763" t="n">
        <v>2</v>
      </c>
    </row>
    <row r="7764">
      <c r="A7764" t="n">
        <v>7763</v>
      </c>
      <c r="B7764" t="inlineStr">
        <is>
          <t>Müşteri 7764</t>
        </is>
      </c>
      <c r="C7764" t="n">
        <v>11646</v>
      </c>
      <c r="D7764">
        <f>C7764*0.2</f>
        <v/>
      </c>
      <c r="E7764">
        <f>C7764+D7764</f>
        <v/>
      </c>
      <c r="F7764" s="2" t="n">
        <v>46122</v>
      </c>
      <c r="G7764" t="inlineStr">
        <is>
          <t>ğüşiöç</t>
        </is>
      </c>
      <c r="H7764" t="n">
        <v>1</v>
      </c>
      <c r="I7764" t="n">
        <v>9</v>
      </c>
      <c r="J7764" t="n">
        <v>3</v>
      </c>
    </row>
    <row r="7765">
      <c r="A7765" t="n">
        <v>7764</v>
      </c>
      <c r="B7765" t="inlineStr">
        <is>
          <t>Müşteri 7765</t>
        </is>
      </c>
      <c r="C7765" t="n">
        <v>11647.5</v>
      </c>
      <c r="D7765">
        <f>C7765*0.2</f>
        <v/>
      </c>
      <c r="E7765">
        <f>C7765+D7765</f>
        <v/>
      </c>
      <c r="F7765" s="2" t="n">
        <v>46123</v>
      </c>
      <c r="G7765" t="inlineStr">
        <is>
          <t>ğüşiöç</t>
        </is>
      </c>
      <c r="H7765" t="n">
        <v>2</v>
      </c>
      <c r="I7765" t="n">
        <v>10</v>
      </c>
      <c r="J7765" t="n">
        <v>4</v>
      </c>
    </row>
    <row r="7766">
      <c r="A7766" t="n">
        <v>7765</v>
      </c>
      <c r="B7766" t="inlineStr">
        <is>
          <t>Müşteri 7766</t>
        </is>
      </c>
      <c r="C7766" t="n">
        <v>11649</v>
      </c>
      <c r="D7766">
        <f>C7766*0.2</f>
        <v/>
      </c>
      <c r="E7766">
        <f>C7766+D7766</f>
        <v/>
      </c>
      <c r="F7766" s="2" t="n">
        <v>46124</v>
      </c>
      <c r="G7766" t="inlineStr">
        <is>
          <t>ğüşiöç</t>
        </is>
      </c>
      <c r="H7766" t="n">
        <v>3</v>
      </c>
      <c r="I7766" t="n">
        <v>0</v>
      </c>
      <c r="J7766" t="n">
        <v>5</v>
      </c>
    </row>
    <row r="7767">
      <c r="A7767" t="n">
        <v>7766</v>
      </c>
      <c r="B7767" t="inlineStr">
        <is>
          <t>Müşteri 7767</t>
        </is>
      </c>
      <c r="C7767" t="n">
        <v>11650.5</v>
      </c>
      <c r="D7767">
        <f>C7767*0.2</f>
        <v/>
      </c>
      <c r="E7767">
        <f>C7767+D7767</f>
        <v/>
      </c>
      <c r="F7767" s="2" t="n">
        <v>46125</v>
      </c>
      <c r="G7767" t="inlineStr">
        <is>
          <t>ğüşiöç</t>
        </is>
      </c>
      <c r="H7767" t="n">
        <v>4</v>
      </c>
      <c r="I7767" t="n">
        <v>1</v>
      </c>
      <c r="J7767" t="n">
        <v>6</v>
      </c>
    </row>
    <row r="7768">
      <c r="A7768" t="n">
        <v>7767</v>
      </c>
      <c r="B7768" t="inlineStr">
        <is>
          <t>Müşteri 7768</t>
        </is>
      </c>
      <c r="C7768" t="n">
        <v>11652</v>
      </c>
      <c r="D7768">
        <f>C7768*0.2</f>
        <v/>
      </c>
      <c r="E7768">
        <f>C7768+D7768</f>
        <v/>
      </c>
      <c r="F7768" s="2" t="n">
        <v>46126</v>
      </c>
      <c r="G7768" t="inlineStr">
        <is>
          <t>ğüşiöç</t>
        </is>
      </c>
      <c r="H7768" t="n">
        <v>5</v>
      </c>
      <c r="I7768" t="n">
        <v>2</v>
      </c>
      <c r="J7768" t="n">
        <v>7</v>
      </c>
    </row>
    <row r="7769">
      <c r="A7769" t="n">
        <v>7768</v>
      </c>
      <c r="B7769" t="inlineStr">
        <is>
          <t>Müşteri 7769</t>
        </is>
      </c>
      <c r="C7769" t="n">
        <v>11653.5</v>
      </c>
      <c r="D7769">
        <f>C7769*0.2</f>
        <v/>
      </c>
      <c r="E7769">
        <f>C7769+D7769</f>
        <v/>
      </c>
      <c r="F7769" s="2" t="n">
        <v>46127</v>
      </c>
      <c r="G7769" t="inlineStr">
        <is>
          <t>ğüşiöç</t>
        </is>
      </c>
      <c r="H7769" t="n">
        <v>6</v>
      </c>
      <c r="I7769" t="n">
        <v>3</v>
      </c>
      <c r="J7769" t="n">
        <v>8</v>
      </c>
    </row>
    <row r="7770">
      <c r="A7770" t="n">
        <v>7769</v>
      </c>
      <c r="B7770" t="inlineStr">
        <is>
          <t>Müşteri 7770</t>
        </is>
      </c>
      <c r="C7770" t="n">
        <v>11655</v>
      </c>
      <c r="D7770">
        <f>C7770*0.2</f>
        <v/>
      </c>
      <c r="E7770">
        <f>C7770+D7770</f>
        <v/>
      </c>
      <c r="F7770" s="2" t="n">
        <v>46128</v>
      </c>
      <c r="G7770" t="inlineStr">
        <is>
          <t>ğüşiöç</t>
        </is>
      </c>
      <c r="H7770" t="n">
        <v>0</v>
      </c>
      <c r="I7770" t="n">
        <v>4</v>
      </c>
      <c r="J7770" t="n">
        <v>9</v>
      </c>
    </row>
    <row r="7771">
      <c r="A7771" t="n">
        <v>7770</v>
      </c>
      <c r="B7771" t="inlineStr">
        <is>
          <t>Müşteri 7771</t>
        </is>
      </c>
      <c r="C7771" t="n">
        <v>11656.5</v>
      </c>
      <c r="D7771">
        <f>C7771*0.2</f>
        <v/>
      </c>
      <c r="E7771">
        <f>C7771+D7771</f>
        <v/>
      </c>
      <c r="F7771" s="2" t="n">
        <v>46129</v>
      </c>
      <c r="G7771" t="inlineStr">
        <is>
          <t>ğüşiöç</t>
        </is>
      </c>
      <c r="H7771" t="n">
        <v>1</v>
      </c>
      <c r="I7771" t="n">
        <v>5</v>
      </c>
      <c r="J7771" t="n">
        <v>10</v>
      </c>
    </row>
    <row r="7772">
      <c r="A7772" t="n">
        <v>7771</v>
      </c>
      <c r="B7772" t="inlineStr">
        <is>
          <t>Müşteri 7772</t>
        </is>
      </c>
      <c r="C7772" t="n">
        <v>11658</v>
      </c>
      <c r="D7772">
        <f>C7772*0.2</f>
        <v/>
      </c>
      <c r="E7772">
        <f>C7772+D7772</f>
        <v/>
      </c>
      <c r="F7772" s="2" t="n">
        <v>46130</v>
      </c>
      <c r="G7772" t="inlineStr">
        <is>
          <t>ğüşiöç</t>
        </is>
      </c>
      <c r="H7772" t="n">
        <v>2</v>
      </c>
      <c r="I7772" t="n">
        <v>6</v>
      </c>
      <c r="J7772" t="n">
        <v>11</v>
      </c>
    </row>
    <row r="7773">
      <c r="A7773" t="n">
        <v>7772</v>
      </c>
      <c r="B7773" t="inlineStr">
        <is>
          <t>Müşteri 7773</t>
        </is>
      </c>
      <c r="C7773" t="n">
        <v>11659.5</v>
      </c>
      <c r="D7773">
        <f>C7773*0.2</f>
        <v/>
      </c>
      <c r="E7773">
        <f>C7773+D7773</f>
        <v/>
      </c>
      <c r="F7773" s="2" t="n">
        <v>46131</v>
      </c>
      <c r="G7773" t="inlineStr">
        <is>
          <t>ğüşiöç</t>
        </is>
      </c>
      <c r="H7773" t="n">
        <v>3</v>
      </c>
      <c r="I7773" t="n">
        <v>7</v>
      </c>
      <c r="J7773" t="n">
        <v>12</v>
      </c>
    </row>
    <row r="7774">
      <c r="A7774" t="n">
        <v>7773</v>
      </c>
      <c r="B7774" t="inlineStr">
        <is>
          <t>Müşteri 7774</t>
        </is>
      </c>
      <c r="C7774" t="n">
        <v>11661</v>
      </c>
      <c r="D7774">
        <f>C7774*0.2</f>
        <v/>
      </c>
      <c r="E7774">
        <f>C7774+D7774</f>
        <v/>
      </c>
      <c r="F7774" s="2" t="n">
        <v>46132</v>
      </c>
      <c r="G7774" t="inlineStr">
        <is>
          <t>ğüşiöç</t>
        </is>
      </c>
      <c r="H7774" t="n">
        <v>4</v>
      </c>
      <c r="I7774" t="n">
        <v>8</v>
      </c>
      <c r="J7774" t="n">
        <v>0</v>
      </c>
    </row>
    <row r="7775">
      <c r="A7775" t="n">
        <v>7774</v>
      </c>
      <c r="B7775" t="inlineStr">
        <is>
          <t>Müşteri 7775</t>
        </is>
      </c>
      <c r="C7775" t="n">
        <v>11662.5</v>
      </c>
      <c r="D7775">
        <f>C7775*0.2</f>
        <v/>
      </c>
      <c r="E7775">
        <f>C7775+D7775</f>
        <v/>
      </c>
      <c r="F7775" s="2" t="n">
        <v>46133</v>
      </c>
      <c r="G7775" t="inlineStr">
        <is>
          <t>ğüşiöç</t>
        </is>
      </c>
      <c r="H7775" t="n">
        <v>5</v>
      </c>
      <c r="I7775" t="n">
        <v>9</v>
      </c>
      <c r="J7775" t="n">
        <v>1</v>
      </c>
    </row>
    <row r="7776">
      <c r="A7776" t="n">
        <v>7775</v>
      </c>
      <c r="B7776" t="inlineStr">
        <is>
          <t>Müşteri 7776</t>
        </is>
      </c>
      <c r="C7776" t="n">
        <v>11664</v>
      </c>
      <c r="D7776">
        <f>C7776*0.2</f>
        <v/>
      </c>
      <c r="E7776">
        <f>C7776+D7776</f>
        <v/>
      </c>
      <c r="F7776" s="2" t="n">
        <v>46134</v>
      </c>
      <c r="G7776" t="inlineStr">
        <is>
          <t>ğüşiöç</t>
        </is>
      </c>
      <c r="H7776" t="n">
        <v>6</v>
      </c>
      <c r="I7776" t="n">
        <v>10</v>
      </c>
      <c r="J7776" t="n">
        <v>2</v>
      </c>
    </row>
    <row r="7777">
      <c r="A7777" t="n">
        <v>7776</v>
      </c>
      <c r="B7777" t="inlineStr">
        <is>
          <t>Müşteri 7777</t>
        </is>
      </c>
      <c r="C7777" t="n">
        <v>11665.5</v>
      </c>
      <c r="D7777">
        <f>C7777*0.2</f>
        <v/>
      </c>
      <c r="E7777">
        <f>C7777+D7777</f>
        <v/>
      </c>
      <c r="F7777" s="2" t="n">
        <v>46135</v>
      </c>
      <c r="G7777" t="inlineStr">
        <is>
          <t>ğüşiöç</t>
        </is>
      </c>
      <c r="H7777" t="n">
        <v>0</v>
      </c>
      <c r="I7777" t="n">
        <v>0</v>
      </c>
      <c r="J7777" t="n">
        <v>3</v>
      </c>
    </row>
    <row r="7778">
      <c r="A7778" t="n">
        <v>7777</v>
      </c>
      <c r="B7778" t="inlineStr">
        <is>
          <t>Müşteri 7778</t>
        </is>
      </c>
      <c r="C7778" t="n">
        <v>11667</v>
      </c>
      <c r="D7778">
        <f>C7778*0.2</f>
        <v/>
      </c>
      <c r="E7778">
        <f>C7778+D7778</f>
        <v/>
      </c>
      <c r="F7778" s="2" t="n">
        <v>46136</v>
      </c>
      <c r="G7778" t="inlineStr">
        <is>
          <t>ğüşiöç</t>
        </is>
      </c>
      <c r="H7778" t="n">
        <v>1</v>
      </c>
      <c r="I7778" t="n">
        <v>1</v>
      </c>
      <c r="J7778" t="n">
        <v>4</v>
      </c>
    </row>
    <row r="7779">
      <c r="A7779" t="n">
        <v>7778</v>
      </c>
      <c r="B7779" t="inlineStr">
        <is>
          <t>Müşteri 7779</t>
        </is>
      </c>
      <c r="C7779" t="n">
        <v>11668.5</v>
      </c>
      <c r="D7779">
        <f>C7779*0.2</f>
        <v/>
      </c>
      <c r="E7779">
        <f>C7779+D7779</f>
        <v/>
      </c>
      <c r="F7779" s="2" t="n">
        <v>46137</v>
      </c>
      <c r="G7779" t="inlineStr">
        <is>
          <t>ğüşiöç</t>
        </is>
      </c>
      <c r="H7779" t="n">
        <v>2</v>
      </c>
      <c r="I7779" t="n">
        <v>2</v>
      </c>
      <c r="J7779" t="n">
        <v>5</v>
      </c>
    </row>
    <row r="7780">
      <c r="A7780" t="n">
        <v>7779</v>
      </c>
      <c r="B7780" t="inlineStr">
        <is>
          <t>Müşteri 7780</t>
        </is>
      </c>
      <c r="C7780" t="n">
        <v>11670</v>
      </c>
      <c r="D7780">
        <f>C7780*0.2</f>
        <v/>
      </c>
      <c r="E7780">
        <f>C7780+D7780</f>
        <v/>
      </c>
      <c r="F7780" s="2" t="n">
        <v>46138</v>
      </c>
      <c r="G7780" t="inlineStr">
        <is>
          <t>ğüşiöç</t>
        </is>
      </c>
      <c r="H7780" t="n">
        <v>3</v>
      </c>
      <c r="I7780" t="n">
        <v>3</v>
      </c>
      <c r="J7780" t="n">
        <v>6</v>
      </c>
    </row>
    <row r="7781">
      <c r="A7781" t="n">
        <v>7780</v>
      </c>
      <c r="B7781" t="inlineStr">
        <is>
          <t>Müşteri 7781</t>
        </is>
      </c>
      <c r="C7781" t="n">
        <v>11671.5</v>
      </c>
      <c r="D7781">
        <f>C7781*0.2</f>
        <v/>
      </c>
      <c r="E7781">
        <f>C7781+D7781</f>
        <v/>
      </c>
      <c r="F7781" s="2" t="n">
        <v>46139</v>
      </c>
      <c r="G7781" t="inlineStr">
        <is>
          <t>ğüşiöç</t>
        </is>
      </c>
      <c r="H7781" t="n">
        <v>4</v>
      </c>
      <c r="I7781" t="n">
        <v>4</v>
      </c>
      <c r="J7781" t="n">
        <v>7</v>
      </c>
    </row>
    <row r="7782">
      <c r="A7782" t="n">
        <v>7781</v>
      </c>
      <c r="B7782" t="inlineStr">
        <is>
          <t>Müşteri 7782</t>
        </is>
      </c>
      <c r="C7782" t="n">
        <v>11673</v>
      </c>
      <c r="D7782">
        <f>C7782*0.2</f>
        <v/>
      </c>
      <c r="E7782">
        <f>C7782+D7782</f>
        <v/>
      </c>
      <c r="F7782" s="2" t="n">
        <v>46140</v>
      </c>
      <c r="G7782" t="inlineStr">
        <is>
          <t>ğüşiöç</t>
        </is>
      </c>
      <c r="H7782" t="n">
        <v>5</v>
      </c>
      <c r="I7782" t="n">
        <v>5</v>
      </c>
      <c r="J7782" t="n">
        <v>8</v>
      </c>
    </row>
    <row r="7783">
      <c r="A7783" t="n">
        <v>7782</v>
      </c>
      <c r="B7783" t="inlineStr">
        <is>
          <t>Müşteri 7783</t>
        </is>
      </c>
      <c r="C7783" t="n">
        <v>11674.5</v>
      </c>
      <c r="D7783">
        <f>C7783*0.2</f>
        <v/>
      </c>
      <c r="E7783">
        <f>C7783+D7783</f>
        <v/>
      </c>
      <c r="F7783" s="2" t="n">
        <v>46141</v>
      </c>
      <c r="G7783" t="inlineStr">
        <is>
          <t>ğüşiöç</t>
        </is>
      </c>
      <c r="H7783" t="n">
        <v>6</v>
      </c>
      <c r="I7783" t="n">
        <v>6</v>
      </c>
      <c r="J7783" t="n">
        <v>9</v>
      </c>
    </row>
    <row r="7784">
      <c r="A7784" t="n">
        <v>7783</v>
      </c>
      <c r="B7784" t="inlineStr">
        <is>
          <t>Müşteri 7784</t>
        </is>
      </c>
      <c r="C7784" t="n">
        <v>11676</v>
      </c>
      <c r="D7784">
        <f>C7784*0.2</f>
        <v/>
      </c>
      <c r="E7784">
        <f>C7784+D7784</f>
        <v/>
      </c>
      <c r="F7784" s="2" t="n">
        <v>46142</v>
      </c>
      <c r="G7784" t="inlineStr">
        <is>
          <t>ğüşiöç</t>
        </is>
      </c>
      <c r="H7784" t="n">
        <v>0</v>
      </c>
      <c r="I7784" t="n">
        <v>7</v>
      </c>
      <c r="J7784" t="n">
        <v>10</v>
      </c>
    </row>
    <row r="7785">
      <c r="A7785" t="n">
        <v>7784</v>
      </c>
      <c r="B7785" t="inlineStr">
        <is>
          <t>Müşteri 7785</t>
        </is>
      </c>
      <c r="C7785" t="n">
        <v>11677.5</v>
      </c>
      <c r="D7785">
        <f>C7785*0.2</f>
        <v/>
      </c>
      <c r="E7785">
        <f>C7785+D7785</f>
        <v/>
      </c>
      <c r="F7785" s="2" t="n">
        <v>46143</v>
      </c>
      <c r="G7785" t="inlineStr">
        <is>
          <t>ğüşiöç</t>
        </is>
      </c>
      <c r="H7785" t="n">
        <v>1</v>
      </c>
      <c r="I7785" t="n">
        <v>8</v>
      </c>
      <c r="J7785" t="n">
        <v>11</v>
      </c>
    </row>
    <row r="7786">
      <c r="A7786" t="n">
        <v>7785</v>
      </c>
      <c r="B7786" t="inlineStr">
        <is>
          <t>Müşteri 7786</t>
        </is>
      </c>
      <c r="C7786" t="n">
        <v>11679</v>
      </c>
      <c r="D7786">
        <f>C7786*0.2</f>
        <v/>
      </c>
      <c r="E7786">
        <f>C7786+D7786</f>
        <v/>
      </c>
      <c r="F7786" s="2" t="n">
        <v>46144</v>
      </c>
      <c r="G7786" t="inlineStr">
        <is>
          <t>ğüşiöç</t>
        </is>
      </c>
      <c r="H7786" t="n">
        <v>2</v>
      </c>
      <c r="I7786" t="n">
        <v>9</v>
      </c>
      <c r="J7786" t="n">
        <v>12</v>
      </c>
    </row>
    <row r="7787">
      <c r="A7787" t="n">
        <v>7786</v>
      </c>
      <c r="B7787" t="inlineStr">
        <is>
          <t>Müşteri 7787</t>
        </is>
      </c>
      <c r="C7787" t="n">
        <v>11680.5</v>
      </c>
      <c r="D7787">
        <f>C7787*0.2</f>
        <v/>
      </c>
      <c r="E7787">
        <f>C7787+D7787</f>
        <v/>
      </c>
      <c r="F7787" s="2" t="n">
        <v>46145</v>
      </c>
      <c r="G7787" t="inlineStr">
        <is>
          <t>ğüşiöç</t>
        </is>
      </c>
      <c r="H7787" t="n">
        <v>3</v>
      </c>
      <c r="I7787" t="n">
        <v>10</v>
      </c>
      <c r="J7787" t="n">
        <v>0</v>
      </c>
    </row>
    <row r="7788">
      <c r="A7788" t="n">
        <v>7787</v>
      </c>
      <c r="B7788" t="inlineStr">
        <is>
          <t>Müşteri 7788</t>
        </is>
      </c>
      <c r="C7788" t="n">
        <v>11682</v>
      </c>
      <c r="D7788">
        <f>C7788*0.2</f>
        <v/>
      </c>
      <c r="E7788">
        <f>C7788+D7788</f>
        <v/>
      </c>
      <c r="F7788" s="2" t="n">
        <v>46146</v>
      </c>
      <c r="G7788" t="inlineStr">
        <is>
          <t>ğüşiöç</t>
        </is>
      </c>
      <c r="H7788" t="n">
        <v>4</v>
      </c>
      <c r="I7788" t="n">
        <v>0</v>
      </c>
      <c r="J7788" t="n">
        <v>1</v>
      </c>
    </row>
    <row r="7789">
      <c r="A7789" t="n">
        <v>7788</v>
      </c>
      <c r="B7789" t="inlineStr">
        <is>
          <t>Müşteri 7789</t>
        </is>
      </c>
      <c r="C7789" t="n">
        <v>11683.5</v>
      </c>
      <c r="D7789">
        <f>C7789*0.2</f>
        <v/>
      </c>
      <c r="E7789">
        <f>C7789+D7789</f>
        <v/>
      </c>
      <c r="F7789" s="2" t="n">
        <v>46147</v>
      </c>
      <c r="G7789" t="inlineStr">
        <is>
          <t>ğüşiöç</t>
        </is>
      </c>
      <c r="H7789" t="n">
        <v>5</v>
      </c>
      <c r="I7789" t="n">
        <v>1</v>
      </c>
      <c r="J7789" t="n">
        <v>2</v>
      </c>
    </row>
    <row r="7790">
      <c r="A7790" t="n">
        <v>7789</v>
      </c>
      <c r="B7790" t="inlineStr">
        <is>
          <t>Müşteri 7790</t>
        </is>
      </c>
      <c r="C7790" t="n">
        <v>11685</v>
      </c>
      <c r="D7790">
        <f>C7790*0.2</f>
        <v/>
      </c>
      <c r="E7790">
        <f>C7790+D7790</f>
        <v/>
      </c>
      <c r="F7790" s="2" t="n">
        <v>46148</v>
      </c>
      <c r="G7790" t="inlineStr">
        <is>
          <t>ğüşiöç</t>
        </is>
      </c>
      <c r="H7790" t="n">
        <v>6</v>
      </c>
      <c r="I7790" t="n">
        <v>2</v>
      </c>
      <c r="J7790" t="n">
        <v>3</v>
      </c>
    </row>
    <row r="7791">
      <c r="A7791" t="n">
        <v>7790</v>
      </c>
      <c r="B7791" t="inlineStr">
        <is>
          <t>Müşteri 7791</t>
        </is>
      </c>
      <c r="C7791" t="n">
        <v>11686.5</v>
      </c>
      <c r="D7791">
        <f>C7791*0.2</f>
        <v/>
      </c>
      <c r="E7791">
        <f>C7791+D7791</f>
        <v/>
      </c>
      <c r="F7791" s="2" t="n">
        <v>46149</v>
      </c>
      <c r="G7791" t="inlineStr">
        <is>
          <t>ğüşiöç</t>
        </is>
      </c>
      <c r="H7791" t="n">
        <v>0</v>
      </c>
      <c r="I7791" t="n">
        <v>3</v>
      </c>
      <c r="J7791" t="n">
        <v>4</v>
      </c>
    </row>
    <row r="7792">
      <c r="A7792" t="n">
        <v>7791</v>
      </c>
      <c r="B7792" t="inlineStr">
        <is>
          <t>Müşteri 7792</t>
        </is>
      </c>
      <c r="C7792" t="n">
        <v>11688</v>
      </c>
      <c r="D7792">
        <f>C7792*0.2</f>
        <v/>
      </c>
      <c r="E7792">
        <f>C7792+D7792</f>
        <v/>
      </c>
      <c r="F7792" s="2" t="n">
        <v>46150</v>
      </c>
      <c r="G7792" t="inlineStr">
        <is>
          <t>ğüşiöç</t>
        </is>
      </c>
      <c r="H7792" t="n">
        <v>1</v>
      </c>
      <c r="I7792" t="n">
        <v>4</v>
      </c>
      <c r="J7792" t="n">
        <v>5</v>
      </c>
    </row>
    <row r="7793">
      <c r="A7793" t="n">
        <v>7792</v>
      </c>
      <c r="B7793" t="inlineStr">
        <is>
          <t>Müşteri 7793</t>
        </is>
      </c>
      <c r="C7793" t="n">
        <v>11689.5</v>
      </c>
      <c r="D7793">
        <f>C7793*0.2</f>
        <v/>
      </c>
      <c r="E7793">
        <f>C7793+D7793</f>
        <v/>
      </c>
      <c r="F7793" s="2" t="n">
        <v>46151</v>
      </c>
      <c r="G7793" t="inlineStr">
        <is>
          <t>ğüşiöç</t>
        </is>
      </c>
      <c r="H7793" t="n">
        <v>2</v>
      </c>
      <c r="I7793" t="n">
        <v>5</v>
      </c>
      <c r="J7793" t="n">
        <v>6</v>
      </c>
    </row>
    <row r="7794">
      <c r="A7794" t="n">
        <v>7793</v>
      </c>
      <c r="B7794" t="inlineStr">
        <is>
          <t>Müşteri 7794</t>
        </is>
      </c>
      <c r="C7794" t="n">
        <v>11691</v>
      </c>
      <c r="D7794">
        <f>C7794*0.2</f>
        <v/>
      </c>
      <c r="E7794">
        <f>C7794+D7794</f>
        <v/>
      </c>
      <c r="F7794" s="2" t="n">
        <v>46152</v>
      </c>
      <c r="G7794" t="inlineStr">
        <is>
          <t>ğüşiöç</t>
        </is>
      </c>
      <c r="H7794" t="n">
        <v>3</v>
      </c>
      <c r="I7794" t="n">
        <v>6</v>
      </c>
      <c r="J7794" t="n">
        <v>7</v>
      </c>
    </row>
    <row r="7795">
      <c r="A7795" t="n">
        <v>7794</v>
      </c>
      <c r="B7795" t="inlineStr">
        <is>
          <t>Müşteri 7795</t>
        </is>
      </c>
      <c r="C7795" t="n">
        <v>11692.5</v>
      </c>
      <c r="D7795">
        <f>C7795*0.2</f>
        <v/>
      </c>
      <c r="E7795">
        <f>C7795+D7795</f>
        <v/>
      </c>
      <c r="F7795" s="2" t="n">
        <v>46153</v>
      </c>
      <c r="G7795" t="inlineStr">
        <is>
          <t>ğüşiöç</t>
        </is>
      </c>
      <c r="H7795" t="n">
        <v>4</v>
      </c>
      <c r="I7795" t="n">
        <v>7</v>
      </c>
      <c r="J7795" t="n">
        <v>8</v>
      </c>
    </row>
    <row r="7796">
      <c r="A7796" t="n">
        <v>7795</v>
      </c>
      <c r="B7796" t="inlineStr">
        <is>
          <t>Müşteri 7796</t>
        </is>
      </c>
      <c r="C7796" t="n">
        <v>11694</v>
      </c>
      <c r="D7796">
        <f>C7796*0.2</f>
        <v/>
      </c>
      <c r="E7796">
        <f>C7796+D7796</f>
        <v/>
      </c>
      <c r="F7796" s="2" t="n">
        <v>46154</v>
      </c>
      <c r="G7796" t="inlineStr">
        <is>
          <t>ğüşiöç</t>
        </is>
      </c>
      <c r="H7796" t="n">
        <v>5</v>
      </c>
      <c r="I7796" t="n">
        <v>8</v>
      </c>
      <c r="J7796" t="n">
        <v>9</v>
      </c>
    </row>
    <row r="7797">
      <c r="A7797" t="n">
        <v>7796</v>
      </c>
      <c r="B7797" t="inlineStr">
        <is>
          <t>Müşteri 7797</t>
        </is>
      </c>
      <c r="C7797" t="n">
        <v>11695.5</v>
      </c>
      <c r="D7797">
        <f>C7797*0.2</f>
        <v/>
      </c>
      <c r="E7797">
        <f>C7797+D7797</f>
        <v/>
      </c>
      <c r="F7797" s="2" t="n">
        <v>46155</v>
      </c>
      <c r="G7797" t="inlineStr">
        <is>
          <t>ğüşiöç</t>
        </is>
      </c>
      <c r="H7797" t="n">
        <v>6</v>
      </c>
      <c r="I7797" t="n">
        <v>9</v>
      </c>
      <c r="J7797" t="n">
        <v>10</v>
      </c>
    </row>
    <row r="7798">
      <c r="A7798" t="n">
        <v>7797</v>
      </c>
      <c r="B7798" t="inlineStr">
        <is>
          <t>Müşteri 7798</t>
        </is>
      </c>
      <c r="C7798" t="n">
        <v>11697</v>
      </c>
      <c r="D7798">
        <f>C7798*0.2</f>
        <v/>
      </c>
      <c r="E7798">
        <f>C7798+D7798</f>
        <v/>
      </c>
      <c r="F7798" s="2" t="n">
        <v>46156</v>
      </c>
      <c r="G7798" t="inlineStr">
        <is>
          <t>ğüşiöç</t>
        </is>
      </c>
      <c r="H7798" t="n">
        <v>0</v>
      </c>
      <c r="I7798" t="n">
        <v>10</v>
      </c>
      <c r="J7798" t="n">
        <v>11</v>
      </c>
    </row>
    <row r="7799">
      <c r="A7799" t="n">
        <v>7798</v>
      </c>
      <c r="B7799" t="inlineStr">
        <is>
          <t>Müşteri 7799</t>
        </is>
      </c>
      <c r="C7799" t="n">
        <v>11698.5</v>
      </c>
      <c r="D7799">
        <f>C7799*0.2</f>
        <v/>
      </c>
      <c r="E7799">
        <f>C7799+D7799</f>
        <v/>
      </c>
      <c r="F7799" s="2" t="n">
        <v>46157</v>
      </c>
      <c r="G7799" t="inlineStr">
        <is>
          <t>ğüşiöç</t>
        </is>
      </c>
      <c r="H7799" t="n">
        <v>1</v>
      </c>
      <c r="I7799" t="n">
        <v>0</v>
      </c>
      <c r="J7799" t="n">
        <v>12</v>
      </c>
    </row>
    <row r="7800">
      <c r="A7800" t="n">
        <v>7799</v>
      </c>
      <c r="B7800" t="inlineStr">
        <is>
          <t>Müşteri 7800</t>
        </is>
      </c>
      <c r="C7800" t="n">
        <v>11700</v>
      </c>
      <c r="D7800">
        <f>C7800*0.2</f>
        <v/>
      </c>
      <c r="E7800">
        <f>C7800+D7800</f>
        <v/>
      </c>
      <c r="F7800" s="2" t="n">
        <v>46158</v>
      </c>
      <c r="G7800" t="inlineStr">
        <is>
          <t>ğüşiöç</t>
        </is>
      </c>
      <c r="H7800" t="n">
        <v>2</v>
      </c>
      <c r="I7800" t="n">
        <v>1</v>
      </c>
      <c r="J7800" t="n">
        <v>0</v>
      </c>
    </row>
    <row r="7801">
      <c r="A7801" t="n">
        <v>7800</v>
      </c>
      <c r="B7801" t="inlineStr">
        <is>
          <t>Müşteri 7801</t>
        </is>
      </c>
      <c r="C7801" t="n">
        <v>11701.5</v>
      </c>
      <c r="D7801">
        <f>C7801*0.2</f>
        <v/>
      </c>
      <c r="E7801">
        <f>C7801+D7801</f>
        <v/>
      </c>
      <c r="F7801" s="2" t="n">
        <v>46159</v>
      </c>
      <c r="G7801" t="inlineStr">
        <is>
          <t>ğüşiöç</t>
        </is>
      </c>
      <c r="H7801" t="n">
        <v>3</v>
      </c>
      <c r="I7801" t="n">
        <v>2</v>
      </c>
      <c r="J7801" t="n">
        <v>1</v>
      </c>
    </row>
    <row r="7802">
      <c r="A7802" t="n">
        <v>7801</v>
      </c>
      <c r="B7802" t="inlineStr">
        <is>
          <t>Müşteri 7802</t>
        </is>
      </c>
      <c r="C7802" t="n">
        <v>11703</v>
      </c>
      <c r="D7802">
        <f>C7802*0.2</f>
        <v/>
      </c>
      <c r="E7802">
        <f>C7802+D7802</f>
        <v/>
      </c>
      <c r="F7802" s="2" t="n">
        <v>46160</v>
      </c>
      <c r="G7802" t="inlineStr">
        <is>
          <t>ğüşiöç</t>
        </is>
      </c>
      <c r="H7802" t="n">
        <v>4</v>
      </c>
      <c r="I7802" t="n">
        <v>3</v>
      </c>
      <c r="J7802" t="n">
        <v>2</v>
      </c>
    </row>
    <row r="7803">
      <c r="A7803" t="n">
        <v>7802</v>
      </c>
      <c r="B7803" t="inlineStr">
        <is>
          <t>Müşteri 7803</t>
        </is>
      </c>
      <c r="C7803" t="n">
        <v>11704.5</v>
      </c>
      <c r="D7803">
        <f>C7803*0.2</f>
        <v/>
      </c>
      <c r="E7803">
        <f>C7803+D7803</f>
        <v/>
      </c>
      <c r="F7803" s="2" t="n">
        <v>46161</v>
      </c>
      <c r="G7803" t="inlineStr">
        <is>
          <t>ğüşiöç</t>
        </is>
      </c>
      <c r="H7803" t="n">
        <v>5</v>
      </c>
      <c r="I7803" t="n">
        <v>4</v>
      </c>
      <c r="J7803" t="n">
        <v>3</v>
      </c>
    </row>
    <row r="7804">
      <c r="A7804" t="n">
        <v>7803</v>
      </c>
      <c r="B7804" t="inlineStr">
        <is>
          <t>Müşteri 7804</t>
        </is>
      </c>
      <c r="C7804" t="n">
        <v>11706</v>
      </c>
      <c r="D7804">
        <f>C7804*0.2</f>
        <v/>
      </c>
      <c r="E7804">
        <f>C7804+D7804</f>
        <v/>
      </c>
      <c r="F7804" s="2" t="n">
        <v>46162</v>
      </c>
      <c r="G7804" t="inlineStr">
        <is>
          <t>ğüşiöç</t>
        </is>
      </c>
      <c r="H7804" t="n">
        <v>6</v>
      </c>
      <c r="I7804" t="n">
        <v>5</v>
      </c>
      <c r="J7804" t="n">
        <v>4</v>
      </c>
    </row>
    <row r="7805">
      <c r="A7805" t="n">
        <v>7804</v>
      </c>
      <c r="B7805" t="inlineStr">
        <is>
          <t>Müşteri 7805</t>
        </is>
      </c>
      <c r="C7805" t="n">
        <v>11707.5</v>
      </c>
      <c r="D7805">
        <f>C7805*0.2</f>
        <v/>
      </c>
      <c r="E7805">
        <f>C7805+D7805</f>
        <v/>
      </c>
      <c r="F7805" s="2" t="n">
        <v>46163</v>
      </c>
      <c r="G7805" t="inlineStr">
        <is>
          <t>ğüşiöç</t>
        </is>
      </c>
      <c r="H7805" t="n">
        <v>0</v>
      </c>
      <c r="I7805" t="n">
        <v>6</v>
      </c>
      <c r="J7805" t="n">
        <v>5</v>
      </c>
    </row>
    <row r="7806">
      <c r="A7806" t="n">
        <v>7805</v>
      </c>
      <c r="B7806" t="inlineStr">
        <is>
          <t>Müşteri 7806</t>
        </is>
      </c>
      <c r="C7806" t="n">
        <v>11709</v>
      </c>
      <c r="D7806">
        <f>C7806*0.2</f>
        <v/>
      </c>
      <c r="E7806">
        <f>C7806+D7806</f>
        <v/>
      </c>
      <c r="F7806" s="2" t="n">
        <v>46164</v>
      </c>
      <c r="G7806" t="inlineStr">
        <is>
          <t>ğüşiöç</t>
        </is>
      </c>
      <c r="H7806" t="n">
        <v>1</v>
      </c>
      <c r="I7806" t="n">
        <v>7</v>
      </c>
      <c r="J7806" t="n">
        <v>6</v>
      </c>
    </row>
    <row r="7807">
      <c r="A7807" t="n">
        <v>7806</v>
      </c>
      <c r="B7807" t="inlineStr">
        <is>
          <t>Müşteri 7807</t>
        </is>
      </c>
      <c r="C7807" t="n">
        <v>11710.5</v>
      </c>
      <c r="D7807">
        <f>C7807*0.2</f>
        <v/>
      </c>
      <c r="E7807">
        <f>C7807+D7807</f>
        <v/>
      </c>
      <c r="F7807" s="2" t="n">
        <v>46165</v>
      </c>
      <c r="G7807" t="inlineStr">
        <is>
          <t>ğüşiöç</t>
        </is>
      </c>
      <c r="H7807" t="n">
        <v>2</v>
      </c>
      <c r="I7807" t="n">
        <v>8</v>
      </c>
      <c r="J7807" t="n">
        <v>7</v>
      </c>
    </row>
    <row r="7808">
      <c r="A7808" t="n">
        <v>7807</v>
      </c>
      <c r="B7808" t="inlineStr">
        <is>
          <t>Müşteri 7808</t>
        </is>
      </c>
      <c r="C7808" t="n">
        <v>11712</v>
      </c>
      <c r="D7808">
        <f>C7808*0.2</f>
        <v/>
      </c>
      <c r="E7808">
        <f>C7808+D7808</f>
        <v/>
      </c>
      <c r="F7808" s="2" t="n">
        <v>46166</v>
      </c>
      <c r="G7808" t="inlineStr">
        <is>
          <t>ğüşiöç</t>
        </is>
      </c>
      <c r="H7808" t="n">
        <v>3</v>
      </c>
      <c r="I7808" t="n">
        <v>9</v>
      </c>
      <c r="J7808" t="n">
        <v>8</v>
      </c>
    </row>
    <row r="7809">
      <c r="A7809" t="n">
        <v>7808</v>
      </c>
      <c r="B7809" t="inlineStr">
        <is>
          <t>Müşteri 7809</t>
        </is>
      </c>
      <c r="C7809" t="n">
        <v>11713.5</v>
      </c>
      <c r="D7809">
        <f>C7809*0.2</f>
        <v/>
      </c>
      <c r="E7809">
        <f>C7809+D7809</f>
        <v/>
      </c>
      <c r="F7809" s="2" t="n">
        <v>46167</v>
      </c>
      <c r="G7809" t="inlineStr">
        <is>
          <t>ğüşiöç</t>
        </is>
      </c>
      <c r="H7809" t="n">
        <v>4</v>
      </c>
      <c r="I7809" t="n">
        <v>10</v>
      </c>
      <c r="J7809" t="n">
        <v>9</v>
      </c>
    </row>
    <row r="7810">
      <c r="A7810" t="n">
        <v>7809</v>
      </c>
      <c r="B7810" t="inlineStr">
        <is>
          <t>Müşteri 7810</t>
        </is>
      </c>
      <c r="C7810" t="n">
        <v>11715</v>
      </c>
      <c r="D7810">
        <f>C7810*0.2</f>
        <v/>
      </c>
      <c r="E7810">
        <f>C7810+D7810</f>
        <v/>
      </c>
      <c r="F7810" s="2" t="n">
        <v>46168</v>
      </c>
      <c r="G7810" t="inlineStr">
        <is>
          <t>ğüşiöç</t>
        </is>
      </c>
      <c r="H7810" t="n">
        <v>5</v>
      </c>
      <c r="I7810" t="n">
        <v>0</v>
      </c>
      <c r="J7810" t="n">
        <v>10</v>
      </c>
    </row>
    <row r="7811">
      <c r="A7811" t="n">
        <v>7810</v>
      </c>
      <c r="B7811" t="inlineStr">
        <is>
          <t>Müşteri 7811</t>
        </is>
      </c>
      <c r="C7811" t="n">
        <v>11716.5</v>
      </c>
      <c r="D7811">
        <f>C7811*0.2</f>
        <v/>
      </c>
      <c r="E7811">
        <f>C7811+D7811</f>
        <v/>
      </c>
      <c r="F7811" s="2" t="n">
        <v>46169</v>
      </c>
      <c r="G7811" t="inlineStr">
        <is>
          <t>ğüşiöç</t>
        </is>
      </c>
      <c r="H7811" t="n">
        <v>6</v>
      </c>
      <c r="I7811" t="n">
        <v>1</v>
      </c>
      <c r="J7811" t="n">
        <v>11</v>
      </c>
    </row>
    <row r="7812">
      <c r="A7812" t="n">
        <v>7811</v>
      </c>
      <c r="B7812" t="inlineStr">
        <is>
          <t>Müşteri 7812</t>
        </is>
      </c>
      <c r="C7812" t="n">
        <v>11718</v>
      </c>
      <c r="D7812">
        <f>C7812*0.2</f>
        <v/>
      </c>
      <c r="E7812">
        <f>C7812+D7812</f>
        <v/>
      </c>
      <c r="F7812" s="2" t="n">
        <v>46170</v>
      </c>
      <c r="G7812" t="inlineStr">
        <is>
          <t>ğüşiöç</t>
        </is>
      </c>
      <c r="H7812" t="n">
        <v>0</v>
      </c>
      <c r="I7812" t="n">
        <v>2</v>
      </c>
      <c r="J7812" t="n">
        <v>12</v>
      </c>
    </row>
    <row r="7813">
      <c r="A7813" t="n">
        <v>7812</v>
      </c>
      <c r="B7813" t="inlineStr">
        <is>
          <t>Müşteri 7813</t>
        </is>
      </c>
      <c r="C7813" t="n">
        <v>11719.5</v>
      </c>
      <c r="D7813">
        <f>C7813*0.2</f>
        <v/>
      </c>
      <c r="E7813">
        <f>C7813+D7813</f>
        <v/>
      </c>
      <c r="F7813" s="2" t="n">
        <v>46171</v>
      </c>
      <c r="G7813" t="inlineStr">
        <is>
          <t>ğüşiöç</t>
        </is>
      </c>
      <c r="H7813" t="n">
        <v>1</v>
      </c>
      <c r="I7813" t="n">
        <v>3</v>
      </c>
      <c r="J7813" t="n">
        <v>0</v>
      </c>
    </row>
    <row r="7814">
      <c r="A7814" t="n">
        <v>7813</v>
      </c>
      <c r="B7814" t="inlineStr">
        <is>
          <t>Müşteri 7814</t>
        </is>
      </c>
      <c r="C7814" t="n">
        <v>11721</v>
      </c>
      <c r="D7814">
        <f>C7814*0.2</f>
        <v/>
      </c>
      <c r="E7814">
        <f>C7814+D7814</f>
        <v/>
      </c>
      <c r="F7814" s="2" t="n">
        <v>46172</v>
      </c>
      <c r="G7814" t="inlineStr">
        <is>
          <t>ğüşiöç</t>
        </is>
      </c>
      <c r="H7814" t="n">
        <v>2</v>
      </c>
      <c r="I7814" t="n">
        <v>4</v>
      </c>
      <c r="J7814" t="n">
        <v>1</v>
      </c>
    </row>
    <row r="7815">
      <c r="A7815" t="n">
        <v>7814</v>
      </c>
      <c r="B7815" t="inlineStr">
        <is>
          <t>Müşteri 7815</t>
        </is>
      </c>
      <c r="C7815" t="n">
        <v>11722.5</v>
      </c>
      <c r="D7815">
        <f>C7815*0.2</f>
        <v/>
      </c>
      <c r="E7815">
        <f>C7815+D7815</f>
        <v/>
      </c>
      <c r="F7815" s="2" t="n">
        <v>46173</v>
      </c>
      <c r="G7815" t="inlineStr">
        <is>
          <t>ğüşiöç</t>
        </is>
      </c>
      <c r="H7815" t="n">
        <v>3</v>
      </c>
      <c r="I7815" t="n">
        <v>5</v>
      </c>
      <c r="J7815" t="n">
        <v>2</v>
      </c>
    </row>
    <row r="7816">
      <c r="A7816" t="n">
        <v>7815</v>
      </c>
      <c r="B7816" t="inlineStr">
        <is>
          <t>Müşteri 7816</t>
        </is>
      </c>
      <c r="C7816" t="n">
        <v>11724</v>
      </c>
      <c r="D7816">
        <f>C7816*0.2</f>
        <v/>
      </c>
      <c r="E7816">
        <f>C7816+D7816</f>
        <v/>
      </c>
      <c r="F7816" s="2" t="n">
        <v>46174</v>
      </c>
      <c r="G7816" t="inlineStr">
        <is>
          <t>ğüşiöç</t>
        </is>
      </c>
      <c r="H7816" t="n">
        <v>4</v>
      </c>
      <c r="I7816" t="n">
        <v>6</v>
      </c>
      <c r="J7816" t="n">
        <v>3</v>
      </c>
    </row>
    <row r="7817">
      <c r="A7817" t="n">
        <v>7816</v>
      </c>
      <c r="B7817" t="inlineStr">
        <is>
          <t>Müşteri 7817</t>
        </is>
      </c>
      <c r="C7817" t="n">
        <v>11725.5</v>
      </c>
      <c r="D7817">
        <f>C7817*0.2</f>
        <v/>
      </c>
      <c r="E7817">
        <f>C7817+D7817</f>
        <v/>
      </c>
      <c r="F7817" s="2" t="n">
        <v>46175</v>
      </c>
      <c r="G7817" t="inlineStr">
        <is>
          <t>ğüşiöç</t>
        </is>
      </c>
      <c r="H7817" t="n">
        <v>5</v>
      </c>
      <c r="I7817" t="n">
        <v>7</v>
      </c>
      <c r="J7817" t="n">
        <v>4</v>
      </c>
    </row>
    <row r="7818">
      <c r="A7818" t="n">
        <v>7817</v>
      </c>
      <c r="B7818" t="inlineStr">
        <is>
          <t>Müşteri 7818</t>
        </is>
      </c>
      <c r="C7818" t="n">
        <v>11727</v>
      </c>
      <c r="D7818">
        <f>C7818*0.2</f>
        <v/>
      </c>
      <c r="E7818">
        <f>C7818+D7818</f>
        <v/>
      </c>
      <c r="F7818" s="2" t="n">
        <v>46176</v>
      </c>
      <c r="G7818" t="inlineStr">
        <is>
          <t>ğüşiöç</t>
        </is>
      </c>
      <c r="H7818" t="n">
        <v>6</v>
      </c>
      <c r="I7818" t="n">
        <v>8</v>
      </c>
      <c r="J7818" t="n">
        <v>5</v>
      </c>
    </row>
    <row r="7819">
      <c r="A7819" t="n">
        <v>7818</v>
      </c>
      <c r="B7819" t="inlineStr">
        <is>
          <t>Müşteri 7819</t>
        </is>
      </c>
      <c r="C7819" t="n">
        <v>11728.5</v>
      </c>
      <c r="D7819">
        <f>C7819*0.2</f>
        <v/>
      </c>
      <c r="E7819">
        <f>C7819+D7819</f>
        <v/>
      </c>
      <c r="F7819" s="2" t="n">
        <v>46177</v>
      </c>
      <c r="G7819" t="inlineStr">
        <is>
          <t>ğüşiöç</t>
        </is>
      </c>
      <c r="H7819" t="n">
        <v>0</v>
      </c>
      <c r="I7819" t="n">
        <v>9</v>
      </c>
      <c r="J7819" t="n">
        <v>6</v>
      </c>
    </row>
    <row r="7820">
      <c r="A7820" t="n">
        <v>7819</v>
      </c>
      <c r="B7820" t="inlineStr">
        <is>
          <t>Müşteri 7820</t>
        </is>
      </c>
      <c r="C7820" t="n">
        <v>11730</v>
      </c>
      <c r="D7820">
        <f>C7820*0.2</f>
        <v/>
      </c>
      <c r="E7820">
        <f>C7820+D7820</f>
        <v/>
      </c>
      <c r="F7820" s="2" t="n">
        <v>46178</v>
      </c>
      <c r="G7820" t="inlineStr">
        <is>
          <t>ğüşiöç</t>
        </is>
      </c>
      <c r="H7820" t="n">
        <v>1</v>
      </c>
      <c r="I7820" t="n">
        <v>10</v>
      </c>
      <c r="J7820" t="n">
        <v>7</v>
      </c>
    </row>
    <row r="7821">
      <c r="A7821" t="n">
        <v>7820</v>
      </c>
      <c r="B7821" t="inlineStr">
        <is>
          <t>Müşteri 7821</t>
        </is>
      </c>
      <c r="C7821" t="n">
        <v>11731.5</v>
      </c>
      <c r="D7821">
        <f>C7821*0.2</f>
        <v/>
      </c>
      <c r="E7821">
        <f>C7821+D7821</f>
        <v/>
      </c>
      <c r="F7821" s="2" t="n">
        <v>46179</v>
      </c>
      <c r="G7821" t="inlineStr">
        <is>
          <t>ğüşiöç</t>
        </is>
      </c>
      <c r="H7821" t="n">
        <v>2</v>
      </c>
      <c r="I7821" t="n">
        <v>0</v>
      </c>
      <c r="J7821" t="n">
        <v>8</v>
      </c>
    </row>
    <row r="7822">
      <c r="A7822" t="n">
        <v>7821</v>
      </c>
      <c r="B7822" t="inlineStr">
        <is>
          <t>Müşteri 7822</t>
        </is>
      </c>
      <c r="C7822" t="n">
        <v>11733</v>
      </c>
      <c r="D7822">
        <f>C7822*0.2</f>
        <v/>
      </c>
      <c r="E7822">
        <f>C7822+D7822</f>
        <v/>
      </c>
      <c r="F7822" s="2" t="n">
        <v>46180</v>
      </c>
      <c r="G7822" t="inlineStr">
        <is>
          <t>ğüşiöç</t>
        </is>
      </c>
      <c r="H7822" t="n">
        <v>3</v>
      </c>
      <c r="I7822" t="n">
        <v>1</v>
      </c>
      <c r="J7822" t="n">
        <v>9</v>
      </c>
    </row>
    <row r="7823">
      <c r="A7823" t="n">
        <v>7822</v>
      </c>
      <c r="B7823" t="inlineStr">
        <is>
          <t>Müşteri 7823</t>
        </is>
      </c>
      <c r="C7823" t="n">
        <v>11734.5</v>
      </c>
      <c r="D7823">
        <f>C7823*0.2</f>
        <v/>
      </c>
      <c r="E7823">
        <f>C7823+D7823</f>
        <v/>
      </c>
      <c r="F7823" s="2" t="n">
        <v>46181</v>
      </c>
      <c r="G7823" t="inlineStr">
        <is>
          <t>ğüşiöç</t>
        </is>
      </c>
      <c r="H7823" t="n">
        <v>4</v>
      </c>
      <c r="I7823" t="n">
        <v>2</v>
      </c>
      <c r="J7823" t="n">
        <v>10</v>
      </c>
    </row>
    <row r="7824">
      <c r="A7824" t="n">
        <v>7823</v>
      </c>
      <c r="B7824" t="inlineStr">
        <is>
          <t>Müşteri 7824</t>
        </is>
      </c>
      <c r="C7824" t="n">
        <v>11736</v>
      </c>
      <c r="D7824">
        <f>C7824*0.2</f>
        <v/>
      </c>
      <c r="E7824">
        <f>C7824+D7824</f>
        <v/>
      </c>
      <c r="F7824" s="2" t="n">
        <v>46182</v>
      </c>
      <c r="G7824" t="inlineStr">
        <is>
          <t>ğüşiöç</t>
        </is>
      </c>
      <c r="H7824" t="n">
        <v>5</v>
      </c>
      <c r="I7824" t="n">
        <v>3</v>
      </c>
      <c r="J7824" t="n">
        <v>11</v>
      </c>
    </row>
    <row r="7825">
      <c r="A7825" t="n">
        <v>7824</v>
      </c>
      <c r="B7825" t="inlineStr">
        <is>
          <t>Müşteri 7825</t>
        </is>
      </c>
      <c r="C7825" t="n">
        <v>11737.5</v>
      </c>
      <c r="D7825">
        <f>C7825*0.2</f>
        <v/>
      </c>
      <c r="E7825">
        <f>C7825+D7825</f>
        <v/>
      </c>
      <c r="F7825" s="2" t="n">
        <v>46183</v>
      </c>
      <c r="G7825" t="inlineStr">
        <is>
          <t>ğüşiöç</t>
        </is>
      </c>
      <c r="H7825" t="n">
        <v>6</v>
      </c>
      <c r="I7825" t="n">
        <v>4</v>
      </c>
      <c r="J7825" t="n">
        <v>12</v>
      </c>
    </row>
    <row r="7826">
      <c r="A7826" t="n">
        <v>7825</v>
      </c>
      <c r="B7826" t="inlineStr">
        <is>
          <t>Müşteri 7826</t>
        </is>
      </c>
      <c r="C7826" t="n">
        <v>11739</v>
      </c>
      <c r="D7826">
        <f>C7826*0.2</f>
        <v/>
      </c>
      <c r="E7826">
        <f>C7826+D7826</f>
        <v/>
      </c>
      <c r="F7826" s="2" t="n">
        <v>46184</v>
      </c>
      <c r="G7826" t="inlineStr">
        <is>
          <t>ğüşiöç</t>
        </is>
      </c>
      <c r="H7826" t="n">
        <v>0</v>
      </c>
      <c r="I7826" t="n">
        <v>5</v>
      </c>
      <c r="J7826" t="n">
        <v>0</v>
      </c>
    </row>
    <row r="7827">
      <c r="A7827" t="n">
        <v>7826</v>
      </c>
      <c r="B7827" t="inlineStr">
        <is>
          <t>Müşteri 7827</t>
        </is>
      </c>
      <c r="C7827" t="n">
        <v>11740.5</v>
      </c>
      <c r="D7827">
        <f>C7827*0.2</f>
        <v/>
      </c>
      <c r="E7827">
        <f>C7827+D7827</f>
        <v/>
      </c>
      <c r="F7827" s="2" t="n">
        <v>46185</v>
      </c>
      <c r="G7827" t="inlineStr">
        <is>
          <t>ğüşiöç</t>
        </is>
      </c>
      <c r="H7827" t="n">
        <v>1</v>
      </c>
      <c r="I7827" t="n">
        <v>6</v>
      </c>
      <c r="J7827" t="n">
        <v>1</v>
      </c>
    </row>
    <row r="7828">
      <c r="A7828" t="n">
        <v>7827</v>
      </c>
      <c r="B7828" t="inlineStr">
        <is>
          <t>Müşteri 7828</t>
        </is>
      </c>
      <c r="C7828" t="n">
        <v>11742</v>
      </c>
      <c r="D7828">
        <f>C7828*0.2</f>
        <v/>
      </c>
      <c r="E7828">
        <f>C7828+D7828</f>
        <v/>
      </c>
      <c r="F7828" s="2" t="n">
        <v>46186</v>
      </c>
      <c r="G7828" t="inlineStr">
        <is>
          <t>ğüşiöç</t>
        </is>
      </c>
      <c r="H7828" t="n">
        <v>2</v>
      </c>
      <c r="I7828" t="n">
        <v>7</v>
      </c>
      <c r="J7828" t="n">
        <v>2</v>
      </c>
    </row>
    <row r="7829">
      <c r="A7829" t="n">
        <v>7828</v>
      </c>
      <c r="B7829" t="inlineStr">
        <is>
          <t>Müşteri 7829</t>
        </is>
      </c>
      <c r="C7829" t="n">
        <v>11743.5</v>
      </c>
      <c r="D7829">
        <f>C7829*0.2</f>
        <v/>
      </c>
      <c r="E7829">
        <f>C7829+D7829</f>
        <v/>
      </c>
      <c r="F7829" s="2" t="n">
        <v>46187</v>
      </c>
      <c r="G7829" t="inlineStr">
        <is>
          <t>ğüşiöç</t>
        </is>
      </c>
      <c r="H7829" t="n">
        <v>3</v>
      </c>
      <c r="I7829" t="n">
        <v>8</v>
      </c>
      <c r="J7829" t="n">
        <v>3</v>
      </c>
    </row>
    <row r="7830">
      <c r="A7830" t="n">
        <v>7829</v>
      </c>
      <c r="B7830" t="inlineStr">
        <is>
          <t>Müşteri 7830</t>
        </is>
      </c>
      <c r="C7830" t="n">
        <v>11745</v>
      </c>
      <c r="D7830">
        <f>C7830*0.2</f>
        <v/>
      </c>
      <c r="E7830">
        <f>C7830+D7830</f>
        <v/>
      </c>
      <c r="F7830" s="2" t="n">
        <v>46188</v>
      </c>
      <c r="G7830" t="inlineStr">
        <is>
          <t>ğüşiöç</t>
        </is>
      </c>
      <c r="H7830" t="n">
        <v>4</v>
      </c>
      <c r="I7830" t="n">
        <v>9</v>
      </c>
      <c r="J7830" t="n">
        <v>4</v>
      </c>
    </row>
    <row r="7831">
      <c r="A7831" t="n">
        <v>7830</v>
      </c>
      <c r="B7831" t="inlineStr">
        <is>
          <t>Müşteri 7831</t>
        </is>
      </c>
      <c r="C7831" t="n">
        <v>11746.5</v>
      </c>
      <c r="D7831">
        <f>C7831*0.2</f>
        <v/>
      </c>
      <c r="E7831">
        <f>C7831+D7831</f>
        <v/>
      </c>
      <c r="F7831" s="2" t="n">
        <v>46189</v>
      </c>
      <c r="G7831" t="inlineStr">
        <is>
          <t>ğüşiöç</t>
        </is>
      </c>
      <c r="H7831" t="n">
        <v>5</v>
      </c>
      <c r="I7831" t="n">
        <v>10</v>
      </c>
      <c r="J7831" t="n">
        <v>5</v>
      </c>
    </row>
    <row r="7832">
      <c r="A7832" t="n">
        <v>7831</v>
      </c>
      <c r="B7832" t="inlineStr">
        <is>
          <t>Müşteri 7832</t>
        </is>
      </c>
      <c r="C7832" t="n">
        <v>11748</v>
      </c>
      <c r="D7832">
        <f>C7832*0.2</f>
        <v/>
      </c>
      <c r="E7832">
        <f>C7832+D7832</f>
        <v/>
      </c>
      <c r="F7832" s="2" t="n">
        <v>46190</v>
      </c>
      <c r="G7832" t="inlineStr">
        <is>
          <t>ğüşiöç</t>
        </is>
      </c>
      <c r="H7832" t="n">
        <v>6</v>
      </c>
      <c r="I7832" t="n">
        <v>0</v>
      </c>
      <c r="J7832" t="n">
        <v>6</v>
      </c>
    </row>
    <row r="7833">
      <c r="A7833" t="n">
        <v>7832</v>
      </c>
      <c r="B7833" t="inlineStr">
        <is>
          <t>Müşteri 7833</t>
        </is>
      </c>
      <c r="C7833" t="n">
        <v>11749.5</v>
      </c>
      <c r="D7833">
        <f>C7833*0.2</f>
        <v/>
      </c>
      <c r="E7833">
        <f>C7833+D7833</f>
        <v/>
      </c>
      <c r="F7833" s="2" t="n">
        <v>46191</v>
      </c>
      <c r="G7833" t="inlineStr">
        <is>
          <t>ğüşiöç</t>
        </is>
      </c>
      <c r="H7833" t="n">
        <v>0</v>
      </c>
      <c r="I7833" t="n">
        <v>1</v>
      </c>
      <c r="J7833" t="n">
        <v>7</v>
      </c>
    </row>
    <row r="7834">
      <c r="A7834" t="n">
        <v>7833</v>
      </c>
      <c r="B7834" t="inlineStr">
        <is>
          <t>Müşteri 7834</t>
        </is>
      </c>
      <c r="C7834" t="n">
        <v>11751</v>
      </c>
      <c r="D7834">
        <f>C7834*0.2</f>
        <v/>
      </c>
      <c r="E7834">
        <f>C7834+D7834</f>
        <v/>
      </c>
      <c r="F7834" s="2" t="n">
        <v>46192</v>
      </c>
      <c r="G7834" t="inlineStr">
        <is>
          <t>ğüşiöç</t>
        </is>
      </c>
      <c r="H7834" t="n">
        <v>1</v>
      </c>
      <c r="I7834" t="n">
        <v>2</v>
      </c>
      <c r="J7834" t="n">
        <v>8</v>
      </c>
    </row>
    <row r="7835">
      <c r="A7835" t="n">
        <v>7834</v>
      </c>
      <c r="B7835" t="inlineStr">
        <is>
          <t>Müşteri 7835</t>
        </is>
      </c>
      <c r="C7835" t="n">
        <v>11752.5</v>
      </c>
      <c r="D7835">
        <f>C7835*0.2</f>
        <v/>
      </c>
      <c r="E7835">
        <f>C7835+D7835</f>
        <v/>
      </c>
      <c r="F7835" s="2" t="n">
        <v>46193</v>
      </c>
      <c r="G7835" t="inlineStr">
        <is>
          <t>ğüşiöç</t>
        </is>
      </c>
      <c r="H7835" t="n">
        <v>2</v>
      </c>
      <c r="I7835" t="n">
        <v>3</v>
      </c>
      <c r="J7835" t="n">
        <v>9</v>
      </c>
    </row>
    <row r="7836">
      <c r="A7836" t="n">
        <v>7835</v>
      </c>
      <c r="B7836" t="inlineStr">
        <is>
          <t>Müşteri 7836</t>
        </is>
      </c>
      <c r="C7836" t="n">
        <v>11754</v>
      </c>
      <c r="D7836">
        <f>C7836*0.2</f>
        <v/>
      </c>
      <c r="E7836">
        <f>C7836+D7836</f>
        <v/>
      </c>
      <c r="F7836" s="2" t="n">
        <v>46194</v>
      </c>
      <c r="G7836" t="inlineStr">
        <is>
          <t>ğüşiöç</t>
        </is>
      </c>
      <c r="H7836" t="n">
        <v>3</v>
      </c>
      <c r="I7836" t="n">
        <v>4</v>
      </c>
      <c r="J7836" t="n">
        <v>10</v>
      </c>
    </row>
    <row r="7837">
      <c r="A7837" t="n">
        <v>7836</v>
      </c>
      <c r="B7837" t="inlineStr">
        <is>
          <t>Müşteri 7837</t>
        </is>
      </c>
      <c r="C7837" t="n">
        <v>11755.5</v>
      </c>
      <c r="D7837">
        <f>C7837*0.2</f>
        <v/>
      </c>
      <c r="E7837">
        <f>C7837+D7837</f>
        <v/>
      </c>
      <c r="F7837" s="2" t="n">
        <v>46195</v>
      </c>
      <c r="G7837" t="inlineStr">
        <is>
          <t>ğüşiöç</t>
        </is>
      </c>
      <c r="H7837" t="n">
        <v>4</v>
      </c>
      <c r="I7837" t="n">
        <v>5</v>
      </c>
      <c r="J7837" t="n">
        <v>11</v>
      </c>
    </row>
    <row r="7838">
      <c r="A7838" t="n">
        <v>7837</v>
      </c>
      <c r="B7838" t="inlineStr">
        <is>
          <t>Müşteri 7838</t>
        </is>
      </c>
      <c r="C7838" t="n">
        <v>11757</v>
      </c>
      <c r="D7838">
        <f>C7838*0.2</f>
        <v/>
      </c>
      <c r="E7838">
        <f>C7838+D7838</f>
        <v/>
      </c>
      <c r="F7838" s="2" t="n">
        <v>46196</v>
      </c>
      <c r="G7838" t="inlineStr">
        <is>
          <t>ğüşiöç</t>
        </is>
      </c>
      <c r="H7838" t="n">
        <v>5</v>
      </c>
      <c r="I7838" t="n">
        <v>6</v>
      </c>
      <c r="J7838" t="n">
        <v>12</v>
      </c>
    </row>
    <row r="7839">
      <c r="A7839" t="n">
        <v>7838</v>
      </c>
      <c r="B7839" t="inlineStr">
        <is>
          <t>Müşteri 7839</t>
        </is>
      </c>
      <c r="C7839" t="n">
        <v>11758.5</v>
      </c>
      <c r="D7839">
        <f>C7839*0.2</f>
        <v/>
      </c>
      <c r="E7839">
        <f>C7839+D7839</f>
        <v/>
      </c>
      <c r="F7839" s="2" t="n">
        <v>46197</v>
      </c>
      <c r="G7839" t="inlineStr">
        <is>
          <t>ğüşiöç</t>
        </is>
      </c>
      <c r="H7839" t="n">
        <v>6</v>
      </c>
      <c r="I7839" t="n">
        <v>7</v>
      </c>
      <c r="J7839" t="n">
        <v>0</v>
      </c>
    </row>
    <row r="7840">
      <c r="A7840" t="n">
        <v>7839</v>
      </c>
      <c r="B7840" t="inlineStr">
        <is>
          <t>Müşteri 7840</t>
        </is>
      </c>
      <c r="C7840" t="n">
        <v>11760</v>
      </c>
      <c r="D7840">
        <f>C7840*0.2</f>
        <v/>
      </c>
      <c r="E7840">
        <f>C7840+D7840</f>
        <v/>
      </c>
      <c r="F7840" s="2" t="n">
        <v>46198</v>
      </c>
      <c r="G7840" t="inlineStr">
        <is>
          <t>ğüşiöç</t>
        </is>
      </c>
      <c r="H7840" t="n">
        <v>0</v>
      </c>
      <c r="I7840" t="n">
        <v>8</v>
      </c>
      <c r="J7840" t="n">
        <v>1</v>
      </c>
    </row>
    <row r="7841">
      <c r="A7841" t="n">
        <v>7840</v>
      </c>
      <c r="B7841" t="inlineStr">
        <is>
          <t>Müşteri 7841</t>
        </is>
      </c>
      <c r="C7841" t="n">
        <v>11761.5</v>
      </c>
      <c r="D7841">
        <f>C7841*0.2</f>
        <v/>
      </c>
      <c r="E7841">
        <f>C7841+D7841</f>
        <v/>
      </c>
      <c r="F7841" s="2" t="n">
        <v>46199</v>
      </c>
      <c r="G7841" t="inlineStr">
        <is>
          <t>ğüşiöç</t>
        </is>
      </c>
      <c r="H7841" t="n">
        <v>1</v>
      </c>
      <c r="I7841" t="n">
        <v>9</v>
      </c>
      <c r="J7841" t="n">
        <v>2</v>
      </c>
    </row>
    <row r="7842">
      <c r="A7842" t="n">
        <v>7841</v>
      </c>
      <c r="B7842" t="inlineStr">
        <is>
          <t>Müşteri 7842</t>
        </is>
      </c>
      <c r="C7842" t="n">
        <v>11763</v>
      </c>
      <c r="D7842">
        <f>C7842*0.2</f>
        <v/>
      </c>
      <c r="E7842">
        <f>C7842+D7842</f>
        <v/>
      </c>
      <c r="F7842" s="2" t="n">
        <v>46200</v>
      </c>
      <c r="G7842" t="inlineStr">
        <is>
          <t>ğüşiöç</t>
        </is>
      </c>
      <c r="H7842" t="n">
        <v>2</v>
      </c>
      <c r="I7842" t="n">
        <v>10</v>
      </c>
      <c r="J7842" t="n">
        <v>3</v>
      </c>
    </row>
    <row r="7843">
      <c r="A7843" t="n">
        <v>7842</v>
      </c>
      <c r="B7843" t="inlineStr">
        <is>
          <t>Müşteri 7843</t>
        </is>
      </c>
      <c r="C7843" t="n">
        <v>11764.5</v>
      </c>
      <c r="D7843">
        <f>C7843*0.2</f>
        <v/>
      </c>
      <c r="E7843">
        <f>C7843+D7843</f>
        <v/>
      </c>
      <c r="F7843" s="2" t="n">
        <v>46201</v>
      </c>
      <c r="G7843" t="inlineStr">
        <is>
          <t>ğüşiöç</t>
        </is>
      </c>
      <c r="H7843" t="n">
        <v>3</v>
      </c>
      <c r="I7843" t="n">
        <v>0</v>
      </c>
      <c r="J7843" t="n">
        <v>4</v>
      </c>
    </row>
    <row r="7844">
      <c r="A7844" t="n">
        <v>7843</v>
      </c>
      <c r="B7844" t="inlineStr">
        <is>
          <t>Müşteri 7844</t>
        </is>
      </c>
      <c r="C7844" t="n">
        <v>11766</v>
      </c>
      <c r="D7844">
        <f>C7844*0.2</f>
        <v/>
      </c>
      <c r="E7844">
        <f>C7844+D7844</f>
        <v/>
      </c>
      <c r="F7844" s="2" t="n">
        <v>46202</v>
      </c>
      <c r="G7844" t="inlineStr">
        <is>
          <t>ğüşiöç</t>
        </is>
      </c>
      <c r="H7844" t="n">
        <v>4</v>
      </c>
      <c r="I7844" t="n">
        <v>1</v>
      </c>
      <c r="J7844" t="n">
        <v>5</v>
      </c>
    </row>
    <row r="7845">
      <c r="A7845" t="n">
        <v>7844</v>
      </c>
      <c r="B7845" t="inlineStr">
        <is>
          <t>Müşteri 7845</t>
        </is>
      </c>
      <c r="C7845" t="n">
        <v>11767.5</v>
      </c>
      <c r="D7845">
        <f>C7845*0.2</f>
        <v/>
      </c>
      <c r="E7845">
        <f>C7845+D7845</f>
        <v/>
      </c>
      <c r="F7845" s="2" t="n">
        <v>46203</v>
      </c>
      <c r="G7845" t="inlineStr">
        <is>
          <t>ğüşiöç</t>
        </is>
      </c>
      <c r="H7845" t="n">
        <v>5</v>
      </c>
      <c r="I7845" t="n">
        <v>2</v>
      </c>
      <c r="J7845" t="n">
        <v>6</v>
      </c>
    </row>
    <row r="7846">
      <c r="A7846" t="n">
        <v>7845</v>
      </c>
      <c r="B7846" t="inlineStr">
        <is>
          <t>Müşteri 7846</t>
        </is>
      </c>
      <c r="C7846" t="n">
        <v>11769</v>
      </c>
      <c r="D7846">
        <f>C7846*0.2</f>
        <v/>
      </c>
      <c r="E7846">
        <f>C7846+D7846</f>
        <v/>
      </c>
      <c r="F7846" s="2" t="n">
        <v>46204</v>
      </c>
      <c r="G7846" t="inlineStr">
        <is>
          <t>ğüşiöç</t>
        </is>
      </c>
      <c r="H7846" t="n">
        <v>6</v>
      </c>
      <c r="I7846" t="n">
        <v>3</v>
      </c>
      <c r="J7846" t="n">
        <v>7</v>
      </c>
    </row>
    <row r="7847">
      <c r="A7847" t="n">
        <v>7846</v>
      </c>
      <c r="B7847" t="inlineStr">
        <is>
          <t>Müşteri 7847</t>
        </is>
      </c>
      <c r="C7847" t="n">
        <v>11770.5</v>
      </c>
      <c r="D7847">
        <f>C7847*0.2</f>
        <v/>
      </c>
      <c r="E7847">
        <f>C7847+D7847</f>
        <v/>
      </c>
      <c r="F7847" s="2" t="n">
        <v>46205</v>
      </c>
      <c r="G7847" t="inlineStr">
        <is>
          <t>ğüşiöç</t>
        </is>
      </c>
      <c r="H7847" t="n">
        <v>0</v>
      </c>
      <c r="I7847" t="n">
        <v>4</v>
      </c>
      <c r="J7847" t="n">
        <v>8</v>
      </c>
    </row>
    <row r="7848">
      <c r="A7848" t="n">
        <v>7847</v>
      </c>
      <c r="B7848" t="inlineStr">
        <is>
          <t>Müşteri 7848</t>
        </is>
      </c>
      <c r="C7848" t="n">
        <v>11772</v>
      </c>
      <c r="D7848">
        <f>C7848*0.2</f>
        <v/>
      </c>
      <c r="E7848">
        <f>C7848+D7848</f>
        <v/>
      </c>
      <c r="F7848" s="2" t="n">
        <v>46206</v>
      </c>
      <c r="G7848" t="inlineStr">
        <is>
          <t>ğüşiöç</t>
        </is>
      </c>
      <c r="H7848" t="n">
        <v>1</v>
      </c>
      <c r="I7848" t="n">
        <v>5</v>
      </c>
      <c r="J7848" t="n">
        <v>9</v>
      </c>
    </row>
    <row r="7849">
      <c r="A7849" t="n">
        <v>7848</v>
      </c>
      <c r="B7849" t="inlineStr">
        <is>
          <t>Müşteri 7849</t>
        </is>
      </c>
      <c r="C7849" t="n">
        <v>11773.5</v>
      </c>
      <c r="D7849">
        <f>C7849*0.2</f>
        <v/>
      </c>
      <c r="E7849">
        <f>C7849+D7849</f>
        <v/>
      </c>
      <c r="F7849" s="2" t="n">
        <v>46207</v>
      </c>
      <c r="G7849" t="inlineStr">
        <is>
          <t>ğüşiöç</t>
        </is>
      </c>
      <c r="H7849" t="n">
        <v>2</v>
      </c>
      <c r="I7849" t="n">
        <v>6</v>
      </c>
      <c r="J7849" t="n">
        <v>10</v>
      </c>
    </row>
    <row r="7850">
      <c r="A7850" t="n">
        <v>7849</v>
      </c>
      <c r="B7850" t="inlineStr">
        <is>
          <t>Müşteri 7850</t>
        </is>
      </c>
      <c r="C7850" t="n">
        <v>11775</v>
      </c>
      <c r="D7850">
        <f>C7850*0.2</f>
        <v/>
      </c>
      <c r="E7850">
        <f>C7850+D7850</f>
        <v/>
      </c>
      <c r="F7850" s="2" t="n">
        <v>46208</v>
      </c>
      <c r="G7850" t="inlineStr">
        <is>
          <t>ğüşiöç</t>
        </is>
      </c>
      <c r="H7850" t="n">
        <v>3</v>
      </c>
      <c r="I7850" t="n">
        <v>7</v>
      </c>
      <c r="J7850" t="n">
        <v>11</v>
      </c>
    </row>
    <row r="7851">
      <c r="A7851" t="n">
        <v>7850</v>
      </c>
      <c r="B7851" t="inlineStr">
        <is>
          <t>Müşteri 7851</t>
        </is>
      </c>
      <c r="C7851" t="n">
        <v>11776.5</v>
      </c>
      <c r="D7851">
        <f>C7851*0.2</f>
        <v/>
      </c>
      <c r="E7851">
        <f>C7851+D7851</f>
        <v/>
      </c>
      <c r="F7851" s="2" t="n">
        <v>46209</v>
      </c>
      <c r="G7851" t="inlineStr">
        <is>
          <t>ğüşiöç</t>
        </is>
      </c>
      <c r="H7851" t="n">
        <v>4</v>
      </c>
      <c r="I7851" t="n">
        <v>8</v>
      </c>
      <c r="J7851" t="n">
        <v>12</v>
      </c>
    </row>
    <row r="7852">
      <c r="A7852" t="n">
        <v>7851</v>
      </c>
      <c r="B7852" t="inlineStr">
        <is>
          <t>Müşteri 7852</t>
        </is>
      </c>
      <c r="C7852" t="n">
        <v>11778</v>
      </c>
      <c r="D7852">
        <f>C7852*0.2</f>
        <v/>
      </c>
      <c r="E7852">
        <f>C7852+D7852</f>
        <v/>
      </c>
      <c r="F7852" s="2" t="n">
        <v>46210</v>
      </c>
      <c r="G7852" t="inlineStr">
        <is>
          <t>ğüşiöç</t>
        </is>
      </c>
      <c r="H7852" t="n">
        <v>5</v>
      </c>
      <c r="I7852" t="n">
        <v>9</v>
      </c>
      <c r="J7852" t="n">
        <v>0</v>
      </c>
    </row>
    <row r="7853">
      <c r="A7853" t="n">
        <v>7852</v>
      </c>
      <c r="B7853" t="inlineStr">
        <is>
          <t>Müşteri 7853</t>
        </is>
      </c>
      <c r="C7853" t="n">
        <v>11779.5</v>
      </c>
      <c r="D7853">
        <f>C7853*0.2</f>
        <v/>
      </c>
      <c r="E7853">
        <f>C7853+D7853</f>
        <v/>
      </c>
      <c r="F7853" s="2" t="n">
        <v>46211</v>
      </c>
      <c r="G7853" t="inlineStr">
        <is>
          <t>ğüşiöç</t>
        </is>
      </c>
      <c r="H7853" t="n">
        <v>6</v>
      </c>
      <c r="I7853" t="n">
        <v>10</v>
      </c>
      <c r="J7853" t="n">
        <v>1</v>
      </c>
    </row>
    <row r="7854">
      <c r="A7854" t="n">
        <v>7853</v>
      </c>
      <c r="B7854" t="inlineStr">
        <is>
          <t>Müşteri 7854</t>
        </is>
      </c>
      <c r="C7854" t="n">
        <v>11781</v>
      </c>
      <c r="D7854">
        <f>C7854*0.2</f>
        <v/>
      </c>
      <c r="E7854">
        <f>C7854+D7854</f>
        <v/>
      </c>
      <c r="F7854" s="2" t="n">
        <v>46212</v>
      </c>
      <c r="G7854" t="inlineStr">
        <is>
          <t>ğüşiöç</t>
        </is>
      </c>
      <c r="H7854" t="n">
        <v>0</v>
      </c>
      <c r="I7854" t="n">
        <v>0</v>
      </c>
      <c r="J7854" t="n">
        <v>2</v>
      </c>
    </row>
    <row r="7855">
      <c r="A7855" t="n">
        <v>7854</v>
      </c>
      <c r="B7855" t="inlineStr">
        <is>
          <t>Müşteri 7855</t>
        </is>
      </c>
      <c r="C7855" t="n">
        <v>11782.5</v>
      </c>
      <c r="D7855">
        <f>C7855*0.2</f>
        <v/>
      </c>
      <c r="E7855">
        <f>C7855+D7855</f>
        <v/>
      </c>
      <c r="F7855" s="2" t="n">
        <v>46213</v>
      </c>
      <c r="G7855" t="inlineStr">
        <is>
          <t>ğüşiöç</t>
        </is>
      </c>
      <c r="H7855" t="n">
        <v>1</v>
      </c>
      <c r="I7855" t="n">
        <v>1</v>
      </c>
      <c r="J7855" t="n">
        <v>3</v>
      </c>
    </row>
    <row r="7856">
      <c r="A7856" t="n">
        <v>7855</v>
      </c>
      <c r="B7856" t="inlineStr">
        <is>
          <t>Müşteri 7856</t>
        </is>
      </c>
      <c r="C7856" t="n">
        <v>11784</v>
      </c>
      <c r="D7856">
        <f>C7856*0.2</f>
        <v/>
      </c>
      <c r="E7856">
        <f>C7856+D7856</f>
        <v/>
      </c>
      <c r="F7856" s="2" t="n">
        <v>46214</v>
      </c>
      <c r="G7856" t="inlineStr">
        <is>
          <t>ğüşiöç</t>
        </is>
      </c>
      <c r="H7856" t="n">
        <v>2</v>
      </c>
      <c r="I7856" t="n">
        <v>2</v>
      </c>
      <c r="J7856" t="n">
        <v>4</v>
      </c>
    </row>
    <row r="7857">
      <c r="A7857" t="n">
        <v>7856</v>
      </c>
      <c r="B7857" t="inlineStr">
        <is>
          <t>Müşteri 7857</t>
        </is>
      </c>
      <c r="C7857" t="n">
        <v>11785.5</v>
      </c>
      <c r="D7857">
        <f>C7857*0.2</f>
        <v/>
      </c>
      <c r="E7857">
        <f>C7857+D7857</f>
        <v/>
      </c>
      <c r="F7857" s="2" t="n">
        <v>46215</v>
      </c>
      <c r="G7857" t="inlineStr">
        <is>
          <t>ğüşiöç</t>
        </is>
      </c>
      <c r="H7857" t="n">
        <v>3</v>
      </c>
      <c r="I7857" t="n">
        <v>3</v>
      </c>
      <c r="J7857" t="n">
        <v>5</v>
      </c>
    </row>
    <row r="7858">
      <c r="A7858" t="n">
        <v>7857</v>
      </c>
      <c r="B7858" t="inlineStr">
        <is>
          <t>Müşteri 7858</t>
        </is>
      </c>
      <c r="C7858" t="n">
        <v>11787</v>
      </c>
      <c r="D7858">
        <f>C7858*0.2</f>
        <v/>
      </c>
      <c r="E7858">
        <f>C7858+D7858</f>
        <v/>
      </c>
      <c r="F7858" s="2" t="n">
        <v>46216</v>
      </c>
      <c r="G7858" t="inlineStr">
        <is>
          <t>ğüşiöç</t>
        </is>
      </c>
      <c r="H7858" t="n">
        <v>4</v>
      </c>
      <c r="I7858" t="n">
        <v>4</v>
      </c>
      <c r="J7858" t="n">
        <v>6</v>
      </c>
    </row>
    <row r="7859">
      <c r="A7859" t="n">
        <v>7858</v>
      </c>
      <c r="B7859" t="inlineStr">
        <is>
          <t>Müşteri 7859</t>
        </is>
      </c>
      <c r="C7859" t="n">
        <v>11788.5</v>
      </c>
      <c r="D7859">
        <f>C7859*0.2</f>
        <v/>
      </c>
      <c r="E7859">
        <f>C7859+D7859</f>
        <v/>
      </c>
      <c r="F7859" s="2" t="n">
        <v>46217</v>
      </c>
      <c r="G7859" t="inlineStr">
        <is>
          <t>ğüşiöç</t>
        </is>
      </c>
      <c r="H7859" t="n">
        <v>5</v>
      </c>
      <c r="I7859" t="n">
        <v>5</v>
      </c>
      <c r="J7859" t="n">
        <v>7</v>
      </c>
    </row>
    <row r="7860">
      <c r="A7860" t="n">
        <v>7859</v>
      </c>
      <c r="B7860" t="inlineStr">
        <is>
          <t>Müşteri 7860</t>
        </is>
      </c>
      <c r="C7860" t="n">
        <v>11790</v>
      </c>
      <c r="D7860">
        <f>C7860*0.2</f>
        <v/>
      </c>
      <c r="E7860">
        <f>C7860+D7860</f>
        <v/>
      </c>
      <c r="F7860" s="2" t="n">
        <v>46218</v>
      </c>
      <c r="G7860" t="inlineStr">
        <is>
          <t>ğüşiöç</t>
        </is>
      </c>
      <c r="H7860" t="n">
        <v>6</v>
      </c>
      <c r="I7860" t="n">
        <v>6</v>
      </c>
      <c r="J7860" t="n">
        <v>8</v>
      </c>
    </row>
    <row r="7861">
      <c r="A7861" t="n">
        <v>7860</v>
      </c>
      <c r="B7861" t="inlineStr">
        <is>
          <t>Müşteri 7861</t>
        </is>
      </c>
      <c r="C7861" t="n">
        <v>11791.5</v>
      </c>
      <c r="D7861">
        <f>C7861*0.2</f>
        <v/>
      </c>
      <c r="E7861">
        <f>C7861+D7861</f>
        <v/>
      </c>
      <c r="F7861" s="2" t="n">
        <v>46219</v>
      </c>
      <c r="G7861" t="inlineStr">
        <is>
          <t>ğüşiöç</t>
        </is>
      </c>
      <c r="H7861" t="n">
        <v>0</v>
      </c>
      <c r="I7861" t="n">
        <v>7</v>
      </c>
      <c r="J7861" t="n">
        <v>9</v>
      </c>
    </row>
    <row r="7862">
      <c r="A7862" t="n">
        <v>7861</v>
      </c>
      <c r="B7862" t="inlineStr">
        <is>
          <t>Müşteri 7862</t>
        </is>
      </c>
      <c r="C7862" t="n">
        <v>11793</v>
      </c>
      <c r="D7862">
        <f>C7862*0.2</f>
        <v/>
      </c>
      <c r="E7862">
        <f>C7862+D7862</f>
        <v/>
      </c>
      <c r="F7862" s="2" t="n">
        <v>46220</v>
      </c>
      <c r="G7862" t="inlineStr">
        <is>
          <t>ğüşiöç</t>
        </is>
      </c>
      <c r="H7862" t="n">
        <v>1</v>
      </c>
      <c r="I7862" t="n">
        <v>8</v>
      </c>
      <c r="J7862" t="n">
        <v>10</v>
      </c>
    </row>
    <row r="7863">
      <c r="A7863" t="n">
        <v>7862</v>
      </c>
      <c r="B7863" t="inlineStr">
        <is>
          <t>Müşteri 7863</t>
        </is>
      </c>
      <c r="C7863" t="n">
        <v>11794.5</v>
      </c>
      <c r="D7863">
        <f>C7863*0.2</f>
        <v/>
      </c>
      <c r="E7863">
        <f>C7863+D7863</f>
        <v/>
      </c>
      <c r="F7863" s="2" t="n">
        <v>46221</v>
      </c>
      <c r="G7863" t="inlineStr">
        <is>
          <t>ğüşiöç</t>
        </is>
      </c>
      <c r="H7863" t="n">
        <v>2</v>
      </c>
      <c r="I7863" t="n">
        <v>9</v>
      </c>
      <c r="J7863" t="n">
        <v>11</v>
      </c>
    </row>
    <row r="7864">
      <c r="A7864" t="n">
        <v>7863</v>
      </c>
      <c r="B7864" t="inlineStr">
        <is>
          <t>Müşteri 7864</t>
        </is>
      </c>
      <c r="C7864" t="n">
        <v>11796</v>
      </c>
      <c r="D7864">
        <f>C7864*0.2</f>
        <v/>
      </c>
      <c r="E7864">
        <f>C7864+D7864</f>
        <v/>
      </c>
      <c r="F7864" s="2" t="n">
        <v>46222</v>
      </c>
      <c r="G7864" t="inlineStr">
        <is>
          <t>ğüşiöç</t>
        </is>
      </c>
      <c r="H7864" t="n">
        <v>3</v>
      </c>
      <c r="I7864" t="n">
        <v>10</v>
      </c>
      <c r="J7864" t="n">
        <v>12</v>
      </c>
    </row>
    <row r="7865">
      <c r="A7865" t="n">
        <v>7864</v>
      </c>
      <c r="B7865" t="inlineStr">
        <is>
          <t>Müşteri 7865</t>
        </is>
      </c>
      <c r="C7865" t="n">
        <v>11797.5</v>
      </c>
      <c r="D7865">
        <f>C7865*0.2</f>
        <v/>
      </c>
      <c r="E7865">
        <f>C7865+D7865</f>
        <v/>
      </c>
      <c r="F7865" s="2" t="n">
        <v>46223</v>
      </c>
      <c r="G7865" t="inlineStr">
        <is>
          <t>ğüşiöç</t>
        </is>
      </c>
      <c r="H7865" t="n">
        <v>4</v>
      </c>
      <c r="I7865" t="n">
        <v>0</v>
      </c>
      <c r="J7865" t="n">
        <v>0</v>
      </c>
    </row>
    <row r="7866">
      <c r="A7866" t="n">
        <v>7865</v>
      </c>
      <c r="B7866" t="inlineStr">
        <is>
          <t>Müşteri 7866</t>
        </is>
      </c>
      <c r="C7866" t="n">
        <v>11799</v>
      </c>
      <c r="D7866">
        <f>C7866*0.2</f>
        <v/>
      </c>
      <c r="E7866">
        <f>C7866+D7866</f>
        <v/>
      </c>
      <c r="F7866" s="2" t="n">
        <v>46224</v>
      </c>
      <c r="G7866" t="inlineStr">
        <is>
          <t>ğüşiöç</t>
        </is>
      </c>
      <c r="H7866" t="n">
        <v>5</v>
      </c>
      <c r="I7866" t="n">
        <v>1</v>
      </c>
      <c r="J7866" t="n">
        <v>1</v>
      </c>
    </row>
    <row r="7867">
      <c r="A7867" t="n">
        <v>7866</v>
      </c>
      <c r="B7867" t="inlineStr">
        <is>
          <t>Müşteri 7867</t>
        </is>
      </c>
      <c r="C7867" t="n">
        <v>11800.5</v>
      </c>
      <c r="D7867">
        <f>C7867*0.2</f>
        <v/>
      </c>
      <c r="E7867">
        <f>C7867+D7867</f>
        <v/>
      </c>
      <c r="F7867" s="2" t="n">
        <v>46225</v>
      </c>
      <c r="G7867" t="inlineStr">
        <is>
          <t>ğüşiöç</t>
        </is>
      </c>
      <c r="H7867" t="n">
        <v>6</v>
      </c>
      <c r="I7867" t="n">
        <v>2</v>
      </c>
      <c r="J7867" t="n">
        <v>2</v>
      </c>
    </row>
    <row r="7868">
      <c r="A7868" t="n">
        <v>7867</v>
      </c>
      <c r="B7868" t="inlineStr">
        <is>
          <t>Müşteri 7868</t>
        </is>
      </c>
      <c r="C7868" t="n">
        <v>11802</v>
      </c>
      <c r="D7868">
        <f>C7868*0.2</f>
        <v/>
      </c>
      <c r="E7868">
        <f>C7868+D7868</f>
        <v/>
      </c>
      <c r="F7868" s="2" t="n">
        <v>46226</v>
      </c>
      <c r="G7868" t="inlineStr">
        <is>
          <t>ğüşiöç</t>
        </is>
      </c>
      <c r="H7868" t="n">
        <v>0</v>
      </c>
      <c r="I7868" t="n">
        <v>3</v>
      </c>
      <c r="J7868" t="n">
        <v>3</v>
      </c>
    </row>
    <row r="7869">
      <c r="A7869" t="n">
        <v>7868</v>
      </c>
      <c r="B7869" t="inlineStr">
        <is>
          <t>Müşteri 7869</t>
        </is>
      </c>
      <c r="C7869" t="n">
        <v>11803.5</v>
      </c>
      <c r="D7869">
        <f>C7869*0.2</f>
        <v/>
      </c>
      <c r="E7869">
        <f>C7869+D7869</f>
        <v/>
      </c>
      <c r="F7869" s="2" t="n">
        <v>46227</v>
      </c>
      <c r="G7869" t="inlineStr">
        <is>
          <t>ğüşiöç</t>
        </is>
      </c>
      <c r="H7869" t="n">
        <v>1</v>
      </c>
      <c r="I7869" t="n">
        <v>4</v>
      </c>
      <c r="J7869" t="n">
        <v>4</v>
      </c>
    </row>
    <row r="7870">
      <c r="A7870" t="n">
        <v>7869</v>
      </c>
      <c r="B7870" t="inlineStr">
        <is>
          <t>Müşteri 7870</t>
        </is>
      </c>
      <c r="C7870" t="n">
        <v>11805</v>
      </c>
      <c r="D7870">
        <f>C7870*0.2</f>
        <v/>
      </c>
      <c r="E7870">
        <f>C7870+D7870</f>
        <v/>
      </c>
      <c r="F7870" s="2" t="n">
        <v>46228</v>
      </c>
      <c r="G7870" t="inlineStr">
        <is>
          <t>ğüşiöç</t>
        </is>
      </c>
      <c r="H7870" t="n">
        <v>2</v>
      </c>
      <c r="I7870" t="n">
        <v>5</v>
      </c>
      <c r="J7870" t="n">
        <v>5</v>
      </c>
    </row>
    <row r="7871">
      <c r="A7871" t="n">
        <v>7870</v>
      </c>
      <c r="B7871" t="inlineStr">
        <is>
          <t>Müşteri 7871</t>
        </is>
      </c>
      <c r="C7871" t="n">
        <v>11806.5</v>
      </c>
      <c r="D7871">
        <f>C7871*0.2</f>
        <v/>
      </c>
      <c r="E7871">
        <f>C7871+D7871</f>
        <v/>
      </c>
      <c r="F7871" s="2" t="n">
        <v>46229</v>
      </c>
      <c r="G7871" t="inlineStr">
        <is>
          <t>ğüşiöç</t>
        </is>
      </c>
      <c r="H7871" t="n">
        <v>3</v>
      </c>
      <c r="I7871" t="n">
        <v>6</v>
      </c>
      <c r="J7871" t="n">
        <v>6</v>
      </c>
    </row>
    <row r="7872">
      <c r="A7872" t="n">
        <v>7871</v>
      </c>
      <c r="B7872" t="inlineStr">
        <is>
          <t>Müşteri 7872</t>
        </is>
      </c>
      <c r="C7872" t="n">
        <v>11808</v>
      </c>
      <c r="D7872">
        <f>C7872*0.2</f>
        <v/>
      </c>
      <c r="E7872">
        <f>C7872+D7872</f>
        <v/>
      </c>
      <c r="F7872" s="2" t="n">
        <v>46230</v>
      </c>
      <c r="G7872" t="inlineStr">
        <is>
          <t>ğüşiöç</t>
        </is>
      </c>
      <c r="H7872" t="n">
        <v>4</v>
      </c>
      <c r="I7872" t="n">
        <v>7</v>
      </c>
      <c r="J7872" t="n">
        <v>7</v>
      </c>
    </row>
    <row r="7873">
      <c r="A7873" t="n">
        <v>7872</v>
      </c>
      <c r="B7873" t="inlineStr">
        <is>
          <t>Müşteri 7873</t>
        </is>
      </c>
      <c r="C7873" t="n">
        <v>11809.5</v>
      </c>
      <c r="D7873">
        <f>C7873*0.2</f>
        <v/>
      </c>
      <c r="E7873">
        <f>C7873+D7873</f>
        <v/>
      </c>
      <c r="F7873" s="2" t="n">
        <v>46231</v>
      </c>
      <c r="G7873" t="inlineStr">
        <is>
          <t>ğüşiöç</t>
        </is>
      </c>
      <c r="H7873" t="n">
        <v>5</v>
      </c>
      <c r="I7873" t="n">
        <v>8</v>
      </c>
      <c r="J7873" t="n">
        <v>8</v>
      </c>
    </row>
    <row r="7874">
      <c r="A7874" t="n">
        <v>7873</v>
      </c>
      <c r="B7874" t="inlineStr">
        <is>
          <t>Müşteri 7874</t>
        </is>
      </c>
      <c r="C7874" t="n">
        <v>11811</v>
      </c>
      <c r="D7874">
        <f>C7874*0.2</f>
        <v/>
      </c>
      <c r="E7874">
        <f>C7874+D7874</f>
        <v/>
      </c>
      <c r="F7874" s="2" t="n">
        <v>46232</v>
      </c>
      <c r="G7874" t="inlineStr">
        <is>
          <t>ğüşiöç</t>
        </is>
      </c>
      <c r="H7874" t="n">
        <v>6</v>
      </c>
      <c r="I7874" t="n">
        <v>9</v>
      </c>
      <c r="J7874" t="n">
        <v>9</v>
      </c>
    </row>
    <row r="7875">
      <c r="A7875" t="n">
        <v>7874</v>
      </c>
      <c r="B7875" t="inlineStr">
        <is>
          <t>Müşteri 7875</t>
        </is>
      </c>
      <c r="C7875" t="n">
        <v>11812.5</v>
      </c>
      <c r="D7875">
        <f>C7875*0.2</f>
        <v/>
      </c>
      <c r="E7875">
        <f>C7875+D7875</f>
        <v/>
      </c>
      <c r="F7875" s="2" t="n">
        <v>46233</v>
      </c>
      <c r="G7875" t="inlineStr">
        <is>
          <t>ğüşiöç</t>
        </is>
      </c>
      <c r="H7875" t="n">
        <v>0</v>
      </c>
      <c r="I7875" t="n">
        <v>10</v>
      </c>
      <c r="J7875" t="n">
        <v>10</v>
      </c>
    </row>
    <row r="7876">
      <c r="A7876" t="n">
        <v>7875</v>
      </c>
      <c r="B7876" t="inlineStr">
        <is>
          <t>Müşteri 7876</t>
        </is>
      </c>
      <c r="C7876" t="n">
        <v>11814</v>
      </c>
      <c r="D7876">
        <f>C7876*0.2</f>
        <v/>
      </c>
      <c r="E7876">
        <f>C7876+D7876</f>
        <v/>
      </c>
      <c r="F7876" s="2" t="n">
        <v>46234</v>
      </c>
      <c r="G7876" t="inlineStr">
        <is>
          <t>ğüşiöç</t>
        </is>
      </c>
      <c r="H7876" t="n">
        <v>1</v>
      </c>
      <c r="I7876" t="n">
        <v>0</v>
      </c>
      <c r="J7876" t="n">
        <v>11</v>
      </c>
    </row>
    <row r="7877">
      <c r="A7877" t="n">
        <v>7876</v>
      </c>
      <c r="B7877" t="inlineStr">
        <is>
          <t>Müşteri 7877</t>
        </is>
      </c>
      <c r="C7877" t="n">
        <v>11815.5</v>
      </c>
      <c r="D7877">
        <f>C7877*0.2</f>
        <v/>
      </c>
      <c r="E7877">
        <f>C7877+D7877</f>
        <v/>
      </c>
      <c r="F7877" s="2" t="n">
        <v>46235</v>
      </c>
      <c r="G7877" t="inlineStr">
        <is>
          <t>ğüşiöç</t>
        </is>
      </c>
      <c r="H7877" t="n">
        <v>2</v>
      </c>
      <c r="I7877" t="n">
        <v>1</v>
      </c>
      <c r="J7877" t="n">
        <v>12</v>
      </c>
    </row>
    <row r="7878">
      <c r="A7878" t="n">
        <v>7877</v>
      </c>
      <c r="B7878" t="inlineStr">
        <is>
          <t>Müşteri 7878</t>
        </is>
      </c>
      <c r="C7878" t="n">
        <v>11817</v>
      </c>
      <c r="D7878">
        <f>C7878*0.2</f>
        <v/>
      </c>
      <c r="E7878">
        <f>C7878+D7878</f>
        <v/>
      </c>
      <c r="F7878" s="2" t="n">
        <v>46236</v>
      </c>
      <c r="G7878" t="inlineStr">
        <is>
          <t>ğüşiöç</t>
        </is>
      </c>
      <c r="H7878" t="n">
        <v>3</v>
      </c>
      <c r="I7878" t="n">
        <v>2</v>
      </c>
      <c r="J7878" t="n">
        <v>0</v>
      </c>
    </row>
    <row r="7879">
      <c r="A7879" t="n">
        <v>7878</v>
      </c>
      <c r="B7879" t="inlineStr">
        <is>
          <t>Müşteri 7879</t>
        </is>
      </c>
      <c r="C7879" t="n">
        <v>11818.5</v>
      </c>
      <c r="D7879">
        <f>C7879*0.2</f>
        <v/>
      </c>
      <c r="E7879">
        <f>C7879+D7879</f>
        <v/>
      </c>
      <c r="F7879" s="2" t="n">
        <v>46237</v>
      </c>
      <c r="G7879" t="inlineStr">
        <is>
          <t>ğüşiöç</t>
        </is>
      </c>
      <c r="H7879" t="n">
        <v>4</v>
      </c>
      <c r="I7879" t="n">
        <v>3</v>
      </c>
      <c r="J7879" t="n">
        <v>1</v>
      </c>
    </row>
    <row r="7880">
      <c r="A7880" t="n">
        <v>7879</v>
      </c>
      <c r="B7880" t="inlineStr">
        <is>
          <t>Müşteri 7880</t>
        </is>
      </c>
      <c r="C7880" t="n">
        <v>11820</v>
      </c>
      <c r="D7880">
        <f>C7880*0.2</f>
        <v/>
      </c>
      <c r="E7880">
        <f>C7880+D7880</f>
        <v/>
      </c>
      <c r="F7880" s="2" t="n">
        <v>46238</v>
      </c>
      <c r="G7880" t="inlineStr">
        <is>
          <t>ğüşiöç</t>
        </is>
      </c>
      <c r="H7880" t="n">
        <v>5</v>
      </c>
      <c r="I7880" t="n">
        <v>4</v>
      </c>
      <c r="J7880" t="n">
        <v>2</v>
      </c>
    </row>
    <row r="7881">
      <c r="A7881" t="n">
        <v>7880</v>
      </c>
      <c r="B7881" t="inlineStr">
        <is>
          <t>Müşteri 7881</t>
        </is>
      </c>
      <c r="C7881" t="n">
        <v>11821.5</v>
      </c>
      <c r="D7881">
        <f>C7881*0.2</f>
        <v/>
      </c>
      <c r="E7881">
        <f>C7881+D7881</f>
        <v/>
      </c>
      <c r="F7881" s="2" t="n">
        <v>46239</v>
      </c>
      <c r="G7881" t="inlineStr">
        <is>
          <t>ğüşiöç</t>
        </is>
      </c>
      <c r="H7881" t="n">
        <v>6</v>
      </c>
      <c r="I7881" t="n">
        <v>5</v>
      </c>
      <c r="J7881" t="n">
        <v>3</v>
      </c>
    </row>
    <row r="7882">
      <c r="A7882" t="n">
        <v>7881</v>
      </c>
      <c r="B7882" t="inlineStr">
        <is>
          <t>Müşteri 7882</t>
        </is>
      </c>
      <c r="C7882" t="n">
        <v>11823</v>
      </c>
      <c r="D7882">
        <f>C7882*0.2</f>
        <v/>
      </c>
      <c r="E7882">
        <f>C7882+D7882</f>
        <v/>
      </c>
      <c r="F7882" s="2" t="n">
        <v>46240</v>
      </c>
      <c r="G7882" t="inlineStr">
        <is>
          <t>ğüşiöç</t>
        </is>
      </c>
      <c r="H7882" t="n">
        <v>0</v>
      </c>
      <c r="I7882" t="n">
        <v>6</v>
      </c>
      <c r="J7882" t="n">
        <v>4</v>
      </c>
    </row>
    <row r="7883">
      <c r="A7883" t="n">
        <v>7882</v>
      </c>
      <c r="B7883" t="inlineStr">
        <is>
          <t>Müşteri 7883</t>
        </is>
      </c>
      <c r="C7883" t="n">
        <v>11824.5</v>
      </c>
      <c r="D7883">
        <f>C7883*0.2</f>
        <v/>
      </c>
      <c r="E7883">
        <f>C7883+D7883</f>
        <v/>
      </c>
      <c r="F7883" s="2" t="n">
        <v>46241</v>
      </c>
      <c r="G7883" t="inlineStr">
        <is>
          <t>ğüşiöç</t>
        </is>
      </c>
      <c r="H7883" t="n">
        <v>1</v>
      </c>
      <c r="I7883" t="n">
        <v>7</v>
      </c>
      <c r="J7883" t="n">
        <v>5</v>
      </c>
    </row>
    <row r="7884">
      <c r="A7884" t="n">
        <v>7883</v>
      </c>
      <c r="B7884" t="inlineStr">
        <is>
          <t>Müşteri 7884</t>
        </is>
      </c>
      <c r="C7884" t="n">
        <v>11826</v>
      </c>
      <c r="D7884">
        <f>C7884*0.2</f>
        <v/>
      </c>
      <c r="E7884">
        <f>C7884+D7884</f>
        <v/>
      </c>
      <c r="F7884" s="2" t="n">
        <v>46242</v>
      </c>
      <c r="G7884" t="inlineStr">
        <is>
          <t>ğüşiöç</t>
        </is>
      </c>
      <c r="H7884" t="n">
        <v>2</v>
      </c>
      <c r="I7884" t="n">
        <v>8</v>
      </c>
      <c r="J7884" t="n">
        <v>6</v>
      </c>
    </row>
    <row r="7885">
      <c r="A7885" t="n">
        <v>7884</v>
      </c>
      <c r="B7885" t="inlineStr">
        <is>
          <t>Müşteri 7885</t>
        </is>
      </c>
      <c r="C7885" t="n">
        <v>11827.5</v>
      </c>
      <c r="D7885">
        <f>C7885*0.2</f>
        <v/>
      </c>
      <c r="E7885">
        <f>C7885+D7885</f>
        <v/>
      </c>
      <c r="F7885" s="2" t="n">
        <v>46243</v>
      </c>
      <c r="G7885" t="inlineStr">
        <is>
          <t>ğüşiöç</t>
        </is>
      </c>
      <c r="H7885" t="n">
        <v>3</v>
      </c>
      <c r="I7885" t="n">
        <v>9</v>
      </c>
      <c r="J7885" t="n">
        <v>7</v>
      </c>
    </row>
    <row r="7886">
      <c r="A7886" t="n">
        <v>7885</v>
      </c>
      <c r="B7886" t="inlineStr">
        <is>
          <t>Müşteri 7886</t>
        </is>
      </c>
      <c r="C7886" t="n">
        <v>11829</v>
      </c>
      <c r="D7886">
        <f>C7886*0.2</f>
        <v/>
      </c>
      <c r="E7886">
        <f>C7886+D7886</f>
        <v/>
      </c>
      <c r="F7886" s="2" t="n">
        <v>46244</v>
      </c>
      <c r="G7886" t="inlineStr">
        <is>
          <t>ğüşiöç</t>
        </is>
      </c>
      <c r="H7886" t="n">
        <v>4</v>
      </c>
      <c r="I7886" t="n">
        <v>10</v>
      </c>
      <c r="J7886" t="n">
        <v>8</v>
      </c>
    </row>
    <row r="7887">
      <c r="A7887" t="n">
        <v>7886</v>
      </c>
      <c r="B7887" t="inlineStr">
        <is>
          <t>Müşteri 7887</t>
        </is>
      </c>
      <c r="C7887" t="n">
        <v>11830.5</v>
      </c>
      <c r="D7887">
        <f>C7887*0.2</f>
        <v/>
      </c>
      <c r="E7887">
        <f>C7887+D7887</f>
        <v/>
      </c>
      <c r="F7887" s="2" t="n">
        <v>46245</v>
      </c>
      <c r="G7887" t="inlineStr">
        <is>
          <t>ğüşiöç</t>
        </is>
      </c>
      <c r="H7887" t="n">
        <v>5</v>
      </c>
      <c r="I7887" t="n">
        <v>0</v>
      </c>
      <c r="J7887" t="n">
        <v>9</v>
      </c>
    </row>
    <row r="7888">
      <c r="A7888" t="n">
        <v>7887</v>
      </c>
      <c r="B7888" t="inlineStr">
        <is>
          <t>Müşteri 7888</t>
        </is>
      </c>
      <c r="C7888" t="n">
        <v>11832</v>
      </c>
      <c r="D7888">
        <f>C7888*0.2</f>
        <v/>
      </c>
      <c r="E7888">
        <f>C7888+D7888</f>
        <v/>
      </c>
      <c r="F7888" s="2" t="n">
        <v>46246</v>
      </c>
      <c r="G7888" t="inlineStr">
        <is>
          <t>ğüşiöç</t>
        </is>
      </c>
      <c r="H7888" t="n">
        <v>6</v>
      </c>
      <c r="I7888" t="n">
        <v>1</v>
      </c>
      <c r="J7888" t="n">
        <v>10</v>
      </c>
    </row>
    <row r="7889">
      <c r="A7889" t="n">
        <v>7888</v>
      </c>
      <c r="B7889" t="inlineStr">
        <is>
          <t>Müşteri 7889</t>
        </is>
      </c>
      <c r="C7889" t="n">
        <v>11833.5</v>
      </c>
      <c r="D7889">
        <f>C7889*0.2</f>
        <v/>
      </c>
      <c r="E7889">
        <f>C7889+D7889</f>
        <v/>
      </c>
      <c r="F7889" s="2" t="n">
        <v>46247</v>
      </c>
      <c r="G7889" t="inlineStr">
        <is>
          <t>ğüşiöç</t>
        </is>
      </c>
      <c r="H7889" t="n">
        <v>0</v>
      </c>
      <c r="I7889" t="n">
        <v>2</v>
      </c>
      <c r="J7889" t="n">
        <v>11</v>
      </c>
    </row>
    <row r="7890">
      <c r="A7890" t="n">
        <v>7889</v>
      </c>
      <c r="B7890" t="inlineStr">
        <is>
          <t>Müşteri 7890</t>
        </is>
      </c>
      <c r="C7890" t="n">
        <v>11835</v>
      </c>
      <c r="D7890">
        <f>C7890*0.2</f>
        <v/>
      </c>
      <c r="E7890">
        <f>C7890+D7890</f>
        <v/>
      </c>
      <c r="F7890" s="2" t="n">
        <v>46248</v>
      </c>
      <c r="G7890" t="inlineStr">
        <is>
          <t>ğüşiöç</t>
        </is>
      </c>
      <c r="H7890" t="n">
        <v>1</v>
      </c>
      <c r="I7890" t="n">
        <v>3</v>
      </c>
      <c r="J7890" t="n">
        <v>12</v>
      </c>
    </row>
    <row r="7891">
      <c r="A7891" t="n">
        <v>7890</v>
      </c>
      <c r="B7891" t="inlineStr">
        <is>
          <t>Müşteri 7891</t>
        </is>
      </c>
      <c r="C7891" t="n">
        <v>11836.5</v>
      </c>
      <c r="D7891">
        <f>C7891*0.2</f>
        <v/>
      </c>
      <c r="E7891">
        <f>C7891+D7891</f>
        <v/>
      </c>
      <c r="F7891" s="2" t="n">
        <v>46249</v>
      </c>
      <c r="G7891" t="inlineStr">
        <is>
          <t>ğüşiöç</t>
        </is>
      </c>
      <c r="H7891" t="n">
        <v>2</v>
      </c>
      <c r="I7891" t="n">
        <v>4</v>
      </c>
      <c r="J7891" t="n">
        <v>0</v>
      </c>
    </row>
    <row r="7892">
      <c r="A7892" t="n">
        <v>7891</v>
      </c>
      <c r="B7892" t="inlineStr">
        <is>
          <t>Müşteri 7892</t>
        </is>
      </c>
      <c r="C7892" t="n">
        <v>11838</v>
      </c>
      <c r="D7892">
        <f>C7892*0.2</f>
        <v/>
      </c>
      <c r="E7892">
        <f>C7892+D7892</f>
        <v/>
      </c>
      <c r="F7892" s="2" t="n">
        <v>46250</v>
      </c>
      <c r="G7892" t="inlineStr">
        <is>
          <t>ğüşiöç</t>
        </is>
      </c>
      <c r="H7892" t="n">
        <v>3</v>
      </c>
      <c r="I7892" t="n">
        <v>5</v>
      </c>
      <c r="J7892" t="n">
        <v>1</v>
      </c>
    </row>
    <row r="7893">
      <c r="A7893" t="n">
        <v>7892</v>
      </c>
      <c r="B7893" t="inlineStr">
        <is>
          <t>Müşteri 7893</t>
        </is>
      </c>
      <c r="C7893" t="n">
        <v>11839.5</v>
      </c>
      <c r="D7893">
        <f>C7893*0.2</f>
        <v/>
      </c>
      <c r="E7893">
        <f>C7893+D7893</f>
        <v/>
      </c>
      <c r="F7893" s="2" t="n">
        <v>46251</v>
      </c>
      <c r="G7893" t="inlineStr">
        <is>
          <t>ğüşiöç</t>
        </is>
      </c>
      <c r="H7893" t="n">
        <v>4</v>
      </c>
      <c r="I7893" t="n">
        <v>6</v>
      </c>
      <c r="J7893" t="n">
        <v>2</v>
      </c>
    </row>
    <row r="7894">
      <c r="A7894" t="n">
        <v>7893</v>
      </c>
      <c r="B7894" t="inlineStr">
        <is>
          <t>Müşteri 7894</t>
        </is>
      </c>
      <c r="C7894" t="n">
        <v>11841</v>
      </c>
      <c r="D7894">
        <f>C7894*0.2</f>
        <v/>
      </c>
      <c r="E7894">
        <f>C7894+D7894</f>
        <v/>
      </c>
      <c r="F7894" s="2" t="n">
        <v>46252</v>
      </c>
      <c r="G7894" t="inlineStr">
        <is>
          <t>ğüşiöç</t>
        </is>
      </c>
      <c r="H7894" t="n">
        <v>5</v>
      </c>
      <c r="I7894" t="n">
        <v>7</v>
      </c>
      <c r="J7894" t="n">
        <v>3</v>
      </c>
    </row>
    <row r="7895">
      <c r="A7895" t="n">
        <v>7894</v>
      </c>
      <c r="B7895" t="inlineStr">
        <is>
          <t>Müşteri 7895</t>
        </is>
      </c>
      <c r="C7895" t="n">
        <v>11842.5</v>
      </c>
      <c r="D7895">
        <f>C7895*0.2</f>
        <v/>
      </c>
      <c r="E7895">
        <f>C7895+D7895</f>
        <v/>
      </c>
      <c r="F7895" s="2" t="n">
        <v>46253</v>
      </c>
      <c r="G7895" t="inlineStr">
        <is>
          <t>ğüşiöç</t>
        </is>
      </c>
      <c r="H7895" t="n">
        <v>6</v>
      </c>
      <c r="I7895" t="n">
        <v>8</v>
      </c>
      <c r="J7895" t="n">
        <v>4</v>
      </c>
    </row>
    <row r="7896">
      <c r="A7896" t="n">
        <v>7895</v>
      </c>
      <c r="B7896" t="inlineStr">
        <is>
          <t>Müşteri 7896</t>
        </is>
      </c>
      <c r="C7896" t="n">
        <v>11844</v>
      </c>
      <c r="D7896">
        <f>C7896*0.2</f>
        <v/>
      </c>
      <c r="E7896">
        <f>C7896+D7896</f>
        <v/>
      </c>
      <c r="F7896" s="2" t="n">
        <v>46254</v>
      </c>
      <c r="G7896" t="inlineStr">
        <is>
          <t>ğüşiöç</t>
        </is>
      </c>
      <c r="H7896" t="n">
        <v>0</v>
      </c>
      <c r="I7896" t="n">
        <v>9</v>
      </c>
      <c r="J7896" t="n">
        <v>5</v>
      </c>
    </row>
    <row r="7897">
      <c r="A7897" t="n">
        <v>7896</v>
      </c>
      <c r="B7897" t="inlineStr">
        <is>
          <t>Müşteri 7897</t>
        </is>
      </c>
      <c r="C7897" t="n">
        <v>11845.5</v>
      </c>
      <c r="D7897">
        <f>C7897*0.2</f>
        <v/>
      </c>
      <c r="E7897">
        <f>C7897+D7897</f>
        <v/>
      </c>
      <c r="F7897" s="2" t="n">
        <v>46255</v>
      </c>
      <c r="G7897" t="inlineStr">
        <is>
          <t>ğüşiöç</t>
        </is>
      </c>
      <c r="H7897" t="n">
        <v>1</v>
      </c>
      <c r="I7897" t="n">
        <v>10</v>
      </c>
      <c r="J7897" t="n">
        <v>6</v>
      </c>
    </row>
    <row r="7898">
      <c r="A7898" t="n">
        <v>7897</v>
      </c>
      <c r="B7898" t="inlineStr">
        <is>
          <t>Müşteri 7898</t>
        </is>
      </c>
      <c r="C7898" t="n">
        <v>11847</v>
      </c>
      <c r="D7898">
        <f>C7898*0.2</f>
        <v/>
      </c>
      <c r="E7898">
        <f>C7898+D7898</f>
        <v/>
      </c>
      <c r="F7898" s="2" t="n">
        <v>46256</v>
      </c>
      <c r="G7898" t="inlineStr">
        <is>
          <t>ğüşiöç</t>
        </is>
      </c>
      <c r="H7898" t="n">
        <v>2</v>
      </c>
      <c r="I7898" t="n">
        <v>0</v>
      </c>
      <c r="J7898" t="n">
        <v>7</v>
      </c>
    </row>
    <row r="7899">
      <c r="A7899" t="n">
        <v>7898</v>
      </c>
      <c r="B7899" t="inlineStr">
        <is>
          <t>Müşteri 7899</t>
        </is>
      </c>
      <c r="C7899" t="n">
        <v>11848.5</v>
      </c>
      <c r="D7899">
        <f>C7899*0.2</f>
        <v/>
      </c>
      <c r="E7899">
        <f>C7899+D7899</f>
        <v/>
      </c>
      <c r="F7899" s="2" t="n">
        <v>46257</v>
      </c>
      <c r="G7899" t="inlineStr">
        <is>
          <t>ğüşiöç</t>
        </is>
      </c>
      <c r="H7899" t="n">
        <v>3</v>
      </c>
      <c r="I7899" t="n">
        <v>1</v>
      </c>
      <c r="J7899" t="n">
        <v>8</v>
      </c>
    </row>
    <row r="7900">
      <c r="A7900" t="n">
        <v>7899</v>
      </c>
      <c r="B7900" t="inlineStr">
        <is>
          <t>Müşteri 7900</t>
        </is>
      </c>
      <c r="C7900" t="n">
        <v>11850</v>
      </c>
      <c r="D7900">
        <f>C7900*0.2</f>
        <v/>
      </c>
      <c r="E7900">
        <f>C7900+D7900</f>
        <v/>
      </c>
      <c r="F7900" s="2" t="n">
        <v>46258</v>
      </c>
      <c r="G7900" t="inlineStr">
        <is>
          <t>ğüşiöç</t>
        </is>
      </c>
      <c r="H7900" t="n">
        <v>4</v>
      </c>
      <c r="I7900" t="n">
        <v>2</v>
      </c>
      <c r="J7900" t="n">
        <v>9</v>
      </c>
    </row>
    <row r="7901">
      <c r="A7901" t="n">
        <v>7900</v>
      </c>
      <c r="B7901" t="inlineStr">
        <is>
          <t>Müşteri 7901</t>
        </is>
      </c>
      <c r="C7901" t="n">
        <v>11851.5</v>
      </c>
      <c r="D7901">
        <f>C7901*0.2</f>
        <v/>
      </c>
      <c r="E7901">
        <f>C7901+D7901</f>
        <v/>
      </c>
      <c r="F7901" s="2" t="n">
        <v>46259</v>
      </c>
      <c r="G7901" t="inlineStr">
        <is>
          <t>ğüşiöç</t>
        </is>
      </c>
      <c r="H7901" t="n">
        <v>5</v>
      </c>
      <c r="I7901" t="n">
        <v>3</v>
      </c>
      <c r="J7901" t="n">
        <v>10</v>
      </c>
    </row>
    <row r="7902">
      <c r="A7902" t="n">
        <v>7901</v>
      </c>
      <c r="B7902" t="inlineStr">
        <is>
          <t>Müşteri 7902</t>
        </is>
      </c>
      <c r="C7902" t="n">
        <v>11853</v>
      </c>
      <c r="D7902">
        <f>C7902*0.2</f>
        <v/>
      </c>
      <c r="E7902">
        <f>C7902+D7902</f>
        <v/>
      </c>
      <c r="F7902" s="2" t="n">
        <v>46260</v>
      </c>
      <c r="G7902" t="inlineStr">
        <is>
          <t>ğüşiöç</t>
        </is>
      </c>
      <c r="H7902" t="n">
        <v>6</v>
      </c>
      <c r="I7902" t="n">
        <v>4</v>
      </c>
      <c r="J7902" t="n">
        <v>11</v>
      </c>
    </row>
    <row r="7903">
      <c r="A7903" t="n">
        <v>7902</v>
      </c>
      <c r="B7903" t="inlineStr">
        <is>
          <t>Müşteri 7903</t>
        </is>
      </c>
      <c r="C7903" t="n">
        <v>11854.5</v>
      </c>
      <c r="D7903">
        <f>C7903*0.2</f>
        <v/>
      </c>
      <c r="E7903">
        <f>C7903+D7903</f>
        <v/>
      </c>
      <c r="F7903" s="2" t="n">
        <v>46261</v>
      </c>
      <c r="G7903" t="inlineStr">
        <is>
          <t>ğüşiöç</t>
        </is>
      </c>
      <c r="H7903" t="n">
        <v>0</v>
      </c>
      <c r="I7903" t="n">
        <v>5</v>
      </c>
      <c r="J7903" t="n">
        <v>12</v>
      </c>
    </row>
    <row r="7904">
      <c r="A7904" t="n">
        <v>7903</v>
      </c>
      <c r="B7904" t="inlineStr">
        <is>
          <t>Müşteri 7904</t>
        </is>
      </c>
      <c r="C7904" t="n">
        <v>11856</v>
      </c>
      <c r="D7904">
        <f>C7904*0.2</f>
        <v/>
      </c>
      <c r="E7904">
        <f>C7904+D7904</f>
        <v/>
      </c>
      <c r="F7904" s="2" t="n">
        <v>46262</v>
      </c>
      <c r="G7904" t="inlineStr">
        <is>
          <t>ğüşiöç</t>
        </is>
      </c>
      <c r="H7904" t="n">
        <v>1</v>
      </c>
      <c r="I7904" t="n">
        <v>6</v>
      </c>
      <c r="J7904" t="n">
        <v>0</v>
      </c>
    </row>
    <row r="7905">
      <c r="A7905" t="n">
        <v>7904</v>
      </c>
      <c r="B7905" t="inlineStr">
        <is>
          <t>Müşteri 7905</t>
        </is>
      </c>
      <c r="C7905" t="n">
        <v>11857.5</v>
      </c>
      <c r="D7905">
        <f>C7905*0.2</f>
        <v/>
      </c>
      <c r="E7905">
        <f>C7905+D7905</f>
        <v/>
      </c>
      <c r="F7905" s="2" t="n">
        <v>46263</v>
      </c>
      <c r="G7905" t="inlineStr">
        <is>
          <t>ğüşiöç</t>
        </is>
      </c>
      <c r="H7905" t="n">
        <v>2</v>
      </c>
      <c r="I7905" t="n">
        <v>7</v>
      </c>
      <c r="J7905" t="n">
        <v>1</v>
      </c>
    </row>
    <row r="7906">
      <c r="A7906" t="n">
        <v>7905</v>
      </c>
      <c r="B7906" t="inlineStr">
        <is>
          <t>Müşteri 7906</t>
        </is>
      </c>
      <c r="C7906" t="n">
        <v>11859</v>
      </c>
      <c r="D7906">
        <f>C7906*0.2</f>
        <v/>
      </c>
      <c r="E7906">
        <f>C7906+D7906</f>
        <v/>
      </c>
      <c r="F7906" s="2" t="n">
        <v>46264</v>
      </c>
      <c r="G7906" t="inlineStr">
        <is>
          <t>ğüşiöç</t>
        </is>
      </c>
      <c r="H7906" t="n">
        <v>3</v>
      </c>
      <c r="I7906" t="n">
        <v>8</v>
      </c>
      <c r="J7906" t="n">
        <v>2</v>
      </c>
    </row>
    <row r="7907">
      <c r="A7907" t="n">
        <v>7906</v>
      </c>
      <c r="B7907" t="inlineStr">
        <is>
          <t>Müşteri 7907</t>
        </is>
      </c>
      <c r="C7907" t="n">
        <v>11860.5</v>
      </c>
      <c r="D7907">
        <f>C7907*0.2</f>
        <v/>
      </c>
      <c r="E7907">
        <f>C7907+D7907</f>
        <v/>
      </c>
      <c r="F7907" s="2" t="n">
        <v>46265</v>
      </c>
      <c r="G7907" t="inlineStr">
        <is>
          <t>ğüşiöç</t>
        </is>
      </c>
      <c r="H7907" t="n">
        <v>4</v>
      </c>
      <c r="I7907" t="n">
        <v>9</v>
      </c>
      <c r="J7907" t="n">
        <v>3</v>
      </c>
    </row>
    <row r="7908">
      <c r="A7908" t="n">
        <v>7907</v>
      </c>
      <c r="B7908" t="inlineStr">
        <is>
          <t>Müşteri 7908</t>
        </is>
      </c>
      <c r="C7908" t="n">
        <v>11862</v>
      </c>
      <c r="D7908">
        <f>C7908*0.2</f>
        <v/>
      </c>
      <c r="E7908">
        <f>C7908+D7908</f>
        <v/>
      </c>
      <c r="F7908" s="2" t="n">
        <v>46266</v>
      </c>
      <c r="G7908" t="inlineStr">
        <is>
          <t>ğüşiöç</t>
        </is>
      </c>
      <c r="H7908" t="n">
        <v>5</v>
      </c>
      <c r="I7908" t="n">
        <v>10</v>
      </c>
      <c r="J7908" t="n">
        <v>4</v>
      </c>
    </row>
    <row r="7909">
      <c r="A7909" t="n">
        <v>7908</v>
      </c>
      <c r="B7909" t="inlineStr">
        <is>
          <t>Müşteri 7909</t>
        </is>
      </c>
      <c r="C7909" t="n">
        <v>11863.5</v>
      </c>
      <c r="D7909">
        <f>C7909*0.2</f>
        <v/>
      </c>
      <c r="E7909">
        <f>C7909+D7909</f>
        <v/>
      </c>
      <c r="F7909" s="2" t="n">
        <v>46267</v>
      </c>
      <c r="G7909" t="inlineStr">
        <is>
          <t>ğüşiöç</t>
        </is>
      </c>
      <c r="H7909" t="n">
        <v>6</v>
      </c>
      <c r="I7909" t="n">
        <v>0</v>
      </c>
      <c r="J7909" t="n">
        <v>5</v>
      </c>
    </row>
    <row r="7910">
      <c r="A7910" t="n">
        <v>7909</v>
      </c>
      <c r="B7910" t="inlineStr">
        <is>
          <t>Müşteri 7910</t>
        </is>
      </c>
      <c r="C7910" t="n">
        <v>11865</v>
      </c>
      <c r="D7910">
        <f>C7910*0.2</f>
        <v/>
      </c>
      <c r="E7910">
        <f>C7910+D7910</f>
        <v/>
      </c>
      <c r="F7910" s="2" t="n">
        <v>46268</v>
      </c>
      <c r="G7910" t="inlineStr">
        <is>
          <t>ğüşiöç</t>
        </is>
      </c>
      <c r="H7910" t="n">
        <v>0</v>
      </c>
      <c r="I7910" t="n">
        <v>1</v>
      </c>
      <c r="J7910" t="n">
        <v>6</v>
      </c>
    </row>
    <row r="7911">
      <c r="A7911" t="n">
        <v>7910</v>
      </c>
      <c r="B7911" t="inlineStr">
        <is>
          <t>Müşteri 7911</t>
        </is>
      </c>
      <c r="C7911" t="n">
        <v>11866.5</v>
      </c>
      <c r="D7911">
        <f>C7911*0.2</f>
        <v/>
      </c>
      <c r="E7911">
        <f>C7911+D7911</f>
        <v/>
      </c>
      <c r="F7911" s="2" t="n">
        <v>46269</v>
      </c>
      <c r="G7911" t="inlineStr">
        <is>
          <t>ğüşiöç</t>
        </is>
      </c>
      <c r="H7911" t="n">
        <v>1</v>
      </c>
      <c r="I7911" t="n">
        <v>2</v>
      </c>
      <c r="J7911" t="n">
        <v>7</v>
      </c>
    </row>
    <row r="7912">
      <c r="A7912" t="n">
        <v>7911</v>
      </c>
      <c r="B7912" t="inlineStr">
        <is>
          <t>Müşteri 7912</t>
        </is>
      </c>
      <c r="C7912" t="n">
        <v>11868</v>
      </c>
      <c r="D7912">
        <f>C7912*0.2</f>
        <v/>
      </c>
      <c r="E7912">
        <f>C7912+D7912</f>
        <v/>
      </c>
      <c r="F7912" s="2" t="n">
        <v>46270</v>
      </c>
      <c r="G7912" t="inlineStr">
        <is>
          <t>ğüşiöç</t>
        </is>
      </c>
      <c r="H7912" t="n">
        <v>2</v>
      </c>
      <c r="I7912" t="n">
        <v>3</v>
      </c>
      <c r="J7912" t="n">
        <v>8</v>
      </c>
    </row>
    <row r="7913">
      <c r="A7913" t="n">
        <v>7912</v>
      </c>
      <c r="B7913" t="inlineStr">
        <is>
          <t>Müşteri 7913</t>
        </is>
      </c>
      <c r="C7913" t="n">
        <v>11869.5</v>
      </c>
      <c r="D7913">
        <f>C7913*0.2</f>
        <v/>
      </c>
      <c r="E7913">
        <f>C7913+D7913</f>
        <v/>
      </c>
      <c r="F7913" s="2" t="n">
        <v>46271</v>
      </c>
      <c r="G7913" t="inlineStr">
        <is>
          <t>ğüşiöç</t>
        </is>
      </c>
      <c r="H7913" t="n">
        <v>3</v>
      </c>
      <c r="I7913" t="n">
        <v>4</v>
      </c>
      <c r="J7913" t="n">
        <v>9</v>
      </c>
    </row>
    <row r="7914">
      <c r="A7914" t="n">
        <v>7913</v>
      </c>
      <c r="B7914" t="inlineStr">
        <is>
          <t>Müşteri 7914</t>
        </is>
      </c>
      <c r="C7914" t="n">
        <v>11871</v>
      </c>
      <c r="D7914">
        <f>C7914*0.2</f>
        <v/>
      </c>
      <c r="E7914">
        <f>C7914+D7914</f>
        <v/>
      </c>
      <c r="F7914" s="2" t="n">
        <v>46272</v>
      </c>
      <c r="G7914" t="inlineStr">
        <is>
          <t>ğüşiöç</t>
        </is>
      </c>
      <c r="H7914" t="n">
        <v>4</v>
      </c>
      <c r="I7914" t="n">
        <v>5</v>
      </c>
      <c r="J7914" t="n">
        <v>10</v>
      </c>
    </row>
    <row r="7915">
      <c r="A7915" t="n">
        <v>7914</v>
      </c>
      <c r="B7915" t="inlineStr">
        <is>
          <t>Müşteri 7915</t>
        </is>
      </c>
      <c r="C7915" t="n">
        <v>11872.5</v>
      </c>
      <c r="D7915">
        <f>C7915*0.2</f>
        <v/>
      </c>
      <c r="E7915">
        <f>C7915+D7915</f>
        <v/>
      </c>
      <c r="F7915" s="2" t="n">
        <v>46273</v>
      </c>
      <c r="G7915" t="inlineStr">
        <is>
          <t>ğüşiöç</t>
        </is>
      </c>
      <c r="H7915" t="n">
        <v>5</v>
      </c>
      <c r="I7915" t="n">
        <v>6</v>
      </c>
      <c r="J7915" t="n">
        <v>11</v>
      </c>
    </row>
    <row r="7916">
      <c r="A7916" t="n">
        <v>7915</v>
      </c>
      <c r="B7916" t="inlineStr">
        <is>
          <t>Müşteri 7916</t>
        </is>
      </c>
      <c r="C7916" t="n">
        <v>11874</v>
      </c>
      <c r="D7916">
        <f>C7916*0.2</f>
        <v/>
      </c>
      <c r="E7916">
        <f>C7916+D7916</f>
        <v/>
      </c>
      <c r="F7916" s="2" t="n">
        <v>46274</v>
      </c>
      <c r="G7916" t="inlineStr">
        <is>
          <t>ğüşiöç</t>
        </is>
      </c>
      <c r="H7916" t="n">
        <v>6</v>
      </c>
      <c r="I7916" t="n">
        <v>7</v>
      </c>
      <c r="J7916" t="n">
        <v>12</v>
      </c>
    </row>
    <row r="7917">
      <c r="A7917" t="n">
        <v>7916</v>
      </c>
      <c r="B7917" t="inlineStr">
        <is>
          <t>Müşteri 7917</t>
        </is>
      </c>
      <c r="C7917" t="n">
        <v>11875.5</v>
      </c>
      <c r="D7917">
        <f>C7917*0.2</f>
        <v/>
      </c>
      <c r="E7917">
        <f>C7917+D7917</f>
        <v/>
      </c>
      <c r="F7917" s="2" t="n">
        <v>46275</v>
      </c>
      <c r="G7917" t="inlineStr">
        <is>
          <t>ğüşiöç</t>
        </is>
      </c>
      <c r="H7917" t="n">
        <v>0</v>
      </c>
      <c r="I7917" t="n">
        <v>8</v>
      </c>
      <c r="J7917" t="n">
        <v>0</v>
      </c>
    </row>
    <row r="7918">
      <c r="A7918" t="n">
        <v>7917</v>
      </c>
      <c r="B7918" t="inlineStr">
        <is>
          <t>Müşteri 7918</t>
        </is>
      </c>
      <c r="C7918" t="n">
        <v>11877</v>
      </c>
      <c r="D7918">
        <f>C7918*0.2</f>
        <v/>
      </c>
      <c r="E7918">
        <f>C7918+D7918</f>
        <v/>
      </c>
      <c r="F7918" s="2" t="n">
        <v>46276</v>
      </c>
      <c r="G7918" t="inlineStr">
        <is>
          <t>ğüşiöç</t>
        </is>
      </c>
      <c r="H7918" t="n">
        <v>1</v>
      </c>
      <c r="I7918" t="n">
        <v>9</v>
      </c>
      <c r="J7918" t="n">
        <v>1</v>
      </c>
    </row>
    <row r="7919">
      <c r="A7919" t="n">
        <v>7918</v>
      </c>
      <c r="B7919" t="inlineStr">
        <is>
          <t>Müşteri 7919</t>
        </is>
      </c>
      <c r="C7919" t="n">
        <v>11878.5</v>
      </c>
      <c r="D7919">
        <f>C7919*0.2</f>
        <v/>
      </c>
      <c r="E7919">
        <f>C7919+D7919</f>
        <v/>
      </c>
      <c r="F7919" s="2" t="n">
        <v>46277</v>
      </c>
      <c r="G7919" t="inlineStr">
        <is>
          <t>ğüşiöç</t>
        </is>
      </c>
      <c r="H7919" t="n">
        <v>2</v>
      </c>
      <c r="I7919" t="n">
        <v>10</v>
      </c>
      <c r="J7919" t="n">
        <v>2</v>
      </c>
    </row>
    <row r="7920">
      <c r="A7920" t="n">
        <v>7919</v>
      </c>
      <c r="B7920" t="inlineStr">
        <is>
          <t>Müşteri 7920</t>
        </is>
      </c>
      <c r="C7920" t="n">
        <v>11880</v>
      </c>
      <c r="D7920">
        <f>C7920*0.2</f>
        <v/>
      </c>
      <c r="E7920">
        <f>C7920+D7920</f>
        <v/>
      </c>
      <c r="F7920" s="2" t="n">
        <v>46278</v>
      </c>
      <c r="G7920" t="inlineStr">
        <is>
          <t>ğüşiöç</t>
        </is>
      </c>
      <c r="H7920" t="n">
        <v>3</v>
      </c>
      <c r="I7920" t="n">
        <v>0</v>
      </c>
      <c r="J7920" t="n">
        <v>3</v>
      </c>
    </row>
    <row r="7921">
      <c r="A7921" t="n">
        <v>7920</v>
      </c>
      <c r="B7921" t="inlineStr">
        <is>
          <t>Müşteri 7921</t>
        </is>
      </c>
      <c r="C7921" t="n">
        <v>11881.5</v>
      </c>
      <c r="D7921">
        <f>C7921*0.2</f>
        <v/>
      </c>
      <c r="E7921">
        <f>C7921+D7921</f>
        <v/>
      </c>
      <c r="F7921" s="2" t="n">
        <v>46279</v>
      </c>
      <c r="G7921" t="inlineStr">
        <is>
          <t>ğüşiöç</t>
        </is>
      </c>
      <c r="H7921" t="n">
        <v>4</v>
      </c>
      <c r="I7921" t="n">
        <v>1</v>
      </c>
      <c r="J7921" t="n">
        <v>4</v>
      </c>
    </row>
    <row r="7922">
      <c r="A7922" t="n">
        <v>7921</v>
      </c>
      <c r="B7922" t="inlineStr">
        <is>
          <t>Müşteri 7922</t>
        </is>
      </c>
      <c r="C7922" t="n">
        <v>11883</v>
      </c>
      <c r="D7922">
        <f>C7922*0.2</f>
        <v/>
      </c>
      <c r="E7922">
        <f>C7922+D7922</f>
        <v/>
      </c>
      <c r="F7922" s="2" t="n">
        <v>46280</v>
      </c>
      <c r="G7922" t="inlineStr">
        <is>
          <t>ğüşiöç</t>
        </is>
      </c>
      <c r="H7922" t="n">
        <v>5</v>
      </c>
      <c r="I7922" t="n">
        <v>2</v>
      </c>
      <c r="J7922" t="n">
        <v>5</v>
      </c>
    </row>
    <row r="7923">
      <c r="A7923" t="n">
        <v>7922</v>
      </c>
      <c r="B7923" t="inlineStr">
        <is>
          <t>Müşteri 7923</t>
        </is>
      </c>
      <c r="C7923" t="n">
        <v>11884.5</v>
      </c>
      <c r="D7923">
        <f>C7923*0.2</f>
        <v/>
      </c>
      <c r="E7923">
        <f>C7923+D7923</f>
        <v/>
      </c>
      <c r="F7923" s="2" t="n">
        <v>46281</v>
      </c>
      <c r="G7923" t="inlineStr">
        <is>
          <t>ğüşiöç</t>
        </is>
      </c>
      <c r="H7923" t="n">
        <v>6</v>
      </c>
      <c r="I7923" t="n">
        <v>3</v>
      </c>
      <c r="J7923" t="n">
        <v>6</v>
      </c>
    </row>
    <row r="7924">
      <c r="A7924" t="n">
        <v>7923</v>
      </c>
      <c r="B7924" t="inlineStr">
        <is>
          <t>Müşteri 7924</t>
        </is>
      </c>
      <c r="C7924" t="n">
        <v>11886</v>
      </c>
      <c r="D7924">
        <f>C7924*0.2</f>
        <v/>
      </c>
      <c r="E7924">
        <f>C7924+D7924</f>
        <v/>
      </c>
      <c r="F7924" s="2" t="n">
        <v>46282</v>
      </c>
      <c r="G7924" t="inlineStr">
        <is>
          <t>ğüşiöç</t>
        </is>
      </c>
      <c r="H7924" t="n">
        <v>0</v>
      </c>
      <c r="I7924" t="n">
        <v>4</v>
      </c>
      <c r="J7924" t="n">
        <v>7</v>
      </c>
    </row>
    <row r="7925">
      <c r="A7925" t="n">
        <v>7924</v>
      </c>
      <c r="B7925" t="inlineStr">
        <is>
          <t>Müşteri 7925</t>
        </is>
      </c>
      <c r="C7925" t="n">
        <v>11887.5</v>
      </c>
      <c r="D7925">
        <f>C7925*0.2</f>
        <v/>
      </c>
      <c r="E7925">
        <f>C7925+D7925</f>
        <v/>
      </c>
      <c r="F7925" s="2" t="n">
        <v>46283</v>
      </c>
      <c r="G7925" t="inlineStr">
        <is>
          <t>ğüşiöç</t>
        </is>
      </c>
      <c r="H7925" t="n">
        <v>1</v>
      </c>
      <c r="I7925" t="n">
        <v>5</v>
      </c>
      <c r="J7925" t="n">
        <v>8</v>
      </c>
    </row>
    <row r="7926">
      <c r="A7926" t="n">
        <v>7925</v>
      </c>
      <c r="B7926" t="inlineStr">
        <is>
          <t>Müşteri 7926</t>
        </is>
      </c>
      <c r="C7926" t="n">
        <v>11889</v>
      </c>
      <c r="D7926">
        <f>C7926*0.2</f>
        <v/>
      </c>
      <c r="E7926">
        <f>C7926+D7926</f>
        <v/>
      </c>
      <c r="F7926" s="2" t="n">
        <v>46284</v>
      </c>
      <c r="G7926" t="inlineStr">
        <is>
          <t>ğüşiöç</t>
        </is>
      </c>
      <c r="H7926" t="n">
        <v>2</v>
      </c>
      <c r="I7926" t="n">
        <v>6</v>
      </c>
      <c r="J7926" t="n">
        <v>9</v>
      </c>
    </row>
    <row r="7927">
      <c r="A7927" t="n">
        <v>7926</v>
      </c>
      <c r="B7927" t="inlineStr">
        <is>
          <t>Müşteri 7927</t>
        </is>
      </c>
      <c r="C7927" t="n">
        <v>11890.5</v>
      </c>
      <c r="D7927">
        <f>C7927*0.2</f>
        <v/>
      </c>
      <c r="E7927">
        <f>C7927+D7927</f>
        <v/>
      </c>
      <c r="F7927" s="2" t="n">
        <v>46285</v>
      </c>
      <c r="G7927" t="inlineStr">
        <is>
          <t>ğüşiöç</t>
        </is>
      </c>
      <c r="H7927" t="n">
        <v>3</v>
      </c>
      <c r="I7927" t="n">
        <v>7</v>
      </c>
      <c r="J7927" t="n">
        <v>10</v>
      </c>
    </row>
    <row r="7928">
      <c r="A7928" t="n">
        <v>7927</v>
      </c>
      <c r="B7928" t="inlineStr">
        <is>
          <t>Müşteri 7928</t>
        </is>
      </c>
      <c r="C7928" t="n">
        <v>11892</v>
      </c>
      <c r="D7928">
        <f>C7928*0.2</f>
        <v/>
      </c>
      <c r="E7928">
        <f>C7928+D7928</f>
        <v/>
      </c>
      <c r="F7928" s="2" t="n">
        <v>46286</v>
      </c>
      <c r="G7928" t="inlineStr">
        <is>
          <t>ğüşiöç</t>
        </is>
      </c>
      <c r="H7928" t="n">
        <v>4</v>
      </c>
      <c r="I7928" t="n">
        <v>8</v>
      </c>
      <c r="J7928" t="n">
        <v>11</v>
      </c>
    </row>
    <row r="7929">
      <c r="A7929" t="n">
        <v>7928</v>
      </c>
      <c r="B7929" t="inlineStr">
        <is>
          <t>Müşteri 7929</t>
        </is>
      </c>
      <c r="C7929" t="n">
        <v>11893.5</v>
      </c>
      <c r="D7929">
        <f>C7929*0.2</f>
        <v/>
      </c>
      <c r="E7929">
        <f>C7929+D7929</f>
        <v/>
      </c>
      <c r="F7929" s="2" t="n">
        <v>46287</v>
      </c>
      <c r="G7929" t="inlineStr">
        <is>
          <t>ğüşiöç</t>
        </is>
      </c>
      <c r="H7929" t="n">
        <v>5</v>
      </c>
      <c r="I7929" t="n">
        <v>9</v>
      </c>
      <c r="J7929" t="n">
        <v>12</v>
      </c>
    </row>
    <row r="7930">
      <c r="A7930" t="n">
        <v>7929</v>
      </c>
      <c r="B7930" t="inlineStr">
        <is>
          <t>Müşteri 7930</t>
        </is>
      </c>
      <c r="C7930" t="n">
        <v>11895</v>
      </c>
      <c r="D7930">
        <f>C7930*0.2</f>
        <v/>
      </c>
      <c r="E7930">
        <f>C7930+D7930</f>
        <v/>
      </c>
      <c r="F7930" s="2" t="n">
        <v>46288</v>
      </c>
      <c r="G7930" t="inlineStr">
        <is>
          <t>ğüşiöç</t>
        </is>
      </c>
      <c r="H7930" t="n">
        <v>6</v>
      </c>
      <c r="I7930" t="n">
        <v>10</v>
      </c>
      <c r="J7930" t="n">
        <v>0</v>
      </c>
    </row>
    <row r="7931">
      <c r="A7931" t="n">
        <v>7930</v>
      </c>
      <c r="B7931" t="inlineStr">
        <is>
          <t>Müşteri 7931</t>
        </is>
      </c>
      <c r="C7931" t="n">
        <v>11896.5</v>
      </c>
      <c r="D7931">
        <f>C7931*0.2</f>
        <v/>
      </c>
      <c r="E7931">
        <f>C7931+D7931</f>
        <v/>
      </c>
      <c r="F7931" s="2" t="n">
        <v>46289</v>
      </c>
      <c r="G7931" t="inlineStr">
        <is>
          <t>ğüşiöç</t>
        </is>
      </c>
      <c r="H7931" t="n">
        <v>0</v>
      </c>
      <c r="I7931" t="n">
        <v>0</v>
      </c>
      <c r="J7931" t="n">
        <v>1</v>
      </c>
    </row>
    <row r="7932">
      <c r="A7932" t="n">
        <v>7931</v>
      </c>
      <c r="B7932" t="inlineStr">
        <is>
          <t>Müşteri 7932</t>
        </is>
      </c>
      <c r="C7932" t="n">
        <v>11898</v>
      </c>
      <c r="D7932">
        <f>C7932*0.2</f>
        <v/>
      </c>
      <c r="E7932">
        <f>C7932+D7932</f>
        <v/>
      </c>
      <c r="F7932" s="2" t="n">
        <v>46290</v>
      </c>
      <c r="G7932" t="inlineStr">
        <is>
          <t>ğüşiöç</t>
        </is>
      </c>
      <c r="H7932" t="n">
        <v>1</v>
      </c>
      <c r="I7932" t="n">
        <v>1</v>
      </c>
      <c r="J7932" t="n">
        <v>2</v>
      </c>
    </row>
    <row r="7933">
      <c r="A7933" t="n">
        <v>7932</v>
      </c>
      <c r="B7933" t="inlineStr">
        <is>
          <t>Müşteri 7933</t>
        </is>
      </c>
      <c r="C7933" t="n">
        <v>11899.5</v>
      </c>
      <c r="D7933">
        <f>C7933*0.2</f>
        <v/>
      </c>
      <c r="E7933">
        <f>C7933+D7933</f>
        <v/>
      </c>
      <c r="F7933" s="2" t="n">
        <v>46291</v>
      </c>
      <c r="G7933" t="inlineStr">
        <is>
          <t>ğüşiöç</t>
        </is>
      </c>
      <c r="H7933" t="n">
        <v>2</v>
      </c>
      <c r="I7933" t="n">
        <v>2</v>
      </c>
      <c r="J7933" t="n">
        <v>3</v>
      </c>
    </row>
    <row r="7934">
      <c r="A7934" t="n">
        <v>7933</v>
      </c>
      <c r="B7934" t="inlineStr">
        <is>
          <t>Müşteri 7934</t>
        </is>
      </c>
      <c r="C7934" t="n">
        <v>11901</v>
      </c>
      <c r="D7934">
        <f>C7934*0.2</f>
        <v/>
      </c>
      <c r="E7934">
        <f>C7934+D7934</f>
        <v/>
      </c>
      <c r="F7934" s="2" t="n">
        <v>46292</v>
      </c>
      <c r="G7934" t="inlineStr">
        <is>
          <t>ğüşiöç</t>
        </is>
      </c>
      <c r="H7934" t="n">
        <v>3</v>
      </c>
      <c r="I7934" t="n">
        <v>3</v>
      </c>
      <c r="J7934" t="n">
        <v>4</v>
      </c>
    </row>
    <row r="7935">
      <c r="A7935" t="n">
        <v>7934</v>
      </c>
      <c r="B7935" t="inlineStr">
        <is>
          <t>Müşteri 7935</t>
        </is>
      </c>
      <c r="C7935" t="n">
        <v>11902.5</v>
      </c>
      <c r="D7935">
        <f>C7935*0.2</f>
        <v/>
      </c>
      <c r="E7935">
        <f>C7935+D7935</f>
        <v/>
      </c>
      <c r="F7935" s="2" t="n">
        <v>46293</v>
      </c>
      <c r="G7935" t="inlineStr">
        <is>
          <t>ğüşiöç</t>
        </is>
      </c>
      <c r="H7935" t="n">
        <v>4</v>
      </c>
      <c r="I7935" t="n">
        <v>4</v>
      </c>
      <c r="J7935" t="n">
        <v>5</v>
      </c>
    </row>
    <row r="7936">
      <c r="A7936" t="n">
        <v>7935</v>
      </c>
      <c r="B7936" t="inlineStr">
        <is>
          <t>Müşteri 7936</t>
        </is>
      </c>
      <c r="C7936" t="n">
        <v>11904</v>
      </c>
      <c r="D7936">
        <f>C7936*0.2</f>
        <v/>
      </c>
      <c r="E7936">
        <f>C7936+D7936</f>
        <v/>
      </c>
      <c r="F7936" s="2" t="n">
        <v>46294</v>
      </c>
      <c r="G7936" t="inlineStr">
        <is>
          <t>ğüşiöç</t>
        </is>
      </c>
      <c r="H7936" t="n">
        <v>5</v>
      </c>
      <c r="I7936" t="n">
        <v>5</v>
      </c>
      <c r="J7936" t="n">
        <v>6</v>
      </c>
    </row>
    <row r="7937">
      <c r="A7937" t="n">
        <v>7936</v>
      </c>
      <c r="B7937" t="inlineStr">
        <is>
          <t>Müşteri 7937</t>
        </is>
      </c>
      <c r="C7937" t="n">
        <v>11905.5</v>
      </c>
      <c r="D7937">
        <f>C7937*0.2</f>
        <v/>
      </c>
      <c r="E7937">
        <f>C7937+D7937</f>
        <v/>
      </c>
      <c r="F7937" s="2" t="n">
        <v>46295</v>
      </c>
      <c r="G7937" t="inlineStr">
        <is>
          <t>ğüşiöç</t>
        </is>
      </c>
      <c r="H7937" t="n">
        <v>6</v>
      </c>
      <c r="I7937" t="n">
        <v>6</v>
      </c>
      <c r="J7937" t="n">
        <v>7</v>
      </c>
    </row>
    <row r="7938">
      <c r="A7938" t="n">
        <v>7937</v>
      </c>
      <c r="B7938" t="inlineStr">
        <is>
          <t>Müşteri 7938</t>
        </is>
      </c>
      <c r="C7938" t="n">
        <v>11907</v>
      </c>
      <c r="D7938">
        <f>C7938*0.2</f>
        <v/>
      </c>
      <c r="E7938">
        <f>C7938+D7938</f>
        <v/>
      </c>
      <c r="F7938" s="2" t="n">
        <v>46296</v>
      </c>
      <c r="G7938" t="inlineStr">
        <is>
          <t>ğüşiöç</t>
        </is>
      </c>
      <c r="H7938" t="n">
        <v>0</v>
      </c>
      <c r="I7938" t="n">
        <v>7</v>
      </c>
      <c r="J7938" t="n">
        <v>8</v>
      </c>
    </row>
    <row r="7939">
      <c r="A7939" t="n">
        <v>7938</v>
      </c>
      <c r="B7939" t="inlineStr">
        <is>
          <t>Müşteri 7939</t>
        </is>
      </c>
      <c r="C7939" t="n">
        <v>11908.5</v>
      </c>
      <c r="D7939">
        <f>C7939*0.2</f>
        <v/>
      </c>
      <c r="E7939">
        <f>C7939+D7939</f>
        <v/>
      </c>
      <c r="F7939" s="2" t="n">
        <v>46297</v>
      </c>
      <c r="G7939" t="inlineStr">
        <is>
          <t>ğüşiöç</t>
        </is>
      </c>
      <c r="H7939" t="n">
        <v>1</v>
      </c>
      <c r="I7939" t="n">
        <v>8</v>
      </c>
      <c r="J7939" t="n">
        <v>9</v>
      </c>
    </row>
    <row r="7940">
      <c r="A7940" t="n">
        <v>7939</v>
      </c>
      <c r="B7940" t="inlineStr">
        <is>
          <t>Müşteri 7940</t>
        </is>
      </c>
      <c r="C7940" t="n">
        <v>11910</v>
      </c>
      <c r="D7940">
        <f>C7940*0.2</f>
        <v/>
      </c>
      <c r="E7940">
        <f>C7940+D7940</f>
        <v/>
      </c>
      <c r="F7940" s="2" t="n">
        <v>46298</v>
      </c>
      <c r="G7940" t="inlineStr">
        <is>
          <t>ğüşiöç</t>
        </is>
      </c>
      <c r="H7940" t="n">
        <v>2</v>
      </c>
      <c r="I7940" t="n">
        <v>9</v>
      </c>
      <c r="J7940" t="n">
        <v>10</v>
      </c>
    </row>
    <row r="7941">
      <c r="A7941" t="n">
        <v>7940</v>
      </c>
      <c r="B7941" t="inlineStr">
        <is>
          <t>Müşteri 7941</t>
        </is>
      </c>
      <c r="C7941" t="n">
        <v>11911.5</v>
      </c>
      <c r="D7941">
        <f>C7941*0.2</f>
        <v/>
      </c>
      <c r="E7941">
        <f>C7941+D7941</f>
        <v/>
      </c>
      <c r="F7941" s="2" t="n">
        <v>46299</v>
      </c>
      <c r="G7941" t="inlineStr">
        <is>
          <t>ğüşiöç</t>
        </is>
      </c>
      <c r="H7941" t="n">
        <v>3</v>
      </c>
      <c r="I7941" t="n">
        <v>10</v>
      </c>
      <c r="J7941" t="n">
        <v>11</v>
      </c>
    </row>
    <row r="7942">
      <c r="A7942" t="n">
        <v>7941</v>
      </c>
      <c r="B7942" t="inlineStr">
        <is>
          <t>Müşteri 7942</t>
        </is>
      </c>
      <c r="C7942" t="n">
        <v>11913</v>
      </c>
      <c r="D7942">
        <f>C7942*0.2</f>
        <v/>
      </c>
      <c r="E7942">
        <f>C7942+D7942</f>
        <v/>
      </c>
      <c r="F7942" s="2" t="n">
        <v>46300</v>
      </c>
      <c r="G7942" t="inlineStr">
        <is>
          <t>ğüşiöç</t>
        </is>
      </c>
      <c r="H7942" t="n">
        <v>4</v>
      </c>
      <c r="I7942" t="n">
        <v>0</v>
      </c>
      <c r="J7942" t="n">
        <v>12</v>
      </c>
    </row>
    <row r="7943">
      <c r="A7943" t="n">
        <v>7942</v>
      </c>
      <c r="B7943" t="inlineStr">
        <is>
          <t>Müşteri 7943</t>
        </is>
      </c>
      <c r="C7943" t="n">
        <v>11914.5</v>
      </c>
      <c r="D7943">
        <f>C7943*0.2</f>
        <v/>
      </c>
      <c r="E7943">
        <f>C7943+D7943</f>
        <v/>
      </c>
      <c r="F7943" s="2" t="n">
        <v>46301</v>
      </c>
      <c r="G7943" t="inlineStr">
        <is>
          <t>ğüşiöç</t>
        </is>
      </c>
      <c r="H7943" t="n">
        <v>5</v>
      </c>
      <c r="I7943" t="n">
        <v>1</v>
      </c>
      <c r="J7943" t="n">
        <v>0</v>
      </c>
    </row>
    <row r="7944">
      <c r="A7944" t="n">
        <v>7943</v>
      </c>
      <c r="B7944" t="inlineStr">
        <is>
          <t>Müşteri 7944</t>
        </is>
      </c>
      <c r="C7944" t="n">
        <v>11916</v>
      </c>
      <c r="D7944">
        <f>C7944*0.2</f>
        <v/>
      </c>
      <c r="E7944">
        <f>C7944+D7944</f>
        <v/>
      </c>
      <c r="F7944" s="2" t="n">
        <v>46302</v>
      </c>
      <c r="G7944" t="inlineStr">
        <is>
          <t>ğüşiöç</t>
        </is>
      </c>
      <c r="H7944" t="n">
        <v>6</v>
      </c>
      <c r="I7944" t="n">
        <v>2</v>
      </c>
      <c r="J7944" t="n">
        <v>1</v>
      </c>
    </row>
    <row r="7945">
      <c r="A7945" t="n">
        <v>7944</v>
      </c>
      <c r="B7945" t="inlineStr">
        <is>
          <t>Müşteri 7945</t>
        </is>
      </c>
      <c r="C7945" t="n">
        <v>11917.5</v>
      </c>
      <c r="D7945">
        <f>C7945*0.2</f>
        <v/>
      </c>
      <c r="E7945">
        <f>C7945+D7945</f>
        <v/>
      </c>
      <c r="F7945" s="2" t="n">
        <v>46303</v>
      </c>
      <c r="G7945" t="inlineStr">
        <is>
          <t>ğüşiöç</t>
        </is>
      </c>
      <c r="H7945" t="n">
        <v>0</v>
      </c>
      <c r="I7945" t="n">
        <v>3</v>
      </c>
      <c r="J7945" t="n">
        <v>2</v>
      </c>
    </row>
    <row r="7946">
      <c r="A7946" t="n">
        <v>7945</v>
      </c>
      <c r="B7946" t="inlineStr">
        <is>
          <t>Müşteri 7946</t>
        </is>
      </c>
      <c r="C7946" t="n">
        <v>11919</v>
      </c>
      <c r="D7946">
        <f>C7946*0.2</f>
        <v/>
      </c>
      <c r="E7946">
        <f>C7946+D7946</f>
        <v/>
      </c>
      <c r="F7946" s="2" t="n">
        <v>46304</v>
      </c>
      <c r="G7946" t="inlineStr">
        <is>
          <t>ğüşiöç</t>
        </is>
      </c>
      <c r="H7946" t="n">
        <v>1</v>
      </c>
      <c r="I7946" t="n">
        <v>4</v>
      </c>
      <c r="J7946" t="n">
        <v>3</v>
      </c>
    </row>
    <row r="7947">
      <c r="A7947" t="n">
        <v>7946</v>
      </c>
      <c r="B7947" t="inlineStr">
        <is>
          <t>Müşteri 7947</t>
        </is>
      </c>
      <c r="C7947" t="n">
        <v>11920.5</v>
      </c>
      <c r="D7947">
        <f>C7947*0.2</f>
        <v/>
      </c>
      <c r="E7947">
        <f>C7947+D7947</f>
        <v/>
      </c>
      <c r="F7947" s="2" t="n">
        <v>46305</v>
      </c>
      <c r="G7947" t="inlineStr">
        <is>
          <t>ğüşiöç</t>
        </is>
      </c>
      <c r="H7947" t="n">
        <v>2</v>
      </c>
      <c r="I7947" t="n">
        <v>5</v>
      </c>
      <c r="J7947" t="n">
        <v>4</v>
      </c>
    </row>
    <row r="7948">
      <c r="A7948" t="n">
        <v>7947</v>
      </c>
      <c r="B7948" t="inlineStr">
        <is>
          <t>Müşteri 7948</t>
        </is>
      </c>
      <c r="C7948" t="n">
        <v>11922</v>
      </c>
      <c r="D7948">
        <f>C7948*0.2</f>
        <v/>
      </c>
      <c r="E7948">
        <f>C7948+D7948</f>
        <v/>
      </c>
      <c r="F7948" s="2" t="n">
        <v>46306</v>
      </c>
      <c r="G7948" t="inlineStr">
        <is>
          <t>ğüşiöç</t>
        </is>
      </c>
      <c r="H7948" t="n">
        <v>3</v>
      </c>
      <c r="I7948" t="n">
        <v>6</v>
      </c>
      <c r="J7948" t="n">
        <v>5</v>
      </c>
    </row>
    <row r="7949">
      <c r="A7949" t="n">
        <v>7948</v>
      </c>
      <c r="B7949" t="inlineStr">
        <is>
          <t>Müşteri 7949</t>
        </is>
      </c>
      <c r="C7949" t="n">
        <v>11923.5</v>
      </c>
      <c r="D7949">
        <f>C7949*0.2</f>
        <v/>
      </c>
      <c r="E7949">
        <f>C7949+D7949</f>
        <v/>
      </c>
      <c r="F7949" s="2" t="n">
        <v>46307</v>
      </c>
      <c r="G7949" t="inlineStr">
        <is>
          <t>ğüşiöç</t>
        </is>
      </c>
      <c r="H7949" t="n">
        <v>4</v>
      </c>
      <c r="I7949" t="n">
        <v>7</v>
      </c>
      <c r="J7949" t="n">
        <v>6</v>
      </c>
    </row>
    <row r="7950">
      <c r="A7950" t="n">
        <v>7949</v>
      </c>
      <c r="B7950" t="inlineStr">
        <is>
          <t>Müşteri 7950</t>
        </is>
      </c>
      <c r="C7950" t="n">
        <v>11925</v>
      </c>
      <c r="D7950">
        <f>C7950*0.2</f>
        <v/>
      </c>
      <c r="E7950">
        <f>C7950+D7950</f>
        <v/>
      </c>
      <c r="F7950" s="2" t="n">
        <v>46308</v>
      </c>
      <c r="G7950" t="inlineStr">
        <is>
          <t>ğüşiöç</t>
        </is>
      </c>
      <c r="H7950" t="n">
        <v>5</v>
      </c>
      <c r="I7950" t="n">
        <v>8</v>
      </c>
      <c r="J7950" t="n">
        <v>7</v>
      </c>
    </row>
    <row r="7951">
      <c r="A7951" t="n">
        <v>7950</v>
      </c>
      <c r="B7951" t="inlineStr">
        <is>
          <t>Müşteri 7951</t>
        </is>
      </c>
      <c r="C7951" t="n">
        <v>11926.5</v>
      </c>
      <c r="D7951">
        <f>C7951*0.2</f>
        <v/>
      </c>
      <c r="E7951">
        <f>C7951+D7951</f>
        <v/>
      </c>
      <c r="F7951" s="2" t="n">
        <v>46309</v>
      </c>
      <c r="G7951" t="inlineStr">
        <is>
          <t>ğüşiöç</t>
        </is>
      </c>
      <c r="H7951" t="n">
        <v>6</v>
      </c>
      <c r="I7951" t="n">
        <v>9</v>
      </c>
      <c r="J7951" t="n">
        <v>8</v>
      </c>
    </row>
    <row r="7952">
      <c r="A7952" t="n">
        <v>7951</v>
      </c>
      <c r="B7952" t="inlineStr">
        <is>
          <t>Müşteri 7952</t>
        </is>
      </c>
      <c r="C7952" t="n">
        <v>11928</v>
      </c>
      <c r="D7952">
        <f>C7952*0.2</f>
        <v/>
      </c>
      <c r="E7952">
        <f>C7952+D7952</f>
        <v/>
      </c>
      <c r="F7952" s="2" t="n">
        <v>46310</v>
      </c>
      <c r="G7952" t="inlineStr">
        <is>
          <t>ğüşiöç</t>
        </is>
      </c>
      <c r="H7952" t="n">
        <v>0</v>
      </c>
      <c r="I7952" t="n">
        <v>10</v>
      </c>
      <c r="J7952" t="n">
        <v>9</v>
      </c>
    </row>
    <row r="7953">
      <c r="A7953" t="n">
        <v>7952</v>
      </c>
      <c r="B7953" t="inlineStr">
        <is>
          <t>Müşteri 7953</t>
        </is>
      </c>
      <c r="C7953" t="n">
        <v>11929.5</v>
      </c>
      <c r="D7953">
        <f>C7953*0.2</f>
        <v/>
      </c>
      <c r="E7953">
        <f>C7953+D7953</f>
        <v/>
      </c>
      <c r="F7953" s="2" t="n">
        <v>46311</v>
      </c>
      <c r="G7953" t="inlineStr">
        <is>
          <t>ğüşiöç</t>
        </is>
      </c>
      <c r="H7953" t="n">
        <v>1</v>
      </c>
      <c r="I7953" t="n">
        <v>0</v>
      </c>
      <c r="J7953" t="n">
        <v>10</v>
      </c>
    </row>
    <row r="7954">
      <c r="A7954" t="n">
        <v>7953</v>
      </c>
      <c r="B7954" t="inlineStr">
        <is>
          <t>Müşteri 7954</t>
        </is>
      </c>
      <c r="C7954" t="n">
        <v>11931</v>
      </c>
      <c r="D7954">
        <f>C7954*0.2</f>
        <v/>
      </c>
      <c r="E7954">
        <f>C7954+D7954</f>
        <v/>
      </c>
      <c r="F7954" s="2" t="n">
        <v>46312</v>
      </c>
      <c r="G7954" t="inlineStr">
        <is>
          <t>ğüşiöç</t>
        </is>
      </c>
      <c r="H7954" t="n">
        <v>2</v>
      </c>
      <c r="I7954" t="n">
        <v>1</v>
      </c>
      <c r="J7954" t="n">
        <v>11</v>
      </c>
    </row>
    <row r="7955">
      <c r="A7955" t="n">
        <v>7954</v>
      </c>
      <c r="B7955" t="inlineStr">
        <is>
          <t>Müşteri 7955</t>
        </is>
      </c>
      <c r="C7955" t="n">
        <v>11932.5</v>
      </c>
      <c r="D7955">
        <f>C7955*0.2</f>
        <v/>
      </c>
      <c r="E7955">
        <f>C7955+D7955</f>
        <v/>
      </c>
      <c r="F7955" s="2" t="n">
        <v>46313</v>
      </c>
      <c r="G7955" t="inlineStr">
        <is>
          <t>ğüşiöç</t>
        </is>
      </c>
      <c r="H7955" t="n">
        <v>3</v>
      </c>
      <c r="I7955" t="n">
        <v>2</v>
      </c>
      <c r="J7955" t="n">
        <v>12</v>
      </c>
    </row>
    <row r="7956">
      <c r="A7956" t="n">
        <v>7955</v>
      </c>
      <c r="B7956" t="inlineStr">
        <is>
          <t>Müşteri 7956</t>
        </is>
      </c>
      <c r="C7956" t="n">
        <v>11934</v>
      </c>
      <c r="D7956">
        <f>C7956*0.2</f>
        <v/>
      </c>
      <c r="E7956">
        <f>C7956+D7956</f>
        <v/>
      </c>
      <c r="F7956" s="2" t="n">
        <v>46314</v>
      </c>
      <c r="G7956" t="inlineStr">
        <is>
          <t>ğüşiöç</t>
        </is>
      </c>
      <c r="H7956" t="n">
        <v>4</v>
      </c>
      <c r="I7956" t="n">
        <v>3</v>
      </c>
      <c r="J7956" t="n">
        <v>0</v>
      </c>
    </row>
    <row r="7957">
      <c r="A7957" t="n">
        <v>7956</v>
      </c>
      <c r="B7957" t="inlineStr">
        <is>
          <t>Müşteri 7957</t>
        </is>
      </c>
      <c r="C7957" t="n">
        <v>11935.5</v>
      </c>
      <c r="D7957">
        <f>C7957*0.2</f>
        <v/>
      </c>
      <c r="E7957">
        <f>C7957+D7957</f>
        <v/>
      </c>
      <c r="F7957" s="2" t="n">
        <v>46315</v>
      </c>
      <c r="G7957" t="inlineStr">
        <is>
          <t>ğüşiöç</t>
        </is>
      </c>
      <c r="H7957" t="n">
        <v>5</v>
      </c>
      <c r="I7957" t="n">
        <v>4</v>
      </c>
      <c r="J7957" t="n">
        <v>1</v>
      </c>
    </row>
    <row r="7958">
      <c r="A7958" t="n">
        <v>7957</v>
      </c>
      <c r="B7958" t="inlineStr">
        <is>
          <t>Müşteri 7958</t>
        </is>
      </c>
      <c r="C7958" t="n">
        <v>11937</v>
      </c>
      <c r="D7958">
        <f>C7958*0.2</f>
        <v/>
      </c>
      <c r="E7958">
        <f>C7958+D7958</f>
        <v/>
      </c>
      <c r="F7958" s="2" t="n">
        <v>46316</v>
      </c>
      <c r="G7958" t="inlineStr">
        <is>
          <t>ğüşiöç</t>
        </is>
      </c>
      <c r="H7958" t="n">
        <v>6</v>
      </c>
      <c r="I7958" t="n">
        <v>5</v>
      </c>
      <c r="J7958" t="n">
        <v>2</v>
      </c>
    </row>
    <row r="7959">
      <c r="A7959" t="n">
        <v>7958</v>
      </c>
      <c r="B7959" t="inlineStr">
        <is>
          <t>Müşteri 7959</t>
        </is>
      </c>
      <c r="C7959" t="n">
        <v>11938.5</v>
      </c>
      <c r="D7959">
        <f>C7959*0.2</f>
        <v/>
      </c>
      <c r="E7959">
        <f>C7959+D7959</f>
        <v/>
      </c>
      <c r="F7959" s="2" t="n">
        <v>46317</v>
      </c>
      <c r="G7959" t="inlineStr">
        <is>
          <t>ğüşiöç</t>
        </is>
      </c>
      <c r="H7959" t="n">
        <v>0</v>
      </c>
      <c r="I7959" t="n">
        <v>6</v>
      </c>
      <c r="J7959" t="n">
        <v>3</v>
      </c>
    </row>
    <row r="7960">
      <c r="A7960" t="n">
        <v>7959</v>
      </c>
      <c r="B7960" t="inlineStr">
        <is>
          <t>Müşteri 7960</t>
        </is>
      </c>
      <c r="C7960" t="n">
        <v>11940</v>
      </c>
      <c r="D7960">
        <f>C7960*0.2</f>
        <v/>
      </c>
      <c r="E7960">
        <f>C7960+D7960</f>
        <v/>
      </c>
      <c r="F7960" s="2" t="n">
        <v>46318</v>
      </c>
      <c r="G7960" t="inlineStr">
        <is>
          <t>ğüşiöç</t>
        </is>
      </c>
      <c r="H7960" t="n">
        <v>1</v>
      </c>
      <c r="I7960" t="n">
        <v>7</v>
      </c>
      <c r="J7960" t="n">
        <v>4</v>
      </c>
    </row>
    <row r="7961">
      <c r="A7961" t="n">
        <v>7960</v>
      </c>
      <c r="B7961" t="inlineStr">
        <is>
          <t>Müşteri 7961</t>
        </is>
      </c>
      <c r="C7961" t="n">
        <v>11941.5</v>
      </c>
      <c r="D7961">
        <f>C7961*0.2</f>
        <v/>
      </c>
      <c r="E7961">
        <f>C7961+D7961</f>
        <v/>
      </c>
      <c r="F7961" s="2" t="n">
        <v>46319</v>
      </c>
      <c r="G7961" t="inlineStr">
        <is>
          <t>ğüşiöç</t>
        </is>
      </c>
      <c r="H7961" t="n">
        <v>2</v>
      </c>
      <c r="I7961" t="n">
        <v>8</v>
      </c>
      <c r="J7961" t="n">
        <v>5</v>
      </c>
    </row>
    <row r="7962">
      <c r="A7962" t="n">
        <v>7961</v>
      </c>
      <c r="B7962" t="inlineStr">
        <is>
          <t>Müşteri 7962</t>
        </is>
      </c>
      <c r="C7962" t="n">
        <v>11943</v>
      </c>
      <c r="D7962">
        <f>C7962*0.2</f>
        <v/>
      </c>
      <c r="E7962">
        <f>C7962+D7962</f>
        <v/>
      </c>
      <c r="F7962" s="2" t="n">
        <v>46320</v>
      </c>
      <c r="G7962" t="inlineStr">
        <is>
          <t>ğüşiöç</t>
        </is>
      </c>
      <c r="H7962" t="n">
        <v>3</v>
      </c>
      <c r="I7962" t="n">
        <v>9</v>
      </c>
      <c r="J7962" t="n">
        <v>6</v>
      </c>
    </row>
    <row r="7963">
      <c r="A7963" t="n">
        <v>7962</v>
      </c>
      <c r="B7963" t="inlineStr">
        <is>
          <t>Müşteri 7963</t>
        </is>
      </c>
      <c r="C7963" t="n">
        <v>11944.5</v>
      </c>
      <c r="D7963">
        <f>C7963*0.2</f>
        <v/>
      </c>
      <c r="E7963">
        <f>C7963+D7963</f>
        <v/>
      </c>
      <c r="F7963" s="2" t="n">
        <v>46321</v>
      </c>
      <c r="G7963" t="inlineStr">
        <is>
          <t>ğüşiöç</t>
        </is>
      </c>
      <c r="H7963" t="n">
        <v>4</v>
      </c>
      <c r="I7963" t="n">
        <v>10</v>
      </c>
      <c r="J7963" t="n">
        <v>7</v>
      </c>
    </row>
    <row r="7964">
      <c r="A7964" t="n">
        <v>7963</v>
      </c>
      <c r="B7964" t="inlineStr">
        <is>
          <t>Müşteri 7964</t>
        </is>
      </c>
      <c r="C7964" t="n">
        <v>11946</v>
      </c>
      <c r="D7964">
        <f>C7964*0.2</f>
        <v/>
      </c>
      <c r="E7964">
        <f>C7964+D7964</f>
        <v/>
      </c>
      <c r="F7964" s="2" t="n">
        <v>46322</v>
      </c>
      <c r="G7964" t="inlineStr">
        <is>
          <t>ğüşiöç</t>
        </is>
      </c>
      <c r="H7964" t="n">
        <v>5</v>
      </c>
      <c r="I7964" t="n">
        <v>0</v>
      </c>
      <c r="J7964" t="n">
        <v>8</v>
      </c>
    </row>
    <row r="7965">
      <c r="A7965" t="n">
        <v>7964</v>
      </c>
      <c r="B7965" t="inlineStr">
        <is>
          <t>Müşteri 7965</t>
        </is>
      </c>
      <c r="C7965" t="n">
        <v>11947.5</v>
      </c>
      <c r="D7965">
        <f>C7965*0.2</f>
        <v/>
      </c>
      <c r="E7965">
        <f>C7965+D7965</f>
        <v/>
      </c>
      <c r="F7965" s="2" t="n">
        <v>46323</v>
      </c>
      <c r="G7965" t="inlineStr">
        <is>
          <t>ğüşiöç</t>
        </is>
      </c>
      <c r="H7965" t="n">
        <v>6</v>
      </c>
      <c r="I7965" t="n">
        <v>1</v>
      </c>
      <c r="J7965" t="n">
        <v>9</v>
      </c>
    </row>
    <row r="7966">
      <c r="A7966" t="n">
        <v>7965</v>
      </c>
      <c r="B7966" t="inlineStr">
        <is>
          <t>Müşteri 7966</t>
        </is>
      </c>
      <c r="C7966" t="n">
        <v>11949</v>
      </c>
      <c r="D7966">
        <f>C7966*0.2</f>
        <v/>
      </c>
      <c r="E7966">
        <f>C7966+D7966</f>
        <v/>
      </c>
      <c r="F7966" s="2" t="n">
        <v>46324</v>
      </c>
      <c r="G7966" t="inlineStr">
        <is>
          <t>ğüşiöç</t>
        </is>
      </c>
      <c r="H7966" t="n">
        <v>0</v>
      </c>
      <c r="I7966" t="n">
        <v>2</v>
      </c>
      <c r="J7966" t="n">
        <v>10</v>
      </c>
    </row>
    <row r="7967">
      <c r="A7967" t="n">
        <v>7966</v>
      </c>
      <c r="B7967" t="inlineStr">
        <is>
          <t>Müşteri 7967</t>
        </is>
      </c>
      <c r="C7967" t="n">
        <v>11950.5</v>
      </c>
      <c r="D7967">
        <f>C7967*0.2</f>
        <v/>
      </c>
      <c r="E7967">
        <f>C7967+D7967</f>
        <v/>
      </c>
      <c r="F7967" s="2" t="n">
        <v>46325</v>
      </c>
      <c r="G7967" t="inlineStr">
        <is>
          <t>ğüşiöç</t>
        </is>
      </c>
      <c r="H7967" t="n">
        <v>1</v>
      </c>
      <c r="I7967" t="n">
        <v>3</v>
      </c>
      <c r="J7967" t="n">
        <v>11</v>
      </c>
    </row>
    <row r="7968">
      <c r="A7968" t="n">
        <v>7967</v>
      </c>
      <c r="B7968" t="inlineStr">
        <is>
          <t>Müşteri 7968</t>
        </is>
      </c>
      <c r="C7968" t="n">
        <v>11952</v>
      </c>
      <c r="D7968">
        <f>C7968*0.2</f>
        <v/>
      </c>
      <c r="E7968">
        <f>C7968+D7968</f>
        <v/>
      </c>
      <c r="F7968" s="2" t="n">
        <v>46326</v>
      </c>
      <c r="G7968" t="inlineStr">
        <is>
          <t>ğüşiöç</t>
        </is>
      </c>
      <c r="H7968" t="n">
        <v>2</v>
      </c>
      <c r="I7968" t="n">
        <v>4</v>
      </c>
      <c r="J7968" t="n">
        <v>12</v>
      </c>
    </row>
    <row r="7969">
      <c r="A7969" t="n">
        <v>7968</v>
      </c>
      <c r="B7969" t="inlineStr">
        <is>
          <t>Müşteri 7969</t>
        </is>
      </c>
      <c r="C7969" t="n">
        <v>11953.5</v>
      </c>
      <c r="D7969">
        <f>C7969*0.2</f>
        <v/>
      </c>
      <c r="E7969">
        <f>C7969+D7969</f>
        <v/>
      </c>
      <c r="F7969" s="2" t="n">
        <v>46327</v>
      </c>
      <c r="G7969" t="inlineStr">
        <is>
          <t>ğüşiöç</t>
        </is>
      </c>
      <c r="H7969" t="n">
        <v>3</v>
      </c>
      <c r="I7969" t="n">
        <v>5</v>
      </c>
      <c r="J7969" t="n">
        <v>0</v>
      </c>
    </row>
    <row r="7970">
      <c r="A7970" t="n">
        <v>7969</v>
      </c>
      <c r="B7970" t="inlineStr">
        <is>
          <t>Müşteri 7970</t>
        </is>
      </c>
      <c r="C7970" t="n">
        <v>11955</v>
      </c>
      <c r="D7970">
        <f>C7970*0.2</f>
        <v/>
      </c>
      <c r="E7970">
        <f>C7970+D7970</f>
        <v/>
      </c>
      <c r="F7970" s="2" t="n">
        <v>46328</v>
      </c>
      <c r="G7970" t="inlineStr">
        <is>
          <t>ğüşiöç</t>
        </is>
      </c>
      <c r="H7970" t="n">
        <v>4</v>
      </c>
      <c r="I7970" t="n">
        <v>6</v>
      </c>
      <c r="J7970" t="n">
        <v>1</v>
      </c>
    </row>
    <row r="7971">
      <c r="A7971" t="n">
        <v>7970</v>
      </c>
      <c r="B7971" t="inlineStr">
        <is>
          <t>Müşteri 7971</t>
        </is>
      </c>
      <c r="C7971" t="n">
        <v>11956.5</v>
      </c>
      <c r="D7971">
        <f>C7971*0.2</f>
        <v/>
      </c>
      <c r="E7971">
        <f>C7971+D7971</f>
        <v/>
      </c>
      <c r="F7971" s="2" t="n">
        <v>46329</v>
      </c>
      <c r="G7971" t="inlineStr">
        <is>
          <t>ğüşiöç</t>
        </is>
      </c>
      <c r="H7971" t="n">
        <v>5</v>
      </c>
      <c r="I7971" t="n">
        <v>7</v>
      </c>
      <c r="J7971" t="n">
        <v>2</v>
      </c>
    </row>
    <row r="7972">
      <c r="A7972" t="n">
        <v>7971</v>
      </c>
      <c r="B7972" t="inlineStr">
        <is>
          <t>Müşteri 7972</t>
        </is>
      </c>
      <c r="C7972" t="n">
        <v>11958</v>
      </c>
      <c r="D7972">
        <f>C7972*0.2</f>
        <v/>
      </c>
      <c r="E7972">
        <f>C7972+D7972</f>
        <v/>
      </c>
      <c r="F7972" s="2" t="n">
        <v>46330</v>
      </c>
      <c r="G7972" t="inlineStr">
        <is>
          <t>ğüşiöç</t>
        </is>
      </c>
      <c r="H7972" t="n">
        <v>6</v>
      </c>
      <c r="I7972" t="n">
        <v>8</v>
      </c>
      <c r="J7972" t="n">
        <v>3</v>
      </c>
    </row>
    <row r="7973">
      <c r="A7973" t="n">
        <v>7972</v>
      </c>
      <c r="B7973" t="inlineStr">
        <is>
          <t>Müşteri 7973</t>
        </is>
      </c>
      <c r="C7973" t="n">
        <v>11959.5</v>
      </c>
      <c r="D7973">
        <f>C7973*0.2</f>
        <v/>
      </c>
      <c r="E7973">
        <f>C7973+D7973</f>
        <v/>
      </c>
      <c r="F7973" s="2" t="n">
        <v>46331</v>
      </c>
      <c r="G7973" t="inlineStr">
        <is>
          <t>ğüşiöç</t>
        </is>
      </c>
      <c r="H7973" t="n">
        <v>0</v>
      </c>
      <c r="I7973" t="n">
        <v>9</v>
      </c>
      <c r="J7973" t="n">
        <v>4</v>
      </c>
    </row>
    <row r="7974">
      <c r="A7974" t="n">
        <v>7973</v>
      </c>
      <c r="B7974" t="inlineStr">
        <is>
          <t>Müşteri 7974</t>
        </is>
      </c>
      <c r="C7974" t="n">
        <v>11961</v>
      </c>
      <c r="D7974">
        <f>C7974*0.2</f>
        <v/>
      </c>
      <c r="E7974">
        <f>C7974+D7974</f>
        <v/>
      </c>
      <c r="F7974" s="2" t="n">
        <v>46332</v>
      </c>
      <c r="G7974" t="inlineStr">
        <is>
          <t>ğüşiöç</t>
        </is>
      </c>
      <c r="H7974" t="n">
        <v>1</v>
      </c>
      <c r="I7974" t="n">
        <v>10</v>
      </c>
      <c r="J7974" t="n">
        <v>5</v>
      </c>
    </row>
    <row r="7975">
      <c r="A7975" t="n">
        <v>7974</v>
      </c>
      <c r="B7975" t="inlineStr">
        <is>
          <t>Müşteri 7975</t>
        </is>
      </c>
      <c r="C7975" t="n">
        <v>11962.5</v>
      </c>
      <c r="D7975">
        <f>C7975*0.2</f>
        <v/>
      </c>
      <c r="E7975">
        <f>C7975+D7975</f>
        <v/>
      </c>
      <c r="F7975" s="2" t="n">
        <v>46333</v>
      </c>
      <c r="G7975" t="inlineStr">
        <is>
          <t>ğüşiöç</t>
        </is>
      </c>
      <c r="H7975" t="n">
        <v>2</v>
      </c>
      <c r="I7975" t="n">
        <v>0</v>
      </c>
      <c r="J7975" t="n">
        <v>6</v>
      </c>
    </row>
    <row r="7976">
      <c r="A7976" t="n">
        <v>7975</v>
      </c>
      <c r="B7976" t="inlineStr">
        <is>
          <t>Müşteri 7976</t>
        </is>
      </c>
      <c r="C7976" t="n">
        <v>11964</v>
      </c>
      <c r="D7976">
        <f>C7976*0.2</f>
        <v/>
      </c>
      <c r="E7976">
        <f>C7976+D7976</f>
        <v/>
      </c>
      <c r="F7976" s="2" t="n">
        <v>46334</v>
      </c>
      <c r="G7976" t="inlineStr">
        <is>
          <t>ğüşiöç</t>
        </is>
      </c>
      <c r="H7976" t="n">
        <v>3</v>
      </c>
      <c r="I7976" t="n">
        <v>1</v>
      </c>
      <c r="J7976" t="n">
        <v>7</v>
      </c>
    </row>
    <row r="7977">
      <c r="A7977" t="n">
        <v>7976</v>
      </c>
      <c r="B7977" t="inlineStr">
        <is>
          <t>Müşteri 7977</t>
        </is>
      </c>
      <c r="C7977" t="n">
        <v>11965.5</v>
      </c>
      <c r="D7977">
        <f>C7977*0.2</f>
        <v/>
      </c>
      <c r="E7977">
        <f>C7977+D7977</f>
        <v/>
      </c>
      <c r="F7977" s="2" t="n">
        <v>46335</v>
      </c>
      <c r="G7977" t="inlineStr">
        <is>
          <t>ğüşiöç</t>
        </is>
      </c>
      <c r="H7977" t="n">
        <v>4</v>
      </c>
      <c r="I7977" t="n">
        <v>2</v>
      </c>
      <c r="J7977" t="n">
        <v>8</v>
      </c>
    </row>
    <row r="7978">
      <c r="A7978" t="n">
        <v>7977</v>
      </c>
      <c r="B7978" t="inlineStr">
        <is>
          <t>Müşteri 7978</t>
        </is>
      </c>
      <c r="C7978" t="n">
        <v>11967</v>
      </c>
      <c r="D7978">
        <f>C7978*0.2</f>
        <v/>
      </c>
      <c r="E7978">
        <f>C7978+D7978</f>
        <v/>
      </c>
      <c r="F7978" s="2" t="n">
        <v>46336</v>
      </c>
      <c r="G7978" t="inlineStr">
        <is>
          <t>ğüşiöç</t>
        </is>
      </c>
      <c r="H7978" t="n">
        <v>5</v>
      </c>
      <c r="I7978" t="n">
        <v>3</v>
      </c>
      <c r="J7978" t="n">
        <v>9</v>
      </c>
    </row>
    <row r="7979">
      <c r="A7979" t="n">
        <v>7978</v>
      </c>
      <c r="B7979" t="inlineStr">
        <is>
          <t>Müşteri 7979</t>
        </is>
      </c>
      <c r="C7979" t="n">
        <v>11968.5</v>
      </c>
      <c r="D7979">
        <f>C7979*0.2</f>
        <v/>
      </c>
      <c r="E7979">
        <f>C7979+D7979</f>
        <v/>
      </c>
      <c r="F7979" s="2" t="n">
        <v>46337</v>
      </c>
      <c r="G7979" t="inlineStr">
        <is>
          <t>ğüşiöç</t>
        </is>
      </c>
      <c r="H7979" t="n">
        <v>6</v>
      </c>
      <c r="I7979" t="n">
        <v>4</v>
      </c>
      <c r="J7979" t="n">
        <v>10</v>
      </c>
    </row>
    <row r="7980">
      <c r="A7980" t="n">
        <v>7979</v>
      </c>
      <c r="B7980" t="inlineStr">
        <is>
          <t>Müşteri 7980</t>
        </is>
      </c>
      <c r="C7980" t="n">
        <v>11970</v>
      </c>
      <c r="D7980">
        <f>C7980*0.2</f>
        <v/>
      </c>
      <c r="E7980">
        <f>C7980+D7980</f>
        <v/>
      </c>
      <c r="F7980" s="2" t="n">
        <v>46338</v>
      </c>
      <c r="G7980" t="inlineStr">
        <is>
          <t>ğüşiöç</t>
        </is>
      </c>
      <c r="H7980" t="n">
        <v>0</v>
      </c>
      <c r="I7980" t="n">
        <v>5</v>
      </c>
      <c r="J7980" t="n">
        <v>11</v>
      </c>
    </row>
    <row r="7981">
      <c r="A7981" t="n">
        <v>7980</v>
      </c>
      <c r="B7981" t="inlineStr">
        <is>
          <t>Müşteri 7981</t>
        </is>
      </c>
      <c r="C7981" t="n">
        <v>11971.5</v>
      </c>
      <c r="D7981">
        <f>C7981*0.2</f>
        <v/>
      </c>
      <c r="E7981">
        <f>C7981+D7981</f>
        <v/>
      </c>
      <c r="F7981" s="2" t="n">
        <v>46339</v>
      </c>
      <c r="G7981" t="inlineStr">
        <is>
          <t>ğüşiöç</t>
        </is>
      </c>
      <c r="H7981" t="n">
        <v>1</v>
      </c>
      <c r="I7981" t="n">
        <v>6</v>
      </c>
      <c r="J7981" t="n">
        <v>12</v>
      </c>
    </row>
    <row r="7982">
      <c r="A7982" t="n">
        <v>7981</v>
      </c>
      <c r="B7982" t="inlineStr">
        <is>
          <t>Müşteri 7982</t>
        </is>
      </c>
      <c r="C7982" t="n">
        <v>11973</v>
      </c>
      <c r="D7982">
        <f>C7982*0.2</f>
        <v/>
      </c>
      <c r="E7982">
        <f>C7982+D7982</f>
        <v/>
      </c>
      <c r="F7982" s="2" t="n">
        <v>46340</v>
      </c>
      <c r="G7982" t="inlineStr">
        <is>
          <t>ğüşiöç</t>
        </is>
      </c>
      <c r="H7982" t="n">
        <v>2</v>
      </c>
      <c r="I7982" t="n">
        <v>7</v>
      </c>
      <c r="J7982" t="n">
        <v>0</v>
      </c>
    </row>
    <row r="7983">
      <c r="A7983" t="n">
        <v>7982</v>
      </c>
      <c r="B7983" t="inlineStr">
        <is>
          <t>Müşteri 7983</t>
        </is>
      </c>
      <c r="C7983" t="n">
        <v>11974.5</v>
      </c>
      <c r="D7983">
        <f>C7983*0.2</f>
        <v/>
      </c>
      <c r="E7983">
        <f>C7983+D7983</f>
        <v/>
      </c>
      <c r="F7983" s="2" t="n">
        <v>46341</v>
      </c>
      <c r="G7983" t="inlineStr">
        <is>
          <t>ğüşiöç</t>
        </is>
      </c>
      <c r="H7983" t="n">
        <v>3</v>
      </c>
      <c r="I7983" t="n">
        <v>8</v>
      </c>
      <c r="J7983" t="n">
        <v>1</v>
      </c>
    </row>
    <row r="7984">
      <c r="A7984" t="n">
        <v>7983</v>
      </c>
      <c r="B7984" t="inlineStr">
        <is>
          <t>Müşteri 7984</t>
        </is>
      </c>
      <c r="C7984" t="n">
        <v>11976</v>
      </c>
      <c r="D7984">
        <f>C7984*0.2</f>
        <v/>
      </c>
      <c r="E7984">
        <f>C7984+D7984</f>
        <v/>
      </c>
      <c r="F7984" s="2" t="n">
        <v>46342</v>
      </c>
      <c r="G7984" t="inlineStr">
        <is>
          <t>ğüşiöç</t>
        </is>
      </c>
      <c r="H7984" t="n">
        <v>4</v>
      </c>
      <c r="I7984" t="n">
        <v>9</v>
      </c>
      <c r="J7984" t="n">
        <v>2</v>
      </c>
    </row>
    <row r="7985">
      <c r="A7985" t="n">
        <v>7984</v>
      </c>
      <c r="B7985" t="inlineStr">
        <is>
          <t>Müşteri 7985</t>
        </is>
      </c>
      <c r="C7985" t="n">
        <v>11977.5</v>
      </c>
      <c r="D7985">
        <f>C7985*0.2</f>
        <v/>
      </c>
      <c r="E7985">
        <f>C7985+D7985</f>
        <v/>
      </c>
      <c r="F7985" s="2" t="n">
        <v>46343</v>
      </c>
      <c r="G7985" t="inlineStr">
        <is>
          <t>ğüşiöç</t>
        </is>
      </c>
      <c r="H7985" t="n">
        <v>5</v>
      </c>
      <c r="I7985" t="n">
        <v>10</v>
      </c>
      <c r="J7985" t="n">
        <v>3</v>
      </c>
    </row>
    <row r="7986">
      <c r="A7986" t="n">
        <v>7985</v>
      </c>
      <c r="B7986" t="inlineStr">
        <is>
          <t>Müşteri 7986</t>
        </is>
      </c>
      <c r="C7986" t="n">
        <v>11979</v>
      </c>
      <c r="D7986">
        <f>C7986*0.2</f>
        <v/>
      </c>
      <c r="E7986">
        <f>C7986+D7986</f>
        <v/>
      </c>
      <c r="F7986" s="2" t="n">
        <v>46344</v>
      </c>
      <c r="G7986" t="inlineStr">
        <is>
          <t>ğüşiöç</t>
        </is>
      </c>
      <c r="H7986" t="n">
        <v>6</v>
      </c>
      <c r="I7986" t="n">
        <v>0</v>
      </c>
      <c r="J7986" t="n">
        <v>4</v>
      </c>
    </row>
    <row r="7987">
      <c r="A7987" t="n">
        <v>7986</v>
      </c>
      <c r="B7987" t="inlineStr">
        <is>
          <t>Müşteri 7987</t>
        </is>
      </c>
      <c r="C7987" t="n">
        <v>11980.5</v>
      </c>
      <c r="D7987">
        <f>C7987*0.2</f>
        <v/>
      </c>
      <c r="E7987">
        <f>C7987+D7987</f>
        <v/>
      </c>
      <c r="F7987" s="2" t="n">
        <v>46345</v>
      </c>
      <c r="G7987" t="inlineStr">
        <is>
          <t>ğüşiöç</t>
        </is>
      </c>
      <c r="H7987" t="n">
        <v>0</v>
      </c>
      <c r="I7987" t="n">
        <v>1</v>
      </c>
      <c r="J7987" t="n">
        <v>5</v>
      </c>
    </row>
    <row r="7988">
      <c r="A7988" t="n">
        <v>7987</v>
      </c>
      <c r="B7988" t="inlineStr">
        <is>
          <t>Müşteri 7988</t>
        </is>
      </c>
      <c r="C7988" t="n">
        <v>11982</v>
      </c>
      <c r="D7988">
        <f>C7988*0.2</f>
        <v/>
      </c>
      <c r="E7988">
        <f>C7988+D7988</f>
        <v/>
      </c>
      <c r="F7988" s="2" t="n">
        <v>46346</v>
      </c>
      <c r="G7988" t="inlineStr">
        <is>
          <t>ğüşiöç</t>
        </is>
      </c>
      <c r="H7988" t="n">
        <v>1</v>
      </c>
      <c r="I7988" t="n">
        <v>2</v>
      </c>
      <c r="J7988" t="n">
        <v>6</v>
      </c>
    </row>
    <row r="7989">
      <c r="A7989" t="n">
        <v>7988</v>
      </c>
      <c r="B7989" t="inlineStr">
        <is>
          <t>Müşteri 7989</t>
        </is>
      </c>
      <c r="C7989" t="n">
        <v>11983.5</v>
      </c>
      <c r="D7989">
        <f>C7989*0.2</f>
        <v/>
      </c>
      <c r="E7989">
        <f>C7989+D7989</f>
        <v/>
      </c>
      <c r="F7989" s="2" t="n">
        <v>46347</v>
      </c>
      <c r="G7989" t="inlineStr">
        <is>
          <t>ğüşiöç</t>
        </is>
      </c>
      <c r="H7989" t="n">
        <v>2</v>
      </c>
      <c r="I7989" t="n">
        <v>3</v>
      </c>
      <c r="J7989" t="n">
        <v>7</v>
      </c>
    </row>
    <row r="7990">
      <c r="A7990" t="n">
        <v>7989</v>
      </c>
      <c r="B7990" t="inlineStr">
        <is>
          <t>Müşteri 7990</t>
        </is>
      </c>
      <c r="C7990" t="n">
        <v>11985</v>
      </c>
      <c r="D7990">
        <f>C7990*0.2</f>
        <v/>
      </c>
      <c r="E7990">
        <f>C7990+D7990</f>
        <v/>
      </c>
      <c r="F7990" s="2" t="n">
        <v>46348</v>
      </c>
      <c r="G7990" t="inlineStr">
        <is>
          <t>ğüşiöç</t>
        </is>
      </c>
      <c r="H7990" t="n">
        <v>3</v>
      </c>
      <c r="I7990" t="n">
        <v>4</v>
      </c>
      <c r="J7990" t="n">
        <v>8</v>
      </c>
    </row>
    <row r="7991">
      <c r="A7991" t="n">
        <v>7990</v>
      </c>
      <c r="B7991" t="inlineStr">
        <is>
          <t>Müşteri 7991</t>
        </is>
      </c>
      <c r="C7991" t="n">
        <v>11986.5</v>
      </c>
      <c r="D7991">
        <f>C7991*0.2</f>
        <v/>
      </c>
      <c r="E7991">
        <f>C7991+D7991</f>
        <v/>
      </c>
      <c r="F7991" s="2" t="n">
        <v>46349</v>
      </c>
      <c r="G7991" t="inlineStr">
        <is>
          <t>ğüşiöç</t>
        </is>
      </c>
      <c r="H7991" t="n">
        <v>4</v>
      </c>
      <c r="I7991" t="n">
        <v>5</v>
      </c>
      <c r="J7991" t="n">
        <v>9</v>
      </c>
    </row>
    <row r="7992">
      <c r="A7992" t="n">
        <v>7991</v>
      </c>
      <c r="B7992" t="inlineStr">
        <is>
          <t>Müşteri 7992</t>
        </is>
      </c>
      <c r="C7992" t="n">
        <v>11988</v>
      </c>
      <c r="D7992">
        <f>C7992*0.2</f>
        <v/>
      </c>
      <c r="E7992">
        <f>C7992+D7992</f>
        <v/>
      </c>
      <c r="F7992" s="2" t="n">
        <v>46350</v>
      </c>
      <c r="G7992" t="inlineStr">
        <is>
          <t>ğüşiöç</t>
        </is>
      </c>
      <c r="H7992" t="n">
        <v>5</v>
      </c>
      <c r="I7992" t="n">
        <v>6</v>
      </c>
      <c r="J7992" t="n">
        <v>10</v>
      </c>
    </row>
    <row r="7993">
      <c r="A7993" t="n">
        <v>7992</v>
      </c>
      <c r="B7993" t="inlineStr">
        <is>
          <t>Müşteri 7993</t>
        </is>
      </c>
      <c r="C7993" t="n">
        <v>11989.5</v>
      </c>
      <c r="D7993">
        <f>C7993*0.2</f>
        <v/>
      </c>
      <c r="E7993">
        <f>C7993+D7993</f>
        <v/>
      </c>
      <c r="F7993" s="2" t="n">
        <v>46351</v>
      </c>
      <c r="G7993" t="inlineStr">
        <is>
          <t>ğüşiöç</t>
        </is>
      </c>
      <c r="H7993" t="n">
        <v>6</v>
      </c>
      <c r="I7993" t="n">
        <v>7</v>
      </c>
      <c r="J7993" t="n">
        <v>11</v>
      </c>
    </row>
    <row r="7994">
      <c r="A7994" t="n">
        <v>7993</v>
      </c>
      <c r="B7994" t="inlineStr">
        <is>
          <t>Müşteri 7994</t>
        </is>
      </c>
      <c r="C7994" t="n">
        <v>11991</v>
      </c>
      <c r="D7994">
        <f>C7994*0.2</f>
        <v/>
      </c>
      <c r="E7994">
        <f>C7994+D7994</f>
        <v/>
      </c>
      <c r="F7994" s="2" t="n">
        <v>46352</v>
      </c>
      <c r="G7994" t="inlineStr">
        <is>
          <t>ğüşiöç</t>
        </is>
      </c>
      <c r="H7994" t="n">
        <v>0</v>
      </c>
      <c r="I7994" t="n">
        <v>8</v>
      </c>
      <c r="J7994" t="n">
        <v>12</v>
      </c>
    </row>
    <row r="7995">
      <c r="A7995" t="n">
        <v>7994</v>
      </c>
      <c r="B7995" t="inlineStr">
        <is>
          <t>Müşteri 7995</t>
        </is>
      </c>
      <c r="C7995" t="n">
        <v>11992.5</v>
      </c>
      <c r="D7995">
        <f>C7995*0.2</f>
        <v/>
      </c>
      <c r="E7995">
        <f>C7995+D7995</f>
        <v/>
      </c>
      <c r="F7995" s="2" t="n">
        <v>46353</v>
      </c>
      <c r="G7995" t="inlineStr">
        <is>
          <t>ğüşiöç</t>
        </is>
      </c>
      <c r="H7995" t="n">
        <v>1</v>
      </c>
      <c r="I7995" t="n">
        <v>9</v>
      </c>
      <c r="J7995" t="n">
        <v>0</v>
      </c>
    </row>
    <row r="7996">
      <c r="A7996" t="n">
        <v>7995</v>
      </c>
      <c r="B7996" t="inlineStr">
        <is>
          <t>Müşteri 7996</t>
        </is>
      </c>
      <c r="C7996" t="n">
        <v>11994</v>
      </c>
      <c r="D7996">
        <f>C7996*0.2</f>
        <v/>
      </c>
      <c r="E7996">
        <f>C7996+D7996</f>
        <v/>
      </c>
      <c r="F7996" s="2" t="n">
        <v>46354</v>
      </c>
      <c r="G7996" t="inlineStr">
        <is>
          <t>ğüşiöç</t>
        </is>
      </c>
      <c r="H7996" t="n">
        <v>2</v>
      </c>
      <c r="I7996" t="n">
        <v>10</v>
      </c>
      <c r="J7996" t="n">
        <v>1</v>
      </c>
    </row>
    <row r="7997">
      <c r="A7997" t="n">
        <v>7996</v>
      </c>
      <c r="B7997" t="inlineStr">
        <is>
          <t>Müşteri 7997</t>
        </is>
      </c>
      <c r="C7997" t="n">
        <v>11995.5</v>
      </c>
      <c r="D7997">
        <f>C7997*0.2</f>
        <v/>
      </c>
      <c r="E7997">
        <f>C7997+D7997</f>
        <v/>
      </c>
      <c r="F7997" s="2" t="n">
        <v>46355</v>
      </c>
      <c r="G7997" t="inlineStr">
        <is>
          <t>ğüşiöç</t>
        </is>
      </c>
      <c r="H7997" t="n">
        <v>3</v>
      </c>
      <c r="I7997" t="n">
        <v>0</v>
      </c>
      <c r="J7997" t="n">
        <v>2</v>
      </c>
    </row>
    <row r="7998">
      <c r="A7998" t="n">
        <v>7997</v>
      </c>
      <c r="B7998" t="inlineStr">
        <is>
          <t>Müşteri 7998</t>
        </is>
      </c>
      <c r="C7998" t="n">
        <v>11997</v>
      </c>
      <c r="D7998">
        <f>C7998*0.2</f>
        <v/>
      </c>
      <c r="E7998">
        <f>C7998+D7998</f>
        <v/>
      </c>
      <c r="F7998" s="2" t="n">
        <v>46356</v>
      </c>
      <c r="G7998" t="inlineStr">
        <is>
          <t>ğüşiöç</t>
        </is>
      </c>
      <c r="H7998" t="n">
        <v>4</v>
      </c>
      <c r="I7998" t="n">
        <v>1</v>
      </c>
      <c r="J7998" t="n">
        <v>3</v>
      </c>
    </row>
    <row r="7999">
      <c r="A7999" t="n">
        <v>7998</v>
      </c>
      <c r="B7999" t="inlineStr">
        <is>
          <t>Müşteri 7999</t>
        </is>
      </c>
      <c r="C7999" t="n">
        <v>11998.5</v>
      </c>
      <c r="D7999">
        <f>C7999*0.2</f>
        <v/>
      </c>
      <c r="E7999">
        <f>C7999+D7999</f>
        <v/>
      </c>
      <c r="F7999" s="2" t="n">
        <v>46357</v>
      </c>
      <c r="G7999" t="inlineStr">
        <is>
          <t>ğüşiöç</t>
        </is>
      </c>
      <c r="H7999" t="n">
        <v>5</v>
      </c>
      <c r="I7999" t="n">
        <v>2</v>
      </c>
      <c r="J7999" t="n">
        <v>4</v>
      </c>
    </row>
    <row r="8000">
      <c r="A8000" t="n">
        <v>7999</v>
      </c>
      <c r="B8000" t="inlineStr">
        <is>
          <t>Müşteri 8000</t>
        </is>
      </c>
      <c r="C8000" t="n">
        <v>12000</v>
      </c>
      <c r="D8000">
        <f>C8000*0.2</f>
        <v/>
      </c>
      <c r="E8000">
        <f>C8000+D8000</f>
        <v/>
      </c>
      <c r="F8000" s="2" t="n">
        <v>46358</v>
      </c>
      <c r="G8000" t="inlineStr">
        <is>
          <t>ğüşiöç</t>
        </is>
      </c>
      <c r="H8000" t="n">
        <v>6</v>
      </c>
      <c r="I8000" t="n">
        <v>3</v>
      </c>
      <c r="J8000" t="n">
        <v>5</v>
      </c>
    </row>
    <row r="8001">
      <c r="A8001" t="n">
        <v>8000</v>
      </c>
      <c r="B8001" t="inlineStr">
        <is>
          <t>Müşteri 8001</t>
        </is>
      </c>
      <c r="C8001" t="n">
        <v>12001.5</v>
      </c>
      <c r="D8001">
        <f>C8001*0.2</f>
        <v/>
      </c>
      <c r="E8001">
        <f>C8001+D8001</f>
        <v/>
      </c>
      <c r="F8001" s="2" t="n">
        <v>46359</v>
      </c>
      <c r="G8001" t="inlineStr">
        <is>
          <t>ğüşiöç</t>
        </is>
      </c>
      <c r="H8001" t="n">
        <v>0</v>
      </c>
      <c r="I8001" t="n">
        <v>4</v>
      </c>
      <c r="J8001" t="n">
        <v>6</v>
      </c>
    </row>
    <row r="8002">
      <c r="A8002" t="n">
        <v>8001</v>
      </c>
      <c r="B8002" t="inlineStr">
        <is>
          <t>Müşteri 8002</t>
        </is>
      </c>
      <c r="C8002" t="n">
        <v>12003</v>
      </c>
      <c r="D8002">
        <f>C8002*0.2</f>
        <v/>
      </c>
      <c r="E8002">
        <f>C8002+D8002</f>
        <v/>
      </c>
      <c r="F8002" s="2" t="n">
        <v>46360</v>
      </c>
      <c r="G8002" t="inlineStr">
        <is>
          <t>ğüşiöç</t>
        </is>
      </c>
      <c r="H8002" t="n">
        <v>1</v>
      </c>
      <c r="I8002" t="n">
        <v>5</v>
      </c>
      <c r="J8002" t="n">
        <v>7</v>
      </c>
    </row>
    <row r="8003">
      <c r="A8003" t="n">
        <v>8002</v>
      </c>
      <c r="B8003" t="inlineStr">
        <is>
          <t>Müşteri 8003</t>
        </is>
      </c>
      <c r="C8003" t="n">
        <v>12004.5</v>
      </c>
      <c r="D8003">
        <f>C8003*0.2</f>
        <v/>
      </c>
      <c r="E8003">
        <f>C8003+D8003</f>
        <v/>
      </c>
      <c r="F8003" s="2" t="n">
        <v>46361</v>
      </c>
      <c r="G8003" t="inlineStr">
        <is>
          <t>ğüşiöç</t>
        </is>
      </c>
      <c r="H8003" t="n">
        <v>2</v>
      </c>
      <c r="I8003" t="n">
        <v>6</v>
      </c>
      <c r="J8003" t="n">
        <v>8</v>
      </c>
    </row>
    <row r="8004">
      <c r="A8004" t="n">
        <v>8003</v>
      </c>
      <c r="B8004" t="inlineStr">
        <is>
          <t>Müşteri 8004</t>
        </is>
      </c>
      <c r="C8004" t="n">
        <v>12006</v>
      </c>
      <c r="D8004">
        <f>C8004*0.2</f>
        <v/>
      </c>
      <c r="E8004">
        <f>C8004+D8004</f>
        <v/>
      </c>
      <c r="F8004" s="2" t="n">
        <v>46362</v>
      </c>
      <c r="G8004" t="inlineStr">
        <is>
          <t>ğüşiöç</t>
        </is>
      </c>
      <c r="H8004" t="n">
        <v>3</v>
      </c>
      <c r="I8004" t="n">
        <v>7</v>
      </c>
      <c r="J8004" t="n">
        <v>9</v>
      </c>
    </row>
    <row r="8005">
      <c r="A8005" t="n">
        <v>8004</v>
      </c>
      <c r="B8005" t="inlineStr">
        <is>
          <t>Müşteri 8005</t>
        </is>
      </c>
      <c r="C8005" t="n">
        <v>12007.5</v>
      </c>
      <c r="D8005">
        <f>C8005*0.2</f>
        <v/>
      </c>
      <c r="E8005">
        <f>C8005+D8005</f>
        <v/>
      </c>
      <c r="F8005" s="2" t="n">
        <v>46363</v>
      </c>
      <c r="G8005" t="inlineStr">
        <is>
          <t>ğüşiöç</t>
        </is>
      </c>
      <c r="H8005" t="n">
        <v>4</v>
      </c>
      <c r="I8005" t="n">
        <v>8</v>
      </c>
      <c r="J8005" t="n">
        <v>10</v>
      </c>
    </row>
    <row r="8006">
      <c r="A8006" t="n">
        <v>8005</v>
      </c>
      <c r="B8006" t="inlineStr">
        <is>
          <t>Müşteri 8006</t>
        </is>
      </c>
      <c r="C8006" t="n">
        <v>12009</v>
      </c>
      <c r="D8006">
        <f>C8006*0.2</f>
        <v/>
      </c>
      <c r="E8006">
        <f>C8006+D8006</f>
        <v/>
      </c>
      <c r="F8006" s="2" t="n">
        <v>46364</v>
      </c>
      <c r="G8006" t="inlineStr">
        <is>
          <t>ğüşiöç</t>
        </is>
      </c>
      <c r="H8006" t="n">
        <v>5</v>
      </c>
      <c r="I8006" t="n">
        <v>9</v>
      </c>
      <c r="J8006" t="n">
        <v>11</v>
      </c>
    </row>
    <row r="8007">
      <c r="A8007" t="n">
        <v>8006</v>
      </c>
      <c r="B8007" t="inlineStr">
        <is>
          <t>Müşteri 8007</t>
        </is>
      </c>
      <c r="C8007" t="n">
        <v>12010.5</v>
      </c>
      <c r="D8007">
        <f>C8007*0.2</f>
        <v/>
      </c>
      <c r="E8007">
        <f>C8007+D8007</f>
        <v/>
      </c>
      <c r="F8007" s="2" t="n">
        <v>46365</v>
      </c>
      <c r="G8007" t="inlineStr">
        <is>
          <t>ğüşiöç</t>
        </is>
      </c>
      <c r="H8007" t="n">
        <v>6</v>
      </c>
      <c r="I8007" t="n">
        <v>10</v>
      </c>
      <c r="J8007" t="n">
        <v>12</v>
      </c>
    </row>
    <row r="8008">
      <c r="A8008" t="n">
        <v>8007</v>
      </c>
      <c r="B8008" t="inlineStr">
        <is>
          <t>Müşteri 8008</t>
        </is>
      </c>
      <c r="C8008" t="n">
        <v>12012</v>
      </c>
      <c r="D8008">
        <f>C8008*0.2</f>
        <v/>
      </c>
      <c r="E8008">
        <f>C8008+D8008</f>
        <v/>
      </c>
      <c r="F8008" s="2" t="n">
        <v>46366</v>
      </c>
      <c r="G8008" t="inlineStr">
        <is>
          <t>ğüşiöç</t>
        </is>
      </c>
      <c r="H8008" t="n">
        <v>0</v>
      </c>
      <c r="I8008" t="n">
        <v>0</v>
      </c>
      <c r="J8008" t="n">
        <v>0</v>
      </c>
    </row>
    <row r="8009">
      <c r="A8009" t="n">
        <v>8008</v>
      </c>
      <c r="B8009" t="inlineStr">
        <is>
          <t>Müşteri 8009</t>
        </is>
      </c>
      <c r="C8009" t="n">
        <v>12013.5</v>
      </c>
      <c r="D8009">
        <f>C8009*0.2</f>
        <v/>
      </c>
      <c r="E8009">
        <f>C8009+D8009</f>
        <v/>
      </c>
      <c r="F8009" s="2" t="n">
        <v>46367</v>
      </c>
      <c r="G8009" t="inlineStr">
        <is>
          <t>ğüşiöç</t>
        </is>
      </c>
      <c r="H8009" t="n">
        <v>1</v>
      </c>
      <c r="I8009" t="n">
        <v>1</v>
      </c>
      <c r="J8009" t="n">
        <v>1</v>
      </c>
    </row>
    <row r="8010">
      <c r="A8010" t="n">
        <v>8009</v>
      </c>
      <c r="B8010" t="inlineStr">
        <is>
          <t>Müşteri 8010</t>
        </is>
      </c>
      <c r="C8010" t="n">
        <v>12015</v>
      </c>
      <c r="D8010">
        <f>C8010*0.2</f>
        <v/>
      </c>
      <c r="E8010">
        <f>C8010+D8010</f>
        <v/>
      </c>
      <c r="F8010" s="2" t="n">
        <v>46368</v>
      </c>
      <c r="G8010" t="inlineStr">
        <is>
          <t>ğüşiöç</t>
        </is>
      </c>
      <c r="H8010" t="n">
        <v>2</v>
      </c>
      <c r="I8010" t="n">
        <v>2</v>
      </c>
      <c r="J8010" t="n">
        <v>2</v>
      </c>
    </row>
    <row r="8011">
      <c r="A8011" t="n">
        <v>8010</v>
      </c>
      <c r="B8011" t="inlineStr">
        <is>
          <t>Müşteri 8011</t>
        </is>
      </c>
      <c r="C8011" t="n">
        <v>12016.5</v>
      </c>
      <c r="D8011">
        <f>C8011*0.2</f>
        <v/>
      </c>
      <c r="E8011">
        <f>C8011+D8011</f>
        <v/>
      </c>
      <c r="F8011" s="2" t="n">
        <v>46369</v>
      </c>
      <c r="G8011" t="inlineStr">
        <is>
          <t>ğüşiöç</t>
        </is>
      </c>
      <c r="H8011" t="n">
        <v>3</v>
      </c>
      <c r="I8011" t="n">
        <v>3</v>
      </c>
      <c r="J8011" t="n">
        <v>3</v>
      </c>
    </row>
    <row r="8012">
      <c r="A8012" t="n">
        <v>8011</v>
      </c>
      <c r="B8012" t="inlineStr">
        <is>
          <t>Müşteri 8012</t>
        </is>
      </c>
      <c r="C8012" t="n">
        <v>12018</v>
      </c>
      <c r="D8012">
        <f>C8012*0.2</f>
        <v/>
      </c>
      <c r="E8012">
        <f>C8012+D8012</f>
        <v/>
      </c>
      <c r="F8012" s="2" t="n">
        <v>46370</v>
      </c>
      <c r="G8012" t="inlineStr">
        <is>
          <t>ğüşiöç</t>
        </is>
      </c>
      <c r="H8012" t="n">
        <v>4</v>
      </c>
      <c r="I8012" t="n">
        <v>4</v>
      </c>
      <c r="J8012" t="n">
        <v>4</v>
      </c>
    </row>
    <row r="8013">
      <c r="A8013" t="n">
        <v>8012</v>
      </c>
      <c r="B8013" t="inlineStr">
        <is>
          <t>Müşteri 8013</t>
        </is>
      </c>
      <c r="C8013" t="n">
        <v>12019.5</v>
      </c>
      <c r="D8013">
        <f>C8013*0.2</f>
        <v/>
      </c>
      <c r="E8013">
        <f>C8013+D8013</f>
        <v/>
      </c>
      <c r="F8013" s="2" t="n">
        <v>46371</v>
      </c>
      <c r="G8013" t="inlineStr">
        <is>
          <t>ğüşiöç</t>
        </is>
      </c>
      <c r="H8013" t="n">
        <v>5</v>
      </c>
      <c r="I8013" t="n">
        <v>5</v>
      </c>
      <c r="J8013" t="n">
        <v>5</v>
      </c>
    </row>
    <row r="8014">
      <c r="A8014" t="n">
        <v>8013</v>
      </c>
      <c r="B8014" t="inlineStr">
        <is>
          <t>Müşteri 8014</t>
        </is>
      </c>
      <c r="C8014" t="n">
        <v>12021</v>
      </c>
      <c r="D8014">
        <f>C8014*0.2</f>
        <v/>
      </c>
      <c r="E8014">
        <f>C8014+D8014</f>
        <v/>
      </c>
      <c r="F8014" s="2" t="n">
        <v>46372</v>
      </c>
      <c r="G8014" t="inlineStr">
        <is>
          <t>ğüşiöç</t>
        </is>
      </c>
      <c r="H8014" t="n">
        <v>6</v>
      </c>
      <c r="I8014" t="n">
        <v>6</v>
      </c>
      <c r="J8014" t="n">
        <v>6</v>
      </c>
    </row>
    <row r="8015">
      <c r="A8015" t="n">
        <v>8014</v>
      </c>
      <c r="B8015" t="inlineStr">
        <is>
          <t>Müşteri 8015</t>
        </is>
      </c>
      <c r="C8015" t="n">
        <v>12022.5</v>
      </c>
      <c r="D8015">
        <f>C8015*0.2</f>
        <v/>
      </c>
      <c r="E8015">
        <f>C8015+D8015</f>
        <v/>
      </c>
      <c r="F8015" s="2" t="n">
        <v>46373</v>
      </c>
      <c r="G8015" t="inlineStr">
        <is>
          <t>ğüşiöç</t>
        </is>
      </c>
      <c r="H8015" t="n">
        <v>0</v>
      </c>
      <c r="I8015" t="n">
        <v>7</v>
      </c>
      <c r="J8015" t="n">
        <v>7</v>
      </c>
    </row>
    <row r="8016">
      <c r="A8016" t="n">
        <v>8015</v>
      </c>
      <c r="B8016" t="inlineStr">
        <is>
          <t>Müşteri 8016</t>
        </is>
      </c>
      <c r="C8016" t="n">
        <v>12024</v>
      </c>
      <c r="D8016">
        <f>C8016*0.2</f>
        <v/>
      </c>
      <c r="E8016">
        <f>C8016+D8016</f>
        <v/>
      </c>
      <c r="F8016" s="2" t="n">
        <v>46374</v>
      </c>
      <c r="G8016" t="inlineStr">
        <is>
          <t>ğüşiöç</t>
        </is>
      </c>
      <c r="H8016" t="n">
        <v>1</v>
      </c>
      <c r="I8016" t="n">
        <v>8</v>
      </c>
      <c r="J8016" t="n">
        <v>8</v>
      </c>
    </row>
    <row r="8017">
      <c r="A8017" t="n">
        <v>8016</v>
      </c>
      <c r="B8017" t="inlineStr">
        <is>
          <t>Müşteri 8017</t>
        </is>
      </c>
      <c r="C8017" t="n">
        <v>12025.5</v>
      </c>
      <c r="D8017">
        <f>C8017*0.2</f>
        <v/>
      </c>
      <c r="E8017">
        <f>C8017+D8017</f>
        <v/>
      </c>
      <c r="F8017" s="2" t="n">
        <v>46375</v>
      </c>
      <c r="G8017" t="inlineStr">
        <is>
          <t>ğüşiöç</t>
        </is>
      </c>
      <c r="H8017" t="n">
        <v>2</v>
      </c>
      <c r="I8017" t="n">
        <v>9</v>
      </c>
      <c r="J8017" t="n">
        <v>9</v>
      </c>
    </row>
    <row r="8018">
      <c r="A8018" t="n">
        <v>8017</v>
      </c>
      <c r="B8018" t="inlineStr">
        <is>
          <t>Müşteri 8018</t>
        </is>
      </c>
      <c r="C8018" t="n">
        <v>12027</v>
      </c>
      <c r="D8018">
        <f>C8018*0.2</f>
        <v/>
      </c>
      <c r="E8018">
        <f>C8018+D8018</f>
        <v/>
      </c>
      <c r="F8018" s="2" t="n">
        <v>46376</v>
      </c>
      <c r="G8018" t="inlineStr">
        <is>
          <t>ğüşiöç</t>
        </is>
      </c>
      <c r="H8018" t="n">
        <v>3</v>
      </c>
      <c r="I8018" t="n">
        <v>10</v>
      </c>
      <c r="J8018" t="n">
        <v>10</v>
      </c>
    </row>
    <row r="8019">
      <c r="A8019" t="n">
        <v>8018</v>
      </c>
      <c r="B8019" t="inlineStr">
        <is>
          <t>Müşteri 8019</t>
        </is>
      </c>
      <c r="C8019" t="n">
        <v>12028.5</v>
      </c>
      <c r="D8019">
        <f>C8019*0.2</f>
        <v/>
      </c>
      <c r="E8019">
        <f>C8019+D8019</f>
        <v/>
      </c>
      <c r="F8019" s="2" t="n">
        <v>46377</v>
      </c>
      <c r="G8019" t="inlineStr">
        <is>
          <t>ğüşiöç</t>
        </is>
      </c>
      <c r="H8019" t="n">
        <v>4</v>
      </c>
      <c r="I8019" t="n">
        <v>0</v>
      </c>
      <c r="J8019" t="n">
        <v>11</v>
      </c>
    </row>
    <row r="8020">
      <c r="A8020" t="n">
        <v>8019</v>
      </c>
      <c r="B8020" t="inlineStr">
        <is>
          <t>Müşteri 8020</t>
        </is>
      </c>
      <c r="C8020" t="n">
        <v>12030</v>
      </c>
      <c r="D8020">
        <f>C8020*0.2</f>
        <v/>
      </c>
      <c r="E8020">
        <f>C8020+D8020</f>
        <v/>
      </c>
      <c r="F8020" s="2" t="n">
        <v>46378</v>
      </c>
      <c r="G8020" t="inlineStr">
        <is>
          <t>ğüşiöç</t>
        </is>
      </c>
      <c r="H8020" t="n">
        <v>5</v>
      </c>
      <c r="I8020" t="n">
        <v>1</v>
      </c>
      <c r="J8020" t="n">
        <v>12</v>
      </c>
    </row>
    <row r="8021">
      <c r="A8021" t="n">
        <v>8020</v>
      </c>
      <c r="B8021" t="inlineStr">
        <is>
          <t>Müşteri 8021</t>
        </is>
      </c>
      <c r="C8021" t="n">
        <v>12031.5</v>
      </c>
      <c r="D8021">
        <f>C8021*0.2</f>
        <v/>
      </c>
      <c r="E8021">
        <f>C8021+D8021</f>
        <v/>
      </c>
      <c r="F8021" s="2" t="n">
        <v>46379</v>
      </c>
      <c r="G8021" t="inlineStr">
        <is>
          <t>ğüşiöç</t>
        </is>
      </c>
      <c r="H8021" t="n">
        <v>6</v>
      </c>
      <c r="I8021" t="n">
        <v>2</v>
      </c>
      <c r="J8021" t="n">
        <v>0</v>
      </c>
    </row>
    <row r="8022">
      <c r="A8022" t="n">
        <v>8021</v>
      </c>
      <c r="B8022" t="inlineStr">
        <is>
          <t>Müşteri 8022</t>
        </is>
      </c>
      <c r="C8022" t="n">
        <v>12033</v>
      </c>
      <c r="D8022">
        <f>C8022*0.2</f>
        <v/>
      </c>
      <c r="E8022">
        <f>C8022+D8022</f>
        <v/>
      </c>
      <c r="F8022" s="2" t="n">
        <v>46380</v>
      </c>
      <c r="G8022" t="inlineStr">
        <is>
          <t>ğüşiöç</t>
        </is>
      </c>
      <c r="H8022" t="n">
        <v>0</v>
      </c>
      <c r="I8022" t="n">
        <v>3</v>
      </c>
      <c r="J8022" t="n">
        <v>1</v>
      </c>
    </row>
    <row r="8023">
      <c r="A8023" t="n">
        <v>8022</v>
      </c>
      <c r="B8023" t="inlineStr">
        <is>
          <t>Müşteri 8023</t>
        </is>
      </c>
      <c r="C8023" t="n">
        <v>12034.5</v>
      </c>
      <c r="D8023">
        <f>C8023*0.2</f>
        <v/>
      </c>
      <c r="E8023">
        <f>C8023+D8023</f>
        <v/>
      </c>
      <c r="F8023" s="2" t="n">
        <v>46381</v>
      </c>
      <c r="G8023" t="inlineStr">
        <is>
          <t>ğüşiöç</t>
        </is>
      </c>
      <c r="H8023" t="n">
        <v>1</v>
      </c>
      <c r="I8023" t="n">
        <v>4</v>
      </c>
      <c r="J8023" t="n">
        <v>2</v>
      </c>
    </row>
    <row r="8024">
      <c r="A8024" t="n">
        <v>8023</v>
      </c>
      <c r="B8024" t="inlineStr">
        <is>
          <t>Müşteri 8024</t>
        </is>
      </c>
      <c r="C8024" t="n">
        <v>12036</v>
      </c>
      <c r="D8024">
        <f>C8024*0.2</f>
        <v/>
      </c>
      <c r="E8024">
        <f>C8024+D8024</f>
        <v/>
      </c>
      <c r="F8024" s="2" t="n">
        <v>46382</v>
      </c>
      <c r="G8024" t="inlineStr">
        <is>
          <t>ğüşiöç</t>
        </is>
      </c>
      <c r="H8024" t="n">
        <v>2</v>
      </c>
      <c r="I8024" t="n">
        <v>5</v>
      </c>
      <c r="J8024" t="n">
        <v>3</v>
      </c>
    </row>
    <row r="8025">
      <c r="A8025" t="n">
        <v>8024</v>
      </c>
      <c r="B8025" t="inlineStr">
        <is>
          <t>Müşteri 8025</t>
        </is>
      </c>
      <c r="C8025" t="n">
        <v>12037.5</v>
      </c>
      <c r="D8025">
        <f>C8025*0.2</f>
        <v/>
      </c>
      <c r="E8025">
        <f>C8025+D8025</f>
        <v/>
      </c>
      <c r="F8025" s="2" t="n">
        <v>46383</v>
      </c>
      <c r="G8025" t="inlineStr">
        <is>
          <t>ğüşiöç</t>
        </is>
      </c>
      <c r="H8025" t="n">
        <v>3</v>
      </c>
      <c r="I8025" t="n">
        <v>6</v>
      </c>
      <c r="J8025" t="n">
        <v>4</v>
      </c>
    </row>
    <row r="8026">
      <c r="A8026" t="n">
        <v>8025</v>
      </c>
      <c r="B8026" t="inlineStr">
        <is>
          <t>Müşteri 8026</t>
        </is>
      </c>
      <c r="C8026" t="n">
        <v>12039</v>
      </c>
      <c r="D8026">
        <f>C8026*0.2</f>
        <v/>
      </c>
      <c r="E8026">
        <f>C8026+D8026</f>
        <v/>
      </c>
      <c r="F8026" s="2" t="n">
        <v>46384</v>
      </c>
      <c r="G8026" t="inlineStr">
        <is>
          <t>ğüşiöç</t>
        </is>
      </c>
      <c r="H8026" t="n">
        <v>4</v>
      </c>
      <c r="I8026" t="n">
        <v>7</v>
      </c>
      <c r="J8026" t="n">
        <v>5</v>
      </c>
    </row>
    <row r="8027">
      <c r="A8027" t="n">
        <v>8026</v>
      </c>
      <c r="B8027" t="inlineStr">
        <is>
          <t>Müşteri 8027</t>
        </is>
      </c>
      <c r="C8027" t="n">
        <v>12040.5</v>
      </c>
      <c r="D8027">
        <f>C8027*0.2</f>
        <v/>
      </c>
      <c r="E8027">
        <f>C8027+D8027</f>
        <v/>
      </c>
      <c r="F8027" s="2" t="n">
        <v>46385</v>
      </c>
      <c r="G8027" t="inlineStr">
        <is>
          <t>ğüşiöç</t>
        </is>
      </c>
      <c r="H8027" t="n">
        <v>5</v>
      </c>
      <c r="I8027" t="n">
        <v>8</v>
      </c>
      <c r="J8027" t="n">
        <v>6</v>
      </c>
    </row>
    <row r="8028">
      <c r="A8028" t="n">
        <v>8027</v>
      </c>
      <c r="B8028" t="inlineStr">
        <is>
          <t>Müşteri 8028</t>
        </is>
      </c>
      <c r="C8028" t="n">
        <v>12042</v>
      </c>
      <c r="D8028">
        <f>C8028*0.2</f>
        <v/>
      </c>
      <c r="E8028">
        <f>C8028+D8028</f>
        <v/>
      </c>
      <c r="F8028" s="2" t="n">
        <v>46386</v>
      </c>
      <c r="G8028" t="inlineStr">
        <is>
          <t>ğüşiöç</t>
        </is>
      </c>
      <c r="H8028" t="n">
        <v>6</v>
      </c>
      <c r="I8028" t="n">
        <v>9</v>
      </c>
      <c r="J8028" t="n">
        <v>7</v>
      </c>
    </row>
    <row r="8029">
      <c r="A8029" t="n">
        <v>8028</v>
      </c>
      <c r="B8029" t="inlineStr">
        <is>
          <t>Müşteri 8029</t>
        </is>
      </c>
      <c r="C8029" t="n">
        <v>12043.5</v>
      </c>
      <c r="D8029">
        <f>C8029*0.2</f>
        <v/>
      </c>
      <c r="E8029">
        <f>C8029+D8029</f>
        <v/>
      </c>
      <c r="F8029" s="2" t="n">
        <v>46387</v>
      </c>
      <c r="G8029" t="inlineStr">
        <is>
          <t>ğüşiöç</t>
        </is>
      </c>
      <c r="H8029" t="n">
        <v>0</v>
      </c>
      <c r="I8029" t="n">
        <v>10</v>
      </c>
      <c r="J8029" t="n">
        <v>8</v>
      </c>
    </row>
    <row r="8030">
      <c r="A8030" t="n">
        <v>8029</v>
      </c>
      <c r="B8030" t="inlineStr">
        <is>
          <t>Müşteri 8030</t>
        </is>
      </c>
      <c r="C8030" t="n">
        <v>12045</v>
      </c>
      <c r="D8030">
        <f>C8030*0.2</f>
        <v/>
      </c>
      <c r="E8030">
        <f>C8030+D8030</f>
        <v/>
      </c>
      <c r="F8030" s="2" t="n">
        <v>46023</v>
      </c>
      <c r="G8030" t="inlineStr">
        <is>
          <t>ğüşiöç</t>
        </is>
      </c>
      <c r="H8030" t="n">
        <v>1</v>
      </c>
      <c r="I8030" t="n">
        <v>0</v>
      </c>
      <c r="J8030" t="n">
        <v>9</v>
      </c>
    </row>
    <row r="8031">
      <c r="A8031" t="n">
        <v>8030</v>
      </c>
      <c r="B8031" t="inlineStr">
        <is>
          <t>Müşteri 8031</t>
        </is>
      </c>
      <c r="C8031" t="n">
        <v>12046.5</v>
      </c>
      <c r="D8031">
        <f>C8031*0.2</f>
        <v/>
      </c>
      <c r="E8031">
        <f>C8031+D8031</f>
        <v/>
      </c>
      <c r="F8031" s="2" t="n">
        <v>46024</v>
      </c>
      <c r="G8031" t="inlineStr">
        <is>
          <t>ğüşiöç</t>
        </is>
      </c>
      <c r="H8031" t="n">
        <v>2</v>
      </c>
      <c r="I8031" t="n">
        <v>1</v>
      </c>
      <c r="J8031" t="n">
        <v>10</v>
      </c>
    </row>
    <row r="8032">
      <c r="A8032" t="n">
        <v>8031</v>
      </c>
      <c r="B8032" t="inlineStr">
        <is>
          <t>Müşteri 8032</t>
        </is>
      </c>
      <c r="C8032" t="n">
        <v>12048</v>
      </c>
      <c r="D8032">
        <f>C8032*0.2</f>
        <v/>
      </c>
      <c r="E8032">
        <f>C8032+D8032</f>
        <v/>
      </c>
      <c r="F8032" s="2" t="n">
        <v>46025</v>
      </c>
      <c r="G8032" t="inlineStr">
        <is>
          <t>ğüşiöç</t>
        </is>
      </c>
      <c r="H8032" t="n">
        <v>3</v>
      </c>
      <c r="I8032" t="n">
        <v>2</v>
      </c>
      <c r="J8032" t="n">
        <v>11</v>
      </c>
    </row>
    <row r="8033">
      <c r="A8033" t="n">
        <v>8032</v>
      </c>
      <c r="B8033" t="inlineStr">
        <is>
          <t>Müşteri 8033</t>
        </is>
      </c>
      <c r="C8033" t="n">
        <v>12049.5</v>
      </c>
      <c r="D8033">
        <f>C8033*0.2</f>
        <v/>
      </c>
      <c r="E8033">
        <f>C8033+D8033</f>
        <v/>
      </c>
      <c r="F8033" s="2" t="n">
        <v>46026</v>
      </c>
      <c r="G8033" t="inlineStr">
        <is>
          <t>ğüşiöç</t>
        </is>
      </c>
      <c r="H8033" t="n">
        <v>4</v>
      </c>
      <c r="I8033" t="n">
        <v>3</v>
      </c>
      <c r="J8033" t="n">
        <v>12</v>
      </c>
    </row>
    <row r="8034">
      <c r="A8034" t="n">
        <v>8033</v>
      </c>
      <c r="B8034" t="inlineStr">
        <is>
          <t>Müşteri 8034</t>
        </is>
      </c>
      <c r="C8034" t="n">
        <v>12051</v>
      </c>
      <c r="D8034">
        <f>C8034*0.2</f>
        <v/>
      </c>
      <c r="E8034">
        <f>C8034+D8034</f>
        <v/>
      </c>
      <c r="F8034" s="2" t="n">
        <v>46027</v>
      </c>
      <c r="G8034" t="inlineStr">
        <is>
          <t>ğüşiöç</t>
        </is>
      </c>
      <c r="H8034" t="n">
        <v>5</v>
      </c>
      <c r="I8034" t="n">
        <v>4</v>
      </c>
      <c r="J8034" t="n">
        <v>0</v>
      </c>
    </row>
    <row r="8035">
      <c r="A8035" t="n">
        <v>8034</v>
      </c>
      <c r="B8035" t="inlineStr">
        <is>
          <t>Müşteri 8035</t>
        </is>
      </c>
      <c r="C8035" t="n">
        <v>12052.5</v>
      </c>
      <c r="D8035">
        <f>C8035*0.2</f>
        <v/>
      </c>
      <c r="E8035">
        <f>C8035+D8035</f>
        <v/>
      </c>
      <c r="F8035" s="2" t="n">
        <v>46028</v>
      </c>
      <c r="G8035" t="inlineStr">
        <is>
          <t>ğüşiöç</t>
        </is>
      </c>
      <c r="H8035" t="n">
        <v>6</v>
      </c>
      <c r="I8035" t="n">
        <v>5</v>
      </c>
      <c r="J8035" t="n">
        <v>1</v>
      </c>
    </row>
    <row r="8036">
      <c r="A8036" t="n">
        <v>8035</v>
      </c>
      <c r="B8036" t="inlineStr">
        <is>
          <t>Müşteri 8036</t>
        </is>
      </c>
      <c r="C8036" t="n">
        <v>12054</v>
      </c>
      <c r="D8036">
        <f>C8036*0.2</f>
        <v/>
      </c>
      <c r="E8036">
        <f>C8036+D8036</f>
        <v/>
      </c>
      <c r="F8036" s="2" t="n">
        <v>46029</v>
      </c>
      <c r="G8036" t="inlineStr">
        <is>
          <t>ğüşiöç</t>
        </is>
      </c>
      <c r="H8036" t="n">
        <v>0</v>
      </c>
      <c r="I8036" t="n">
        <v>6</v>
      </c>
      <c r="J8036" t="n">
        <v>2</v>
      </c>
    </row>
    <row r="8037">
      <c r="A8037" t="n">
        <v>8036</v>
      </c>
      <c r="B8037" t="inlineStr">
        <is>
          <t>Müşteri 8037</t>
        </is>
      </c>
      <c r="C8037" t="n">
        <v>12055.5</v>
      </c>
      <c r="D8037">
        <f>C8037*0.2</f>
        <v/>
      </c>
      <c r="E8037">
        <f>C8037+D8037</f>
        <v/>
      </c>
      <c r="F8037" s="2" t="n">
        <v>46030</v>
      </c>
      <c r="G8037" t="inlineStr">
        <is>
          <t>ğüşiöç</t>
        </is>
      </c>
      <c r="H8037" t="n">
        <v>1</v>
      </c>
      <c r="I8037" t="n">
        <v>7</v>
      </c>
      <c r="J8037" t="n">
        <v>3</v>
      </c>
    </row>
    <row r="8038">
      <c r="A8038" t="n">
        <v>8037</v>
      </c>
      <c r="B8038" t="inlineStr">
        <is>
          <t>Müşteri 8038</t>
        </is>
      </c>
      <c r="C8038" t="n">
        <v>12057</v>
      </c>
      <c r="D8038">
        <f>C8038*0.2</f>
        <v/>
      </c>
      <c r="E8038">
        <f>C8038+D8038</f>
        <v/>
      </c>
      <c r="F8038" s="2" t="n">
        <v>46031</v>
      </c>
      <c r="G8038" t="inlineStr">
        <is>
          <t>ğüşiöç</t>
        </is>
      </c>
      <c r="H8038" t="n">
        <v>2</v>
      </c>
      <c r="I8038" t="n">
        <v>8</v>
      </c>
      <c r="J8038" t="n">
        <v>4</v>
      </c>
    </row>
    <row r="8039">
      <c r="A8039" t="n">
        <v>8038</v>
      </c>
      <c r="B8039" t="inlineStr">
        <is>
          <t>Müşteri 8039</t>
        </is>
      </c>
      <c r="C8039" t="n">
        <v>12058.5</v>
      </c>
      <c r="D8039">
        <f>C8039*0.2</f>
        <v/>
      </c>
      <c r="E8039">
        <f>C8039+D8039</f>
        <v/>
      </c>
      <c r="F8039" s="2" t="n">
        <v>46032</v>
      </c>
      <c r="G8039" t="inlineStr">
        <is>
          <t>ğüşiöç</t>
        </is>
      </c>
      <c r="H8039" t="n">
        <v>3</v>
      </c>
      <c r="I8039" t="n">
        <v>9</v>
      </c>
      <c r="J8039" t="n">
        <v>5</v>
      </c>
    </row>
    <row r="8040">
      <c r="A8040" t="n">
        <v>8039</v>
      </c>
      <c r="B8040" t="inlineStr">
        <is>
          <t>Müşteri 8040</t>
        </is>
      </c>
      <c r="C8040" t="n">
        <v>12060</v>
      </c>
      <c r="D8040">
        <f>C8040*0.2</f>
        <v/>
      </c>
      <c r="E8040">
        <f>C8040+D8040</f>
        <v/>
      </c>
      <c r="F8040" s="2" t="n">
        <v>46033</v>
      </c>
      <c r="G8040" t="inlineStr">
        <is>
          <t>ğüşiöç</t>
        </is>
      </c>
      <c r="H8040" t="n">
        <v>4</v>
      </c>
      <c r="I8040" t="n">
        <v>10</v>
      </c>
      <c r="J8040" t="n">
        <v>6</v>
      </c>
    </row>
    <row r="8041">
      <c r="A8041" t="n">
        <v>8040</v>
      </c>
      <c r="B8041" t="inlineStr">
        <is>
          <t>Müşteri 8041</t>
        </is>
      </c>
      <c r="C8041" t="n">
        <v>12061.5</v>
      </c>
      <c r="D8041">
        <f>C8041*0.2</f>
        <v/>
      </c>
      <c r="E8041">
        <f>C8041+D8041</f>
        <v/>
      </c>
      <c r="F8041" s="2" t="n">
        <v>46034</v>
      </c>
      <c r="G8041" t="inlineStr">
        <is>
          <t>ğüşiöç</t>
        </is>
      </c>
      <c r="H8041" t="n">
        <v>5</v>
      </c>
      <c r="I8041" t="n">
        <v>0</v>
      </c>
      <c r="J8041" t="n">
        <v>7</v>
      </c>
    </row>
    <row r="8042">
      <c r="A8042" t="n">
        <v>8041</v>
      </c>
      <c r="B8042" t="inlineStr">
        <is>
          <t>Müşteri 8042</t>
        </is>
      </c>
      <c r="C8042" t="n">
        <v>12063</v>
      </c>
      <c r="D8042">
        <f>C8042*0.2</f>
        <v/>
      </c>
      <c r="E8042">
        <f>C8042+D8042</f>
        <v/>
      </c>
      <c r="F8042" s="2" t="n">
        <v>46035</v>
      </c>
      <c r="G8042" t="inlineStr">
        <is>
          <t>ğüşiöç</t>
        </is>
      </c>
      <c r="H8042" t="n">
        <v>6</v>
      </c>
      <c r="I8042" t="n">
        <v>1</v>
      </c>
      <c r="J8042" t="n">
        <v>8</v>
      </c>
    </row>
    <row r="8043">
      <c r="A8043" t="n">
        <v>8042</v>
      </c>
      <c r="B8043" t="inlineStr">
        <is>
          <t>Müşteri 8043</t>
        </is>
      </c>
      <c r="C8043" t="n">
        <v>12064.5</v>
      </c>
      <c r="D8043">
        <f>C8043*0.2</f>
        <v/>
      </c>
      <c r="E8043">
        <f>C8043+D8043</f>
        <v/>
      </c>
      <c r="F8043" s="2" t="n">
        <v>46036</v>
      </c>
      <c r="G8043" t="inlineStr">
        <is>
          <t>ğüşiöç</t>
        </is>
      </c>
      <c r="H8043" t="n">
        <v>0</v>
      </c>
      <c r="I8043" t="n">
        <v>2</v>
      </c>
      <c r="J8043" t="n">
        <v>9</v>
      </c>
    </row>
    <row r="8044">
      <c r="A8044" t="n">
        <v>8043</v>
      </c>
      <c r="B8044" t="inlineStr">
        <is>
          <t>Müşteri 8044</t>
        </is>
      </c>
      <c r="C8044" t="n">
        <v>12066</v>
      </c>
      <c r="D8044">
        <f>C8044*0.2</f>
        <v/>
      </c>
      <c r="E8044">
        <f>C8044+D8044</f>
        <v/>
      </c>
      <c r="F8044" s="2" t="n">
        <v>46037</v>
      </c>
      <c r="G8044" t="inlineStr">
        <is>
          <t>ğüşiöç</t>
        </is>
      </c>
      <c r="H8044" t="n">
        <v>1</v>
      </c>
      <c r="I8044" t="n">
        <v>3</v>
      </c>
      <c r="J8044" t="n">
        <v>10</v>
      </c>
    </row>
    <row r="8045">
      <c r="A8045" t="n">
        <v>8044</v>
      </c>
      <c r="B8045" t="inlineStr">
        <is>
          <t>Müşteri 8045</t>
        </is>
      </c>
      <c r="C8045" t="n">
        <v>12067.5</v>
      </c>
      <c r="D8045">
        <f>C8045*0.2</f>
        <v/>
      </c>
      <c r="E8045">
        <f>C8045+D8045</f>
        <v/>
      </c>
      <c r="F8045" s="2" t="n">
        <v>46038</v>
      </c>
      <c r="G8045" t="inlineStr">
        <is>
          <t>ğüşiöç</t>
        </is>
      </c>
      <c r="H8045" t="n">
        <v>2</v>
      </c>
      <c r="I8045" t="n">
        <v>4</v>
      </c>
      <c r="J8045" t="n">
        <v>11</v>
      </c>
    </row>
    <row r="8046">
      <c r="A8046" t="n">
        <v>8045</v>
      </c>
      <c r="B8046" t="inlineStr">
        <is>
          <t>Müşteri 8046</t>
        </is>
      </c>
      <c r="C8046" t="n">
        <v>12069</v>
      </c>
      <c r="D8046">
        <f>C8046*0.2</f>
        <v/>
      </c>
      <c r="E8046">
        <f>C8046+D8046</f>
        <v/>
      </c>
      <c r="F8046" s="2" t="n">
        <v>46039</v>
      </c>
      <c r="G8046" t="inlineStr">
        <is>
          <t>ğüşiöç</t>
        </is>
      </c>
      <c r="H8046" t="n">
        <v>3</v>
      </c>
      <c r="I8046" t="n">
        <v>5</v>
      </c>
      <c r="J8046" t="n">
        <v>12</v>
      </c>
    </row>
    <row r="8047">
      <c r="A8047" t="n">
        <v>8046</v>
      </c>
      <c r="B8047" t="inlineStr">
        <is>
          <t>Müşteri 8047</t>
        </is>
      </c>
      <c r="C8047" t="n">
        <v>12070.5</v>
      </c>
      <c r="D8047">
        <f>C8047*0.2</f>
        <v/>
      </c>
      <c r="E8047">
        <f>C8047+D8047</f>
        <v/>
      </c>
      <c r="F8047" s="2" t="n">
        <v>46040</v>
      </c>
      <c r="G8047" t="inlineStr">
        <is>
          <t>ğüşiöç</t>
        </is>
      </c>
      <c r="H8047" t="n">
        <v>4</v>
      </c>
      <c r="I8047" t="n">
        <v>6</v>
      </c>
      <c r="J8047" t="n">
        <v>0</v>
      </c>
    </row>
    <row r="8048">
      <c r="A8048" t="n">
        <v>8047</v>
      </c>
      <c r="B8048" t="inlineStr">
        <is>
          <t>Müşteri 8048</t>
        </is>
      </c>
      <c r="C8048" t="n">
        <v>12072</v>
      </c>
      <c r="D8048">
        <f>C8048*0.2</f>
        <v/>
      </c>
      <c r="E8048">
        <f>C8048+D8048</f>
        <v/>
      </c>
      <c r="F8048" s="2" t="n">
        <v>46041</v>
      </c>
      <c r="G8048" t="inlineStr">
        <is>
          <t>ğüşiöç</t>
        </is>
      </c>
      <c r="H8048" t="n">
        <v>5</v>
      </c>
      <c r="I8048" t="n">
        <v>7</v>
      </c>
      <c r="J8048" t="n">
        <v>1</v>
      </c>
    </row>
    <row r="8049">
      <c r="A8049" t="n">
        <v>8048</v>
      </c>
      <c r="B8049" t="inlineStr">
        <is>
          <t>Müşteri 8049</t>
        </is>
      </c>
      <c r="C8049" t="n">
        <v>12073.5</v>
      </c>
      <c r="D8049">
        <f>C8049*0.2</f>
        <v/>
      </c>
      <c r="E8049">
        <f>C8049+D8049</f>
        <v/>
      </c>
      <c r="F8049" s="2" t="n">
        <v>46042</v>
      </c>
      <c r="G8049" t="inlineStr">
        <is>
          <t>ğüşiöç</t>
        </is>
      </c>
      <c r="H8049" t="n">
        <v>6</v>
      </c>
      <c r="I8049" t="n">
        <v>8</v>
      </c>
      <c r="J8049" t="n">
        <v>2</v>
      </c>
    </row>
    <row r="8050">
      <c r="A8050" t="n">
        <v>8049</v>
      </c>
      <c r="B8050" t="inlineStr">
        <is>
          <t>Müşteri 8050</t>
        </is>
      </c>
      <c r="C8050" t="n">
        <v>12075</v>
      </c>
      <c r="D8050">
        <f>C8050*0.2</f>
        <v/>
      </c>
      <c r="E8050">
        <f>C8050+D8050</f>
        <v/>
      </c>
      <c r="F8050" s="2" t="n">
        <v>46043</v>
      </c>
      <c r="G8050" t="inlineStr">
        <is>
          <t>ğüşiöç</t>
        </is>
      </c>
      <c r="H8050" t="n">
        <v>0</v>
      </c>
      <c r="I8050" t="n">
        <v>9</v>
      </c>
      <c r="J8050" t="n">
        <v>3</v>
      </c>
    </row>
    <row r="8051">
      <c r="A8051" t="n">
        <v>8050</v>
      </c>
      <c r="B8051" t="inlineStr">
        <is>
          <t>Müşteri 8051</t>
        </is>
      </c>
      <c r="C8051" t="n">
        <v>12076.5</v>
      </c>
      <c r="D8051">
        <f>C8051*0.2</f>
        <v/>
      </c>
      <c r="E8051">
        <f>C8051+D8051</f>
        <v/>
      </c>
      <c r="F8051" s="2" t="n">
        <v>46044</v>
      </c>
      <c r="G8051" t="inlineStr">
        <is>
          <t>ğüşiöç</t>
        </is>
      </c>
      <c r="H8051" t="n">
        <v>1</v>
      </c>
      <c r="I8051" t="n">
        <v>10</v>
      </c>
      <c r="J8051" t="n">
        <v>4</v>
      </c>
    </row>
    <row r="8052">
      <c r="A8052" t="n">
        <v>8051</v>
      </c>
      <c r="B8052" t="inlineStr">
        <is>
          <t>Müşteri 8052</t>
        </is>
      </c>
      <c r="C8052" t="n">
        <v>12078</v>
      </c>
      <c r="D8052">
        <f>C8052*0.2</f>
        <v/>
      </c>
      <c r="E8052">
        <f>C8052+D8052</f>
        <v/>
      </c>
      <c r="F8052" s="2" t="n">
        <v>46045</v>
      </c>
      <c r="G8052" t="inlineStr">
        <is>
          <t>ğüşiöç</t>
        </is>
      </c>
      <c r="H8052" t="n">
        <v>2</v>
      </c>
      <c r="I8052" t="n">
        <v>0</v>
      </c>
      <c r="J8052" t="n">
        <v>5</v>
      </c>
    </row>
    <row r="8053">
      <c r="A8053" t="n">
        <v>8052</v>
      </c>
      <c r="B8053" t="inlineStr">
        <is>
          <t>Müşteri 8053</t>
        </is>
      </c>
      <c r="C8053" t="n">
        <v>12079.5</v>
      </c>
      <c r="D8053">
        <f>C8053*0.2</f>
        <v/>
      </c>
      <c r="E8053">
        <f>C8053+D8053</f>
        <v/>
      </c>
      <c r="F8053" s="2" t="n">
        <v>46046</v>
      </c>
      <c r="G8053" t="inlineStr">
        <is>
          <t>ğüşiöç</t>
        </is>
      </c>
      <c r="H8053" t="n">
        <v>3</v>
      </c>
      <c r="I8053" t="n">
        <v>1</v>
      </c>
      <c r="J8053" t="n">
        <v>6</v>
      </c>
    </row>
    <row r="8054">
      <c r="A8054" t="n">
        <v>8053</v>
      </c>
      <c r="B8054" t="inlineStr">
        <is>
          <t>Müşteri 8054</t>
        </is>
      </c>
      <c r="C8054" t="n">
        <v>12081</v>
      </c>
      <c r="D8054">
        <f>C8054*0.2</f>
        <v/>
      </c>
      <c r="E8054">
        <f>C8054+D8054</f>
        <v/>
      </c>
      <c r="F8054" s="2" t="n">
        <v>46047</v>
      </c>
      <c r="G8054" t="inlineStr">
        <is>
          <t>ğüşiöç</t>
        </is>
      </c>
      <c r="H8054" t="n">
        <v>4</v>
      </c>
      <c r="I8054" t="n">
        <v>2</v>
      </c>
      <c r="J8054" t="n">
        <v>7</v>
      </c>
    </row>
    <row r="8055">
      <c r="A8055" t="n">
        <v>8054</v>
      </c>
      <c r="B8055" t="inlineStr">
        <is>
          <t>Müşteri 8055</t>
        </is>
      </c>
      <c r="C8055" t="n">
        <v>12082.5</v>
      </c>
      <c r="D8055">
        <f>C8055*0.2</f>
        <v/>
      </c>
      <c r="E8055">
        <f>C8055+D8055</f>
        <v/>
      </c>
      <c r="F8055" s="2" t="n">
        <v>46048</v>
      </c>
      <c r="G8055" t="inlineStr">
        <is>
          <t>ğüşiöç</t>
        </is>
      </c>
      <c r="H8055" t="n">
        <v>5</v>
      </c>
      <c r="I8055" t="n">
        <v>3</v>
      </c>
      <c r="J8055" t="n">
        <v>8</v>
      </c>
    </row>
    <row r="8056">
      <c r="A8056" t="n">
        <v>8055</v>
      </c>
      <c r="B8056" t="inlineStr">
        <is>
          <t>Müşteri 8056</t>
        </is>
      </c>
      <c r="C8056" t="n">
        <v>12084</v>
      </c>
      <c r="D8056">
        <f>C8056*0.2</f>
        <v/>
      </c>
      <c r="E8056">
        <f>C8056+D8056</f>
        <v/>
      </c>
      <c r="F8056" s="2" t="n">
        <v>46049</v>
      </c>
      <c r="G8056" t="inlineStr">
        <is>
          <t>ğüşiöç</t>
        </is>
      </c>
      <c r="H8056" t="n">
        <v>6</v>
      </c>
      <c r="I8056" t="n">
        <v>4</v>
      </c>
      <c r="J8056" t="n">
        <v>9</v>
      </c>
    </row>
    <row r="8057">
      <c r="A8057" t="n">
        <v>8056</v>
      </c>
      <c r="B8057" t="inlineStr">
        <is>
          <t>Müşteri 8057</t>
        </is>
      </c>
      <c r="C8057" t="n">
        <v>12085.5</v>
      </c>
      <c r="D8057">
        <f>C8057*0.2</f>
        <v/>
      </c>
      <c r="E8057">
        <f>C8057+D8057</f>
        <v/>
      </c>
      <c r="F8057" s="2" t="n">
        <v>46050</v>
      </c>
      <c r="G8057" t="inlineStr">
        <is>
          <t>ğüşiöç</t>
        </is>
      </c>
      <c r="H8057" t="n">
        <v>0</v>
      </c>
      <c r="I8057" t="n">
        <v>5</v>
      </c>
      <c r="J8057" t="n">
        <v>10</v>
      </c>
    </row>
    <row r="8058">
      <c r="A8058" t="n">
        <v>8057</v>
      </c>
      <c r="B8058" t="inlineStr">
        <is>
          <t>Müşteri 8058</t>
        </is>
      </c>
      <c r="C8058" t="n">
        <v>12087</v>
      </c>
      <c r="D8058">
        <f>C8058*0.2</f>
        <v/>
      </c>
      <c r="E8058">
        <f>C8058+D8058</f>
        <v/>
      </c>
      <c r="F8058" s="2" t="n">
        <v>46051</v>
      </c>
      <c r="G8058" t="inlineStr">
        <is>
          <t>ğüşiöç</t>
        </is>
      </c>
      <c r="H8058" t="n">
        <v>1</v>
      </c>
      <c r="I8058" t="n">
        <v>6</v>
      </c>
      <c r="J8058" t="n">
        <v>11</v>
      </c>
    </row>
    <row r="8059">
      <c r="A8059" t="n">
        <v>8058</v>
      </c>
      <c r="B8059" t="inlineStr">
        <is>
          <t>Müşteri 8059</t>
        </is>
      </c>
      <c r="C8059" t="n">
        <v>12088.5</v>
      </c>
      <c r="D8059">
        <f>C8059*0.2</f>
        <v/>
      </c>
      <c r="E8059">
        <f>C8059+D8059</f>
        <v/>
      </c>
      <c r="F8059" s="2" t="n">
        <v>46052</v>
      </c>
      <c r="G8059" t="inlineStr">
        <is>
          <t>ğüşiöç</t>
        </is>
      </c>
      <c r="H8059" t="n">
        <v>2</v>
      </c>
      <c r="I8059" t="n">
        <v>7</v>
      </c>
      <c r="J8059" t="n">
        <v>12</v>
      </c>
    </row>
    <row r="8060">
      <c r="A8060" t="n">
        <v>8059</v>
      </c>
      <c r="B8060" t="inlineStr">
        <is>
          <t>Müşteri 8060</t>
        </is>
      </c>
      <c r="C8060" t="n">
        <v>12090</v>
      </c>
      <c r="D8060">
        <f>C8060*0.2</f>
        <v/>
      </c>
      <c r="E8060">
        <f>C8060+D8060</f>
        <v/>
      </c>
      <c r="F8060" s="2" t="n">
        <v>46053</v>
      </c>
      <c r="G8060" t="inlineStr">
        <is>
          <t>ğüşiöç</t>
        </is>
      </c>
      <c r="H8060" t="n">
        <v>3</v>
      </c>
      <c r="I8060" t="n">
        <v>8</v>
      </c>
      <c r="J8060" t="n">
        <v>0</v>
      </c>
    </row>
    <row r="8061">
      <c r="A8061" t="n">
        <v>8060</v>
      </c>
      <c r="B8061" t="inlineStr">
        <is>
          <t>Müşteri 8061</t>
        </is>
      </c>
      <c r="C8061" t="n">
        <v>12091.5</v>
      </c>
      <c r="D8061">
        <f>C8061*0.2</f>
        <v/>
      </c>
      <c r="E8061">
        <f>C8061+D8061</f>
        <v/>
      </c>
      <c r="F8061" s="2" t="n">
        <v>46054</v>
      </c>
      <c r="G8061" t="inlineStr">
        <is>
          <t>ğüşiöç</t>
        </is>
      </c>
      <c r="H8061" t="n">
        <v>4</v>
      </c>
      <c r="I8061" t="n">
        <v>9</v>
      </c>
      <c r="J8061" t="n">
        <v>1</v>
      </c>
    </row>
    <row r="8062">
      <c r="A8062" t="n">
        <v>8061</v>
      </c>
      <c r="B8062" t="inlineStr">
        <is>
          <t>Müşteri 8062</t>
        </is>
      </c>
      <c r="C8062" t="n">
        <v>12093</v>
      </c>
      <c r="D8062">
        <f>C8062*0.2</f>
        <v/>
      </c>
      <c r="E8062">
        <f>C8062+D8062</f>
        <v/>
      </c>
      <c r="F8062" s="2" t="n">
        <v>46055</v>
      </c>
      <c r="G8062" t="inlineStr">
        <is>
          <t>ğüşiöç</t>
        </is>
      </c>
      <c r="H8062" t="n">
        <v>5</v>
      </c>
      <c r="I8062" t="n">
        <v>10</v>
      </c>
      <c r="J8062" t="n">
        <v>2</v>
      </c>
    </row>
    <row r="8063">
      <c r="A8063" t="n">
        <v>8062</v>
      </c>
      <c r="B8063" t="inlineStr">
        <is>
          <t>Müşteri 8063</t>
        </is>
      </c>
      <c r="C8063" t="n">
        <v>12094.5</v>
      </c>
      <c r="D8063">
        <f>C8063*0.2</f>
        <v/>
      </c>
      <c r="E8063">
        <f>C8063+D8063</f>
        <v/>
      </c>
      <c r="F8063" s="2" t="n">
        <v>46056</v>
      </c>
      <c r="G8063" t="inlineStr">
        <is>
          <t>ğüşiöç</t>
        </is>
      </c>
      <c r="H8063" t="n">
        <v>6</v>
      </c>
      <c r="I8063" t="n">
        <v>0</v>
      </c>
      <c r="J8063" t="n">
        <v>3</v>
      </c>
    </row>
    <row r="8064">
      <c r="A8064" t="n">
        <v>8063</v>
      </c>
      <c r="B8064" t="inlineStr">
        <is>
          <t>Müşteri 8064</t>
        </is>
      </c>
      <c r="C8064" t="n">
        <v>12096</v>
      </c>
      <c r="D8064">
        <f>C8064*0.2</f>
        <v/>
      </c>
      <c r="E8064">
        <f>C8064+D8064</f>
        <v/>
      </c>
      <c r="F8064" s="2" t="n">
        <v>46057</v>
      </c>
      <c r="G8064" t="inlineStr">
        <is>
          <t>ğüşiöç</t>
        </is>
      </c>
      <c r="H8064" t="n">
        <v>0</v>
      </c>
      <c r="I8064" t="n">
        <v>1</v>
      </c>
      <c r="J8064" t="n">
        <v>4</v>
      </c>
    </row>
    <row r="8065">
      <c r="A8065" t="n">
        <v>8064</v>
      </c>
      <c r="B8065" t="inlineStr">
        <is>
          <t>Müşteri 8065</t>
        </is>
      </c>
      <c r="C8065" t="n">
        <v>12097.5</v>
      </c>
      <c r="D8065">
        <f>C8065*0.2</f>
        <v/>
      </c>
      <c r="E8065">
        <f>C8065+D8065</f>
        <v/>
      </c>
      <c r="F8065" s="2" t="n">
        <v>46058</v>
      </c>
      <c r="G8065" t="inlineStr">
        <is>
          <t>ğüşiöç</t>
        </is>
      </c>
      <c r="H8065" t="n">
        <v>1</v>
      </c>
      <c r="I8065" t="n">
        <v>2</v>
      </c>
      <c r="J8065" t="n">
        <v>5</v>
      </c>
    </row>
    <row r="8066">
      <c r="A8066" t="n">
        <v>8065</v>
      </c>
      <c r="B8066" t="inlineStr">
        <is>
          <t>Müşteri 8066</t>
        </is>
      </c>
      <c r="C8066" t="n">
        <v>12099</v>
      </c>
      <c r="D8066">
        <f>C8066*0.2</f>
        <v/>
      </c>
      <c r="E8066">
        <f>C8066+D8066</f>
        <v/>
      </c>
      <c r="F8066" s="2" t="n">
        <v>46059</v>
      </c>
      <c r="G8066" t="inlineStr">
        <is>
          <t>ğüşiöç</t>
        </is>
      </c>
      <c r="H8066" t="n">
        <v>2</v>
      </c>
      <c r="I8066" t="n">
        <v>3</v>
      </c>
      <c r="J8066" t="n">
        <v>6</v>
      </c>
    </row>
    <row r="8067">
      <c r="A8067" t="n">
        <v>8066</v>
      </c>
      <c r="B8067" t="inlineStr">
        <is>
          <t>Müşteri 8067</t>
        </is>
      </c>
      <c r="C8067" t="n">
        <v>12100.5</v>
      </c>
      <c r="D8067">
        <f>C8067*0.2</f>
        <v/>
      </c>
      <c r="E8067">
        <f>C8067+D8067</f>
        <v/>
      </c>
      <c r="F8067" s="2" t="n">
        <v>46060</v>
      </c>
      <c r="G8067" t="inlineStr">
        <is>
          <t>ğüşiöç</t>
        </is>
      </c>
      <c r="H8067" t="n">
        <v>3</v>
      </c>
      <c r="I8067" t="n">
        <v>4</v>
      </c>
      <c r="J8067" t="n">
        <v>7</v>
      </c>
    </row>
    <row r="8068">
      <c r="A8068" t="n">
        <v>8067</v>
      </c>
      <c r="B8068" t="inlineStr">
        <is>
          <t>Müşteri 8068</t>
        </is>
      </c>
      <c r="C8068" t="n">
        <v>12102</v>
      </c>
      <c r="D8068">
        <f>C8068*0.2</f>
        <v/>
      </c>
      <c r="E8068">
        <f>C8068+D8068</f>
        <v/>
      </c>
      <c r="F8068" s="2" t="n">
        <v>46061</v>
      </c>
      <c r="G8068" t="inlineStr">
        <is>
          <t>ğüşiöç</t>
        </is>
      </c>
      <c r="H8068" t="n">
        <v>4</v>
      </c>
      <c r="I8068" t="n">
        <v>5</v>
      </c>
      <c r="J8068" t="n">
        <v>8</v>
      </c>
    </row>
    <row r="8069">
      <c r="A8069" t="n">
        <v>8068</v>
      </c>
      <c r="B8069" t="inlineStr">
        <is>
          <t>Müşteri 8069</t>
        </is>
      </c>
      <c r="C8069" t="n">
        <v>12103.5</v>
      </c>
      <c r="D8069">
        <f>C8069*0.2</f>
        <v/>
      </c>
      <c r="E8069">
        <f>C8069+D8069</f>
        <v/>
      </c>
      <c r="F8069" s="2" t="n">
        <v>46062</v>
      </c>
      <c r="G8069" t="inlineStr">
        <is>
          <t>ğüşiöç</t>
        </is>
      </c>
      <c r="H8069" t="n">
        <v>5</v>
      </c>
      <c r="I8069" t="n">
        <v>6</v>
      </c>
      <c r="J8069" t="n">
        <v>9</v>
      </c>
    </row>
    <row r="8070">
      <c r="A8070" t="n">
        <v>8069</v>
      </c>
      <c r="B8070" t="inlineStr">
        <is>
          <t>Müşteri 8070</t>
        </is>
      </c>
      <c r="C8070" t="n">
        <v>12105</v>
      </c>
      <c r="D8070">
        <f>C8070*0.2</f>
        <v/>
      </c>
      <c r="E8070">
        <f>C8070+D8070</f>
        <v/>
      </c>
      <c r="F8070" s="2" t="n">
        <v>46063</v>
      </c>
      <c r="G8070" t="inlineStr">
        <is>
          <t>ğüşiöç</t>
        </is>
      </c>
      <c r="H8070" t="n">
        <v>6</v>
      </c>
      <c r="I8070" t="n">
        <v>7</v>
      </c>
      <c r="J8070" t="n">
        <v>10</v>
      </c>
    </row>
    <row r="8071">
      <c r="A8071" t="n">
        <v>8070</v>
      </c>
      <c r="B8071" t="inlineStr">
        <is>
          <t>Müşteri 8071</t>
        </is>
      </c>
      <c r="C8071" t="n">
        <v>12106.5</v>
      </c>
      <c r="D8071">
        <f>C8071*0.2</f>
        <v/>
      </c>
      <c r="E8071">
        <f>C8071+D8071</f>
        <v/>
      </c>
      <c r="F8071" s="2" t="n">
        <v>46064</v>
      </c>
      <c r="G8071" t="inlineStr">
        <is>
          <t>ğüşiöç</t>
        </is>
      </c>
      <c r="H8071" t="n">
        <v>0</v>
      </c>
      <c r="I8071" t="n">
        <v>8</v>
      </c>
      <c r="J8071" t="n">
        <v>11</v>
      </c>
    </row>
    <row r="8072">
      <c r="A8072" t="n">
        <v>8071</v>
      </c>
      <c r="B8072" t="inlineStr">
        <is>
          <t>Müşteri 8072</t>
        </is>
      </c>
      <c r="C8072" t="n">
        <v>12108</v>
      </c>
      <c r="D8072">
        <f>C8072*0.2</f>
        <v/>
      </c>
      <c r="E8072">
        <f>C8072+D8072</f>
        <v/>
      </c>
      <c r="F8072" s="2" t="n">
        <v>46065</v>
      </c>
      <c r="G8072" t="inlineStr">
        <is>
          <t>ğüşiöç</t>
        </is>
      </c>
      <c r="H8072" t="n">
        <v>1</v>
      </c>
      <c r="I8072" t="n">
        <v>9</v>
      </c>
      <c r="J8072" t="n">
        <v>12</v>
      </c>
    </row>
    <row r="8073">
      <c r="A8073" t="n">
        <v>8072</v>
      </c>
      <c r="B8073" t="inlineStr">
        <is>
          <t>Müşteri 8073</t>
        </is>
      </c>
      <c r="C8073" t="n">
        <v>12109.5</v>
      </c>
      <c r="D8073">
        <f>C8073*0.2</f>
        <v/>
      </c>
      <c r="E8073">
        <f>C8073+D8073</f>
        <v/>
      </c>
      <c r="F8073" s="2" t="n">
        <v>46066</v>
      </c>
      <c r="G8073" t="inlineStr">
        <is>
          <t>ğüşiöç</t>
        </is>
      </c>
      <c r="H8073" t="n">
        <v>2</v>
      </c>
      <c r="I8073" t="n">
        <v>10</v>
      </c>
      <c r="J8073" t="n">
        <v>0</v>
      </c>
    </row>
    <row r="8074">
      <c r="A8074" t="n">
        <v>8073</v>
      </c>
      <c r="B8074" t="inlineStr">
        <is>
          <t>Müşteri 8074</t>
        </is>
      </c>
      <c r="C8074" t="n">
        <v>12111</v>
      </c>
      <c r="D8074">
        <f>C8074*0.2</f>
        <v/>
      </c>
      <c r="E8074">
        <f>C8074+D8074</f>
        <v/>
      </c>
      <c r="F8074" s="2" t="n">
        <v>46067</v>
      </c>
      <c r="G8074" t="inlineStr">
        <is>
          <t>ğüşiöç</t>
        </is>
      </c>
      <c r="H8074" t="n">
        <v>3</v>
      </c>
      <c r="I8074" t="n">
        <v>0</v>
      </c>
      <c r="J8074" t="n">
        <v>1</v>
      </c>
    </row>
    <row r="8075">
      <c r="A8075" t="n">
        <v>8074</v>
      </c>
      <c r="B8075" t="inlineStr">
        <is>
          <t>Müşteri 8075</t>
        </is>
      </c>
      <c r="C8075" t="n">
        <v>12112.5</v>
      </c>
      <c r="D8075">
        <f>C8075*0.2</f>
        <v/>
      </c>
      <c r="E8075">
        <f>C8075+D8075</f>
        <v/>
      </c>
      <c r="F8075" s="2" t="n">
        <v>46068</v>
      </c>
      <c r="G8075" t="inlineStr">
        <is>
          <t>ğüşiöç</t>
        </is>
      </c>
      <c r="H8075" t="n">
        <v>4</v>
      </c>
      <c r="I8075" t="n">
        <v>1</v>
      </c>
      <c r="J8075" t="n">
        <v>2</v>
      </c>
    </row>
    <row r="8076">
      <c r="A8076" t="n">
        <v>8075</v>
      </c>
      <c r="B8076" t="inlineStr">
        <is>
          <t>Müşteri 8076</t>
        </is>
      </c>
      <c r="C8076" t="n">
        <v>12114</v>
      </c>
      <c r="D8076">
        <f>C8076*0.2</f>
        <v/>
      </c>
      <c r="E8076">
        <f>C8076+D8076</f>
        <v/>
      </c>
      <c r="F8076" s="2" t="n">
        <v>46069</v>
      </c>
      <c r="G8076" t="inlineStr">
        <is>
          <t>ğüşiöç</t>
        </is>
      </c>
      <c r="H8076" t="n">
        <v>5</v>
      </c>
      <c r="I8076" t="n">
        <v>2</v>
      </c>
      <c r="J8076" t="n">
        <v>3</v>
      </c>
    </row>
    <row r="8077">
      <c r="A8077" t="n">
        <v>8076</v>
      </c>
      <c r="B8077" t="inlineStr">
        <is>
          <t>Müşteri 8077</t>
        </is>
      </c>
      <c r="C8077" t="n">
        <v>12115.5</v>
      </c>
      <c r="D8077">
        <f>C8077*0.2</f>
        <v/>
      </c>
      <c r="E8077">
        <f>C8077+D8077</f>
        <v/>
      </c>
      <c r="F8077" s="2" t="n">
        <v>46070</v>
      </c>
      <c r="G8077" t="inlineStr">
        <is>
          <t>ğüşiöç</t>
        </is>
      </c>
      <c r="H8077" t="n">
        <v>6</v>
      </c>
      <c r="I8077" t="n">
        <v>3</v>
      </c>
      <c r="J8077" t="n">
        <v>4</v>
      </c>
    </row>
    <row r="8078">
      <c r="A8078" t="n">
        <v>8077</v>
      </c>
      <c r="B8078" t="inlineStr">
        <is>
          <t>Müşteri 8078</t>
        </is>
      </c>
      <c r="C8078" t="n">
        <v>12117</v>
      </c>
      <c r="D8078">
        <f>C8078*0.2</f>
        <v/>
      </c>
      <c r="E8078">
        <f>C8078+D8078</f>
        <v/>
      </c>
      <c r="F8078" s="2" t="n">
        <v>46071</v>
      </c>
      <c r="G8078" t="inlineStr">
        <is>
          <t>ğüşiöç</t>
        </is>
      </c>
      <c r="H8078" t="n">
        <v>0</v>
      </c>
      <c r="I8078" t="n">
        <v>4</v>
      </c>
      <c r="J8078" t="n">
        <v>5</v>
      </c>
    </row>
    <row r="8079">
      <c r="A8079" t="n">
        <v>8078</v>
      </c>
      <c r="B8079" t="inlineStr">
        <is>
          <t>Müşteri 8079</t>
        </is>
      </c>
      <c r="C8079" t="n">
        <v>12118.5</v>
      </c>
      <c r="D8079">
        <f>C8079*0.2</f>
        <v/>
      </c>
      <c r="E8079">
        <f>C8079+D8079</f>
        <v/>
      </c>
      <c r="F8079" s="2" t="n">
        <v>46072</v>
      </c>
      <c r="G8079" t="inlineStr">
        <is>
          <t>ğüşiöç</t>
        </is>
      </c>
      <c r="H8079" t="n">
        <v>1</v>
      </c>
      <c r="I8079" t="n">
        <v>5</v>
      </c>
      <c r="J8079" t="n">
        <v>6</v>
      </c>
    </row>
    <row r="8080">
      <c r="A8080" t="n">
        <v>8079</v>
      </c>
      <c r="B8080" t="inlineStr">
        <is>
          <t>Müşteri 8080</t>
        </is>
      </c>
      <c r="C8080" t="n">
        <v>12120</v>
      </c>
      <c r="D8080">
        <f>C8080*0.2</f>
        <v/>
      </c>
      <c r="E8080">
        <f>C8080+D8080</f>
        <v/>
      </c>
      <c r="F8080" s="2" t="n">
        <v>46073</v>
      </c>
      <c r="G8080" t="inlineStr">
        <is>
          <t>ğüşiöç</t>
        </is>
      </c>
      <c r="H8080" t="n">
        <v>2</v>
      </c>
      <c r="I8080" t="n">
        <v>6</v>
      </c>
      <c r="J8080" t="n">
        <v>7</v>
      </c>
    </row>
    <row r="8081">
      <c r="A8081" t="n">
        <v>8080</v>
      </c>
      <c r="B8081" t="inlineStr">
        <is>
          <t>Müşteri 8081</t>
        </is>
      </c>
      <c r="C8081" t="n">
        <v>12121.5</v>
      </c>
      <c r="D8081">
        <f>C8081*0.2</f>
        <v/>
      </c>
      <c r="E8081">
        <f>C8081+D8081</f>
        <v/>
      </c>
      <c r="F8081" s="2" t="n">
        <v>46074</v>
      </c>
      <c r="G8081" t="inlineStr">
        <is>
          <t>ğüşiöç</t>
        </is>
      </c>
      <c r="H8081" t="n">
        <v>3</v>
      </c>
      <c r="I8081" t="n">
        <v>7</v>
      </c>
      <c r="J8081" t="n">
        <v>8</v>
      </c>
    </row>
    <row r="8082">
      <c r="A8082" t="n">
        <v>8081</v>
      </c>
      <c r="B8082" t="inlineStr">
        <is>
          <t>Müşteri 8082</t>
        </is>
      </c>
      <c r="C8082" t="n">
        <v>12123</v>
      </c>
      <c r="D8082">
        <f>C8082*0.2</f>
        <v/>
      </c>
      <c r="E8082">
        <f>C8082+D8082</f>
        <v/>
      </c>
      <c r="F8082" s="2" t="n">
        <v>46075</v>
      </c>
      <c r="G8082" t="inlineStr">
        <is>
          <t>ğüşiöç</t>
        </is>
      </c>
      <c r="H8082" t="n">
        <v>4</v>
      </c>
      <c r="I8082" t="n">
        <v>8</v>
      </c>
      <c r="J8082" t="n">
        <v>9</v>
      </c>
    </row>
    <row r="8083">
      <c r="A8083" t="n">
        <v>8082</v>
      </c>
      <c r="B8083" t="inlineStr">
        <is>
          <t>Müşteri 8083</t>
        </is>
      </c>
      <c r="C8083" t="n">
        <v>12124.5</v>
      </c>
      <c r="D8083">
        <f>C8083*0.2</f>
        <v/>
      </c>
      <c r="E8083">
        <f>C8083+D8083</f>
        <v/>
      </c>
      <c r="F8083" s="2" t="n">
        <v>46076</v>
      </c>
      <c r="G8083" t="inlineStr">
        <is>
          <t>ğüşiöç</t>
        </is>
      </c>
      <c r="H8083" t="n">
        <v>5</v>
      </c>
      <c r="I8083" t="n">
        <v>9</v>
      </c>
      <c r="J8083" t="n">
        <v>10</v>
      </c>
    </row>
    <row r="8084">
      <c r="A8084" t="n">
        <v>8083</v>
      </c>
      <c r="B8084" t="inlineStr">
        <is>
          <t>Müşteri 8084</t>
        </is>
      </c>
      <c r="C8084" t="n">
        <v>12126</v>
      </c>
      <c r="D8084">
        <f>C8084*0.2</f>
        <v/>
      </c>
      <c r="E8084">
        <f>C8084+D8084</f>
        <v/>
      </c>
      <c r="F8084" s="2" t="n">
        <v>46077</v>
      </c>
      <c r="G8084" t="inlineStr">
        <is>
          <t>ğüşiöç</t>
        </is>
      </c>
      <c r="H8084" t="n">
        <v>6</v>
      </c>
      <c r="I8084" t="n">
        <v>10</v>
      </c>
      <c r="J8084" t="n">
        <v>11</v>
      </c>
    </row>
    <row r="8085">
      <c r="A8085" t="n">
        <v>8084</v>
      </c>
      <c r="B8085" t="inlineStr">
        <is>
          <t>Müşteri 8085</t>
        </is>
      </c>
      <c r="C8085" t="n">
        <v>12127.5</v>
      </c>
      <c r="D8085">
        <f>C8085*0.2</f>
        <v/>
      </c>
      <c r="E8085">
        <f>C8085+D8085</f>
        <v/>
      </c>
      <c r="F8085" s="2" t="n">
        <v>46078</v>
      </c>
      <c r="G8085" t="inlineStr">
        <is>
          <t>ğüşiöç</t>
        </is>
      </c>
      <c r="H8085" t="n">
        <v>0</v>
      </c>
      <c r="I8085" t="n">
        <v>0</v>
      </c>
      <c r="J8085" t="n">
        <v>12</v>
      </c>
    </row>
    <row r="8086">
      <c r="A8086" t="n">
        <v>8085</v>
      </c>
      <c r="B8086" t="inlineStr">
        <is>
          <t>Müşteri 8086</t>
        </is>
      </c>
      <c r="C8086" t="n">
        <v>12129</v>
      </c>
      <c r="D8086">
        <f>C8086*0.2</f>
        <v/>
      </c>
      <c r="E8086">
        <f>C8086+D8086</f>
        <v/>
      </c>
      <c r="F8086" s="2" t="n">
        <v>46079</v>
      </c>
      <c r="G8086" t="inlineStr">
        <is>
          <t>ğüşiöç</t>
        </is>
      </c>
      <c r="H8086" t="n">
        <v>1</v>
      </c>
      <c r="I8086" t="n">
        <v>1</v>
      </c>
      <c r="J8086" t="n">
        <v>0</v>
      </c>
    </row>
    <row r="8087">
      <c r="A8087" t="n">
        <v>8086</v>
      </c>
      <c r="B8087" t="inlineStr">
        <is>
          <t>Müşteri 8087</t>
        </is>
      </c>
      <c r="C8087" t="n">
        <v>12130.5</v>
      </c>
      <c r="D8087">
        <f>C8087*0.2</f>
        <v/>
      </c>
      <c r="E8087">
        <f>C8087+D8087</f>
        <v/>
      </c>
      <c r="F8087" s="2" t="n">
        <v>46080</v>
      </c>
      <c r="G8087" t="inlineStr">
        <is>
          <t>ğüşiöç</t>
        </is>
      </c>
      <c r="H8087" t="n">
        <v>2</v>
      </c>
      <c r="I8087" t="n">
        <v>2</v>
      </c>
      <c r="J8087" t="n">
        <v>1</v>
      </c>
    </row>
    <row r="8088">
      <c r="A8088" t="n">
        <v>8087</v>
      </c>
      <c r="B8088" t="inlineStr">
        <is>
          <t>Müşteri 8088</t>
        </is>
      </c>
      <c r="C8088" t="n">
        <v>12132</v>
      </c>
      <c r="D8088">
        <f>C8088*0.2</f>
        <v/>
      </c>
      <c r="E8088">
        <f>C8088+D8088</f>
        <v/>
      </c>
      <c r="F8088" s="2" t="n">
        <v>46081</v>
      </c>
      <c r="G8088" t="inlineStr">
        <is>
          <t>ğüşiöç</t>
        </is>
      </c>
      <c r="H8088" t="n">
        <v>3</v>
      </c>
      <c r="I8088" t="n">
        <v>3</v>
      </c>
      <c r="J8088" t="n">
        <v>2</v>
      </c>
    </row>
    <row r="8089">
      <c r="A8089" t="n">
        <v>8088</v>
      </c>
      <c r="B8089" t="inlineStr">
        <is>
          <t>Müşteri 8089</t>
        </is>
      </c>
      <c r="C8089" t="n">
        <v>12133.5</v>
      </c>
      <c r="D8089">
        <f>C8089*0.2</f>
        <v/>
      </c>
      <c r="E8089">
        <f>C8089+D8089</f>
        <v/>
      </c>
      <c r="F8089" s="2" t="n">
        <v>46082</v>
      </c>
      <c r="G8089" t="inlineStr">
        <is>
          <t>ğüşiöç</t>
        </is>
      </c>
      <c r="H8089" t="n">
        <v>4</v>
      </c>
      <c r="I8089" t="n">
        <v>4</v>
      </c>
      <c r="J8089" t="n">
        <v>3</v>
      </c>
    </row>
    <row r="8090">
      <c r="A8090" t="n">
        <v>8089</v>
      </c>
      <c r="B8090" t="inlineStr">
        <is>
          <t>Müşteri 8090</t>
        </is>
      </c>
      <c r="C8090" t="n">
        <v>12135</v>
      </c>
      <c r="D8090">
        <f>C8090*0.2</f>
        <v/>
      </c>
      <c r="E8090">
        <f>C8090+D8090</f>
        <v/>
      </c>
      <c r="F8090" s="2" t="n">
        <v>46083</v>
      </c>
      <c r="G8090" t="inlineStr">
        <is>
          <t>ğüşiöç</t>
        </is>
      </c>
      <c r="H8090" t="n">
        <v>5</v>
      </c>
      <c r="I8090" t="n">
        <v>5</v>
      </c>
      <c r="J8090" t="n">
        <v>4</v>
      </c>
    </row>
    <row r="8091">
      <c r="A8091" t="n">
        <v>8090</v>
      </c>
      <c r="B8091" t="inlineStr">
        <is>
          <t>Müşteri 8091</t>
        </is>
      </c>
      <c r="C8091" t="n">
        <v>12136.5</v>
      </c>
      <c r="D8091">
        <f>C8091*0.2</f>
        <v/>
      </c>
      <c r="E8091">
        <f>C8091+D8091</f>
        <v/>
      </c>
      <c r="F8091" s="2" t="n">
        <v>46084</v>
      </c>
      <c r="G8091" t="inlineStr">
        <is>
          <t>ğüşiöç</t>
        </is>
      </c>
      <c r="H8091" t="n">
        <v>6</v>
      </c>
      <c r="I8091" t="n">
        <v>6</v>
      </c>
      <c r="J8091" t="n">
        <v>5</v>
      </c>
    </row>
    <row r="8092">
      <c r="A8092" t="n">
        <v>8091</v>
      </c>
      <c r="B8092" t="inlineStr">
        <is>
          <t>Müşteri 8092</t>
        </is>
      </c>
      <c r="C8092" t="n">
        <v>12138</v>
      </c>
      <c r="D8092">
        <f>C8092*0.2</f>
        <v/>
      </c>
      <c r="E8092">
        <f>C8092+D8092</f>
        <v/>
      </c>
      <c r="F8092" s="2" t="n">
        <v>46085</v>
      </c>
      <c r="G8092" t="inlineStr">
        <is>
          <t>ğüşiöç</t>
        </is>
      </c>
      <c r="H8092" t="n">
        <v>0</v>
      </c>
      <c r="I8092" t="n">
        <v>7</v>
      </c>
      <c r="J8092" t="n">
        <v>6</v>
      </c>
    </row>
    <row r="8093">
      <c r="A8093" t="n">
        <v>8092</v>
      </c>
      <c r="B8093" t="inlineStr">
        <is>
          <t>Müşteri 8093</t>
        </is>
      </c>
      <c r="C8093" t="n">
        <v>12139.5</v>
      </c>
      <c r="D8093">
        <f>C8093*0.2</f>
        <v/>
      </c>
      <c r="E8093">
        <f>C8093+D8093</f>
        <v/>
      </c>
      <c r="F8093" s="2" t="n">
        <v>46086</v>
      </c>
      <c r="G8093" t="inlineStr">
        <is>
          <t>ğüşiöç</t>
        </is>
      </c>
      <c r="H8093" t="n">
        <v>1</v>
      </c>
      <c r="I8093" t="n">
        <v>8</v>
      </c>
      <c r="J8093" t="n">
        <v>7</v>
      </c>
    </row>
    <row r="8094">
      <c r="A8094" t="n">
        <v>8093</v>
      </c>
      <c r="B8094" t="inlineStr">
        <is>
          <t>Müşteri 8094</t>
        </is>
      </c>
      <c r="C8094" t="n">
        <v>12141</v>
      </c>
      <c r="D8094">
        <f>C8094*0.2</f>
        <v/>
      </c>
      <c r="E8094">
        <f>C8094+D8094</f>
        <v/>
      </c>
      <c r="F8094" s="2" t="n">
        <v>46087</v>
      </c>
      <c r="G8094" t="inlineStr">
        <is>
          <t>ğüşiöç</t>
        </is>
      </c>
      <c r="H8094" t="n">
        <v>2</v>
      </c>
      <c r="I8094" t="n">
        <v>9</v>
      </c>
      <c r="J8094" t="n">
        <v>8</v>
      </c>
    </row>
    <row r="8095">
      <c r="A8095" t="n">
        <v>8094</v>
      </c>
      <c r="B8095" t="inlineStr">
        <is>
          <t>Müşteri 8095</t>
        </is>
      </c>
      <c r="C8095" t="n">
        <v>12142.5</v>
      </c>
      <c r="D8095">
        <f>C8095*0.2</f>
        <v/>
      </c>
      <c r="E8095">
        <f>C8095+D8095</f>
        <v/>
      </c>
      <c r="F8095" s="2" t="n">
        <v>46088</v>
      </c>
      <c r="G8095" t="inlineStr">
        <is>
          <t>ğüşiöç</t>
        </is>
      </c>
      <c r="H8095" t="n">
        <v>3</v>
      </c>
      <c r="I8095" t="n">
        <v>10</v>
      </c>
      <c r="J8095" t="n">
        <v>9</v>
      </c>
    </row>
    <row r="8096">
      <c r="A8096" t="n">
        <v>8095</v>
      </c>
      <c r="B8096" t="inlineStr">
        <is>
          <t>Müşteri 8096</t>
        </is>
      </c>
      <c r="C8096" t="n">
        <v>12144</v>
      </c>
      <c r="D8096">
        <f>C8096*0.2</f>
        <v/>
      </c>
      <c r="E8096">
        <f>C8096+D8096</f>
        <v/>
      </c>
      <c r="F8096" s="2" t="n">
        <v>46089</v>
      </c>
      <c r="G8096" t="inlineStr">
        <is>
          <t>ğüşiöç</t>
        </is>
      </c>
      <c r="H8096" t="n">
        <v>4</v>
      </c>
      <c r="I8096" t="n">
        <v>0</v>
      </c>
      <c r="J8096" t="n">
        <v>10</v>
      </c>
    </row>
    <row r="8097">
      <c r="A8097" t="n">
        <v>8096</v>
      </c>
      <c r="B8097" t="inlineStr">
        <is>
          <t>Müşteri 8097</t>
        </is>
      </c>
      <c r="C8097" t="n">
        <v>12145.5</v>
      </c>
      <c r="D8097">
        <f>C8097*0.2</f>
        <v/>
      </c>
      <c r="E8097">
        <f>C8097+D8097</f>
        <v/>
      </c>
      <c r="F8097" s="2" t="n">
        <v>46090</v>
      </c>
      <c r="G8097" t="inlineStr">
        <is>
          <t>ğüşiöç</t>
        </is>
      </c>
      <c r="H8097" t="n">
        <v>5</v>
      </c>
      <c r="I8097" t="n">
        <v>1</v>
      </c>
      <c r="J8097" t="n">
        <v>11</v>
      </c>
    </row>
    <row r="8098">
      <c r="A8098" t="n">
        <v>8097</v>
      </c>
      <c r="B8098" t="inlineStr">
        <is>
          <t>Müşteri 8098</t>
        </is>
      </c>
      <c r="C8098" t="n">
        <v>12147</v>
      </c>
      <c r="D8098">
        <f>C8098*0.2</f>
        <v/>
      </c>
      <c r="E8098">
        <f>C8098+D8098</f>
        <v/>
      </c>
      <c r="F8098" s="2" t="n">
        <v>46091</v>
      </c>
      <c r="G8098" t="inlineStr">
        <is>
          <t>ğüşiöç</t>
        </is>
      </c>
      <c r="H8098" t="n">
        <v>6</v>
      </c>
      <c r="I8098" t="n">
        <v>2</v>
      </c>
      <c r="J8098" t="n">
        <v>12</v>
      </c>
    </row>
    <row r="8099">
      <c r="A8099" t="n">
        <v>8098</v>
      </c>
      <c r="B8099" t="inlineStr">
        <is>
          <t>Müşteri 8099</t>
        </is>
      </c>
      <c r="C8099" t="n">
        <v>12148.5</v>
      </c>
      <c r="D8099">
        <f>C8099*0.2</f>
        <v/>
      </c>
      <c r="E8099">
        <f>C8099+D8099</f>
        <v/>
      </c>
      <c r="F8099" s="2" t="n">
        <v>46092</v>
      </c>
      <c r="G8099" t="inlineStr">
        <is>
          <t>ğüşiöç</t>
        </is>
      </c>
      <c r="H8099" t="n">
        <v>0</v>
      </c>
      <c r="I8099" t="n">
        <v>3</v>
      </c>
      <c r="J8099" t="n">
        <v>0</v>
      </c>
    </row>
    <row r="8100">
      <c r="A8100" t="n">
        <v>8099</v>
      </c>
      <c r="B8100" t="inlineStr">
        <is>
          <t>Müşteri 8100</t>
        </is>
      </c>
      <c r="C8100" t="n">
        <v>12150</v>
      </c>
      <c r="D8100">
        <f>C8100*0.2</f>
        <v/>
      </c>
      <c r="E8100">
        <f>C8100+D8100</f>
        <v/>
      </c>
      <c r="F8100" s="2" t="n">
        <v>46093</v>
      </c>
      <c r="G8100" t="inlineStr">
        <is>
          <t>ğüşiöç</t>
        </is>
      </c>
      <c r="H8100" t="n">
        <v>1</v>
      </c>
      <c r="I8100" t="n">
        <v>4</v>
      </c>
      <c r="J8100" t="n">
        <v>1</v>
      </c>
    </row>
    <row r="8101">
      <c r="A8101" t="n">
        <v>8100</v>
      </c>
      <c r="B8101" t="inlineStr">
        <is>
          <t>Müşteri 8101</t>
        </is>
      </c>
      <c r="C8101" t="n">
        <v>12151.5</v>
      </c>
      <c r="D8101">
        <f>C8101*0.2</f>
        <v/>
      </c>
      <c r="E8101">
        <f>C8101+D8101</f>
        <v/>
      </c>
      <c r="F8101" s="2" t="n">
        <v>46094</v>
      </c>
      <c r="G8101" t="inlineStr">
        <is>
          <t>ğüşiöç</t>
        </is>
      </c>
      <c r="H8101" t="n">
        <v>2</v>
      </c>
      <c r="I8101" t="n">
        <v>5</v>
      </c>
      <c r="J8101" t="n">
        <v>2</v>
      </c>
    </row>
    <row r="8102">
      <c r="A8102" t="n">
        <v>8101</v>
      </c>
      <c r="B8102" t="inlineStr">
        <is>
          <t>Müşteri 8102</t>
        </is>
      </c>
      <c r="C8102" t="n">
        <v>12153</v>
      </c>
      <c r="D8102">
        <f>C8102*0.2</f>
        <v/>
      </c>
      <c r="E8102">
        <f>C8102+D8102</f>
        <v/>
      </c>
      <c r="F8102" s="2" t="n">
        <v>46095</v>
      </c>
      <c r="G8102" t="inlineStr">
        <is>
          <t>ğüşiöç</t>
        </is>
      </c>
      <c r="H8102" t="n">
        <v>3</v>
      </c>
      <c r="I8102" t="n">
        <v>6</v>
      </c>
      <c r="J8102" t="n">
        <v>3</v>
      </c>
    </row>
    <row r="8103">
      <c r="A8103" t="n">
        <v>8102</v>
      </c>
      <c r="B8103" t="inlineStr">
        <is>
          <t>Müşteri 8103</t>
        </is>
      </c>
      <c r="C8103" t="n">
        <v>12154.5</v>
      </c>
      <c r="D8103">
        <f>C8103*0.2</f>
        <v/>
      </c>
      <c r="E8103">
        <f>C8103+D8103</f>
        <v/>
      </c>
      <c r="F8103" s="2" t="n">
        <v>46096</v>
      </c>
      <c r="G8103" t="inlineStr">
        <is>
          <t>ğüşiöç</t>
        </is>
      </c>
      <c r="H8103" t="n">
        <v>4</v>
      </c>
      <c r="I8103" t="n">
        <v>7</v>
      </c>
      <c r="J8103" t="n">
        <v>4</v>
      </c>
    </row>
    <row r="8104">
      <c r="A8104" t="n">
        <v>8103</v>
      </c>
      <c r="B8104" t="inlineStr">
        <is>
          <t>Müşteri 8104</t>
        </is>
      </c>
      <c r="C8104" t="n">
        <v>12156</v>
      </c>
      <c r="D8104">
        <f>C8104*0.2</f>
        <v/>
      </c>
      <c r="E8104">
        <f>C8104+D8104</f>
        <v/>
      </c>
      <c r="F8104" s="2" t="n">
        <v>46097</v>
      </c>
      <c r="G8104" t="inlineStr">
        <is>
          <t>ğüşiöç</t>
        </is>
      </c>
      <c r="H8104" t="n">
        <v>5</v>
      </c>
      <c r="I8104" t="n">
        <v>8</v>
      </c>
      <c r="J8104" t="n">
        <v>5</v>
      </c>
    </row>
    <row r="8105">
      <c r="A8105" t="n">
        <v>8104</v>
      </c>
      <c r="B8105" t="inlineStr">
        <is>
          <t>Müşteri 8105</t>
        </is>
      </c>
      <c r="C8105" t="n">
        <v>12157.5</v>
      </c>
      <c r="D8105">
        <f>C8105*0.2</f>
        <v/>
      </c>
      <c r="E8105">
        <f>C8105+D8105</f>
        <v/>
      </c>
      <c r="F8105" s="2" t="n">
        <v>46098</v>
      </c>
      <c r="G8105" t="inlineStr">
        <is>
          <t>ğüşiöç</t>
        </is>
      </c>
      <c r="H8105" t="n">
        <v>6</v>
      </c>
      <c r="I8105" t="n">
        <v>9</v>
      </c>
      <c r="J8105" t="n">
        <v>6</v>
      </c>
    </row>
    <row r="8106">
      <c r="A8106" t="n">
        <v>8105</v>
      </c>
      <c r="B8106" t="inlineStr">
        <is>
          <t>Müşteri 8106</t>
        </is>
      </c>
      <c r="C8106" t="n">
        <v>12159</v>
      </c>
      <c r="D8106">
        <f>C8106*0.2</f>
        <v/>
      </c>
      <c r="E8106">
        <f>C8106+D8106</f>
        <v/>
      </c>
      <c r="F8106" s="2" t="n">
        <v>46099</v>
      </c>
      <c r="G8106" t="inlineStr">
        <is>
          <t>ğüşiöç</t>
        </is>
      </c>
      <c r="H8106" t="n">
        <v>0</v>
      </c>
      <c r="I8106" t="n">
        <v>10</v>
      </c>
      <c r="J8106" t="n">
        <v>7</v>
      </c>
    </row>
    <row r="8107">
      <c r="A8107" t="n">
        <v>8106</v>
      </c>
      <c r="B8107" t="inlineStr">
        <is>
          <t>Müşteri 8107</t>
        </is>
      </c>
      <c r="C8107" t="n">
        <v>12160.5</v>
      </c>
      <c r="D8107">
        <f>C8107*0.2</f>
        <v/>
      </c>
      <c r="E8107">
        <f>C8107+D8107</f>
        <v/>
      </c>
      <c r="F8107" s="2" t="n">
        <v>46100</v>
      </c>
      <c r="G8107" t="inlineStr">
        <is>
          <t>ğüşiöç</t>
        </is>
      </c>
      <c r="H8107" t="n">
        <v>1</v>
      </c>
      <c r="I8107" t="n">
        <v>0</v>
      </c>
      <c r="J8107" t="n">
        <v>8</v>
      </c>
    </row>
    <row r="8108">
      <c r="A8108" t="n">
        <v>8107</v>
      </c>
      <c r="B8108" t="inlineStr">
        <is>
          <t>Müşteri 8108</t>
        </is>
      </c>
      <c r="C8108" t="n">
        <v>12162</v>
      </c>
      <c r="D8108">
        <f>C8108*0.2</f>
        <v/>
      </c>
      <c r="E8108">
        <f>C8108+D8108</f>
        <v/>
      </c>
      <c r="F8108" s="2" t="n">
        <v>46101</v>
      </c>
      <c r="G8108" t="inlineStr">
        <is>
          <t>ğüşiöç</t>
        </is>
      </c>
      <c r="H8108" t="n">
        <v>2</v>
      </c>
      <c r="I8108" t="n">
        <v>1</v>
      </c>
      <c r="J8108" t="n">
        <v>9</v>
      </c>
    </row>
    <row r="8109">
      <c r="A8109" t="n">
        <v>8108</v>
      </c>
      <c r="B8109" t="inlineStr">
        <is>
          <t>Müşteri 8109</t>
        </is>
      </c>
      <c r="C8109" t="n">
        <v>12163.5</v>
      </c>
      <c r="D8109">
        <f>C8109*0.2</f>
        <v/>
      </c>
      <c r="E8109">
        <f>C8109+D8109</f>
        <v/>
      </c>
      <c r="F8109" s="2" t="n">
        <v>46102</v>
      </c>
      <c r="G8109" t="inlineStr">
        <is>
          <t>ğüşiöç</t>
        </is>
      </c>
      <c r="H8109" t="n">
        <v>3</v>
      </c>
      <c r="I8109" t="n">
        <v>2</v>
      </c>
      <c r="J8109" t="n">
        <v>10</v>
      </c>
    </row>
    <row r="8110">
      <c r="A8110" t="n">
        <v>8109</v>
      </c>
      <c r="B8110" t="inlineStr">
        <is>
          <t>Müşteri 8110</t>
        </is>
      </c>
      <c r="C8110" t="n">
        <v>12165</v>
      </c>
      <c r="D8110">
        <f>C8110*0.2</f>
        <v/>
      </c>
      <c r="E8110">
        <f>C8110+D8110</f>
        <v/>
      </c>
      <c r="F8110" s="2" t="n">
        <v>46103</v>
      </c>
      <c r="G8110" t="inlineStr">
        <is>
          <t>ğüşiöç</t>
        </is>
      </c>
      <c r="H8110" t="n">
        <v>4</v>
      </c>
      <c r="I8110" t="n">
        <v>3</v>
      </c>
      <c r="J8110" t="n">
        <v>11</v>
      </c>
    </row>
    <row r="8111">
      <c r="A8111" t="n">
        <v>8110</v>
      </c>
      <c r="B8111" t="inlineStr">
        <is>
          <t>Müşteri 8111</t>
        </is>
      </c>
      <c r="C8111" t="n">
        <v>12166.5</v>
      </c>
      <c r="D8111">
        <f>C8111*0.2</f>
        <v/>
      </c>
      <c r="E8111">
        <f>C8111+D8111</f>
        <v/>
      </c>
      <c r="F8111" s="2" t="n">
        <v>46104</v>
      </c>
      <c r="G8111" t="inlineStr">
        <is>
          <t>ğüşiöç</t>
        </is>
      </c>
      <c r="H8111" t="n">
        <v>5</v>
      </c>
      <c r="I8111" t="n">
        <v>4</v>
      </c>
      <c r="J8111" t="n">
        <v>12</v>
      </c>
    </row>
    <row r="8112">
      <c r="A8112" t="n">
        <v>8111</v>
      </c>
      <c r="B8112" t="inlineStr">
        <is>
          <t>Müşteri 8112</t>
        </is>
      </c>
      <c r="C8112" t="n">
        <v>12168</v>
      </c>
      <c r="D8112">
        <f>C8112*0.2</f>
        <v/>
      </c>
      <c r="E8112">
        <f>C8112+D8112</f>
        <v/>
      </c>
      <c r="F8112" s="2" t="n">
        <v>46105</v>
      </c>
      <c r="G8112" t="inlineStr">
        <is>
          <t>ğüşiöç</t>
        </is>
      </c>
      <c r="H8112" t="n">
        <v>6</v>
      </c>
      <c r="I8112" t="n">
        <v>5</v>
      </c>
      <c r="J8112" t="n">
        <v>0</v>
      </c>
    </row>
    <row r="8113">
      <c r="A8113" t="n">
        <v>8112</v>
      </c>
      <c r="B8113" t="inlineStr">
        <is>
          <t>Müşteri 8113</t>
        </is>
      </c>
      <c r="C8113" t="n">
        <v>12169.5</v>
      </c>
      <c r="D8113">
        <f>C8113*0.2</f>
        <v/>
      </c>
      <c r="E8113">
        <f>C8113+D8113</f>
        <v/>
      </c>
      <c r="F8113" s="2" t="n">
        <v>46106</v>
      </c>
      <c r="G8113" t="inlineStr">
        <is>
          <t>ğüşiöç</t>
        </is>
      </c>
      <c r="H8113" t="n">
        <v>0</v>
      </c>
      <c r="I8113" t="n">
        <v>6</v>
      </c>
      <c r="J8113" t="n">
        <v>1</v>
      </c>
    </row>
    <row r="8114">
      <c r="A8114" t="n">
        <v>8113</v>
      </c>
      <c r="B8114" t="inlineStr">
        <is>
          <t>Müşteri 8114</t>
        </is>
      </c>
      <c r="C8114" t="n">
        <v>12171</v>
      </c>
      <c r="D8114">
        <f>C8114*0.2</f>
        <v/>
      </c>
      <c r="E8114">
        <f>C8114+D8114</f>
        <v/>
      </c>
      <c r="F8114" s="2" t="n">
        <v>46107</v>
      </c>
      <c r="G8114" t="inlineStr">
        <is>
          <t>ğüşiöç</t>
        </is>
      </c>
      <c r="H8114" t="n">
        <v>1</v>
      </c>
      <c r="I8114" t="n">
        <v>7</v>
      </c>
      <c r="J8114" t="n">
        <v>2</v>
      </c>
    </row>
    <row r="8115">
      <c r="A8115" t="n">
        <v>8114</v>
      </c>
      <c r="B8115" t="inlineStr">
        <is>
          <t>Müşteri 8115</t>
        </is>
      </c>
      <c r="C8115" t="n">
        <v>12172.5</v>
      </c>
      <c r="D8115">
        <f>C8115*0.2</f>
        <v/>
      </c>
      <c r="E8115">
        <f>C8115+D8115</f>
        <v/>
      </c>
      <c r="F8115" s="2" t="n">
        <v>46108</v>
      </c>
      <c r="G8115" t="inlineStr">
        <is>
          <t>ğüşiöç</t>
        </is>
      </c>
      <c r="H8115" t="n">
        <v>2</v>
      </c>
      <c r="I8115" t="n">
        <v>8</v>
      </c>
      <c r="J8115" t="n">
        <v>3</v>
      </c>
    </row>
    <row r="8116">
      <c r="A8116" t="n">
        <v>8115</v>
      </c>
      <c r="B8116" t="inlineStr">
        <is>
          <t>Müşteri 8116</t>
        </is>
      </c>
      <c r="C8116" t="n">
        <v>12174</v>
      </c>
      <c r="D8116">
        <f>C8116*0.2</f>
        <v/>
      </c>
      <c r="E8116">
        <f>C8116+D8116</f>
        <v/>
      </c>
      <c r="F8116" s="2" t="n">
        <v>46109</v>
      </c>
      <c r="G8116" t="inlineStr">
        <is>
          <t>ğüşiöç</t>
        </is>
      </c>
      <c r="H8116" t="n">
        <v>3</v>
      </c>
      <c r="I8116" t="n">
        <v>9</v>
      </c>
      <c r="J8116" t="n">
        <v>4</v>
      </c>
    </row>
    <row r="8117">
      <c r="A8117" t="n">
        <v>8116</v>
      </c>
      <c r="B8117" t="inlineStr">
        <is>
          <t>Müşteri 8117</t>
        </is>
      </c>
      <c r="C8117" t="n">
        <v>12175.5</v>
      </c>
      <c r="D8117">
        <f>C8117*0.2</f>
        <v/>
      </c>
      <c r="E8117">
        <f>C8117+D8117</f>
        <v/>
      </c>
      <c r="F8117" s="2" t="n">
        <v>46110</v>
      </c>
      <c r="G8117" t="inlineStr">
        <is>
          <t>ğüşiöç</t>
        </is>
      </c>
      <c r="H8117" t="n">
        <v>4</v>
      </c>
      <c r="I8117" t="n">
        <v>10</v>
      </c>
      <c r="J8117" t="n">
        <v>5</v>
      </c>
    </row>
    <row r="8118">
      <c r="A8118" t="n">
        <v>8117</v>
      </c>
      <c r="B8118" t="inlineStr">
        <is>
          <t>Müşteri 8118</t>
        </is>
      </c>
      <c r="C8118" t="n">
        <v>12177</v>
      </c>
      <c r="D8118">
        <f>C8118*0.2</f>
        <v/>
      </c>
      <c r="E8118">
        <f>C8118+D8118</f>
        <v/>
      </c>
      <c r="F8118" s="2" t="n">
        <v>46111</v>
      </c>
      <c r="G8118" t="inlineStr">
        <is>
          <t>ğüşiöç</t>
        </is>
      </c>
      <c r="H8118" t="n">
        <v>5</v>
      </c>
      <c r="I8118" t="n">
        <v>0</v>
      </c>
      <c r="J8118" t="n">
        <v>6</v>
      </c>
    </row>
    <row r="8119">
      <c r="A8119" t="n">
        <v>8118</v>
      </c>
      <c r="B8119" t="inlineStr">
        <is>
          <t>Müşteri 8119</t>
        </is>
      </c>
      <c r="C8119" t="n">
        <v>12178.5</v>
      </c>
      <c r="D8119">
        <f>C8119*0.2</f>
        <v/>
      </c>
      <c r="E8119">
        <f>C8119+D8119</f>
        <v/>
      </c>
      <c r="F8119" s="2" t="n">
        <v>46112</v>
      </c>
      <c r="G8119" t="inlineStr">
        <is>
          <t>ğüşiöç</t>
        </is>
      </c>
      <c r="H8119" t="n">
        <v>6</v>
      </c>
      <c r="I8119" t="n">
        <v>1</v>
      </c>
      <c r="J8119" t="n">
        <v>7</v>
      </c>
    </row>
    <row r="8120">
      <c r="A8120" t="n">
        <v>8119</v>
      </c>
      <c r="B8120" t="inlineStr">
        <is>
          <t>Müşteri 8120</t>
        </is>
      </c>
      <c r="C8120" t="n">
        <v>12180</v>
      </c>
      <c r="D8120">
        <f>C8120*0.2</f>
        <v/>
      </c>
      <c r="E8120">
        <f>C8120+D8120</f>
        <v/>
      </c>
      <c r="F8120" s="2" t="n">
        <v>46113</v>
      </c>
      <c r="G8120" t="inlineStr">
        <is>
          <t>ğüşiöç</t>
        </is>
      </c>
      <c r="H8120" t="n">
        <v>0</v>
      </c>
      <c r="I8120" t="n">
        <v>2</v>
      </c>
      <c r="J8120" t="n">
        <v>8</v>
      </c>
    </row>
    <row r="8121">
      <c r="A8121" t="n">
        <v>8120</v>
      </c>
      <c r="B8121" t="inlineStr">
        <is>
          <t>Müşteri 8121</t>
        </is>
      </c>
      <c r="C8121" t="n">
        <v>12181.5</v>
      </c>
      <c r="D8121">
        <f>C8121*0.2</f>
        <v/>
      </c>
      <c r="E8121">
        <f>C8121+D8121</f>
        <v/>
      </c>
      <c r="F8121" s="2" t="n">
        <v>46114</v>
      </c>
      <c r="G8121" t="inlineStr">
        <is>
          <t>ğüşiöç</t>
        </is>
      </c>
      <c r="H8121" t="n">
        <v>1</v>
      </c>
      <c r="I8121" t="n">
        <v>3</v>
      </c>
      <c r="J8121" t="n">
        <v>9</v>
      </c>
    </row>
    <row r="8122">
      <c r="A8122" t="n">
        <v>8121</v>
      </c>
      <c r="B8122" t="inlineStr">
        <is>
          <t>Müşteri 8122</t>
        </is>
      </c>
      <c r="C8122" t="n">
        <v>12183</v>
      </c>
      <c r="D8122">
        <f>C8122*0.2</f>
        <v/>
      </c>
      <c r="E8122">
        <f>C8122+D8122</f>
        <v/>
      </c>
      <c r="F8122" s="2" t="n">
        <v>46115</v>
      </c>
      <c r="G8122" t="inlineStr">
        <is>
          <t>ğüşiöç</t>
        </is>
      </c>
      <c r="H8122" t="n">
        <v>2</v>
      </c>
      <c r="I8122" t="n">
        <v>4</v>
      </c>
      <c r="J8122" t="n">
        <v>10</v>
      </c>
    </row>
    <row r="8123">
      <c r="A8123" t="n">
        <v>8122</v>
      </c>
      <c r="B8123" t="inlineStr">
        <is>
          <t>Müşteri 8123</t>
        </is>
      </c>
      <c r="C8123" t="n">
        <v>12184.5</v>
      </c>
      <c r="D8123">
        <f>C8123*0.2</f>
        <v/>
      </c>
      <c r="E8123">
        <f>C8123+D8123</f>
        <v/>
      </c>
      <c r="F8123" s="2" t="n">
        <v>46116</v>
      </c>
      <c r="G8123" t="inlineStr">
        <is>
          <t>ğüşiöç</t>
        </is>
      </c>
      <c r="H8123" t="n">
        <v>3</v>
      </c>
      <c r="I8123" t="n">
        <v>5</v>
      </c>
      <c r="J8123" t="n">
        <v>11</v>
      </c>
    </row>
    <row r="8124">
      <c r="A8124" t="n">
        <v>8123</v>
      </c>
      <c r="B8124" t="inlineStr">
        <is>
          <t>Müşteri 8124</t>
        </is>
      </c>
      <c r="C8124" t="n">
        <v>12186</v>
      </c>
      <c r="D8124">
        <f>C8124*0.2</f>
        <v/>
      </c>
      <c r="E8124">
        <f>C8124+D8124</f>
        <v/>
      </c>
      <c r="F8124" s="2" t="n">
        <v>46117</v>
      </c>
      <c r="G8124" t="inlineStr">
        <is>
          <t>ğüşiöç</t>
        </is>
      </c>
      <c r="H8124" t="n">
        <v>4</v>
      </c>
      <c r="I8124" t="n">
        <v>6</v>
      </c>
      <c r="J8124" t="n">
        <v>12</v>
      </c>
    </row>
    <row r="8125">
      <c r="A8125" t="n">
        <v>8124</v>
      </c>
      <c r="B8125" t="inlineStr">
        <is>
          <t>Müşteri 8125</t>
        </is>
      </c>
      <c r="C8125" t="n">
        <v>12187.5</v>
      </c>
      <c r="D8125">
        <f>C8125*0.2</f>
        <v/>
      </c>
      <c r="E8125">
        <f>C8125+D8125</f>
        <v/>
      </c>
      <c r="F8125" s="2" t="n">
        <v>46118</v>
      </c>
      <c r="G8125" t="inlineStr">
        <is>
          <t>ğüşiöç</t>
        </is>
      </c>
      <c r="H8125" t="n">
        <v>5</v>
      </c>
      <c r="I8125" t="n">
        <v>7</v>
      </c>
      <c r="J8125" t="n">
        <v>0</v>
      </c>
    </row>
    <row r="8126">
      <c r="A8126" t="n">
        <v>8125</v>
      </c>
      <c r="B8126" t="inlineStr">
        <is>
          <t>Müşteri 8126</t>
        </is>
      </c>
      <c r="C8126" t="n">
        <v>12189</v>
      </c>
      <c r="D8126">
        <f>C8126*0.2</f>
        <v/>
      </c>
      <c r="E8126">
        <f>C8126+D8126</f>
        <v/>
      </c>
      <c r="F8126" s="2" t="n">
        <v>46119</v>
      </c>
      <c r="G8126" t="inlineStr">
        <is>
          <t>ğüşiöç</t>
        </is>
      </c>
      <c r="H8126" t="n">
        <v>6</v>
      </c>
      <c r="I8126" t="n">
        <v>8</v>
      </c>
      <c r="J8126" t="n">
        <v>1</v>
      </c>
    </row>
    <row r="8127">
      <c r="A8127" t="n">
        <v>8126</v>
      </c>
      <c r="B8127" t="inlineStr">
        <is>
          <t>Müşteri 8127</t>
        </is>
      </c>
      <c r="C8127" t="n">
        <v>12190.5</v>
      </c>
      <c r="D8127">
        <f>C8127*0.2</f>
        <v/>
      </c>
      <c r="E8127">
        <f>C8127+D8127</f>
        <v/>
      </c>
      <c r="F8127" s="2" t="n">
        <v>46120</v>
      </c>
      <c r="G8127" t="inlineStr">
        <is>
          <t>ğüşiöç</t>
        </is>
      </c>
      <c r="H8127" t="n">
        <v>0</v>
      </c>
      <c r="I8127" t="n">
        <v>9</v>
      </c>
      <c r="J8127" t="n">
        <v>2</v>
      </c>
    </row>
    <row r="8128">
      <c r="A8128" t="n">
        <v>8127</v>
      </c>
      <c r="B8128" t="inlineStr">
        <is>
          <t>Müşteri 8128</t>
        </is>
      </c>
      <c r="C8128" t="n">
        <v>12192</v>
      </c>
      <c r="D8128">
        <f>C8128*0.2</f>
        <v/>
      </c>
      <c r="E8128">
        <f>C8128+D8128</f>
        <v/>
      </c>
      <c r="F8128" s="2" t="n">
        <v>46121</v>
      </c>
      <c r="G8128" t="inlineStr">
        <is>
          <t>ğüşiöç</t>
        </is>
      </c>
      <c r="H8128" t="n">
        <v>1</v>
      </c>
      <c r="I8128" t="n">
        <v>10</v>
      </c>
      <c r="J8128" t="n">
        <v>3</v>
      </c>
    </row>
    <row r="8129">
      <c r="A8129" t="n">
        <v>8128</v>
      </c>
      <c r="B8129" t="inlineStr">
        <is>
          <t>Müşteri 8129</t>
        </is>
      </c>
      <c r="C8129" t="n">
        <v>12193.5</v>
      </c>
      <c r="D8129">
        <f>C8129*0.2</f>
        <v/>
      </c>
      <c r="E8129">
        <f>C8129+D8129</f>
        <v/>
      </c>
      <c r="F8129" s="2" t="n">
        <v>46122</v>
      </c>
      <c r="G8129" t="inlineStr">
        <is>
          <t>ğüşiöç</t>
        </is>
      </c>
      <c r="H8129" t="n">
        <v>2</v>
      </c>
      <c r="I8129" t="n">
        <v>0</v>
      </c>
      <c r="J8129" t="n">
        <v>4</v>
      </c>
    </row>
    <row r="8130">
      <c r="A8130" t="n">
        <v>8129</v>
      </c>
      <c r="B8130" t="inlineStr">
        <is>
          <t>Müşteri 8130</t>
        </is>
      </c>
      <c r="C8130" t="n">
        <v>12195</v>
      </c>
      <c r="D8130">
        <f>C8130*0.2</f>
        <v/>
      </c>
      <c r="E8130">
        <f>C8130+D8130</f>
        <v/>
      </c>
      <c r="F8130" s="2" t="n">
        <v>46123</v>
      </c>
      <c r="G8130" t="inlineStr">
        <is>
          <t>ğüşiöç</t>
        </is>
      </c>
      <c r="H8130" t="n">
        <v>3</v>
      </c>
      <c r="I8130" t="n">
        <v>1</v>
      </c>
      <c r="J8130" t="n">
        <v>5</v>
      </c>
    </row>
    <row r="8131">
      <c r="A8131" t="n">
        <v>8130</v>
      </c>
      <c r="B8131" t="inlineStr">
        <is>
          <t>Müşteri 8131</t>
        </is>
      </c>
      <c r="C8131" t="n">
        <v>12196.5</v>
      </c>
      <c r="D8131">
        <f>C8131*0.2</f>
        <v/>
      </c>
      <c r="E8131">
        <f>C8131+D8131</f>
        <v/>
      </c>
      <c r="F8131" s="2" t="n">
        <v>46124</v>
      </c>
      <c r="G8131" t="inlineStr">
        <is>
          <t>ğüşiöç</t>
        </is>
      </c>
      <c r="H8131" t="n">
        <v>4</v>
      </c>
      <c r="I8131" t="n">
        <v>2</v>
      </c>
      <c r="J8131" t="n">
        <v>6</v>
      </c>
    </row>
    <row r="8132">
      <c r="A8132" t="n">
        <v>8131</v>
      </c>
      <c r="B8132" t="inlineStr">
        <is>
          <t>Müşteri 8132</t>
        </is>
      </c>
      <c r="C8132" t="n">
        <v>12198</v>
      </c>
      <c r="D8132">
        <f>C8132*0.2</f>
        <v/>
      </c>
      <c r="E8132">
        <f>C8132+D8132</f>
        <v/>
      </c>
      <c r="F8132" s="2" t="n">
        <v>46125</v>
      </c>
      <c r="G8132" t="inlineStr">
        <is>
          <t>ğüşiöç</t>
        </is>
      </c>
      <c r="H8132" t="n">
        <v>5</v>
      </c>
      <c r="I8132" t="n">
        <v>3</v>
      </c>
      <c r="J8132" t="n">
        <v>7</v>
      </c>
    </row>
    <row r="8133">
      <c r="A8133" t="n">
        <v>8132</v>
      </c>
      <c r="B8133" t="inlineStr">
        <is>
          <t>Müşteri 8133</t>
        </is>
      </c>
      <c r="C8133" t="n">
        <v>12199.5</v>
      </c>
      <c r="D8133">
        <f>C8133*0.2</f>
        <v/>
      </c>
      <c r="E8133">
        <f>C8133+D8133</f>
        <v/>
      </c>
      <c r="F8133" s="2" t="n">
        <v>46126</v>
      </c>
      <c r="G8133" t="inlineStr">
        <is>
          <t>ğüşiöç</t>
        </is>
      </c>
      <c r="H8133" t="n">
        <v>6</v>
      </c>
      <c r="I8133" t="n">
        <v>4</v>
      </c>
      <c r="J8133" t="n">
        <v>8</v>
      </c>
    </row>
    <row r="8134">
      <c r="A8134" t="n">
        <v>8133</v>
      </c>
      <c r="B8134" t="inlineStr">
        <is>
          <t>Müşteri 8134</t>
        </is>
      </c>
      <c r="C8134" t="n">
        <v>12201</v>
      </c>
      <c r="D8134">
        <f>C8134*0.2</f>
        <v/>
      </c>
      <c r="E8134">
        <f>C8134+D8134</f>
        <v/>
      </c>
      <c r="F8134" s="2" t="n">
        <v>46127</v>
      </c>
      <c r="G8134" t="inlineStr">
        <is>
          <t>ğüşiöç</t>
        </is>
      </c>
      <c r="H8134" t="n">
        <v>0</v>
      </c>
      <c r="I8134" t="n">
        <v>5</v>
      </c>
      <c r="J8134" t="n">
        <v>9</v>
      </c>
    </row>
    <row r="8135">
      <c r="A8135" t="n">
        <v>8134</v>
      </c>
      <c r="B8135" t="inlineStr">
        <is>
          <t>Müşteri 8135</t>
        </is>
      </c>
      <c r="C8135" t="n">
        <v>12202.5</v>
      </c>
      <c r="D8135">
        <f>C8135*0.2</f>
        <v/>
      </c>
      <c r="E8135">
        <f>C8135+D8135</f>
        <v/>
      </c>
      <c r="F8135" s="2" t="n">
        <v>46128</v>
      </c>
      <c r="G8135" t="inlineStr">
        <is>
          <t>ğüşiöç</t>
        </is>
      </c>
      <c r="H8135" t="n">
        <v>1</v>
      </c>
      <c r="I8135" t="n">
        <v>6</v>
      </c>
      <c r="J8135" t="n">
        <v>10</v>
      </c>
    </row>
    <row r="8136">
      <c r="A8136" t="n">
        <v>8135</v>
      </c>
      <c r="B8136" t="inlineStr">
        <is>
          <t>Müşteri 8136</t>
        </is>
      </c>
      <c r="C8136" t="n">
        <v>12204</v>
      </c>
      <c r="D8136">
        <f>C8136*0.2</f>
        <v/>
      </c>
      <c r="E8136">
        <f>C8136+D8136</f>
        <v/>
      </c>
      <c r="F8136" s="2" t="n">
        <v>46129</v>
      </c>
      <c r="G8136" t="inlineStr">
        <is>
          <t>ğüşiöç</t>
        </is>
      </c>
      <c r="H8136" t="n">
        <v>2</v>
      </c>
      <c r="I8136" t="n">
        <v>7</v>
      </c>
      <c r="J8136" t="n">
        <v>11</v>
      </c>
    </row>
    <row r="8137">
      <c r="A8137" t="n">
        <v>8136</v>
      </c>
      <c r="B8137" t="inlineStr">
        <is>
          <t>Müşteri 8137</t>
        </is>
      </c>
      <c r="C8137" t="n">
        <v>12205.5</v>
      </c>
      <c r="D8137">
        <f>C8137*0.2</f>
        <v/>
      </c>
      <c r="E8137">
        <f>C8137+D8137</f>
        <v/>
      </c>
      <c r="F8137" s="2" t="n">
        <v>46130</v>
      </c>
      <c r="G8137" t="inlineStr">
        <is>
          <t>ğüşiöç</t>
        </is>
      </c>
      <c r="H8137" t="n">
        <v>3</v>
      </c>
      <c r="I8137" t="n">
        <v>8</v>
      </c>
      <c r="J8137" t="n">
        <v>12</v>
      </c>
    </row>
    <row r="8138">
      <c r="A8138" t="n">
        <v>8137</v>
      </c>
      <c r="B8138" t="inlineStr">
        <is>
          <t>Müşteri 8138</t>
        </is>
      </c>
      <c r="C8138" t="n">
        <v>12207</v>
      </c>
      <c r="D8138">
        <f>C8138*0.2</f>
        <v/>
      </c>
      <c r="E8138">
        <f>C8138+D8138</f>
        <v/>
      </c>
      <c r="F8138" s="2" t="n">
        <v>46131</v>
      </c>
      <c r="G8138" t="inlineStr">
        <is>
          <t>ğüşiöç</t>
        </is>
      </c>
      <c r="H8138" t="n">
        <v>4</v>
      </c>
      <c r="I8138" t="n">
        <v>9</v>
      </c>
      <c r="J8138" t="n">
        <v>0</v>
      </c>
    </row>
    <row r="8139">
      <c r="A8139" t="n">
        <v>8138</v>
      </c>
      <c r="B8139" t="inlineStr">
        <is>
          <t>Müşteri 8139</t>
        </is>
      </c>
      <c r="C8139" t="n">
        <v>12208.5</v>
      </c>
      <c r="D8139">
        <f>C8139*0.2</f>
        <v/>
      </c>
      <c r="E8139">
        <f>C8139+D8139</f>
        <v/>
      </c>
      <c r="F8139" s="2" t="n">
        <v>46132</v>
      </c>
      <c r="G8139" t="inlineStr">
        <is>
          <t>ğüşiöç</t>
        </is>
      </c>
      <c r="H8139" t="n">
        <v>5</v>
      </c>
      <c r="I8139" t="n">
        <v>10</v>
      </c>
      <c r="J8139" t="n">
        <v>1</v>
      </c>
    </row>
    <row r="8140">
      <c r="A8140" t="n">
        <v>8139</v>
      </c>
      <c r="B8140" t="inlineStr">
        <is>
          <t>Müşteri 8140</t>
        </is>
      </c>
      <c r="C8140" t="n">
        <v>12210</v>
      </c>
      <c r="D8140">
        <f>C8140*0.2</f>
        <v/>
      </c>
      <c r="E8140">
        <f>C8140+D8140</f>
        <v/>
      </c>
      <c r="F8140" s="2" t="n">
        <v>46133</v>
      </c>
      <c r="G8140" t="inlineStr">
        <is>
          <t>ğüşiöç</t>
        </is>
      </c>
      <c r="H8140" t="n">
        <v>6</v>
      </c>
      <c r="I8140" t="n">
        <v>0</v>
      </c>
      <c r="J8140" t="n">
        <v>2</v>
      </c>
    </row>
    <row r="8141">
      <c r="A8141" t="n">
        <v>8140</v>
      </c>
      <c r="B8141" t="inlineStr">
        <is>
          <t>Müşteri 8141</t>
        </is>
      </c>
      <c r="C8141" t="n">
        <v>12211.5</v>
      </c>
      <c r="D8141">
        <f>C8141*0.2</f>
        <v/>
      </c>
      <c r="E8141">
        <f>C8141+D8141</f>
        <v/>
      </c>
      <c r="F8141" s="2" t="n">
        <v>46134</v>
      </c>
      <c r="G8141" t="inlineStr">
        <is>
          <t>ğüşiöç</t>
        </is>
      </c>
      <c r="H8141" t="n">
        <v>0</v>
      </c>
      <c r="I8141" t="n">
        <v>1</v>
      </c>
      <c r="J8141" t="n">
        <v>3</v>
      </c>
    </row>
    <row r="8142">
      <c r="A8142" t="n">
        <v>8141</v>
      </c>
      <c r="B8142" t="inlineStr">
        <is>
          <t>Müşteri 8142</t>
        </is>
      </c>
      <c r="C8142" t="n">
        <v>12213</v>
      </c>
      <c r="D8142">
        <f>C8142*0.2</f>
        <v/>
      </c>
      <c r="E8142">
        <f>C8142+D8142</f>
        <v/>
      </c>
      <c r="F8142" s="2" t="n">
        <v>46135</v>
      </c>
      <c r="G8142" t="inlineStr">
        <is>
          <t>ğüşiöç</t>
        </is>
      </c>
      <c r="H8142" t="n">
        <v>1</v>
      </c>
      <c r="I8142" t="n">
        <v>2</v>
      </c>
      <c r="J8142" t="n">
        <v>4</v>
      </c>
    </row>
    <row r="8143">
      <c r="A8143" t="n">
        <v>8142</v>
      </c>
      <c r="B8143" t="inlineStr">
        <is>
          <t>Müşteri 8143</t>
        </is>
      </c>
      <c r="C8143" t="n">
        <v>12214.5</v>
      </c>
      <c r="D8143">
        <f>C8143*0.2</f>
        <v/>
      </c>
      <c r="E8143">
        <f>C8143+D8143</f>
        <v/>
      </c>
      <c r="F8143" s="2" t="n">
        <v>46136</v>
      </c>
      <c r="G8143" t="inlineStr">
        <is>
          <t>ğüşiöç</t>
        </is>
      </c>
      <c r="H8143" t="n">
        <v>2</v>
      </c>
      <c r="I8143" t="n">
        <v>3</v>
      </c>
      <c r="J8143" t="n">
        <v>5</v>
      </c>
    </row>
    <row r="8144">
      <c r="A8144" t="n">
        <v>8143</v>
      </c>
      <c r="B8144" t="inlineStr">
        <is>
          <t>Müşteri 8144</t>
        </is>
      </c>
      <c r="C8144" t="n">
        <v>12216</v>
      </c>
      <c r="D8144">
        <f>C8144*0.2</f>
        <v/>
      </c>
      <c r="E8144">
        <f>C8144+D8144</f>
        <v/>
      </c>
      <c r="F8144" s="2" t="n">
        <v>46137</v>
      </c>
      <c r="G8144" t="inlineStr">
        <is>
          <t>ğüşiöç</t>
        </is>
      </c>
      <c r="H8144" t="n">
        <v>3</v>
      </c>
      <c r="I8144" t="n">
        <v>4</v>
      </c>
      <c r="J8144" t="n">
        <v>6</v>
      </c>
    </row>
    <row r="8145">
      <c r="A8145" t="n">
        <v>8144</v>
      </c>
      <c r="B8145" t="inlineStr">
        <is>
          <t>Müşteri 8145</t>
        </is>
      </c>
      <c r="C8145" t="n">
        <v>12217.5</v>
      </c>
      <c r="D8145">
        <f>C8145*0.2</f>
        <v/>
      </c>
      <c r="E8145">
        <f>C8145+D8145</f>
        <v/>
      </c>
      <c r="F8145" s="2" t="n">
        <v>46138</v>
      </c>
      <c r="G8145" t="inlineStr">
        <is>
          <t>ğüşiöç</t>
        </is>
      </c>
      <c r="H8145" t="n">
        <v>4</v>
      </c>
      <c r="I8145" t="n">
        <v>5</v>
      </c>
      <c r="J8145" t="n">
        <v>7</v>
      </c>
    </row>
    <row r="8146">
      <c r="A8146" t="n">
        <v>8145</v>
      </c>
      <c r="B8146" t="inlineStr">
        <is>
          <t>Müşteri 8146</t>
        </is>
      </c>
      <c r="C8146" t="n">
        <v>12219</v>
      </c>
      <c r="D8146">
        <f>C8146*0.2</f>
        <v/>
      </c>
      <c r="E8146">
        <f>C8146+D8146</f>
        <v/>
      </c>
      <c r="F8146" s="2" t="n">
        <v>46139</v>
      </c>
      <c r="G8146" t="inlineStr">
        <is>
          <t>ğüşiöç</t>
        </is>
      </c>
      <c r="H8146" t="n">
        <v>5</v>
      </c>
      <c r="I8146" t="n">
        <v>6</v>
      </c>
      <c r="J8146" t="n">
        <v>8</v>
      </c>
    </row>
    <row r="8147">
      <c r="A8147" t="n">
        <v>8146</v>
      </c>
      <c r="B8147" t="inlineStr">
        <is>
          <t>Müşteri 8147</t>
        </is>
      </c>
      <c r="C8147" t="n">
        <v>12220.5</v>
      </c>
      <c r="D8147">
        <f>C8147*0.2</f>
        <v/>
      </c>
      <c r="E8147">
        <f>C8147+D8147</f>
        <v/>
      </c>
      <c r="F8147" s="2" t="n">
        <v>46140</v>
      </c>
      <c r="G8147" t="inlineStr">
        <is>
          <t>ğüşiöç</t>
        </is>
      </c>
      <c r="H8147" t="n">
        <v>6</v>
      </c>
      <c r="I8147" t="n">
        <v>7</v>
      </c>
      <c r="J8147" t="n">
        <v>9</v>
      </c>
    </row>
    <row r="8148">
      <c r="A8148" t="n">
        <v>8147</v>
      </c>
      <c r="B8148" t="inlineStr">
        <is>
          <t>Müşteri 8148</t>
        </is>
      </c>
      <c r="C8148" t="n">
        <v>12222</v>
      </c>
      <c r="D8148">
        <f>C8148*0.2</f>
        <v/>
      </c>
      <c r="E8148">
        <f>C8148+D8148</f>
        <v/>
      </c>
      <c r="F8148" s="2" t="n">
        <v>46141</v>
      </c>
      <c r="G8148" t="inlineStr">
        <is>
          <t>ğüşiöç</t>
        </is>
      </c>
      <c r="H8148" t="n">
        <v>0</v>
      </c>
      <c r="I8148" t="n">
        <v>8</v>
      </c>
      <c r="J8148" t="n">
        <v>10</v>
      </c>
    </row>
    <row r="8149">
      <c r="A8149" t="n">
        <v>8148</v>
      </c>
      <c r="B8149" t="inlineStr">
        <is>
          <t>Müşteri 8149</t>
        </is>
      </c>
      <c r="C8149" t="n">
        <v>12223.5</v>
      </c>
      <c r="D8149">
        <f>C8149*0.2</f>
        <v/>
      </c>
      <c r="E8149">
        <f>C8149+D8149</f>
        <v/>
      </c>
      <c r="F8149" s="2" t="n">
        <v>46142</v>
      </c>
      <c r="G8149" t="inlineStr">
        <is>
          <t>ğüşiöç</t>
        </is>
      </c>
      <c r="H8149" t="n">
        <v>1</v>
      </c>
      <c r="I8149" t="n">
        <v>9</v>
      </c>
      <c r="J8149" t="n">
        <v>11</v>
      </c>
    </row>
    <row r="8150">
      <c r="A8150" t="n">
        <v>8149</v>
      </c>
      <c r="B8150" t="inlineStr">
        <is>
          <t>Müşteri 8150</t>
        </is>
      </c>
      <c r="C8150" t="n">
        <v>12225</v>
      </c>
      <c r="D8150">
        <f>C8150*0.2</f>
        <v/>
      </c>
      <c r="E8150">
        <f>C8150+D8150</f>
        <v/>
      </c>
      <c r="F8150" s="2" t="n">
        <v>46143</v>
      </c>
      <c r="G8150" t="inlineStr">
        <is>
          <t>ğüşiöç</t>
        </is>
      </c>
      <c r="H8150" t="n">
        <v>2</v>
      </c>
      <c r="I8150" t="n">
        <v>10</v>
      </c>
      <c r="J8150" t="n">
        <v>12</v>
      </c>
    </row>
    <row r="8151">
      <c r="A8151" t="n">
        <v>8150</v>
      </c>
      <c r="B8151" t="inlineStr">
        <is>
          <t>Müşteri 8151</t>
        </is>
      </c>
      <c r="C8151" t="n">
        <v>12226.5</v>
      </c>
      <c r="D8151">
        <f>C8151*0.2</f>
        <v/>
      </c>
      <c r="E8151">
        <f>C8151+D8151</f>
        <v/>
      </c>
      <c r="F8151" s="2" t="n">
        <v>46144</v>
      </c>
      <c r="G8151" t="inlineStr">
        <is>
          <t>ğüşiöç</t>
        </is>
      </c>
      <c r="H8151" t="n">
        <v>3</v>
      </c>
      <c r="I8151" t="n">
        <v>0</v>
      </c>
      <c r="J8151" t="n">
        <v>0</v>
      </c>
    </row>
    <row r="8152">
      <c r="A8152" t="n">
        <v>8151</v>
      </c>
      <c r="B8152" t="inlineStr">
        <is>
          <t>Müşteri 8152</t>
        </is>
      </c>
      <c r="C8152" t="n">
        <v>12228</v>
      </c>
      <c r="D8152">
        <f>C8152*0.2</f>
        <v/>
      </c>
      <c r="E8152">
        <f>C8152+D8152</f>
        <v/>
      </c>
      <c r="F8152" s="2" t="n">
        <v>46145</v>
      </c>
      <c r="G8152" t="inlineStr">
        <is>
          <t>ğüşiöç</t>
        </is>
      </c>
      <c r="H8152" t="n">
        <v>4</v>
      </c>
      <c r="I8152" t="n">
        <v>1</v>
      </c>
      <c r="J8152" t="n">
        <v>1</v>
      </c>
    </row>
    <row r="8153">
      <c r="A8153" t="n">
        <v>8152</v>
      </c>
      <c r="B8153" t="inlineStr">
        <is>
          <t>Müşteri 8153</t>
        </is>
      </c>
      <c r="C8153" t="n">
        <v>12229.5</v>
      </c>
      <c r="D8153">
        <f>C8153*0.2</f>
        <v/>
      </c>
      <c r="E8153">
        <f>C8153+D8153</f>
        <v/>
      </c>
      <c r="F8153" s="2" t="n">
        <v>46146</v>
      </c>
      <c r="G8153" t="inlineStr">
        <is>
          <t>ğüşiöç</t>
        </is>
      </c>
      <c r="H8153" t="n">
        <v>5</v>
      </c>
      <c r="I8153" t="n">
        <v>2</v>
      </c>
      <c r="J8153" t="n">
        <v>2</v>
      </c>
    </row>
    <row r="8154">
      <c r="A8154" t="n">
        <v>8153</v>
      </c>
      <c r="B8154" t="inlineStr">
        <is>
          <t>Müşteri 8154</t>
        </is>
      </c>
      <c r="C8154" t="n">
        <v>12231</v>
      </c>
      <c r="D8154">
        <f>C8154*0.2</f>
        <v/>
      </c>
      <c r="E8154">
        <f>C8154+D8154</f>
        <v/>
      </c>
      <c r="F8154" s="2" t="n">
        <v>46147</v>
      </c>
      <c r="G8154" t="inlineStr">
        <is>
          <t>ğüşiöç</t>
        </is>
      </c>
      <c r="H8154" t="n">
        <v>6</v>
      </c>
      <c r="I8154" t="n">
        <v>3</v>
      </c>
      <c r="J8154" t="n">
        <v>3</v>
      </c>
    </row>
    <row r="8155">
      <c r="A8155" t="n">
        <v>8154</v>
      </c>
      <c r="B8155" t="inlineStr">
        <is>
          <t>Müşteri 8155</t>
        </is>
      </c>
      <c r="C8155" t="n">
        <v>12232.5</v>
      </c>
      <c r="D8155">
        <f>C8155*0.2</f>
        <v/>
      </c>
      <c r="E8155">
        <f>C8155+D8155</f>
        <v/>
      </c>
      <c r="F8155" s="2" t="n">
        <v>46148</v>
      </c>
      <c r="G8155" t="inlineStr">
        <is>
          <t>ğüşiöç</t>
        </is>
      </c>
      <c r="H8155" t="n">
        <v>0</v>
      </c>
      <c r="I8155" t="n">
        <v>4</v>
      </c>
      <c r="J8155" t="n">
        <v>4</v>
      </c>
    </row>
    <row r="8156">
      <c r="A8156" t="n">
        <v>8155</v>
      </c>
      <c r="B8156" t="inlineStr">
        <is>
          <t>Müşteri 8156</t>
        </is>
      </c>
      <c r="C8156" t="n">
        <v>12234</v>
      </c>
      <c r="D8156">
        <f>C8156*0.2</f>
        <v/>
      </c>
      <c r="E8156">
        <f>C8156+D8156</f>
        <v/>
      </c>
      <c r="F8156" s="2" t="n">
        <v>46149</v>
      </c>
      <c r="G8156" t="inlineStr">
        <is>
          <t>ğüşiöç</t>
        </is>
      </c>
      <c r="H8156" t="n">
        <v>1</v>
      </c>
      <c r="I8156" t="n">
        <v>5</v>
      </c>
      <c r="J8156" t="n">
        <v>5</v>
      </c>
    </row>
    <row r="8157">
      <c r="A8157" t="n">
        <v>8156</v>
      </c>
      <c r="B8157" t="inlineStr">
        <is>
          <t>Müşteri 8157</t>
        </is>
      </c>
      <c r="C8157" t="n">
        <v>12235.5</v>
      </c>
      <c r="D8157">
        <f>C8157*0.2</f>
        <v/>
      </c>
      <c r="E8157">
        <f>C8157+D8157</f>
        <v/>
      </c>
      <c r="F8157" s="2" t="n">
        <v>46150</v>
      </c>
      <c r="G8157" t="inlineStr">
        <is>
          <t>ğüşiöç</t>
        </is>
      </c>
      <c r="H8157" t="n">
        <v>2</v>
      </c>
      <c r="I8157" t="n">
        <v>6</v>
      </c>
      <c r="J8157" t="n">
        <v>6</v>
      </c>
    </row>
    <row r="8158">
      <c r="A8158" t="n">
        <v>8157</v>
      </c>
      <c r="B8158" t="inlineStr">
        <is>
          <t>Müşteri 8158</t>
        </is>
      </c>
      <c r="C8158" t="n">
        <v>12237</v>
      </c>
      <c r="D8158">
        <f>C8158*0.2</f>
        <v/>
      </c>
      <c r="E8158">
        <f>C8158+D8158</f>
        <v/>
      </c>
      <c r="F8158" s="2" t="n">
        <v>46151</v>
      </c>
      <c r="G8158" t="inlineStr">
        <is>
          <t>ğüşiöç</t>
        </is>
      </c>
      <c r="H8158" t="n">
        <v>3</v>
      </c>
      <c r="I8158" t="n">
        <v>7</v>
      </c>
      <c r="J8158" t="n">
        <v>7</v>
      </c>
    </row>
    <row r="8159">
      <c r="A8159" t="n">
        <v>8158</v>
      </c>
      <c r="B8159" t="inlineStr">
        <is>
          <t>Müşteri 8159</t>
        </is>
      </c>
      <c r="C8159" t="n">
        <v>12238.5</v>
      </c>
      <c r="D8159">
        <f>C8159*0.2</f>
        <v/>
      </c>
      <c r="E8159">
        <f>C8159+D8159</f>
        <v/>
      </c>
      <c r="F8159" s="2" t="n">
        <v>46152</v>
      </c>
      <c r="G8159" t="inlineStr">
        <is>
          <t>ğüşiöç</t>
        </is>
      </c>
      <c r="H8159" t="n">
        <v>4</v>
      </c>
      <c r="I8159" t="n">
        <v>8</v>
      </c>
      <c r="J8159" t="n">
        <v>8</v>
      </c>
    </row>
    <row r="8160">
      <c r="A8160" t="n">
        <v>8159</v>
      </c>
      <c r="B8160" t="inlineStr">
        <is>
          <t>Müşteri 8160</t>
        </is>
      </c>
      <c r="C8160" t="n">
        <v>12240</v>
      </c>
      <c r="D8160">
        <f>C8160*0.2</f>
        <v/>
      </c>
      <c r="E8160">
        <f>C8160+D8160</f>
        <v/>
      </c>
      <c r="F8160" s="2" t="n">
        <v>46153</v>
      </c>
      <c r="G8160" t="inlineStr">
        <is>
          <t>ğüşiöç</t>
        </is>
      </c>
      <c r="H8160" t="n">
        <v>5</v>
      </c>
      <c r="I8160" t="n">
        <v>9</v>
      </c>
      <c r="J8160" t="n">
        <v>9</v>
      </c>
    </row>
    <row r="8161">
      <c r="A8161" t="n">
        <v>8160</v>
      </c>
      <c r="B8161" t="inlineStr">
        <is>
          <t>Müşteri 8161</t>
        </is>
      </c>
      <c r="C8161" t="n">
        <v>12241.5</v>
      </c>
      <c r="D8161">
        <f>C8161*0.2</f>
        <v/>
      </c>
      <c r="E8161">
        <f>C8161+D8161</f>
        <v/>
      </c>
      <c r="F8161" s="2" t="n">
        <v>46154</v>
      </c>
      <c r="G8161" t="inlineStr">
        <is>
          <t>ğüşiöç</t>
        </is>
      </c>
      <c r="H8161" t="n">
        <v>6</v>
      </c>
      <c r="I8161" t="n">
        <v>10</v>
      </c>
      <c r="J8161" t="n">
        <v>10</v>
      </c>
    </row>
    <row r="8162">
      <c r="A8162" t="n">
        <v>8161</v>
      </c>
      <c r="B8162" t="inlineStr">
        <is>
          <t>Müşteri 8162</t>
        </is>
      </c>
      <c r="C8162" t="n">
        <v>12243</v>
      </c>
      <c r="D8162">
        <f>C8162*0.2</f>
        <v/>
      </c>
      <c r="E8162">
        <f>C8162+D8162</f>
        <v/>
      </c>
      <c r="F8162" s="2" t="n">
        <v>46155</v>
      </c>
      <c r="G8162" t="inlineStr">
        <is>
          <t>ğüşiöç</t>
        </is>
      </c>
      <c r="H8162" t="n">
        <v>0</v>
      </c>
      <c r="I8162" t="n">
        <v>0</v>
      </c>
      <c r="J8162" t="n">
        <v>11</v>
      </c>
    </row>
    <row r="8163">
      <c r="A8163" t="n">
        <v>8162</v>
      </c>
      <c r="B8163" t="inlineStr">
        <is>
          <t>Müşteri 8163</t>
        </is>
      </c>
      <c r="C8163" t="n">
        <v>12244.5</v>
      </c>
      <c r="D8163">
        <f>C8163*0.2</f>
        <v/>
      </c>
      <c r="E8163">
        <f>C8163+D8163</f>
        <v/>
      </c>
      <c r="F8163" s="2" t="n">
        <v>46156</v>
      </c>
      <c r="G8163" t="inlineStr">
        <is>
          <t>ğüşiöç</t>
        </is>
      </c>
      <c r="H8163" t="n">
        <v>1</v>
      </c>
      <c r="I8163" t="n">
        <v>1</v>
      </c>
      <c r="J8163" t="n">
        <v>12</v>
      </c>
    </row>
    <row r="8164">
      <c r="A8164" t="n">
        <v>8163</v>
      </c>
      <c r="B8164" t="inlineStr">
        <is>
          <t>Müşteri 8164</t>
        </is>
      </c>
      <c r="C8164" t="n">
        <v>12246</v>
      </c>
      <c r="D8164">
        <f>C8164*0.2</f>
        <v/>
      </c>
      <c r="E8164">
        <f>C8164+D8164</f>
        <v/>
      </c>
      <c r="F8164" s="2" t="n">
        <v>46157</v>
      </c>
      <c r="G8164" t="inlineStr">
        <is>
          <t>ğüşiöç</t>
        </is>
      </c>
      <c r="H8164" t="n">
        <v>2</v>
      </c>
      <c r="I8164" t="n">
        <v>2</v>
      </c>
      <c r="J8164" t="n">
        <v>0</v>
      </c>
    </row>
    <row r="8165">
      <c r="A8165" t="n">
        <v>8164</v>
      </c>
      <c r="B8165" t="inlineStr">
        <is>
          <t>Müşteri 8165</t>
        </is>
      </c>
      <c r="C8165" t="n">
        <v>12247.5</v>
      </c>
      <c r="D8165">
        <f>C8165*0.2</f>
        <v/>
      </c>
      <c r="E8165">
        <f>C8165+D8165</f>
        <v/>
      </c>
      <c r="F8165" s="2" t="n">
        <v>46158</v>
      </c>
      <c r="G8165" t="inlineStr">
        <is>
          <t>ğüşiöç</t>
        </is>
      </c>
      <c r="H8165" t="n">
        <v>3</v>
      </c>
      <c r="I8165" t="n">
        <v>3</v>
      </c>
      <c r="J8165" t="n">
        <v>1</v>
      </c>
    </row>
    <row r="8166">
      <c r="A8166" t="n">
        <v>8165</v>
      </c>
      <c r="B8166" t="inlineStr">
        <is>
          <t>Müşteri 8166</t>
        </is>
      </c>
      <c r="C8166" t="n">
        <v>12249</v>
      </c>
      <c r="D8166">
        <f>C8166*0.2</f>
        <v/>
      </c>
      <c r="E8166">
        <f>C8166+D8166</f>
        <v/>
      </c>
      <c r="F8166" s="2" t="n">
        <v>46159</v>
      </c>
      <c r="G8166" t="inlineStr">
        <is>
          <t>ğüşiöç</t>
        </is>
      </c>
      <c r="H8166" t="n">
        <v>4</v>
      </c>
      <c r="I8166" t="n">
        <v>4</v>
      </c>
      <c r="J8166" t="n">
        <v>2</v>
      </c>
    </row>
    <row r="8167">
      <c r="A8167" t="n">
        <v>8166</v>
      </c>
      <c r="B8167" t="inlineStr">
        <is>
          <t>Müşteri 8167</t>
        </is>
      </c>
      <c r="C8167" t="n">
        <v>12250.5</v>
      </c>
      <c r="D8167">
        <f>C8167*0.2</f>
        <v/>
      </c>
      <c r="E8167">
        <f>C8167+D8167</f>
        <v/>
      </c>
      <c r="F8167" s="2" t="n">
        <v>46160</v>
      </c>
      <c r="G8167" t="inlineStr">
        <is>
          <t>ğüşiöç</t>
        </is>
      </c>
      <c r="H8167" t="n">
        <v>5</v>
      </c>
      <c r="I8167" t="n">
        <v>5</v>
      </c>
      <c r="J8167" t="n">
        <v>3</v>
      </c>
    </row>
    <row r="8168">
      <c r="A8168" t="n">
        <v>8167</v>
      </c>
      <c r="B8168" t="inlineStr">
        <is>
          <t>Müşteri 8168</t>
        </is>
      </c>
      <c r="C8168" t="n">
        <v>12252</v>
      </c>
      <c r="D8168">
        <f>C8168*0.2</f>
        <v/>
      </c>
      <c r="E8168">
        <f>C8168+D8168</f>
        <v/>
      </c>
      <c r="F8168" s="2" t="n">
        <v>46161</v>
      </c>
      <c r="G8168" t="inlineStr">
        <is>
          <t>ğüşiöç</t>
        </is>
      </c>
      <c r="H8168" t="n">
        <v>6</v>
      </c>
      <c r="I8168" t="n">
        <v>6</v>
      </c>
      <c r="J8168" t="n">
        <v>4</v>
      </c>
    </row>
    <row r="8169">
      <c r="A8169" t="n">
        <v>8168</v>
      </c>
      <c r="B8169" t="inlineStr">
        <is>
          <t>Müşteri 8169</t>
        </is>
      </c>
      <c r="C8169" t="n">
        <v>12253.5</v>
      </c>
      <c r="D8169">
        <f>C8169*0.2</f>
        <v/>
      </c>
      <c r="E8169">
        <f>C8169+D8169</f>
        <v/>
      </c>
      <c r="F8169" s="2" t="n">
        <v>46162</v>
      </c>
      <c r="G8169" t="inlineStr">
        <is>
          <t>ğüşiöç</t>
        </is>
      </c>
      <c r="H8169" t="n">
        <v>0</v>
      </c>
      <c r="I8169" t="n">
        <v>7</v>
      </c>
      <c r="J8169" t="n">
        <v>5</v>
      </c>
    </row>
    <row r="8170">
      <c r="A8170" t="n">
        <v>8169</v>
      </c>
      <c r="B8170" t="inlineStr">
        <is>
          <t>Müşteri 8170</t>
        </is>
      </c>
      <c r="C8170" t="n">
        <v>12255</v>
      </c>
      <c r="D8170">
        <f>C8170*0.2</f>
        <v/>
      </c>
      <c r="E8170">
        <f>C8170+D8170</f>
        <v/>
      </c>
      <c r="F8170" s="2" t="n">
        <v>46163</v>
      </c>
      <c r="G8170" t="inlineStr">
        <is>
          <t>ğüşiöç</t>
        </is>
      </c>
      <c r="H8170" t="n">
        <v>1</v>
      </c>
      <c r="I8170" t="n">
        <v>8</v>
      </c>
      <c r="J8170" t="n">
        <v>6</v>
      </c>
    </row>
    <row r="8171">
      <c r="A8171" t="n">
        <v>8170</v>
      </c>
      <c r="B8171" t="inlineStr">
        <is>
          <t>Müşteri 8171</t>
        </is>
      </c>
      <c r="C8171" t="n">
        <v>12256.5</v>
      </c>
      <c r="D8171">
        <f>C8171*0.2</f>
        <v/>
      </c>
      <c r="E8171">
        <f>C8171+D8171</f>
        <v/>
      </c>
      <c r="F8171" s="2" t="n">
        <v>46164</v>
      </c>
      <c r="G8171" t="inlineStr">
        <is>
          <t>ğüşiöç</t>
        </is>
      </c>
      <c r="H8171" t="n">
        <v>2</v>
      </c>
      <c r="I8171" t="n">
        <v>9</v>
      </c>
      <c r="J8171" t="n">
        <v>7</v>
      </c>
    </row>
    <row r="8172">
      <c r="A8172" t="n">
        <v>8171</v>
      </c>
      <c r="B8172" t="inlineStr">
        <is>
          <t>Müşteri 8172</t>
        </is>
      </c>
      <c r="C8172" t="n">
        <v>12258</v>
      </c>
      <c r="D8172">
        <f>C8172*0.2</f>
        <v/>
      </c>
      <c r="E8172">
        <f>C8172+D8172</f>
        <v/>
      </c>
      <c r="F8172" s="2" t="n">
        <v>46165</v>
      </c>
      <c r="G8172" t="inlineStr">
        <is>
          <t>ğüşiöç</t>
        </is>
      </c>
      <c r="H8172" t="n">
        <v>3</v>
      </c>
      <c r="I8172" t="n">
        <v>10</v>
      </c>
      <c r="J8172" t="n">
        <v>8</v>
      </c>
    </row>
    <row r="8173">
      <c r="A8173" t="n">
        <v>8172</v>
      </c>
      <c r="B8173" t="inlineStr">
        <is>
          <t>Müşteri 8173</t>
        </is>
      </c>
      <c r="C8173" t="n">
        <v>12259.5</v>
      </c>
      <c r="D8173">
        <f>C8173*0.2</f>
        <v/>
      </c>
      <c r="E8173">
        <f>C8173+D8173</f>
        <v/>
      </c>
      <c r="F8173" s="2" t="n">
        <v>46166</v>
      </c>
      <c r="G8173" t="inlineStr">
        <is>
          <t>ğüşiöç</t>
        </is>
      </c>
      <c r="H8173" t="n">
        <v>4</v>
      </c>
      <c r="I8173" t="n">
        <v>0</v>
      </c>
      <c r="J8173" t="n">
        <v>9</v>
      </c>
    </row>
    <row r="8174">
      <c r="A8174" t="n">
        <v>8173</v>
      </c>
      <c r="B8174" t="inlineStr">
        <is>
          <t>Müşteri 8174</t>
        </is>
      </c>
      <c r="C8174" t="n">
        <v>12261</v>
      </c>
      <c r="D8174">
        <f>C8174*0.2</f>
        <v/>
      </c>
      <c r="E8174">
        <f>C8174+D8174</f>
        <v/>
      </c>
      <c r="F8174" s="2" t="n">
        <v>46167</v>
      </c>
      <c r="G8174" t="inlineStr">
        <is>
          <t>ğüşiöç</t>
        </is>
      </c>
      <c r="H8174" t="n">
        <v>5</v>
      </c>
      <c r="I8174" t="n">
        <v>1</v>
      </c>
      <c r="J8174" t="n">
        <v>10</v>
      </c>
    </row>
    <row r="8175">
      <c r="A8175" t="n">
        <v>8174</v>
      </c>
      <c r="B8175" t="inlineStr">
        <is>
          <t>Müşteri 8175</t>
        </is>
      </c>
      <c r="C8175" t="n">
        <v>12262.5</v>
      </c>
      <c r="D8175">
        <f>C8175*0.2</f>
        <v/>
      </c>
      <c r="E8175">
        <f>C8175+D8175</f>
        <v/>
      </c>
      <c r="F8175" s="2" t="n">
        <v>46168</v>
      </c>
      <c r="G8175" t="inlineStr">
        <is>
          <t>ğüşiöç</t>
        </is>
      </c>
      <c r="H8175" t="n">
        <v>6</v>
      </c>
      <c r="I8175" t="n">
        <v>2</v>
      </c>
      <c r="J8175" t="n">
        <v>11</v>
      </c>
    </row>
    <row r="8176">
      <c r="A8176" t="n">
        <v>8175</v>
      </c>
      <c r="B8176" t="inlineStr">
        <is>
          <t>Müşteri 8176</t>
        </is>
      </c>
      <c r="C8176" t="n">
        <v>12264</v>
      </c>
      <c r="D8176">
        <f>C8176*0.2</f>
        <v/>
      </c>
      <c r="E8176">
        <f>C8176+D8176</f>
        <v/>
      </c>
      <c r="F8176" s="2" t="n">
        <v>46169</v>
      </c>
      <c r="G8176" t="inlineStr">
        <is>
          <t>ğüşiöç</t>
        </is>
      </c>
      <c r="H8176" t="n">
        <v>0</v>
      </c>
      <c r="I8176" t="n">
        <v>3</v>
      </c>
      <c r="J8176" t="n">
        <v>12</v>
      </c>
    </row>
    <row r="8177">
      <c r="A8177" t="n">
        <v>8176</v>
      </c>
      <c r="B8177" t="inlineStr">
        <is>
          <t>Müşteri 8177</t>
        </is>
      </c>
      <c r="C8177" t="n">
        <v>12265.5</v>
      </c>
      <c r="D8177">
        <f>C8177*0.2</f>
        <v/>
      </c>
      <c r="E8177">
        <f>C8177+D8177</f>
        <v/>
      </c>
      <c r="F8177" s="2" t="n">
        <v>46170</v>
      </c>
      <c r="G8177" t="inlineStr">
        <is>
          <t>ğüşiöç</t>
        </is>
      </c>
      <c r="H8177" t="n">
        <v>1</v>
      </c>
      <c r="I8177" t="n">
        <v>4</v>
      </c>
      <c r="J8177" t="n">
        <v>0</v>
      </c>
    </row>
    <row r="8178">
      <c r="A8178" t="n">
        <v>8177</v>
      </c>
      <c r="B8178" t="inlineStr">
        <is>
          <t>Müşteri 8178</t>
        </is>
      </c>
      <c r="C8178" t="n">
        <v>12267</v>
      </c>
      <c r="D8178">
        <f>C8178*0.2</f>
        <v/>
      </c>
      <c r="E8178">
        <f>C8178+D8178</f>
        <v/>
      </c>
      <c r="F8178" s="2" t="n">
        <v>46171</v>
      </c>
      <c r="G8178" t="inlineStr">
        <is>
          <t>ğüşiöç</t>
        </is>
      </c>
      <c r="H8178" t="n">
        <v>2</v>
      </c>
      <c r="I8178" t="n">
        <v>5</v>
      </c>
      <c r="J8178" t="n">
        <v>1</v>
      </c>
    </row>
    <row r="8179">
      <c r="A8179" t="n">
        <v>8178</v>
      </c>
      <c r="B8179" t="inlineStr">
        <is>
          <t>Müşteri 8179</t>
        </is>
      </c>
      <c r="C8179" t="n">
        <v>12268.5</v>
      </c>
      <c r="D8179">
        <f>C8179*0.2</f>
        <v/>
      </c>
      <c r="E8179">
        <f>C8179+D8179</f>
        <v/>
      </c>
      <c r="F8179" s="2" t="n">
        <v>46172</v>
      </c>
      <c r="G8179" t="inlineStr">
        <is>
          <t>ğüşiöç</t>
        </is>
      </c>
      <c r="H8179" t="n">
        <v>3</v>
      </c>
      <c r="I8179" t="n">
        <v>6</v>
      </c>
      <c r="J8179" t="n">
        <v>2</v>
      </c>
    </row>
    <row r="8180">
      <c r="A8180" t="n">
        <v>8179</v>
      </c>
      <c r="B8180" t="inlineStr">
        <is>
          <t>Müşteri 8180</t>
        </is>
      </c>
      <c r="C8180" t="n">
        <v>12270</v>
      </c>
      <c r="D8180">
        <f>C8180*0.2</f>
        <v/>
      </c>
      <c r="E8180">
        <f>C8180+D8180</f>
        <v/>
      </c>
      <c r="F8180" s="2" t="n">
        <v>46173</v>
      </c>
      <c r="G8180" t="inlineStr">
        <is>
          <t>ğüşiöç</t>
        </is>
      </c>
      <c r="H8180" t="n">
        <v>4</v>
      </c>
      <c r="I8180" t="n">
        <v>7</v>
      </c>
      <c r="J8180" t="n">
        <v>3</v>
      </c>
    </row>
    <row r="8181">
      <c r="A8181" t="n">
        <v>8180</v>
      </c>
      <c r="B8181" t="inlineStr">
        <is>
          <t>Müşteri 8181</t>
        </is>
      </c>
      <c r="C8181" t="n">
        <v>12271.5</v>
      </c>
      <c r="D8181">
        <f>C8181*0.2</f>
        <v/>
      </c>
      <c r="E8181">
        <f>C8181+D8181</f>
        <v/>
      </c>
      <c r="F8181" s="2" t="n">
        <v>46174</v>
      </c>
      <c r="G8181" t="inlineStr">
        <is>
          <t>ğüşiöç</t>
        </is>
      </c>
      <c r="H8181" t="n">
        <v>5</v>
      </c>
      <c r="I8181" t="n">
        <v>8</v>
      </c>
      <c r="J8181" t="n">
        <v>4</v>
      </c>
    </row>
    <row r="8182">
      <c r="A8182" t="n">
        <v>8181</v>
      </c>
      <c r="B8182" t="inlineStr">
        <is>
          <t>Müşteri 8182</t>
        </is>
      </c>
      <c r="C8182" t="n">
        <v>12273</v>
      </c>
      <c r="D8182">
        <f>C8182*0.2</f>
        <v/>
      </c>
      <c r="E8182">
        <f>C8182+D8182</f>
        <v/>
      </c>
      <c r="F8182" s="2" t="n">
        <v>46175</v>
      </c>
      <c r="G8182" t="inlineStr">
        <is>
          <t>ğüşiöç</t>
        </is>
      </c>
      <c r="H8182" t="n">
        <v>6</v>
      </c>
      <c r="I8182" t="n">
        <v>9</v>
      </c>
      <c r="J8182" t="n">
        <v>5</v>
      </c>
    </row>
    <row r="8183">
      <c r="A8183" t="n">
        <v>8182</v>
      </c>
      <c r="B8183" t="inlineStr">
        <is>
          <t>Müşteri 8183</t>
        </is>
      </c>
      <c r="C8183" t="n">
        <v>12274.5</v>
      </c>
      <c r="D8183">
        <f>C8183*0.2</f>
        <v/>
      </c>
      <c r="E8183">
        <f>C8183+D8183</f>
        <v/>
      </c>
      <c r="F8183" s="2" t="n">
        <v>46176</v>
      </c>
      <c r="G8183" t="inlineStr">
        <is>
          <t>ğüşiöç</t>
        </is>
      </c>
      <c r="H8183" t="n">
        <v>0</v>
      </c>
      <c r="I8183" t="n">
        <v>10</v>
      </c>
      <c r="J8183" t="n">
        <v>6</v>
      </c>
    </row>
    <row r="8184">
      <c r="A8184" t="n">
        <v>8183</v>
      </c>
      <c r="B8184" t="inlineStr">
        <is>
          <t>Müşteri 8184</t>
        </is>
      </c>
      <c r="C8184" t="n">
        <v>12276</v>
      </c>
      <c r="D8184">
        <f>C8184*0.2</f>
        <v/>
      </c>
      <c r="E8184">
        <f>C8184+D8184</f>
        <v/>
      </c>
      <c r="F8184" s="2" t="n">
        <v>46177</v>
      </c>
      <c r="G8184" t="inlineStr">
        <is>
          <t>ğüşiöç</t>
        </is>
      </c>
      <c r="H8184" t="n">
        <v>1</v>
      </c>
      <c r="I8184" t="n">
        <v>0</v>
      </c>
      <c r="J8184" t="n">
        <v>7</v>
      </c>
    </row>
    <row r="8185">
      <c r="A8185" t="n">
        <v>8184</v>
      </c>
      <c r="B8185" t="inlineStr">
        <is>
          <t>Müşteri 8185</t>
        </is>
      </c>
      <c r="C8185" t="n">
        <v>12277.5</v>
      </c>
      <c r="D8185">
        <f>C8185*0.2</f>
        <v/>
      </c>
      <c r="E8185">
        <f>C8185+D8185</f>
        <v/>
      </c>
      <c r="F8185" s="2" t="n">
        <v>46178</v>
      </c>
      <c r="G8185" t="inlineStr">
        <is>
          <t>ğüşiöç</t>
        </is>
      </c>
      <c r="H8185" t="n">
        <v>2</v>
      </c>
      <c r="I8185" t="n">
        <v>1</v>
      </c>
      <c r="J8185" t="n">
        <v>8</v>
      </c>
    </row>
    <row r="8186">
      <c r="A8186" t="n">
        <v>8185</v>
      </c>
      <c r="B8186" t="inlineStr">
        <is>
          <t>Müşteri 8186</t>
        </is>
      </c>
      <c r="C8186" t="n">
        <v>12279</v>
      </c>
      <c r="D8186">
        <f>C8186*0.2</f>
        <v/>
      </c>
      <c r="E8186">
        <f>C8186+D8186</f>
        <v/>
      </c>
      <c r="F8186" s="2" t="n">
        <v>46179</v>
      </c>
      <c r="G8186" t="inlineStr">
        <is>
          <t>ğüşiöç</t>
        </is>
      </c>
      <c r="H8186" t="n">
        <v>3</v>
      </c>
      <c r="I8186" t="n">
        <v>2</v>
      </c>
      <c r="J8186" t="n">
        <v>9</v>
      </c>
    </row>
    <row r="8187">
      <c r="A8187" t="n">
        <v>8186</v>
      </c>
      <c r="B8187" t="inlineStr">
        <is>
          <t>Müşteri 8187</t>
        </is>
      </c>
      <c r="C8187" t="n">
        <v>12280.5</v>
      </c>
      <c r="D8187">
        <f>C8187*0.2</f>
        <v/>
      </c>
      <c r="E8187">
        <f>C8187+D8187</f>
        <v/>
      </c>
      <c r="F8187" s="2" t="n">
        <v>46180</v>
      </c>
      <c r="G8187" t="inlineStr">
        <is>
          <t>ğüşiöç</t>
        </is>
      </c>
      <c r="H8187" t="n">
        <v>4</v>
      </c>
      <c r="I8187" t="n">
        <v>3</v>
      </c>
      <c r="J8187" t="n">
        <v>10</v>
      </c>
    </row>
    <row r="8188">
      <c r="A8188" t="n">
        <v>8187</v>
      </c>
      <c r="B8188" t="inlineStr">
        <is>
          <t>Müşteri 8188</t>
        </is>
      </c>
      <c r="C8188" t="n">
        <v>12282</v>
      </c>
      <c r="D8188">
        <f>C8188*0.2</f>
        <v/>
      </c>
      <c r="E8188">
        <f>C8188+D8188</f>
        <v/>
      </c>
      <c r="F8188" s="2" t="n">
        <v>46181</v>
      </c>
      <c r="G8188" t="inlineStr">
        <is>
          <t>ğüşiöç</t>
        </is>
      </c>
      <c r="H8188" t="n">
        <v>5</v>
      </c>
      <c r="I8188" t="n">
        <v>4</v>
      </c>
      <c r="J8188" t="n">
        <v>11</v>
      </c>
    </row>
    <row r="8189">
      <c r="A8189" t="n">
        <v>8188</v>
      </c>
      <c r="B8189" t="inlineStr">
        <is>
          <t>Müşteri 8189</t>
        </is>
      </c>
      <c r="C8189" t="n">
        <v>12283.5</v>
      </c>
      <c r="D8189">
        <f>C8189*0.2</f>
        <v/>
      </c>
      <c r="E8189">
        <f>C8189+D8189</f>
        <v/>
      </c>
      <c r="F8189" s="2" t="n">
        <v>46182</v>
      </c>
      <c r="G8189" t="inlineStr">
        <is>
          <t>ğüşiöç</t>
        </is>
      </c>
      <c r="H8189" t="n">
        <v>6</v>
      </c>
      <c r="I8189" t="n">
        <v>5</v>
      </c>
      <c r="J8189" t="n">
        <v>12</v>
      </c>
    </row>
    <row r="8190">
      <c r="A8190" t="n">
        <v>8189</v>
      </c>
      <c r="B8190" t="inlineStr">
        <is>
          <t>Müşteri 8190</t>
        </is>
      </c>
      <c r="C8190" t="n">
        <v>12285</v>
      </c>
      <c r="D8190">
        <f>C8190*0.2</f>
        <v/>
      </c>
      <c r="E8190">
        <f>C8190+D8190</f>
        <v/>
      </c>
      <c r="F8190" s="2" t="n">
        <v>46183</v>
      </c>
      <c r="G8190" t="inlineStr">
        <is>
          <t>ğüşiöç</t>
        </is>
      </c>
      <c r="H8190" t="n">
        <v>0</v>
      </c>
      <c r="I8190" t="n">
        <v>6</v>
      </c>
      <c r="J8190" t="n">
        <v>0</v>
      </c>
    </row>
    <row r="8191">
      <c r="A8191" t="n">
        <v>8190</v>
      </c>
      <c r="B8191" t="inlineStr">
        <is>
          <t>Müşteri 8191</t>
        </is>
      </c>
      <c r="C8191" t="n">
        <v>12286.5</v>
      </c>
      <c r="D8191">
        <f>C8191*0.2</f>
        <v/>
      </c>
      <c r="E8191">
        <f>C8191+D8191</f>
        <v/>
      </c>
      <c r="F8191" s="2" t="n">
        <v>46184</v>
      </c>
      <c r="G8191" t="inlineStr">
        <is>
          <t>ğüşiöç</t>
        </is>
      </c>
      <c r="H8191" t="n">
        <v>1</v>
      </c>
      <c r="I8191" t="n">
        <v>7</v>
      </c>
      <c r="J8191" t="n">
        <v>1</v>
      </c>
    </row>
    <row r="8192">
      <c r="A8192" t="n">
        <v>8191</v>
      </c>
      <c r="B8192" t="inlineStr">
        <is>
          <t>Müşteri 8192</t>
        </is>
      </c>
      <c r="C8192" t="n">
        <v>12288</v>
      </c>
      <c r="D8192">
        <f>C8192*0.2</f>
        <v/>
      </c>
      <c r="E8192">
        <f>C8192+D8192</f>
        <v/>
      </c>
      <c r="F8192" s="2" t="n">
        <v>46185</v>
      </c>
      <c r="G8192" t="inlineStr">
        <is>
          <t>ğüşiöç</t>
        </is>
      </c>
      <c r="H8192" t="n">
        <v>2</v>
      </c>
      <c r="I8192" t="n">
        <v>8</v>
      </c>
      <c r="J8192" t="n">
        <v>2</v>
      </c>
    </row>
    <row r="8193">
      <c r="A8193" t="n">
        <v>8192</v>
      </c>
      <c r="B8193" t="inlineStr">
        <is>
          <t>Müşteri 8193</t>
        </is>
      </c>
      <c r="C8193" t="n">
        <v>12289.5</v>
      </c>
      <c r="D8193">
        <f>C8193*0.2</f>
        <v/>
      </c>
      <c r="E8193">
        <f>C8193+D8193</f>
        <v/>
      </c>
      <c r="F8193" s="2" t="n">
        <v>46186</v>
      </c>
      <c r="G8193" t="inlineStr">
        <is>
          <t>ğüşiöç</t>
        </is>
      </c>
      <c r="H8193" t="n">
        <v>3</v>
      </c>
      <c r="I8193" t="n">
        <v>9</v>
      </c>
      <c r="J8193" t="n">
        <v>3</v>
      </c>
    </row>
    <row r="8194">
      <c r="A8194" t="n">
        <v>8193</v>
      </c>
      <c r="B8194" t="inlineStr">
        <is>
          <t>Müşteri 8194</t>
        </is>
      </c>
      <c r="C8194" t="n">
        <v>12291</v>
      </c>
      <c r="D8194">
        <f>C8194*0.2</f>
        <v/>
      </c>
      <c r="E8194">
        <f>C8194+D8194</f>
        <v/>
      </c>
      <c r="F8194" s="2" t="n">
        <v>46187</v>
      </c>
      <c r="G8194" t="inlineStr">
        <is>
          <t>ğüşiöç</t>
        </is>
      </c>
      <c r="H8194" t="n">
        <v>4</v>
      </c>
      <c r="I8194" t="n">
        <v>10</v>
      </c>
      <c r="J8194" t="n">
        <v>4</v>
      </c>
    </row>
    <row r="8195">
      <c r="A8195" t="n">
        <v>8194</v>
      </c>
      <c r="B8195" t="inlineStr">
        <is>
          <t>Müşteri 8195</t>
        </is>
      </c>
      <c r="C8195" t="n">
        <v>12292.5</v>
      </c>
      <c r="D8195">
        <f>C8195*0.2</f>
        <v/>
      </c>
      <c r="E8195">
        <f>C8195+D8195</f>
        <v/>
      </c>
      <c r="F8195" s="2" t="n">
        <v>46188</v>
      </c>
      <c r="G8195" t="inlineStr">
        <is>
          <t>ğüşiöç</t>
        </is>
      </c>
      <c r="H8195" t="n">
        <v>5</v>
      </c>
      <c r="I8195" t="n">
        <v>0</v>
      </c>
      <c r="J8195" t="n">
        <v>5</v>
      </c>
    </row>
    <row r="8196">
      <c r="A8196" t="n">
        <v>8195</v>
      </c>
      <c r="B8196" t="inlineStr">
        <is>
          <t>Müşteri 8196</t>
        </is>
      </c>
      <c r="C8196" t="n">
        <v>12294</v>
      </c>
      <c r="D8196">
        <f>C8196*0.2</f>
        <v/>
      </c>
      <c r="E8196">
        <f>C8196+D8196</f>
        <v/>
      </c>
      <c r="F8196" s="2" t="n">
        <v>46189</v>
      </c>
      <c r="G8196" t="inlineStr">
        <is>
          <t>ğüşiöç</t>
        </is>
      </c>
      <c r="H8196" t="n">
        <v>6</v>
      </c>
      <c r="I8196" t="n">
        <v>1</v>
      </c>
      <c r="J8196" t="n">
        <v>6</v>
      </c>
    </row>
    <row r="8197">
      <c r="A8197" t="n">
        <v>8196</v>
      </c>
      <c r="B8197" t="inlineStr">
        <is>
          <t>Müşteri 8197</t>
        </is>
      </c>
      <c r="C8197" t="n">
        <v>12295.5</v>
      </c>
      <c r="D8197">
        <f>C8197*0.2</f>
        <v/>
      </c>
      <c r="E8197">
        <f>C8197+D8197</f>
        <v/>
      </c>
      <c r="F8197" s="2" t="n">
        <v>46190</v>
      </c>
      <c r="G8197" t="inlineStr">
        <is>
          <t>ğüşiöç</t>
        </is>
      </c>
      <c r="H8197" t="n">
        <v>0</v>
      </c>
      <c r="I8197" t="n">
        <v>2</v>
      </c>
      <c r="J8197" t="n">
        <v>7</v>
      </c>
    </row>
    <row r="8198">
      <c r="A8198" t="n">
        <v>8197</v>
      </c>
      <c r="B8198" t="inlineStr">
        <is>
          <t>Müşteri 8198</t>
        </is>
      </c>
      <c r="C8198" t="n">
        <v>12297</v>
      </c>
      <c r="D8198">
        <f>C8198*0.2</f>
        <v/>
      </c>
      <c r="E8198">
        <f>C8198+D8198</f>
        <v/>
      </c>
      <c r="F8198" s="2" t="n">
        <v>46191</v>
      </c>
      <c r="G8198" t="inlineStr">
        <is>
          <t>ğüşiöç</t>
        </is>
      </c>
      <c r="H8198" t="n">
        <v>1</v>
      </c>
      <c r="I8198" t="n">
        <v>3</v>
      </c>
      <c r="J8198" t="n">
        <v>8</v>
      </c>
    </row>
    <row r="8199">
      <c r="A8199" t="n">
        <v>8198</v>
      </c>
      <c r="B8199" t="inlineStr">
        <is>
          <t>Müşteri 8199</t>
        </is>
      </c>
      <c r="C8199" t="n">
        <v>12298.5</v>
      </c>
      <c r="D8199">
        <f>C8199*0.2</f>
        <v/>
      </c>
      <c r="E8199">
        <f>C8199+D8199</f>
        <v/>
      </c>
      <c r="F8199" s="2" t="n">
        <v>46192</v>
      </c>
      <c r="G8199" t="inlineStr">
        <is>
          <t>ğüşiöç</t>
        </is>
      </c>
      <c r="H8199" t="n">
        <v>2</v>
      </c>
      <c r="I8199" t="n">
        <v>4</v>
      </c>
      <c r="J8199" t="n">
        <v>9</v>
      </c>
    </row>
    <row r="8200">
      <c r="A8200" t="n">
        <v>8199</v>
      </c>
      <c r="B8200" t="inlineStr">
        <is>
          <t>Müşteri 8200</t>
        </is>
      </c>
      <c r="C8200" t="n">
        <v>12300</v>
      </c>
      <c r="D8200">
        <f>C8200*0.2</f>
        <v/>
      </c>
      <c r="E8200">
        <f>C8200+D8200</f>
        <v/>
      </c>
      <c r="F8200" s="2" t="n">
        <v>46193</v>
      </c>
      <c r="G8200" t="inlineStr">
        <is>
          <t>ğüşiöç</t>
        </is>
      </c>
      <c r="H8200" t="n">
        <v>3</v>
      </c>
      <c r="I8200" t="n">
        <v>5</v>
      </c>
      <c r="J8200" t="n">
        <v>10</v>
      </c>
    </row>
    <row r="8201">
      <c r="A8201" t="n">
        <v>8200</v>
      </c>
      <c r="B8201" t="inlineStr">
        <is>
          <t>Müşteri 8201</t>
        </is>
      </c>
      <c r="C8201" t="n">
        <v>12301.5</v>
      </c>
      <c r="D8201">
        <f>C8201*0.2</f>
        <v/>
      </c>
      <c r="E8201">
        <f>C8201+D8201</f>
        <v/>
      </c>
      <c r="F8201" s="2" t="n">
        <v>46194</v>
      </c>
      <c r="G8201" t="inlineStr">
        <is>
          <t>ğüşiöç</t>
        </is>
      </c>
      <c r="H8201" t="n">
        <v>4</v>
      </c>
      <c r="I8201" t="n">
        <v>6</v>
      </c>
      <c r="J8201" t="n">
        <v>11</v>
      </c>
    </row>
    <row r="8202">
      <c r="A8202" t="n">
        <v>8201</v>
      </c>
      <c r="B8202" t="inlineStr">
        <is>
          <t>Müşteri 8202</t>
        </is>
      </c>
      <c r="C8202" t="n">
        <v>12303</v>
      </c>
      <c r="D8202">
        <f>C8202*0.2</f>
        <v/>
      </c>
      <c r="E8202">
        <f>C8202+D8202</f>
        <v/>
      </c>
      <c r="F8202" s="2" t="n">
        <v>46195</v>
      </c>
      <c r="G8202" t="inlineStr">
        <is>
          <t>ğüşiöç</t>
        </is>
      </c>
      <c r="H8202" t="n">
        <v>5</v>
      </c>
      <c r="I8202" t="n">
        <v>7</v>
      </c>
      <c r="J8202" t="n">
        <v>12</v>
      </c>
    </row>
    <row r="8203">
      <c r="A8203" t="n">
        <v>8202</v>
      </c>
      <c r="B8203" t="inlineStr">
        <is>
          <t>Müşteri 8203</t>
        </is>
      </c>
      <c r="C8203" t="n">
        <v>12304.5</v>
      </c>
      <c r="D8203">
        <f>C8203*0.2</f>
        <v/>
      </c>
      <c r="E8203">
        <f>C8203+D8203</f>
        <v/>
      </c>
      <c r="F8203" s="2" t="n">
        <v>46196</v>
      </c>
      <c r="G8203" t="inlineStr">
        <is>
          <t>ğüşiöç</t>
        </is>
      </c>
      <c r="H8203" t="n">
        <v>6</v>
      </c>
      <c r="I8203" t="n">
        <v>8</v>
      </c>
      <c r="J8203" t="n">
        <v>0</v>
      </c>
    </row>
    <row r="8204">
      <c r="A8204" t="n">
        <v>8203</v>
      </c>
      <c r="B8204" t="inlineStr">
        <is>
          <t>Müşteri 8204</t>
        </is>
      </c>
      <c r="C8204" t="n">
        <v>12306</v>
      </c>
      <c r="D8204">
        <f>C8204*0.2</f>
        <v/>
      </c>
      <c r="E8204">
        <f>C8204+D8204</f>
        <v/>
      </c>
      <c r="F8204" s="2" t="n">
        <v>46197</v>
      </c>
      <c r="G8204" t="inlineStr">
        <is>
          <t>ğüşiöç</t>
        </is>
      </c>
      <c r="H8204" t="n">
        <v>0</v>
      </c>
      <c r="I8204" t="n">
        <v>9</v>
      </c>
      <c r="J8204" t="n">
        <v>1</v>
      </c>
    </row>
    <row r="8205">
      <c r="A8205" t="n">
        <v>8204</v>
      </c>
      <c r="B8205" t="inlineStr">
        <is>
          <t>Müşteri 8205</t>
        </is>
      </c>
      <c r="C8205" t="n">
        <v>12307.5</v>
      </c>
      <c r="D8205">
        <f>C8205*0.2</f>
        <v/>
      </c>
      <c r="E8205">
        <f>C8205+D8205</f>
        <v/>
      </c>
      <c r="F8205" s="2" t="n">
        <v>46198</v>
      </c>
      <c r="G8205" t="inlineStr">
        <is>
          <t>ğüşiöç</t>
        </is>
      </c>
      <c r="H8205" t="n">
        <v>1</v>
      </c>
      <c r="I8205" t="n">
        <v>10</v>
      </c>
      <c r="J8205" t="n">
        <v>2</v>
      </c>
    </row>
    <row r="8206">
      <c r="A8206" t="n">
        <v>8205</v>
      </c>
      <c r="B8206" t="inlineStr">
        <is>
          <t>Müşteri 8206</t>
        </is>
      </c>
      <c r="C8206" t="n">
        <v>12309</v>
      </c>
      <c r="D8206">
        <f>C8206*0.2</f>
        <v/>
      </c>
      <c r="E8206">
        <f>C8206+D8206</f>
        <v/>
      </c>
      <c r="F8206" s="2" t="n">
        <v>46199</v>
      </c>
      <c r="G8206" t="inlineStr">
        <is>
          <t>ğüşiöç</t>
        </is>
      </c>
      <c r="H8206" t="n">
        <v>2</v>
      </c>
      <c r="I8206" t="n">
        <v>0</v>
      </c>
      <c r="J8206" t="n">
        <v>3</v>
      </c>
    </row>
    <row r="8207">
      <c r="A8207" t="n">
        <v>8206</v>
      </c>
      <c r="B8207" t="inlineStr">
        <is>
          <t>Müşteri 8207</t>
        </is>
      </c>
      <c r="C8207" t="n">
        <v>12310.5</v>
      </c>
      <c r="D8207">
        <f>C8207*0.2</f>
        <v/>
      </c>
      <c r="E8207">
        <f>C8207+D8207</f>
        <v/>
      </c>
      <c r="F8207" s="2" t="n">
        <v>46200</v>
      </c>
      <c r="G8207" t="inlineStr">
        <is>
          <t>ğüşiöç</t>
        </is>
      </c>
      <c r="H8207" t="n">
        <v>3</v>
      </c>
      <c r="I8207" t="n">
        <v>1</v>
      </c>
      <c r="J8207" t="n">
        <v>4</v>
      </c>
    </row>
    <row r="8208">
      <c r="A8208" t="n">
        <v>8207</v>
      </c>
      <c r="B8208" t="inlineStr">
        <is>
          <t>Müşteri 8208</t>
        </is>
      </c>
      <c r="C8208" t="n">
        <v>12312</v>
      </c>
      <c r="D8208">
        <f>C8208*0.2</f>
        <v/>
      </c>
      <c r="E8208">
        <f>C8208+D8208</f>
        <v/>
      </c>
      <c r="F8208" s="2" t="n">
        <v>46201</v>
      </c>
      <c r="G8208" t="inlineStr">
        <is>
          <t>ğüşiöç</t>
        </is>
      </c>
      <c r="H8208" t="n">
        <v>4</v>
      </c>
      <c r="I8208" t="n">
        <v>2</v>
      </c>
      <c r="J8208" t="n">
        <v>5</v>
      </c>
    </row>
    <row r="8209">
      <c r="A8209" t="n">
        <v>8208</v>
      </c>
      <c r="B8209" t="inlineStr">
        <is>
          <t>Müşteri 8209</t>
        </is>
      </c>
      <c r="C8209" t="n">
        <v>12313.5</v>
      </c>
      <c r="D8209">
        <f>C8209*0.2</f>
        <v/>
      </c>
      <c r="E8209">
        <f>C8209+D8209</f>
        <v/>
      </c>
      <c r="F8209" s="2" t="n">
        <v>46202</v>
      </c>
      <c r="G8209" t="inlineStr">
        <is>
          <t>ğüşiöç</t>
        </is>
      </c>
      <c r="H8209" t="n">
        <v>5</v>
      </c>
      <c r="I8209" t="n">
        <v>3</v>
      </c>
      <c r="J8209" t="n">
        <v>6</v>
      </c>
    </row>
    <row r="8210">
      <c r="A8210" t="n">
        <v>8209</v>
      </c>
      <c r="B8210" t="inlineStr">
        <is>
          <t>Müşteri 8210</t>
        </is>
      </c>
      <c r="C8210" t="n">
        <v>12315</v>
      </c>
      <c r="D8210">
        <f>C8210*0.2</f>
        <v/>
      </c>
      <c r="E8210">
        <f>C8210+D8210</f>
        <v/>
      </c>
      <c r="F8210" s="2" t="n">
        <v>46203</v>
      </c>
      <c r="G8210" t="inlineStr">
        <is>
          <t>ğüşiöç</t>
        </is>
      </c>
      <c r="H8210" t="n">
        <v>6</v>
      </c>
      <c r="I8210" t="n">
        <v>4</v>
      </c>
      <c r="J8210" t="n">
        <v>7</v>
      </c>
    </row>
    <row r="8211">
      <c r="A8211" t="n">
        <v>8210</v>
      </c>
      <c r="B8211" t="inlineStr">
        <is>
          <t>Müşteri 8211</t>
        </is>
      </c>
      <c r="C8211" t="n">
        <v>12316.5</v>
      </c>
      <c r="D8211">
        <f>C8211*0.2</f>
        <v/>
      </c>
      <c r="E8211">
        <f>C8211+D8211</f>
        <v/>
      </c>
      <c r="F8211" s="2" t="n">
        <v>46204</v>
      </c>
      <c r="G8211" t="inlineStr">
        <is>
          <t>ğüşiöç</t>
        </is>
      </c>
      <c r="H8211" t="n">
        <v>0</v>
      </c>
      <c r="I8211" t="n">
        <v>5</v>
      </c>
      <c r="J8211" t="n">
        <v>8</v>
      </c>
    </row>
    <row r="8212">
      <c r="A8212" t="n">
        <v>8211</v>
      </c>
      <c r="B8212" t="inlineStr">
        <is>
          <t>Müşteri 8212</t>
        </is>
      </c>
      <c r="C8212" t="n">
        <v>12318</v>
      </c>
      <c r="D8212">
        <f>C8212*0.2</f>
        <v/>
      </c>
      <c r="E8212">
        <f>C8212+D8212</f>
        <v/>
      </c>
      <c r="F8212" s="2" t="n">
        <v>46205</v>
      </c>
      <c r="G8212" t="inlineStr">
        <is>
          <t>ğüşiöç</t>
        </is>
      </c>
      <c r="H8212" t="n">
        <v>1</v>
      </c>
      <c r="I8212" t="n">
        <v>6</v>
      </c>
      <c r="J8212" t="n">
        <v>9</v>
      </c>
    </row>
    <row r="8213">
      <c r="A8213" t="n">
        <v>8212</v>
      </c>
      <c r="B8213" t="inlineStr">
        <is>
          <t>Müşteri 8213</t>
        </is>
      </c>
      <c r="C8213" t="n">
        <v>12319.5</v>
      </c>
      <c r="D8213">
        <f>C8213*0.2</f>
        <v/>
      </c>
      <c r="E8213">
        <f>C8213+D8213</f>
        <v/>
      </c>
      <c r="F8213" s="2" t="n">
        <v>46206</v>
      </c>
      <c r="G8213" t="inlineStr">
        <is>
          <t>ğüşiöç</t>
        </is>
      </c>
      <c r="H8213" t="n">
        <v>2</v>
      </c>
      <c r="I8213" t="n">
        <v>7</v>
      </c>
      <c r="J8213" t="n">
        <v>10</v>
      </c>
    </row>
    <row r="8214">
      <c r="A8214" t="n">
        <v>8213</v>
      </c>
      <c r="B8214" t="inlineStr">
        <is>
          <t>Müşteri 8214</t>
        </is>
      </c>
      <c r="C8214" t="n">
        <v>12321</v>
      </c>
      <c r="D8214">
        <f>C8214*0.2</f>
        <v/>
      </c>
      <c r="E8214">
        <f>C8214+D8214</f>
        <v/>
      </c>
      <c r="F8214" s="2" t="n">
        <v>46207</v>
      </c>
      <c r="G8214" t="inlineStr">
        <is>
          <t>ğüşiöç</t>
        </is>
      </c>
      <c r="H8214" t="n">
        <v>3</v>
      </c>
      <c r="I8214" t="n">
        <v>8</v>
      </c>
      <c r="J8214" t="n">
        <v>11</v>
      </c>
    </row>
    <row r="8215">
      <c r="A8215" t="n">
        <v>8214</v>
      </c>
      <c r="B8215" t="inlineStr">
        <is>
          <t>Müşteri 8215</t>
        </is>
      </c>
      <c r="C8215" t="n">
        <v>12322.5</v>
      </c>
      <c r="D8215">
        <f>C8215*0.2</f>
        <v/>
      </c>
      <c r="E8215">
        <f>C8215+D8215</f>
        <v/>
      </c>
      <c r="F8215" s="2" t="n">
        <v>46208</v>
      </c>
      <c r="G8215" t="inlineStr">
        <is>
          <t>ğüşiöç</t>
        </is>
      </c>
      <c r="H8215" t="n">
        <v>4</v>
      </c>
      <c r="I8215" t="n">
        <v>9</v>
      </c>
      <c r="J8215" t="n">
        <v>12</v>
      </c>
    </row>
    <row r="8216">
      <c r="A8216" t="n">
        <v>8215</v>
      </c>
      <c r="B8216" t="inlineStr">
        <is>
          <t>Müşteri 8216</t>
        </is>
      </c>
      <c r="C8216" t="n">
        <v>12324</v>
      </c>
      <c r="D8216">
        <f>C8216*0.2</f>
        <v/>
      </c>
      <c r="E8216">
        <f>C8216+D8216</f>
        <v/>
      </c>
      <c r="F8216" s="2" t="n">
        <v>46209</v>
      </c>
      <c r="G8216" t="inlineStr">
        <is>
          <t>ğüşiöç</t>
        </is>
      </c>
      <c r="H8216" t="n">
        <v>5</v>
      </c>
      <c r="I8216" t="n">
        <v>10</v>
      </c>
      <c r="J8216" t="n">
        <v>0</v>
      </c>
    </row>
    <row r="8217">
      <c r="A8217" t="n">
        <v>8216</v>
      </c>
      <c r="B8217" t="inlineStr">
        <is>
          <t>Müşteri 8217</t>
        </is>
      </c>
      <c r="C8217" t="n">
        <v>12325.5</v>
      </c>
      <c r="D8217">
        <f>C8217*0.2</f>
        <v/>
      </c>
      <c r="E8217">
        <f>C8217+D8217</f>
        <v/>
      </c>
      <c r="F8217" s="2" t="n">
        <v>46210</v>
      </c>
      <c r="G8217" t="inlineStr">
        <is>
          <t>ğüşiöç</t>
        </is>
      </c>
      <c r="H8217" t="n">
        <v>6</v>
      </c>
      <c r="I8217" t="n">
        <v>0</v>
      </c>
      <c r="J8217" t="n">
        <v>1</v>
      </c>
    </row>
    <row r="8218">
      <c r="A8218" t="n">
        <v>8217</v>
      </c>
      <c r="B8218" t="inlineStr">
        <is>
          <t>Müşteri 8218</t>
        </is>
      </c>
      <c r="C8218" t="n">
        <v>12327</v>
      </c>
      <c r="D8218">
        <f>C8218*0.2</f>
        <v/>
      </c>
      <c r="E8218">
        <f>C8218+D8218</f>
        <v/>
      </c>
      <c r="F8218" s="2" t="n">
        <v>46211</v>
      </c>
      <c r="G8218" t="inlineStr">
        <is>
          <t>ğüşiöç</t>
        </is>
      </c>
      <c r="H8218" t="n">
        <v>0</v>
      </c>
      <c r="I8218" t="n">
        <v>1</v>
      </c>
      <c r="J8218" t="n">
        <v>2</v>
      </c>
    </row>
    <row r="8219">
      <c r="A8219" t="n">
        <v>8218</v>
      </c>
      <c r="B8219" t="inlineStr">
        <is>
          <t>Müşteri 8219</t>
        </is>
      </c>
      <c r="C8219" t="n">
        <v>12328.5</v>
      </c>
      <c r="D8219">
        <f>C8219*0.2</f>
        <v/>
      </c>
      <c r="E8219">
        <f>C8219+D8219</f>
        <v/>
      </c>
      <c r="F8219" s="2" t="n">
        <v>46212</v>
      </c>
      <c r="G8219" t="inlineStr">
        <is>
          <t>ğüşiöç</t>
        </is>
      </c>
      <c r="H8219" t="n">
        <v>1</v>
      </c>
      <c r="I8219" t="n">
        <v>2</v>
      </c>
      <c r="J8219" t="n">
        <v>3</v>
      </c>
    </row>
    <row r="8220">
      <c r="A8220" t="n">
        <v>8219</v>
      </c>
      <c r="B8220" t="inlineStr">
        <is>
          <t>Müşteri 8220</t>
        </is>
      </c>
      <c r="C8220" t="n">
        <v>12330</v>
      </c>
      <c r="D8220">
        <f>C8220*0.2</f>
        <v/>
      </c>
      <c r="E8220">
        <f>C8220+D8220</f>
        <v/>
      </c>
      <c r="F8220" s="2" t="n">
        <v>46213</v>
      </c>
      <c r="G8220" t="inlineStr">
        <is>
          <t>ğüşiöç</t>
        </is>
      </c>
      <c r="H8220" t="n">
        <v>2</v>
      </c>
      <c r="I8220" t="n">
        <v>3</v>
      </c>
      <c r="J8220" t="n">
        <v>4</v>
      </c>
    </row>
    <row r="8221">
      <c r="A8221" t="n">
        <v>8220</v>
      </c>
      <c r="B8221" t="inlineStr">
        <is>
          <t>Müşteri 8221</t>
        </is>
      </c>
      <c r="C8221" t="n">
        <v>12331.5</v>
      </c>
      <c r="D8221">
        <f>C8221*0.2</f>
        <v/>
      </c>
      <c r="E8221">
        <f>C8221+D8221</f>
        <v/>
      </c>
      <c r="F8221" s="2" t="n">
        <v>46214</v>
      </c>
      <c r="G8221" t="inlineStr">
        <is>
          <t>ğüşiöç</t>
        </is>
      </c>
      <c r="H8221" t="n">
        <v>3</v>
      </c>
      <c r="I8221" t="n">
        <v>4</v>
      </c>
      <c r="J8221" t="n">
        <v>5</v>
      </c>
    </row>
    <row r="8222">
      <c r="A8222" t="n">
        <v>8221</v>
      </c>
      <c r="B8222" t="inlineStr">
        <is>
          <t>Müşteri 8222</t>
        </is>
      </c>
      <c r="C8222" t="n">
        <v>12333</v>
      </c>
      <c r="D8222">
        <f>C8222*0.2</f>
        <v/>
      </c>
      <c r="E8222">
        <f>C8222+D8222</f>
        <v/>
      </c>
      <c r="F8222" s="2" t="n">
        <v>46215</v>
      </c>
      <c r="G8222" t="inlineStr">
        <is>
          <t>ğüşiöç</t>
        </is>
      </c>
      <c r="H8222" t="n">
        <v>4</v>
      </c>
      <c r="I8222" t="n">
        <v>5</v>
      </c>
      <c r="J8222" t="n">
        <v>6</v>
      </c>
    </row>
    <row r="8223">
      <c r="A8223" t="n">
        <v>8222</v>
      </c>
      <c r="B8223" t="inlineStr">
        <is>
          <t>Müşteri 8223</t>
        </is>
      </c>
      <c r="C8223" t="n">
        <v>12334.5</v>
      </c>
      <c r="D8223">
        <f>C8223*0.2</f>
        <v/>
      </c>
      <c r="E8223">
        <f>C8223+D8223</f>
        <v/>
      </c>
      <c r="F8223" s="2" t="n">
        <v>46216</v>
      </c>
      <c r="G8223" t="inlineStr">
        <is>
          <t>ğüşiöç</t>
        </is>
      </c>
      <c r="H8223" t="n">
        <v>5</v>
      </c>
      <c r="I8223" t="n">
        <v>6</v>
      </c>
      <c r="J8223" t="n">
        <v>7</v>
      </c>
    </row>
    <row r="8224">
      <c r="A8224" t="n">
        <v>8223</v>
      </c>
      <c r="B8224" t="inlineStr">
        <is>
          <t>Müşteri 8224</t>
        </is>
      </c>
      <c r="C8224" t="n">
        <v>12336</v>
      </c>
      <c r="D8224">
        <f>C8224*0.2</f>
        <v/>
      </c>
      <c r="E8224">
        <f>C8224+D8224</f>
        <v/>
      </c>
      <c r="F8224" s="2" t="n">
        <v>46217</v>
      </c>
      <c r="G8224" t="inlineStr">
        <is>
          <t>ğüşiöç</t>
        </is>
      </c>
      <c r="H8224" t="n">
        <v>6</v>
      </c>
      <c r="I8224" t="n">
        <v>7</v>
      </c>
      <c r="J8224" t="n">
        <v>8</v>
      </c>
    </row>
    <row r="8225">
      <c r="A8225" t="n">
        <v>8224</v>
      </c>
      <c r="B8225" t="inlineStr">
        <is>
          <t>Müşteri 8225</t>
        </is>
      </c>
      <c r="C8225" t="n">
        <v>12337.5</v>
      </c>
      <c r="D8225">
        <f>C8225*0.2</f>
        <v/>
      </c>
      <c r="E8225">
        <f>C8225+D8225</f>
        <v/>
      </c>
      <c r="F8225" s="2" t="n">
        <v>46218</v>
      </c>
      <c r="G8225" t="inlineStr">
        <is>
          <t>ğüşiöç</t>
        </is>
      </c>
      <c r="H8225" t="n">
        <v>0</v>
      </c>
      <c r="I8225" t="n">
        <v>8</v>
      </c>
      <c r="J8225" t="n">
        <v>9</v>
      </c>
    </row>
    <row r="8226">
      <c r="A8226" t="n">
        <v>8225</v>
      </c>
      <c r="B8226" t="inlineStr">
        <is>
          <t>Müşteri 8226</t>
        </is>
      </c>
      <c r="C8226" t="n">
        <v>12339</v>
      </c>
      <c r="D8226">
        <f>C8226*0.2</f>
        <v/>
      </c>
      <c r="E8226">
        <f>C8226+D8226</f>
        <v/>
      </c>
      <c r="F8226" s="2" t="n">
        <v>46219</v>
      </c>
      <c r="G8226" t="inlineStr">
        <is>
          <t>ğüşiöç</t>
        </is>
      </c>
      <c r="H8226" t="n">
        <v>1</v>
      </c>
      <c r="I8226" t="n">
        <v>9</v>
      </c>
      <c r="J8226" t="n">
        <v>10</v>
      </c>
    </row>
    <row r="8227">
      <c r="A8227" t="n">
        <v>8226</v>
      </c>
      <c r="B8227" t="inlineStr">
        <is>
          <t>Müşteri 8227</t>
        </is>
      </c>
      <c r="C8227" t="n">
        <v>12340.5</v>
      </c>
      <c r="D8227">
        <f>C8227*0.2</f>
        <v/>
      </c>
      <c r="E8227">
        <f>C8227+D8227</f>
        <v/>
      </c>
      <c r="F8227" s="2" t="n">
        <v>46220</v>
      </c>
      <c r="G8227" t="inlineStr">
        <is>
          <t>ğüşiöç</t>
        </is>
      </c>
      <c r="H8227" t="n">
        <v>2</v>
      </c>
      <c r="I8227" t="n">
        <v>10</v>
      </c>
      <c r="J8227" t="n">
        <v>11</v>
      </c>
    </row>
    <row r="8228">
      <c r="A8228" t="n">
        <v>8227</v>
      </c>
      <c r="B8228" t="inlineStr">
        <is>
          <t>Müşteri 8228</t>
        </is>
      </c>
      <c r="C8228" t="n">
        <v>12342</v>
      </c>
      <c r="D8228">
        <f>C8228*0.2</f>
        <v/>
      </c>
      <c r="E8228">
        <f>C8228+D8228</f>
        <v/>
      </c>
      <c r="F8228" s="2" t="n">
        <v>46221</v>
      </c>
      <c r="G8228" t="inlineStr">
        <is>
          <t>ğüşiöç</t>
        </is>
      </c>
      <c r="H8228" t="n">
        <v>3</v>
      </c>
      <c r="I8228" t="n">
        <v>0</v>
      </c>
      <c r="J8228" t="n">
        <v>12</v>
      </c>
    </row>
    <row r="8229">
      <c r="A8229" t="n">
        <v>8228</v>
      </c>
      <c r="B8229" t="inlineStr">
        <is>
          <t>Müşteri 8229</t>
        </is>
      </c>
      <c r="C8229" t="n">
        <v>12343.5</v>
      </c>
      <c r="D8229">
        <f>C8229*0.2</f>
        <v/>
      </c>
      <c r="E8229">
        <f>C8229+D8229</f>
        <v/>
      </c>
      <c r="F8229" s="2" t="n">
        <v>46222</v>
      </c>
      <c r="G8229" t="inlineStr">
        <is>
          <t>ğüşiöç</t>
        </is>
      </c>
      <c r="H8229" t="n">
        <v>4</v>
      </c>
      <c r="I8229" t="n">
        <v>1</v>
      </c>
      <c r="J8229" t="n">
        <v>0</v>
      </c>
    </row>
    <row r="8230">
      <c r="A8230" t="n">
        <v>8229</v>
      </c>
      <c r="B8230" t="inlineStr">
        <is>
          <t>Müşteri 8230</t>
        </is>
      </c>
      <c r="C8230" t="n">
        <v>12345</v>
      </c>
      <c r="D8230">
        <f>C8230*0.2</f>
        <v/>
      </c>
      <c r="E8230">
        <f>C8230+D8230</f>
        <v/>
      </c>
      <c r="F8230" s="2" t="n">
        <v>46223</v>
      </c>
      <c r="G8230" t="inlineStr">
        <is>
          <t>ğüşiöç</t>
        </is>
      </c>
      <c r="H8230" t="n">
        <v>5</v>
      </c>
      <c r="I8230" t="n">
        <v>2</v>
      </c>
      <c r="J8230" t="n">
        <v>1</v>
      </c>
    </row>
    <row r="8231">
      <c r="A8231" t="n">
        <v>8230</v>
      </c>
      <c r="B8231" t="inlineStr">
        <is>
          <t>Müşteri 8231</t>
        </is>
      </c>
      <c r="C8231" t="n">
        <v>12346.5</v>
      </c>
      <c r="D8231">
        <f>C8231*0.2</f>
        <v/>
      </c>
      <c r="E8231">
        <f>C8231+D8231</f>
        <v/>
      </c>
      <c r="F8231" s="2" t="n">
        <v>46224</v>
      </c>
      <c r="G8231" t="inlineStr">
        <is>
          <t>ğüşiöç</t>
        </is>
      </c>
      <c r="H8231" t="n">
        <v>6</v>
      </c>
      <c r="I8231" t="n">
        <v>3</v>
      </c>
      <c r="J8231" t="n">
        <v>2</v>
      </c>
    </row>
    <row r="8232">
      <c r="A8232" t="n">
        <v>8231</v>
      </c>
      <c r="B8232" t="inlineStr">
        <is>
          <t>Müşteri 8232</t>
        </is>
      </c>
      <c r="C8232" t="n">
        <v>12348</v>
      </c>
      <c r="D8232">
        <f>C8232*0.2</f>
        <v/>
      </c>
      <c r="E8232">
        <f>C8232+D8232</f>
        <v/>
      </c>
      <c r="F8232" s="2" t="n">
        <v>46225</v>
      </c>
      <c r="G8232" t="inlineStr">
        <is>
          <t>ğüşiöç</t>
        </is>
      </c>
      <c r="H8232" t="n">
        <v>0</v>
      </c>
      <c r="I8232" t="n">
        <v>4</v>
      </c>
      <c r="J8232" t="n">
        <v>3</v>
      </c>
    </row>
    <row r="8233">
      <c r="A8233" t="n">
        <v>8232</v>
      </c>
      <c r="B8233" t="inlineStr">
        <is>
          <t>Müşteri 8233</t>
        </is>
      </c>
      <c r="C8233" t="n">
        <v>12349.5</v>
      </c>
      <c r="D8233">
        <f>C8233*0.2</f>
        <v/>
      </c>
      <c r="E8233">
        <f>C8233+D8233</f>
        <v/>
      </c>
      <c r="F8233" s="2" t="n">
        <v>46226</v>
      </c>
      <c r="G8233" t="inlineStr">
        <is>
          <t>ğüşiöç</t>
        </is>
      </c>
      <c r="H8233" t="n">
        <v>1</v>
      </c>
      <c r="I8233" t="n">
        <v>5</v>
      </c>
      <c r="J8233" t="n">
        <v>4</v>
      </c>
    </row>
    <row r="8234">
      <c r="A8234" t="n">
        <v>8233</v>
      </c>
      <c r="B8234" t="inlineStr">
        <is>
          <t>Müşteri 8234</t>
        </is>
      </c>
      <c r="C8234" t="n">
        <v>12351</v>
      </c>
      <c r="D8234">
        <f>C8234*0.2</f>
        <v/>
      </c>
      <c r="E8234">
        <f>C8234+D8234</f>
        <v/>
      </c>
      <c r="F8234" s="2" t="n">
        <v>46227</v>
      </c>
      <c r="G8234" t="inlineStr">
        <is>
          <t>ğüşiöç</t>
        </is>
      </c>
      <c r="H8234" t="n">
        <v>2</v>
      </c>
      <c r="I8234" t="n">
        <v>6</v>
      </c>
      <c r="J8234" t="n">
        <v>5</v>
      </c>
    </row>
    <row r="8235">
      <c r="A8235" t="n">
        <v>8234</v>
      </c>
      <c r="B8235" t="inlineStr">
        <is>
          <t>Müşteri 8235</t>
        </is>
      </c>
      <c r="C8235" t="n">
        <v>12352.5</v>
      </c>
      <c r="D8235">
        <f>C8235*0.2</f>
        <v/>
      </c>
      <c r="E8235">
        <f>C8235+D8235</f>
        <v/>
      </c>
      <c r="F8235" s="2" t="n">
        <v>46228</v>
      </c>
      <c r="G8235" t="inlineStr">
        <is>
          <t>ğüşiöç</t>
        </is>
      </c>
      <c r="H8235" t="n">
        <v>3</v>
      </c>
      <c r="I8235" t="n">
        <v>7</v>
      </c>
      <c r="J8235" t="n">
        <v>6</v>
      </c>
    </row>
    <row r="8236">
      <c r="A8236" t="n">
        <v>8235</v>
      </c>
      <c r="B8236" t="inlineStr">
        <is>
          <t>Müşteri 8236</t>
        </is>
      </c>
      <c r="C8236" t="n">
        <v>12354</v>
      </c>
      <c r="D8236">
        <f>C8236*0.2</f>
        <v/>
      </c>
      <c r="E8236">
        <f>C8236+D8236</f>
        <v/>
      </c>
      <c r="F8236" s="2" t="n">
        <v>46229</v>
      </c>
      <c r="G8236" t="inlineStr">
        <is>
          <t>ğüşiöç</t>
        </is>
      </c>
      <c r="H8236" t="n">
        <v>4</v>
      </c>
      <c r="I8236" t="n">
        <v>8</v>
      </c>
      <c r="J8236" t="n">
        <v>7</v>
      </c>
    </row>
    <row r="8237">
      <c r="A8237" t="n">
        <v>8236</v>
      </c>
      <c r="B8237" t="inlineStr">
        <is>
          <t>Müşteri 8237</t>
        </is>
      </c>
      <c r="C8237" t="n">
        <v>12355.5</v>
      </c>
      <c r="D8237">
        <f>C8237*0.2</f>
        <v/>
      </c>
      <c r="E8237">
        <f>C8237+D8237</f>
        <v/>
      </c>
      <c r="F8237" s="2" t="n">
        <v>46230</v>
      </c>
      <c r="G8237" t="inlineStr">
        <is>
          <t>ğüşiöç</t>
        </is>
      </c>
      <c r="H8237" t="n">
        <v>5</v>
      </c>
      <c r="I8237" t="n">
        <v>9</v>
      </c>
      <c r="J8237" t="n">
        <v>8</v>
      </c>
    </row>
    <row r="8238">
      <c r="A8238" t="n">
        <v>8237</v>
      </c>
      <c r="B8238" t="inlineStr">
        <is>
          <t>Müşteri 8238</t>
        </is>
      </c>
      <c r="C8238" t="n">
        <v>12357</v>
      </c>
      <c r="D8238">
        <f>C8238*0.2</f>
        <v/>
      </c>
      <c r="E8238">
        <f>C8238+D8238</f>
        <v/>
      </c>
      <c r="F8238" s="2" t="n">
        <v>46231</v>
      </c>
      <c r="G8238" t="inlineStr">
        <is>
          <t>ğüşiöç</t>
        </is>
      </c>
      <c r="H8238" t="n">
        <v>6</v>
      </c>
      <c r="I8238" t="n">
        <v>10</v>
      </c>
      <c r="J8238" t="n">
        <v>9</v>
      </c>
    </row>
    <row r="8239">
      <c r="A8239" t="n">
        <v>8238</v>
      </c>
      <c r="B8239" t="inlineStr">
        <is>
          <t>Müşteri 8239</t>
        </is>
      </c>
      <c r="C8239" t="n">
        <v>12358.5</v>
      </c>
      <c r="D8239">
        <f>C8239*0.2</f>
        <v/>
      </c>
      <c r="E8239">
        <f>C8239+D8239</f>
        <v/>
      </c>
      <c r="F8239" s="2" t="n">
        <v>46232</v>
      </c>
      <c r="G8239" t="inlineStr">
        <is>
          <t>ğüşiöç</t>
        </is>
      </c>
      <c r="H8239" t="n">
        <v>0</v>
      </c>
      <c r="I8239" t="n">
        <v>0</v>
      </c>
      <c r="J8239" t="n">
        <v>10</v>
      </c>
    </row>
    <row r="8240">
      <c r="A8240" t="n">
        <v>8239</v>
      </c>
      <c r="B8240" t="inlineStr">
        <is>
          <t>Müşteri 8240</t>
        </is>
      </c>
      <c r="C8240" t="n">
        <v>12360</v>
      </c>
      <c r="D8240">
        <f>C8240*0.2</f>
        <v/>
      </c>
      <c r="E8240">
        <f>C8240+D8240</f>
        <v/>
      </c>
      <c r="F8240" s="2" t="n">
        <v>46233</v>
      </c>
      <c r="G8240" t="inlineStr">
        <is>
          <t>ğüşiöç</t>
        </is>
      </c>
      <c r="H8240" t="n">
        <v>1</v>
      </c>
      <c r="I8240" t="n">
        <v>1</v>
      </c>
      <c r="J8240" t="n">
        <v>11</v>
      </c>
    </row>
    <row r="8241">
      <c r="A8241" t="n">
        <v>8240</v>
      </c>
      <c r="B8241" t="inlineStr">
        <is>
          <t>Müşteri 8241</t>
        </is>
      </c>
      <c r="C8241" t="n">
        <v>12361.5</v>
      </c>
      <c r="D8241">
        <f>C8241*0.2</f>
        <v/>
      </c>
      <c r="E8241">
        <f>C8241+D8241</f>
        <v/>
      </c>
      <c r="F8241" s="2" t="n">
        <v>46234</v>
      </c>
      <c r="G8241" t="inlineStr">
        <is>
          <t>ğüşiöç</t>
        </is>
      </c>
      <c r="H8241" t="n">
        <v>2</v>
      </c>
      <c r="I8241" t="n">
        <v>2</v>
      </c>
      <c r="J8241" t="n">
        <v>12</v>
      </c>
    </row>
    <row r="8242">
      <c r="A8242" t="n">
        <v>8241</v>
      </c>
      <c r="B8242" t="inlineStr">
        <is>
          <t>Müşteri 8242</t>
        </is>
      </c>
      <c r="C8242" t="n">
        <v>12363</v>
      </c>
      <c r="D8242">
        <f>C8242*0.2</f>
        <v/>
      </c>
      <c r="E8242">
        <f>C8242+D8242</f>
        <v/>
      </c>
      <c r="F8242" s="2" t="n">
        <v>46235</v>
      </c>
      <c r="G8242" t="inlineStr">
        <is>
          <t>ğüşiöç</t>
        </is>
      </c>
      <c r="H8242" t="n">
        <v>3</v>
      </c>
      <c r="I8242" t="n">
        <v>3</v>
      </c>
      <c r="J8242" t="n">
        <v>0</v>
      </c>
    </row>
    <row r="8243">
      <c r="A8243" t="n">
        <v>8242</v>
      </c>
      <c r="B8243" t="inlineStr">
        <is>
          <t>Müşteri 8243</t>
        </is>
      </c>
      <c r="C8243" t="n">
        <v>12364.5</v>
      </c>
      <c r="D8243">
        <f>C8243*0.2</f>
        <v/>
      </c>
      <c r="E8243">
        <f>C8243+D8243</f>
        <v/>
      </c>
      <c r="F8243" s="2" t="n">
        <v>46236</v>
      </c>
      <c r="G8243" t="inlineStr">
        <is>
          <t>ğüşiöç</t>
        </is>
      </c>
      <c r="H8243" t="n">
        <v>4</v>
      </c>
      <c r="I8243" t="n">
        <v>4</v>
      </c>
      <c r="J8243" t="n">
        <v>1</v>
      </c>
    </row>
    <row r="8244">
      <c r="A8244" t="n">
        <v>8243</v>
      </c>
      <c r="B8244" t="inlineStr">
        <is>
          <t>Müşteri 8244</t>
        </is>
      </c>
      <c r="C8244" t="n">
        <v>12366</v>
      </c>
      <c r="D8244">
        <f>C8244*0.2</f>
        <v/>
      </c>
      <c r="E8244">
        <f>C8244+D8244</f>
        <v/>
      </c>
      <c r="F8244" s="2" t="n">
        <v>46237</v>
      </c>
      <c r="G8244" t="inlineStr">
        <is>
          <t>ğüşiöç</t>
        </is>
      </c>
      <c r="H8244" t="n">
        <v>5</v>
      </c>
      <c r="I8244" t="n">
        <v>5</v>
      </c>
      <c r="J8244" t="n">
        <v>2</v>
      </c>
    </row>
    <row r="8245">
      <c r="A8245" t="n">
        <v>8244</v>
      </c>
      <c r="B8245" t="inlineStr">
        <is>
          <t>Müşteri 8245</t>
        </is>
      </c>
      <c r="C8245" t="n">
        <v>12367.5</v>
      </c>
      <c r="D8245">
        <f>C8245*0.2</f>
        <v/>
      </c>
      <c r="E8245">
        <f>C8245+D8245</f>
        <v/>
      </c>
      <c r="F8245" s="2" t="n">
        <v>46238</v>
      </c>
      <c r="G8245" t="inlineStr">
        <is>
          <t>ğüşiöç</t>
        </is>
      </c>
      <c r="H8245" t="n">
        <v>6</v>
      </c>
      <c r="I8245" t="n">
        <v>6</v>
      </c>
      <c r="J8245" t="n">
        <v>3</v>
      </c>
    </row>
    <row r="8246">
      <c r="A8246" t="n">
        <v>8245</v>
      </c>
      <c r="B8246" t="inlineStr">
        <is>
          <t>Müşteri 8246</t>
        </is>
      </c>
      <c r="C8246" t="n">
        <v>12369</v>
      </c>
      <c r="D8246">
        <f>C8246*0.2</f>
        <v/>
      </c>
      <c r="E8246">
        <f>C8246+D8246</f>
        <v/>
      </c>
      <c r="F8246" s="2" t="n">
        <v>46239</v>
      </c>
      <c r="G8246" t="inlineStr">
        <is>
          <t>ğüşiöç</t>
        </is>
      </c>
      <c r="H8246" t="n">
        <v>0</v>
      </c>
      <c r="I8246" t="n">
        <v>7</v>
      </c>
      <c r="J8246" t="n">
        <v>4</v>
      </c>
    </row>
    <row r="8247">
      <c r="A8247" t="n">
        <v>8246</v>
      </c>
      <c r="B8247" t="inlineStr">
        <is>
          <t>Müşteri 8247</t>
        </is>
      </c>
      <c r="C8247" t="n">
        <v>12370.5</v>
      </c>
      <c r="D8247">
        <f>C8247*0.2</f>
        <v/>
      </c>
      <c r="E8247">
        <f>C8247+D8247</f>
        <v/>
      </c>
      <c r="F8247" s="2" t="n">
        <v>46240</v>
      </c>
      <c r="G8247" t="inlineStr">
        <is>
          <t>ğüşiöç</t>
        </is>
      </c>
      <c r="H8247" t="n">
        <v>1</v>
      </c>
      <c r="I8247" t="n">
        <v>8</v>
      </c>
      <c r="J8247" t="n">
        <v>5</v>
      </c>
    </row>
    <row r="8248">
      <c r="A8248" t="n">
        <v>8247</v>
      </c>
      <c r="B8248" t="inlineStr">
        <is>
          <t>Müşteri 8248</t>
        </is>
      </c>
      <c r="C8248" t="n">
        <v>12372</v>
      </c>
      <c r="D8248">
        <f>C8248*0.2</f>
        <v/>
      </c>
      <c r="E8248">
        <f>C8248+D8248</f>
        <v/>
      </c>
      <c r="F8248" s="2" t="n">
        <v>46241</v>
      </c>
      <c r="G8248" t="inlineStr">
        <is>
          <t>ğüşiöç</t>
        </is>
      </c>
      <c r="H8248" t="n">
        <v>2</v>
      </c>
      <c r="I8248" t="n">
        <v>9</v>
      </c>
      <c r="J8248" t="n">
        <v>6</v>
      </c>
    </row>
    <row r="8249">
      <c r="A8249" t="n">
        <v>8248</v>
      </c>
      <c r="B8249" t="inlineStr">
        <is>
          <t>Müşteri 8249</t>
        </is>
      </c>
      <c r="C8249" t="n">
        <v>12373.5</v>
      </c>
      <c r="D8249">
        <f>C8249*0.2</f>
        <v/>
      </c>
      <c r="E8249">
        <f>C8249+D8249</f>
        <v/>
      </c>
      <c r="F8249" s="2" t="n">
        <v>46242</v>
      </c>
      <c r="G8249" t="inlineStr">
        <is>
          <t>ğüşiöç</t>
        </is>
      </c>
      <c r="H8249" t="n">
        <v>3</v>
      </c>
      <c r="I8249" t="n">
        <v>10</v>
      </c>
      <c r="J8249" t="n">
        <v>7</v>
      </c>
    </row>
    <row r="8250">
      <c r="A8250" t="n">
        <v>8249</v>
      </c>
      <c r="B8250" t="inlineStr">
        <is>
          <t>Müşteri 8250</t>
        </is>
      </c>
      <c r="C8250" t="n">
        <v>12375</v>
      </c>
      <c r="D8250">
        <f>C8250*0.2</f>
        <v/>
      </c>
      <c r="E8250">
        <f>C8250+D8250</f>
        <v/>
      </c>
      <c r="F8250" s="2" t="n">
        <v>46243</v>
      </c>
      <c r="G8250" t="inlineStr">
        <is>
          <t>ğüşiöç</t>
        </is>
      </c>
      <c r="H8250" t="n">
        <v>4</v>
      </c>
      <c r="I8250" t="n">
        <v>0</v>
      </c>
      <c r="J8250" t="n">
        <v>8</v>
      </c>
    </row>
    <row r="8251">
      <c r="A8251" t="n">
        <v>8250</v>
      </c>
      <c r="B8251" t="inlineStr">
        <is>
          <t>Müşteri 8251</t>
        </is>
      </c>
      <c r="C8251" t="n">
        <v>12376.5</v>
      </c>
      <c r="D8251">
        <f>C8251*0.2</f>
        <v/>
      </c>
      <c r="E8251">
        <f>C8251+D8251</f>
        <v/>
      </c>
      <c r="F8251" s="2" t="n">
        <v>46244</v>
      </c>
      <c r="G8251" t="inlineStr">
        <is>
          <t>ğüşiöç</t>
        </is>
      </c>
      <c r="H8251" t="n">
        <v>5</v>
      </c>
      <c r="I8251" t="n">
        <v>1</v>
      </c>
      <c r="J8251" t="n">
        <v>9</v>
      </c>
    </row>
    <row r="8252">
      <c r="A8252" t="n">
        <v>8251</v>
      </c>
      <c r="B8252" t="inlineStr">
        <is>
          <t>Müşteri 8252</t>
        </is>
      </c>
      <c r="C8252" t="n">
        <v>12378</v>
      </c>
      <c r="D8252">
        <f>C8252*0.2</f>
        <v/>
      </c>
      <c r="E8252">
        <f>C8252+D8252</f>
        <v/>
      </c>
      <c r="F8252" s="2" t="n">
        <v>46245</v>
      </c>
      <c r="G8252" t="inlineStr">
        <is>
          <t>ğüşiöç</t>
        </is>
      </c>
      <c r="H8252" t="n">
        <v>6</v>
      </c>
      <c r="I8252" t="n">
        <v>2</v>
      </c>
      <c r="J8252" t="n">
        <v>10</v>
      </c>
    </row>
    <row r="8253">
      <c r="A8253" t="n">
        <v>8252</v>
      </c>
      <c r="B8253" t="inlineStr">
        <is>
          <t>Müşteri 8253</t>
        </is>
      </c>
      <c r="C8253" t="n">
        <v>12379.5</v>
      </c>
      <c r="D8253">
        <f>C8253*0.2</f>
        <v/>
      </c>
      <c r="E8253">
        <f>C8253+D8253</f>
        <v/>
      </c>
      <c r="F8253" s="2" t="n">
        <v>46246</v>
      </c>
      <c r="G8253" t="inlineStr">
        <is>
          <t>ğüşiöç</t>
        </is>
      </c>
      <c r="H8253" t="n">
        <v>0</v>
      </c>
      <c r="I8253" t="n">
        <v>3</v>
      </c>
      <c r="J8253" t="n">
        <v>11</v>
      </c>
    </row>
    <row r="8254">
      <c r="A8254" t="n">
        <v>8253</v>
      </c>
      <c r="B8254" t="inlineStr">
        <is>
          <t>Müşteri 8254</t>
        </is>
      </c>
      <c r="C8254" t="n">
        <v>12381</v>
      </c>
      <c r="D8254">
        <f>C8254*0.2</f>
        <v/>
      </c>
      <c r="E8254">
        <f>C8254+D8254</f>
        <v/>
      </c>
      <c r="F8254" s="2" t="n">
        <v>46247</v>
      </c>
      <c r="G8254" t="inlineStr">
        <is>
          <t>ğüşiöç</t>
        </is>
      </c>
      <c r="H8254" t="n">
        <v>1</v>
      </c>
      <c r="I8254" t="n">
        <v>4</v>
      </c>
      <c r="J8254" t="n">
        <v>12</v>
      </c>
    </row>
    <row r="8255">
      <c r="A8255" t="n">
        <v>8254</v>
      </c>
      <c r="B8255" t="inlineStr">
        <is>
          <t>Müşteri 8255</t>
        </is>
      </c>
      <c r="C8255" t="n">
        <v>12382.5</v>
      </c>
      <c r="D8255">
        <f>C8255*0.2</f>
        <v/>
      </c>
      <c r="E8255">
        <f>C8255+D8255</f>
        <v/>
      </c>
      <c r="F8255" s="2" t="n">
        <v>46248</v>
      </c>
      <c r="G8255" t="inlineStr">
        <is>
          <t>ğüşiöç</t>
        </is>
      </c>
      <c r="H8255" t="n">
        <v>2</v>
      </c>
      <c r="I8255" t="n">
        <v>5</v>
      </c>
      <c r="J8255" t="n">
        <v>0</v>
      </c>
    </row>
    <row r="8256">
      <c r="A8256" t="n">
        <v>8255</v>
      </c>
      <c r="B8256" t="inlineStr">
        <is>
          <t>Müşteri 8256</t>
        </is>
      </c>
      <c r="C8256" t="n">
        <v>12384</v>
      </c>
      <c r="D8256">
        <f>C8256*0.2</f>
        <v/>
      </c>
      <c r="E8256">
        <f>C8256+D8256</f>
        <v/>
      </c>
      <c r="F8256" s="2" t="n">
        <v>46249</v>
      </c>
      <c r="G8256" t="inlineStr">
        <is>
          <t>ğüşiöç</t>
        </is>
      </c>
      <c r="H8256" t="n">
        <v>3</v>
      </c>
      <c r="I8256" t="n">
        <v>6</v>
      </c>
      <c r="J8256" t="n">
        <v>1</v>
      </c>
    </row>
    <row r="8257">
      <c r="A8257" t="n">
        <v>8256</v>
      </c>
      <c r="B8257" t="inlineStr">
        <is>
          <t>Müşteri 8257</t>
        </is>
      </c>
      <c r="C8257" t="n">
        <v>12385.5</v>
      </c>
      <c r="D8257">
        <f>C8257*0.2</f>
        <v/>
      </c>
      <c r="E8257">
        <f>C8257+D8257</f>
        <v/>
      </c>
      <c r="F8257" s="2" t="n">
        <v>46250</v>
      </c>
      <c r="G8257" t="inlineStr">
        <is>
          <t>ğüşiöç</t>
        </is>
      </c>
      <c r="H8257" t="n">
        <v>4</v>
      </c>
      <c r="I8257" t="n">
        <v>7</v>
      </c>
      <c r="J8257" t="n">
        <v>2</v>
      </c>
    </row>
    <row r="8258">
      <c r="A8258" t="n">
        <v>8257</v>
      </c>
      <c r="B8258" t="inlineStr">
        <is>
          <t>Müşteri 8258</t>
        </is>
      </c>
      <c r="C8258" t="n">
        <v>12387</v>
      </c>
      <c r="D8258">
        <f>C8258*0.2</f>
        <v/>
      </c>
      <c r="E8258">
        <f>C8258+D8258</f>
        <v/>
      </c>
      <c r="F8258" s="2" t="n">
        <v>46251</v>
      </c>
      <c r="G8258" t="inlineStr">
        <is>
          <t>ğüşiöç</t>
        </is>
      </c>
      <c r="H8258" t="n">
        <v>5</v>
      </c>
      <c r="I8258" t="n">
        <v>8</v>
      </c>
      <c r="J8258" t="n">
        <v>3</v>
      </c>
    </row>
    <row r="8259">
      <c r="A8259" t="n">
        <v>8258</v>
      </c>
      <c r="B8259" t="inlineStr">
        <is>
          <t>Müşteri 8259</t>
        </is>
      </c>
      <c r="C8259" t="n">
        <v>12388.5</v>
      </c>
      <c r="D8259">
        <f>C8259*0.2</f>
        <v/>
      </c>
      <c r="E8259">
        <f>C8259+D8259</f>
        <v/>
      </c>
      <c r="F8259" s="2" t="n">
        <v>46252</v>
      </c>
      <c r="G8259" t="inlineStr">
        <is>
          <t>ğüşiöç</t>
        </is>
      </c>
      <c r="H8259" t="n">
        <v>6</v>
      </c>
      <c r="I8259" t="n">
        <v>9</v>
      </c>
      <c r="J8259" t="n">
        <v>4</v>
      </c>
    </row>
    <row r="8260">
      <c r="A8260" t="n">
        <v>8259</v>
      </c>
      <c r="B8260" t="inlineStr">
        <is>
          <t>Müşteri 8260</t>
        </is>
      </c>
      <c r="C8260" t="n">
        <v>12390</v>
      </c>
      <c r="D8260">
        <f>C8260*0.2</f>
        <v/>
      </c>
      <c r="E8260">
        <f>C8260+D8260</f>
        <v/>
      </c>
      <c r="F8260" s="2" t="n">
        <v>46253</v>
      </c>
      <c r="G8260" t="inlineStr">
        <is>
          <t>ğüşiöç</t>
        </is>
      </c>
      <c r="H8260" t="n">
        <v>0</v>
      </c>
      <c r="I8260" t="n">
        <v>10</v>
      </c>
      <c r="J8260" t="n">
        <v>5</v>
      </c>
    </row>
    <row r="8261">
      <c r="A8261" t="n">
        <v>8260</v>
      </c>
      <c r="B8261" t="inlineStr">
        <is>
          <t>Müşteri 8261</t>
        </is>
      </c>
      <c r="C8261" t="n">
        <v>12391.5</v>
      </c>
      <c r="D8261">
        <f>C8261*0.2</f>
        <v/>
      </c>
      <c r="E8261">
        <f>C8261+D8261</f>
        <v/>
      </c>
      <c r="F8261" s="2" t="n">
        <v>46254</v>
      </c>
      <c r="G8261" t="inlineStr">
        <is>
          <t>ğüşiöç</t>
        </is>
      </c>
      <c r="H8261" t="n">
        <v>1</v>
      </c>
      <c r="I8261" t="n">
        <v>0</v>
      </c>
      <c r="J8261" t="n">
        <v>6</v>
      </c>
    </row>
    <row r="8262">
      <c r="A8262" t="n">
        <v>8261</v>
      </c>
      <c r="B8262" t="inlineStr">
        <is>
          <t>Müşteri 8262</t>
        </is>
      </c>
      <c r="C8262" t="n">
        <v>12393</v>
      </c>
      <c r="D8262">
        <f>C8262*0.2</f>
        <v/>
      </c>
      <c r="E8262">
        <f>C8262+D8262</f>
        <v/>
      </c>
      <c r="F8262" s="2" t="n">
        <v>46255</v>
      </c>
      <c r="G8262" t="inlineStr">
        <is>
          <t>ğüşiöç</t>
        </is>
      </c>
      <c r="H8262" t="n">
        <v>2</v>
      </c>
      <c r="I8262" t="n">
        <v>1</v>
      </c>
      <c r="J8262" t="n">
        <v>7</v>
      </c>
    </row>
    <row r="8263">
      <c r="A8263" t="n">
        <v>8262</v>
      </c>
      <c r="B8263" t="inlineStr">
        <is>
          <t>Müşteri 8263</t>
        </is>
      </c>
      <c r="C8263" t="n">
        <v>12394.5</v>
      </c>
      <c r="D8263">
        <f>C8263*0.2</f>
        <v/>
      </c>
      <c r="E8263">
        <f>C8263+D8263</f>
        <v/>
      </c>
      <c r="F8263" s="2" t="n">
        <v>46256</v>
      </c>
      <c r="G8263" t="inlineStr">
        <is>
          <t>ğüşiöç</t>
        </is>
      </c>
      <c r="H8263" t="n">
        <v>3</v>
      </c>
      <c r="I8263" t="n">
        <v>2</v>
      </c>
      <c r="J8263" t="n">
        <v>8</v>
      </c>
    </row>
    <row r="8264">
      <c r="A8264" t="n">
        <v>8263</v>
      </c>
      <c r="B8264" t="inlineStr">
        <is>
          <t>Müşteri 8264</t>
        </is>
      </c>
      <c r="C8264" t="n">
        <v>12396</v>
      </c>
      <c r="D8264">
        <f>C8264*0.2</f>
        <v/>
      </c>
      <c r="E8264">
        <f>C8264+D8264</f>
        <v/>
      </c>
      <c r="F8264" s="2" t="n">
        <v>46257</v>
      </c>
      <c r="G8264" t="inlineStr">
        <is>
          <t>ğüşiöç</t>
        </is>
      </c>
      <c r="H8264" t="n">
        <v>4</v>
      </c>
      <c r="I8264" t="n">
        <v>3</v>
      </c>
      <c r="J8264" t="n">
        <v>9</v>
      </c>
    </row>
    <row r="8265">
      <c r="A8265" t="n">
        <v>8264</v>
      </c>
      <c r="B8265" t="inlineStr">
        <is>
          <t>Müşteri 8265</t>
        </is>
      </c>
      <c r="C8265" t="n">
        <v>12397.5</v>
      </c>
      <c r="D8265">
        <f>C8265*0.2</f>
        <v/>
      </c>
      <c r="E8265">
        <f>C8265+D8265</f>
        <v/>
      </c>
      <c r="F8265" s="2" t="n">
        <v>46258</v>
      </c>
      <c r="G8265" t="inlineStr">
        <is>
          <t>ğüşiöç</t>
        </is>
      </c>
      <c r="H8265" t="n">
        <v>5</v>
      </c>
      <c r="I8265" t="n">
        <v>4</v>
      </c>
      <c r="J8265" t="n">
        <v>10</v>
      </c>
    </row>
    <row r="8266">
      <c r="A8266" t="n">
        <v>8265</v>
      </c>
      <c r="B8266" t="inlineStr">
        <is>
          <t>Müşteri 8266</t>
        </is>
      </c>
      <c r="C8266" t="n">
        <v>12399</v>
      </c>
      <c r="D8266">
        <f>C8266*0.2</f>
        <v/>
      </c>
      <c r="E8266">
        <f>C8266+D8266</f>
        <v/>
      </c>
      <c r="F8266" s="2" t="n">
        <v>46259</v>
      </c>
      <c r="G8266" t="inlineStr">
        <is>
          <t>ğüşiöç</t>
        </is>
      </c>
      <c r="H8266" t="n">
        <v>6</v>
      </c>
      <c r="I8266" t="n">
        <v>5</v>
      </c>
      <c r="J8266" t="n">
        <v>11</v>
      </c>
    </row>
    <row r="8267">
      <c r="A8267" t="n">
        <v>8266</v>
      </c>
      <c r="B8267" t="inlineStr">
        <is>
          <t>Müşteri 8267</t>
        </is>
      </c>
      <c r="C8267" t="n">
        <v>12400.5</v>
      </c>
      <c r="D8267">
        <f>C8267*0.2</f>
        <v/>
      </c>
      <c r="E8267">
        <f>C8267+D8267</f>
        <v/>
      </c>
      <c r="F8267" s="2" t="n">
        <v>46260</v>
      </c>
      <c r="G8267" t="inlineStr">
        <is>
          <t>ğüşiöç</t>
        </is>
      </c>
      <c r="H8267" t="n">
        <v>0</v>
      </c>
      <c r="I8267" t="n">
        <v>6</v>
      </c>
      <c r="J8267" t="n">
        <v>12</v>
      </c>
    </row>
    <row r="8268">
      <c r="A8268" t="n">
        <v>8267</v>
      </c>
      <c r="B8268" t="inlineStr">
        <is>
          <t>Müşteri 8268</t>
        </is>
      </c>
      <c r="C8268" t="n">
        <v>12402</v>
      </c>
      <c r="D8268">
        <f>C8268*0.2</f>
        <v/>
      </c>
      <c r="E8268">
        <f>C8268+D8268</f>
        <v/>
      </c>
      <c r="F8268" s="2" t="n">
        <v>46261</v>
      </c>
      <c r="G8268" t="inlineStr">
        <is>
          <t>ğüşiöç</t>
        </is>
      </c>
      <c r="H8268" t="n">
        <v>1</v>
      </c>
      <c r="I8268" t="n">
        <v>7</v>
      </c>
      <c r="J8268" t="n">
        <v>0</v>
      </c>
    </row>
    <row r="8269">
      <c r="A8269" t="n">
        <v>8268</v>
      </c>
      <c r="B8269" t="inlineStr">
        <is>
          <t>Müşteri 8269</t>
        </is>
      </c>
      <c r="C8269" t="n">
        <v>12403.5</v>
      </c>
      <c r="D8269">
        <f>C8269*0.2</f>
        <v/>
      </c>
      <c r="E8269">
        <f>C8269+D8269</f>
        <v/>
      </c>
      <c r="F8269" s="2" t="n">
        <v>46262</v>
      </c>
      <c r="G8269" t="inlineStr">
        <is>
          <t>ğüşiöç</t>
        </is>
      </c>
      <c r="H8269" t="n">
        <v>2</v>
      </c>
      <c r="I8269" t="n">
        <v>8</v>
      </c>
      <c r="J8269" t="n">
        <v>1</v>
      </c>
    </row>
    <row r="8270">
      <c r="A8270" t="n">
        <v>8269</v>
      </c>
      <c r="B8270" t="inlineStr">
        <is>
          <t>Müşteri 8270</t>
        </is>
      </c>
      <c r="C8270" t="n">
        <v>12405</v>
      </c>
      <c r="D8270">
        <f>C8270*0.2</f>
        <v/>
      </c>
      <c r="E8270">
        <f>C8270+D8270</f>
        <v/>
      </c>
      <c r="F8270" s="2" t="n">
        <v>46263</v>
      </c>
      <c r="G8270" t="inlineStr">
        <is>
          <t>ğüşiöç</t>
        </is>
      </c>
      <c r="H8270" t="n">
        <v>3</v>
      </c>
      <c r="I8270" t="n">
        <v>9</v>
      </c>
      <c r="J8270" t="n">
        <v>2</v>
      </c>
    </row>
    <row r="8271">
      <c r="A8271" t="n">
        <v>8270</v>
      </c>
      <c r="B8271" t="inlineStr">
        <is>
          <t>Müşteri 8271</t>
        </is>
      </c>
      <c r="C8271" t="n">
        <v>12406.5</v>
      </c>
      <c r="D8271">
        <f>C8271*0.2</f>
        <v/>
      </c>
      <c r="E8271">
        <f>C8271+D8271</f>
        <v/>
      </c>
      <c r="F8271" s="2" t="n">
        <v>46264</v>
      </c>
      <c r="G8271" t="inlineStr">
        <is>
          <t>ğüşiöç</t>
        </is>
      </c>
      <c r="H8271" t="n">
        <v>4</v>
      </c>
      <c r="I8271" t="n">
        <v>10</v>
      </c>
      <c r="J8271" t="n">
        <v>3</v>
      </c>
    </row>
    <row r="8272">
      <c r="A8272" t="n">
        <v>8271</v>
      </c>
      <c r="B8272" t="inlineStr">
        <is>
          <t>Müşteri 8272</t>
        </is>
      </c>
      <c r="C8272" t="n">
        <v>12408</v>
      </c>
      <c r="D8272">
        <f>C8272*0.2</f>
        <v/>
      </c>
      <c r="E8272">
        <f>C8272+D8272</f>
        <v/>
      </c>
      <c r="F8272" s="2" t="n">
        <v>46265</v>
      </c>
      <c r="G8272" t="inlineStr">
        <is>
          <t>ğüşiöç</t>
        </is>
      </c>
      <c r="H8272" t="n">
        <v>5</v>
      </c>
      <c r="I8272" t="n">
        <v>0</v>
      </c>
      <c r="J8272" t="n">
        <v>4</v>
      </c>
    </row>
    <row r="8273">
      <c r="A8273" t="n">
        <v>8272</v>
      </c>
      <c r="B8273" t="inlineStr">
        <is>
          <t>Müşteri 8273</t>
        </is>
      </c>
      <c r="C8273" t="n">
        <v>12409.5</v>
      </c>
      <c r="D8273">
        <f>C8273*0.2</f>
        <v/>
      </c>
      <c r="E8273">
        <f>C8273+D8273</f>
        <v/>
      </c>
      <c r="F8273" s="2" t="n">
        <v>46266</v>
      </c>
      <c r="G8273" t="inlineStr">
        <is>
          <t>ğüşiöç</t>
        </is>
      </c>
      <c r="H8273" t="n">
        <v>6</v>
      </c>
      <c r="I8273" t="n">
        <v>1</v>
      </c>
      <c r="J8273" t="n">
        <v>5</v>
      </c>
    </row>
    <row r="8274">
      <c r="A8274" t="n">
        <v>8273</v>
      </c>
      <c r="B8274" t="inlineStr">
        <is>
          <t>Müşteri 8274</t>
        </is>
      </c>
      <c r="C8274" t="n">
        <v>12411</v>
      </c>
      <c r="D8274">
        <f>C8274*0.2</f>
        <v/>
      </c>
      <c r="E8274">
        <f>C8274+D8274</f>
        <v/>
      </c>
      <c r="F8274" s="2" t="n">
        <v>46267</v>
      </c>
      <c r="G8274" t="inlineStr">
        <is>
          <t>ğüşiöç</t>
        </is>
      </c>
      <c r="H8274" t="n">
        <v>0</v>
      </c>
      <c r="I8274" t="n">
        <v>2</v>
      </c>
      <c r="J8274" t="n">
        <v>6</v>
      </c>
    </row>
    <row r="8275">
      <c r="A8275" t="n">
        <v>8274</v>
      </c>
      <c r="B8275" t="inlineStr">
        <is>
          <t>Müşteri 8275</t>
        </is>
      </c>
      <c r="C8275" t="n">
        <v>12412.5</v>
      </c>
      <c r="D8275">
        <f>C8275*0.2</f>
        <v/>
      </c>
      <c r="E8275">
        <f>C8275+D8275</f>
        <v/>
      </c>
      <c r="F8275" s="2" t="n">
        <v>46268</v>
      </c>
      <c r="G8275" t="inlineStr">
        <is>
          <t>ğüşiöç</t>
        </is>
      </c>
      <c r="H8275" t="n">
        <v>1</v>
      </c>
      <c r="I8275" t="n">
        <v>3</v>
      </c>
      <c r="J8275" t="n">
        <v>7</v>
      </c>
    </row>
    <row r="8276">
      <c r="A8276" t="n">
        <v>8275</v>
      </c>
      <c r="B8276" t="inlineStr">
        <is>
          <t>Müşteri 8276</t>
        </is>
      </c>
      <c r="C8276" t="n">
        <v>12414</v>
      </c>
      <c r="D8276">
        <f>C8276*0.2</f>
        <v/>
      </c>
      <c r="E8276">
        <f>C8276+D8276</f>
        <v/>
      </c>
      <c r="F8276" s="2" t="n">
        <v>46269</v>
      </c>
      <c r="G8276" t="inlineStr">
        <is>
          <t>ğüşiöç</t>
        </is>
      </c>
      <c r="H8276" t="n">
        <v>2</v>
      </c>
      <c r="I8276" t="n">
        <v>4</v>
      </c>
      <c r="J8276" t="n">
        <v>8</v>
      </c>
    </row>
    <row r="8277">
      <c r="A8277" t="n">
        <v>8276</v>
      </c>
      <c r="B8277" t="inlineStr">
        <is>
          <t>Müşteri 8277</t>
        </is>
      </c>
      <c r="C8277" t="n">
        <v>12415.5</v>
      </c>
      <c r="D8277">
        <f>C8277*0.2</f>
        <v/>
      </c>
      <c r="E8277">
        <f>C8277+D8277</f>
        <v/>
      </c>
      <c r="F8277" s="2" t="n">
        <v>46270</v>
      </c>
      <c r="G8277" t="inlineStr">
        <is>
          <t>ğüşiöç</t>
        </is>
      </c>
      <c r="H8277" t="n">
        <v>3</v>
      </c>
      <c r="I8277" t="n">
        <v>5</v>
      </c>
      <c r="J8277" t="n">
        <v>9</v>
      </c>
    </row>
    <row r="8278">
      <c r="A8278" t="n">
        <v>8277</v>
      </c>
      <c r="B8278" t="inlineStr">
        <is>
          <t>Müşteri 8278</t>
        </is>
      </c>
      <c r="C8278" t="n">
        <v>12417</v>
      </c>
      <c r="D8278">
        <f>C8278*0.2</f>
        <v/>
      </c>
      <c r="E8278">
        <f>C8278+D8278</f>
        <v/>
      </c>
      <c r="F8278" s="2" t="n">
        <v>46271</v>
      </c>
      <c r="G8278" t="inlineStr">
        <is>
          <t>ğüşiöç</t>
        </is>
      </c>
      <c r="H8278" t="n">
        <v>4</v>
      </c>
      <c r="I8278" t="n">
        <v>6</v>
      </c>
      <c r="J8278" t="n">
        <v>10</v>
      </c>
    </row>
    <row r="8279">
      <c r="A8279" t="n">
        <v>8278</v>
      </c>
      <c r="B8279" t="inlineStr">
        <is>
          <t>Müşteri 8279</t>
        </is>
      </c>
      <c r="C8279" t="n">
        <v>12418.5</v>
      </c>
      <c r="D8279">
        <f>C8279*0.2</f>
        <v/>
      </c>
      <c r="E8279">
        <f>C8279+D8279</f>
        <v/>
      </c>
      <c r="F8279" s="2" t="n">
        <v>46272</v>
      </c>
      <c r="G8279" t="inlineStr">
        <is>
          <t>ğüşiöç</t>
        </is>
      </c>
      <c r="H8279" t="n">
        <v>5</v>
      </c>
      <c r="I8279" t="n">
        <v>7</v>
      </c>
      <c r="J8279" t="n">
        <v>11</v>
      </c>
    </row>
    <row r="8280">
      <c r="A8280" t="n">
        <v>8279</v>
      </c>
      <c r="B8280" t="inlineStr">
        <is>
          <t>Müşteri 8280</t>
        </is>
      </c>
      <c r="C8280" t="n">
        <v>12420</v>
      </c>
      <c r="D8280">
        <f>C8280*0.2</f>
        <v/>
      </c>
      <c r="E8280">
        <f>C8280+D8280</f>
        <v/>
      </c>
      <c r="F8280" s="2" t="n">
        <v>46273</v>
      </c>
      <c r="G8280" t="inlineStr">
        <is>
          <t>ğüşiöç</t>
        </is>
      </c>
      <c r="H8280" t="n">
        <v>6</v>
      </c>
      <c r="I8280" t="n">
        <v>8</v>
      </c>
      <c r="J8280" t="n">
        <v>12</v>
      </c>
    </row>
    <row r="8281">
      <c r="A8281" t="n">
        <v>8280</v>
      </c>
      <c r="B8281" t="inlineStr">
        <is>
          <t>Müşteri 8281</t>
        </is>
      </c>
      <c r="C8281" t="n">
        <v>12421.5</v>
      </c>
      <c r="D8281">
        <f>C8281*0.2</f>
        <v/>
      </c>
      <c r="E8281">
        <f>C8281+D8281</f>
        <v/>
      </c>
      <c r="F8281" s="2" t="n">
        <v>46274</v>
      </c>
      <c r="G8281" t="inlineStr">
        <is>
          <t>ğüşiöç</t>
        </is>
      </c>
      <c r="H8281" t="n">
        <v>0</v>
      </c>
      <c r="I8281" t="n">
        <v>9</v>
      </c>
      <c r="J8281" t="n">
        <v>0</v>
      </c>
    </row>
    <row r="8282">
      <c r="A8282" t="n">
        <v>8281</v>
      </c>
      <c r="B8282" t="inlineStr">
        <is>
          <t>Müşteri 8282</t>
        </is>
      </c>
      <c r="C8282" t="n">
        <v>12423</v>
      </c>
      <c r="D8282">
        <f>C8282*0.2</f>
        <v/>
      </c>
      <c r="E8282">
        <f>C8282+D8282</f>
        <v/>
      </c>
      <c r="F8282" s="2" t="n">
        <v>46275</v>
      </c>
      <c r="G8282" t="inlineStr">
        <is>
          <t>ğüşiöç</t>
        </is>
      </c>
      <c r="H8282" t="n">
        <v>1</v>
      </c>
      <c r="I8282" t="n">
        <v>10</v>
      </c>
      <c r="J8282" t="n">
        <v>1</v>
      </c>
    </row>
    <row r="8283">
      <c r="A8283" t="n">
        <v>8282</v>
      </c>
      <c r="B8283" t="inlineStr">
        <is>
          <t>Müşteri 8283</t>
        </is>
      </c>
      <c r="C8283" t="n">
        <v>12424.5</v>
      </c>
      <c r="D8283">
        <f>C8283*0.2</f>
        <v/>
      </c>
      <c r="E8283">
        <f>C8283+D8283</f>
        <v/>
      </c>
      <c r="F8283" s="2" t="n">
        <v>46276</v>
      </c>
      <c r="G8283" t="inlineStr">
        <is>
          <t>ğüşiöç</t>
        </is>
      </c>
      <c r="H8283" t="n">
        <v>2</v>
      </c>
      <c r="I8283" t="n">
        <v>0</v>
      </c>
      <c r="J8283" t="n">
        <v>2</v>
      </c>
    </row>
    <row r="8284">
      <c r="A8284" t="n">
        <v>8283</v>
      </c>
      <c r="B8284" t="inlineStr">
        <is>
          <t>Müşteri 8284</t>
        </is>
      </c>
      <c r="C8284" t="n">
        <v>12426</v>
      </c>
      <c r="D8284">
        <f>C8284*0.2</f>
        <v/>
      </c>
      <c r="E8284">
        <f>C8284+D8284</f>
        <v/>
      </c>
      <c r="F8284" s="2" t="n">
        <v>46277</v>
      </c>
      <c r="G8284" t="inlineStr">
        <is>
          <t>ğüşiöç</t>
        </is>
      </c>
      <c r="H8284" t="n">
        <v>3</v>
      </c>
      <c r="I8284" t="n">
        <v>1</v>
      </c>
      <c r="J8284" t="n">
        <v>3</v>
      </c>
    </row>
    <row r="8285">
      <c r="A8285" t="n">
        <v>8284</v>
      </c>
      <c r="B8285" t="inlineStr">
        <is>
          <t>Müşteri 8285</t>
        </is>
      </c>
      <c r="C8285" t="n">
        <v>12427.5</v>
      </c>
      <c r="D8285">
        <f>C8285*0.2</f>
        <v/>
      </c>
      <c r="E8285">
        <f>C8285+D8285</f>
        <v/>
      </c>
      <c r="F8285" s="2" t="n">
        <v>46278</v>
      </c>
      <c r="G8285" t="inlineStr">
        <is>
          <t>ğüşiöç</t>
        </is>
      </c>
      <c r="H8285" t="n">
        <v>4</v>
      </c>
      <c r="I8285" t="n">
        <v>2</v>
      </c>
      <c r="J8285" t="n">
        <v>4</v>
      </c>
    </row>
    <row r="8286">
      <c r="A8286" t="n">
        <v>8285</v>
      </c>
      <c r="B8286" t="inlineStr">
        <is>
          <t>Müşteri 8286</t>
        </is>
      </c>
      <c r="C8286" t="n">
        <v>12429</v>
      </c>
      <c r="D8286">
        <f>C8286*0.2</f>
        <v/>
      </c>
      <c r="E8286">
        <f>C8286+D8286</f>
        <v/>
      </c>
      <c r="F8286" s="2" t="n">
        <v>46279</v>
      </c>
      <c r="G8286" t="inlineStr">
        <is>
          <t>ğüşiöç</t>
        </is>
      </c>
      <c r="H8286" t="n">
        <v>5</v>
      </c>
      <c r="I8286" t="n">
        <v>3</v>
      </c>
      <c r="J8286" t="n">
        <v>5</v>
      </c>
    </row>
    <row r="8287">
      <c r="A8287" t="n">
        <v>8286</v>
      </c>
      <c r="B8287" t="inlineStr">
        <is>
          <t>Müşteri 8287</t>
        </is>
      </c>
      <c r="C8287" t="n">
        <v>12430.5</v>
      </c>
      <c r="D8287">
        <f>C8287*0.2</f>
        <v/>
      </c>
      <c r="E8287">
        <f>C8287+D8287</f>
        <v/>
      </c>
      <c r="F8287" s="2" t="n">
        <v>46280</v>
      </c>
      <c r="G8287" t="inlineStr">
        <is>
          <t>ğüşiöç</t>
        </is>
      </c>
      <c r="H8287" t="n">
        <v>6</v>
      </c>
      <c r="I8287" t="n">
        <v>4</v>
      </c>
      <c r="J8287" t="n">
        <v>6</v>
      </c>
    </row>
    <row r="8288">
      <c r="A8288" t="n">
        <v>8287</v>
      </c>
      <c r="B8288" t="inlineStr">
        <is>
          <t>Müşteri 8288</t>
        </is>
      </c>
      <c r="C8288" t="n">
        <v>12432</v>
      </c>
      <c r="D8288">
        <f>C8288*0.2</f>
        <v/>
      </c>
      <c r="E8288">
        <f>C8288+D8288</f>
        <v/>
      </c>
      <c r="F8288" s="2" t="n">
        <v>46281</v>
      </c>
      <c r="G8288" t="inlineStr">
        <is>
          <t>ğüşiöç</t>
        </is>
      </c>
      <c r="H8288" t="n">
        <v>0</v>
      </c>
      <c r="I8288" t="n">
        <v>5</v>
      </c>
      <c r="J8288" t="n">
        <v>7</v>
      </c>
    </row>
    <row r="8289">
      <c r="A8289" t="n">
        <v>8288</v>
      </c>
      <c r="B8289" t="inlineStr">
        <is>
          <t>Müşteri 8289</t>
        </is>
      </c>
      <c r="C8289" t="n">
        <v>12433.5</v>
      </c>
      <c r="D8289">
        <f>C8289*0.2</f>
        <v/>
      </c>
      <c r="E8289">
        <f>C8289+D8289</f>
        <v/>
      </c>
      <c r="F8289" s="2" t="n">
        <v>46282</v>
      </c>
      <c r="G8289" t="inlineStr">
        <is>
          <t>ğüşiöç</t>
        </is>
      </c>
      <c r="H8289" t="n">
        <v>1</v>
      </c>
      <c r="I8289" t="n">
        <v>6</v>
      </c>
      <c r="J8289" t="n">
        <v>8</v>
      </c>
    </row>
    <row r="8290">
      <c r="A8290" t="n">
        <v>8289</v>
      </c>
      <c r="B8290" t="inlineStr">
        <is>
          <t>Müşteri 8290</t>
        </is>
      </c>
      <c r="C8290" t="n">
        <v>12435</v>
      </c>
      <c r="D8290">
        <f>C8290*0.2</f>
        <v/>
      </c>
      <c r="E8290">
        <f>C8290+D8290</f>
        <v/>
      </c>
      <c r="F8290" s="2" t="n">
        <v>46283</v>
      </c>
      <c r="G8290" t="inlineStr">
        <is>
          <t>ğüşiöç</t>
        </is>
      </c>
      <c r="H8290" t="n">
        <v>2</v>
      </c>
      <c r="I8290" t="n">
        <v>7</v>
      </c>
      <c r="J8290" t="n">
        <v>9</v>
      </c>
    </row>
    <row r="8291">
      <c r="A8291" t="n">
        <v>8290</v>
      </c>
      <c r="B8291" t="inlineStr">
        <is>
          <t>Müşteri 8291</t>
        </is>
      </c>
      <c r="C8291" t="n">
        <v>12436.5</v>
      </c>
      <c r="D8291">
        <f>C8291*0.2</f>
        <v/>
      </c>
      <c r="E8291">
        <f>C8291+D8291</f>
        <v/>
      </c>
      <c r="F8291" s="2" t="n">
        <v>46284</v>
      </c>
      <c r="G8291" t="inlineStr">
        <is>
          <t>ğüşiöç</t>
        </is>
      </c>
      <c r="H8291" t="n">
        <v>3</v>
      </c>
      <c r="I8291" t="n">
        <v>8</v>
      </c>
      <c r="J8291" t="n">
        <v>10</v>
      </c>
    </row>
    <row r="8292">
      <c r="A8292" t="n">
        <v>8291</v>
      </c>
      <c r="B8292" t="inlineStr">
        <is>
          <t>Müşteri 8292</t>
        </is>
      </c>
      <c r="C8292" t="n">
        <v>12438</v>
      </c>
      <c r="D8292">
        <f>C8292*0.2</f>
        <v/>
      </c>
      <c r="E8292">
        <f>C8292+D8292</f>
        <v/>
      </c>
      <c r="F8292" s="2" t="n">
        <v>46285</v>
      </c>
      <c r="G8292" t="inlineStr">
        <is>
          <t>ğüşiöç</t>
        </is>
      </c>
      <c r="H8292" t="n">
        <v>4</v>
      </c>
      <c r="I8292" t="n">
        <v>9</v>
      </c>
      <c r="J8292" t="n">
        <v>11</v>
      </c>
    </row>
    <row r="8293">
      <c r="A8293" t="n">
        <v>8292</v>
      </c>
      <c r="B8293" t="inlineStr">
        <is>
          <t>Müşteri 8293</t>
        </is>
      </c>
      <c r="C8293" t="n">
        <v>12439.5</v>
      </c>
      <c r="D8293">
        <f>C8293*0.2</f>
        <v/>
      </c>
      <c r="E8293">
        <f>C8293+D8293</f>
        <v/>
      </c>
      <c r="F8293" s="2" t="n">
        <v>46286</v>
      </c>
      <c r="G8293" t="inlineStr">
        <is>
          <t>ğüşiöç</t>
        </is>
      </c>
      <c r="H8293" t="n">
        <v>5</v>
      </c>
      <c r="I8293" t="n">
        <v>10</v>
      </c>
      <c r="J8293" t="n">
        <v>12</v>
      </c>
    </row>
    <row r="8294">
      <c r="A8294" t="n">
        <v>8293</v>
      </c>
      <c r="B8294" t="inlineStr">
        <is>
          <t>Müşteri 8294</t>
        </is>
      </c>
      <c r="C8294" t="n">
        <v>12441</v>
      </c>
      <c r="D8294">
        <f>C8294*0.2</f>
        <v/>
      </c>
      <c r="E8294">
        <f>C8294+D8294</f>
        <v/>
      </c>
      <c r="F8294" s="2" t="n">
        <v>46287</v>
      </c>
      <c r="G8294" t="inlineStr">
        <is>
          <t>ğüşiöç</t>
        </is>
      </c>
      <c r="H8294" t="n">
        <v>6</v>
      </c>
      <c r="I8294" t="n">
        <v>0</v>
      </c>
      <c r="J8294" t="n">
        <v>0</v>
      </c>
    </row>
    <row r="8295">
      <c r="A8295" t="n">
        <v>8294</v>
      </c>
      <c r="B8295" t="inlineStr">
        <is>
          <t>Müşteri 8295</t>
        </is>
      </c>
      <c r="C8295" t="n">
        <v>12442.5</v>
      </c>
      <c r="D8295">
        <f>C8295*0.2</f>
        <v/>
      </c>
      <c r="E8295">
        <f>C8295+D8295</f>
        <v/>
      </c>
      <c r="F8295" s="2" t="n">
        <v>46288</v>
      </c>
      <c r="G8295" t="inlineStr">
        <is>
          <t>ğüşiöç</t>
        </is>
      </c>
      <c r="H8295" t="n">
        <v>0</v>
      </c>
      <c r="I8295" t="n">
        <v>1</v>
      </c>
      <c r="J8295" t="n">
        <v>1</v>
      </c>
    </row>
    <row r="8296">
      <c r="A8296" t="n">
        <v>8295</v>
      </c>
      <c r="B8296" t="inlineStr">
        <is>
          <t>Müşteri 8296</t>
        </is>
      </c>
      <c r="C8296" t="n">
        <v>12444</v>
      </c>
      <c r="D8296">
        <f>C8296*0.2</f>
        <v/>
      </c>
      <c r="E8296">
        <f>C8296+D8296</f>
        <v/>
      </c>
      <c r="F8296" s="2" t="n">
        <v>46289</v>
      </c>
      <c r="G8296" t="inlineStr">
        <is>
          <t>ğüşiöç</t>
        </is>
      </c>
      <c r="H8296" t="n">
        <v>1</v>
      </c>
      <c r="I8296" t="n">
        <v>2</v>
      </c>
      <c r="J8296" t="n">
        <v>2</v>
      </c>
    </row>
    <row r="8297">
      <c r="A8297" t="n">
        <v>8296</v>
      </c>
      <c r="B8297" t="inlineStr">
        <is>
          <t>Müşteri 8297</t>
        </is>
      </c>
      <c r="C8297" t="n">
        <v>12445.5</v>
      </c>
      <c r="D8297">
        <f>C8297*0.2</f>
        <v/>
      </c>
      <c r="E8297">
        <f>C8297+D8297</f>
        <v/>
      </c>
      <c r="F8297" s="2" t="n">
        <v>46290</v>
      </c>
      <c r="G8297" t="inlineStr">
        <is>
          <t>ğüşiöç</t>
        </is>
      </c>
      <c r="H8297" t="n">
        <v>2</v>
      </c>
      <c r="I8297" t="n">
        <v>3</v>
      </c>
      <c r="J8297" t="n">
        <v>3</v>
      </c>
    </row>
    <row r="8298">
      <c r="A8298" t="n">
        <v>8297</v>
      </c>
      <c r="B8298" t="inlineStr">
        <is>
          <t>Müşteri 8298</t>
        </is>
      </c>
      <c r="C8298" t="n">
        <v>12447</v>
      </c>
      <c r="D8298">
        <f>C8298*0.2</f>
        <v/>
      </c>
      <c r="E8298">
        <f>C8298+D8298</f>
        <v/>
      </c>
      <c r="F8298" s="2" t="n">
        <v>46291</v>
      </c>
      <c r="G8298" t="inlineStr">
        <is>
          <t>ğüşiöç</t>
        </is>
      </c>
      <c r="H8298" t="n">
        <v>3</v>
      </c>
      <c r="I8298" t="n">
        <v>4</v>
      </c>
      <c r="J8298" t="n">
        <v>4</v>
      </c>
    </row>
    <row r="8299">
      <c r="A8299" t="n">
        <v>8298</v>
      </c>
      <c r="B8299" t="inlineStr">
        <is>
          <t>Müşteri 8299</t>
        </is>
      </c>
      <c r="C8299" t="n">
        <v>12448.5</v>
      </c>
      <c r="D8299">
        <f>C8299*0.2</f>
        <v/>
      </c>
      <c r="E8299">
        <f>C8299+D8299</f>
        <v/>
      </c>
      <c r="F8299" s="2" t="n">
        <v>46292</v>
      </c>
      <c r="G8299" t="inlineStr">
        <is>
          <t>ğüşiöç</t>
        </is>
      </c>
      <c r="H8299" t="n">
        <v>4</v>
      </c>
      <c r="I8299" t="n">
        <v>5</v>
      </c>
      <c r="J8299" t="n">
        <v>5</v>
      </c>
    </row>
    <row r="8300">
      <c r="A8300" t="n">
        <v>8299</v>
      </c>
      <c r="B8300" t="inlineStr">
        <is>
          <t>Müşteri 8300</t>
        </is>
      </c>
      <c r="C8300" t="n">
        <v>12450</v>
      </c>
      <c r="D8300">
        <f>C8300*0.2</f>
        <v/>
      </c>
      <c r="E8300">
        <f>C8300+D8300</f>
        <v/>
      </c>
      <c r="F8300" s="2" t="n">
        <v>46293</v>
      </c>
      <c r="G8300" t="inlineStr">
        <is>
          <t>ğüşiöç</t>
        </is>
      </c>
      <c r="H8300" t="n">
        <v>5</v>
      </c>
      <c r="I8300" t="n">
        <v>6</v>
      </c>
      <c r="J8300" t="n">
        <v>6</v>
      </c>
    </row>
    <row r="8301">
      <c r="A8301" t="n">
        <v>8300</v>
      </c>
      <c r="B8301" t="inlineStr">
        <is>
          <t>Müşteri 8301</t>
        </is>
      </c>
      <c r="C8301" t="n">
        <v>12451.5</v>
      </c>
      <c r="D8301">
        <f>C8301*0.2</f>
        <v/>
      </c>
      <c r="E8301">
        <f>C8301+D8301</f>
        <v/>
      </c>
      <c r="F8301" s="2" t="n">
        <v>46294</v>
      </c>
      <c r="G8301" t="inlineStr">
        <is>
          <t>ğüşiöç</t>
        </is>
      </c>
      <c r="H8301" t="n">
        <v>6</v>
      </c>
      <c r="I8301" t="n">
        <v>7</v>
      </c>
      <c r="J8301" t="n">
        <v>7</v>
      </c>
    </row>
    <row r="8302">
      <c r="A8302" t="n">
        <v>8301</v>
      </c>
      <c r="B8302" t="inlineStr">
        <is>
          <t>Müşteri 8302</t>
        </is>
      </c>
      <c r="C8302" t="n">
        <v>12453</v>
      </c>
      <c r="D8302">
        <f>C8302*0.2</f>
        <v/>
      </c>
      <c r="E8302">
        <f>C8302+D8302</f>
        <v/>
      </c>
      <c r="F8302" s="2" t="n">
        <v>46295</v>
      </c>
      <c r="G8302" t="inlineStr">
        <is>
          <t>ğüşiöç</t>
        </is>
      </c>
      <c r="H8302" t="n">
        <v>0</v>
      </c>
      <c r="I8302" t="n">
        <v>8</v>
      </c>
      <c r="J8302" t="n">
        <v>8</v>
      </c>
    </row>
    <row r="8303">
      <c r="A8303" t="n">
        <v>8302</v>
      </c>
      <c r="B8303" t="inlineStr">
        <is>
          <t>Müşteri 8303</t>
        </is>
      </c>
      <c r="C8303" t="n">
        <v>12454.5</v>
      </c>
      <c r="D8303">
        <f>C8303*0.2</f>
        <v/>
      </c>
      <c r="E8303">
        <f>C8303+D8303</f>
        <v/>
      </c>
      <c r="F8303" s="2" t="n">
        <v>46296</v>
      </c>
      <c r="G8303" t="inlineStr">
        <is>
          <t>ğüşiöç</t>
        </is>
      </c>
      <c r="H8303" t="n">
        <v>1</v>
      </c>
      <c r="I8303" t="n">
        <v>9</v>
      </c>
      <c r="J8303" t="n">
        <v>9</v>
      </c>
    </row>
    <row r="8304">
      <c r="A8304" t="n">
        <v>8303</v>
      </c>
      <c r="B8304" t="inlineStr">
        <is>
          <t>Müşteri 8304</t>
        </is>
      </c>
      <c r="C8304" t="n">
        <v>12456</v>
      </c>
      <c r="D8304">
        <f>C8304*0.2</f>
        <v/>
      </c>
      <c r="E8304">
        <f>C8304+D8304</f>
        <v/>
      </c>
      <c r="F8304" s="2" t="n">
        <v>46297</v>
      </c>
      <c r="G8304" t="inlineStr">
        <is>
          <t>ğüşiöç</t>
        </is>
      </c>
      <c r="H8304" t="n">
        <v>2</v>
      </c>
      <c r="I8304" t="n">
        <v>10</v>
      </c>
      <c r="J8304" t="n">
        <v>10</v>
      </c>
    </row>
    <row r="8305">
      <c r="A8305" t="n">
        <v>8304</v>
      </c>
      <c r="B8305" t="inlineStr">
        <is>
          <t>Müşteri 8305</t>
        </is>
      </c>
      <c r="C8305" t="n">
        <v>12457.5</v>
      </c>
      <c r="D8305">
        <f>C8305*0.2</f>
        <v/>
      </c>
      <c r="E8305">
        <f>C8305+D8305</f>
        <v/>
      </c>
      <c r="F8305" s="2" t="n">
        <v>46298</v>
      </c>
      <c r="G8305" t="inlineStr">
        <is>
          <t>ğüşiöç</t>
        </is>
      </c>
      <c r="H8305" t="n">
        <v>3</v>
      </c>
      <c r="I8305" t="n">
        <v>0</v>
      </c>
      <c r="J8305" t="n">
        <v>11</v>
      </c>
    </row>
    <row r="8306">
      <c r="A8306" t="n">
        <v>8305</v>
      </c>
      <c r="B8306" t="inlineStr">
        <is>
          <t>Müşteri 8306</t>
        </is>
      </c>
      <c r="C8306" t="n">
        <v>12459</v>
      </c>
      <c r="D8306">
        <f>C8306*0.2</f>
        <v/>
      </c>
      <c r="E8306">
        <f>C8306+D8306</f>
        <v/>
      </c>
      <c r="F8306" s="2" t="n">
        <v>46299</v>
      </c>
      <c r="G8306" t="inlineStr">
        <is>
          <t>ğüşiöç</t>
        </is>
      </c>
      <c r="H8306" t="n">
        <v>4</v>
      </c>
      <c r="I8306" t="n">
        <v>1</v>
      </c>
      <c r="J8306" t="n">
        <v>12</v>
      </c>
    </row>
    <row r="8307">
      <c r="A8307" t="n">
        <v>8306</v>
      </c>
      <c r="B8307" t="inlineStr">
        <is>
          <t>Müşteri 8307</t>
        </is>
      </c>
      <c r="C8307" t="n">
        <v>12460.5</v>
      </c>
      <c r="D8307">
        <f>C8307*0.2</f>
        <v/>
      </c>
      <c r="E8307">
        <f>C8307+D8307</f>
        <v/>
      </c>
      <c r="F8307" s="2" t="n">
        <v>46300</v>
      </c>
      <c r="G8307" t="inlineStr">
        <is>
          <t>ğüşiöç</t>
        </is>
      </c>
      <c r="H8307" t="n">
        <v>5</v>
      </c>
      <c r="I8307" t="n">
        <v>2</v>
      </c>
      <c r="J8307" t="n">
        <v>0</v>
      </c>
    </row>
    <row r="8308">
      <c r="A8308" t="n">
        <v>8307</v>
      </c>
      <c r="B8308" t="inlineStr">
        <is>
          <t>Müşteri 8308</t>
        </is>
      </c>
      <c r="C8308" t="n">
        <v>12462</v>
      </c>
      <c r="D8308">
        <f>C8308*0.2</f>
        <v/>
      </c>
      <c r="E8308">
        <f>C8308+D8308</f>
        <v/>
      </c>
      <c r="F8308" s="2" t="n">
        <v>46301</v>
      </c>
      <c r="G8308" t="inlineStr">
        <is>
          <t>ğüşiöç</t>
        </is>
      </c>
      <c r="H8308" t="n">
        <v>6</v>
      </c>
      <c r="I8308" t="n">
        <v>3</v>
      </c>
      <c r="J8308" t="n">
        <v>1</v>
      </c>
    </row>
    <row r="8309">
      <c r="A8309" t="n">
        <v>8308</v>
      </c>
      <c r="B8309" t="inlineStr">
        <is>
          <t>Müşteri 8309</t>
        </is>
      </c>
      <c r="C8309" t="n">
        <v>12463.5</v>
      </c>
      <c r="D8309">
        <f>C8309*0.2</f>
        <v/>
      </c>
      <c r="E8309">
        <f>C8309+D8309</f>
        <v/>
      </c>
      <c r="F8309" s="2" t="n">
        <v>46302</v>
      </c>
      <c r="G8309" t="inlineStr">
        <is>
          <t>ğüşiöç</t>
        </is>
      </c>
      <c r="H8309" t="n">
        <v>0</v>
      </c>
      <c r="I8309" t="n">
        <v>4</v>
      </c>
      <c r="J8309" t="n">
        <v>2</v>
      </c>
    </row>
    <row r="8310">
      <c r="A8310" t="n">
        <v>8309</v>
      </c>
      <c r="B8310" t="inlineStr">
        <is>
          <t>Müşteri 8310</t>
        </is>
      </c>
      <c r="C8310" t="n">
        <v>12465</v>
      </c>
      <c r="D8310">
        <f>C8310*0.2</f>
        <v/>
      </c>
      <c r="E8310">
        <f>C8310+D8310</f>
        <v/>
      </c>
      <c r="F8310" s="2" t="n">
        <v>46303</v>
      </c>
      <c r="G8310" t="inlineStr">
        <is>
          <t>ğüşiöç</t>
        </is>
      </c>
      <c r="H8310" t="n">
        <v>1</v>
      </c>
      <c r="I8310" t="n">
        <v>5</v>
      </c>
      <c r="J8310" t="n">
        <v>3</v>
      </c>
    </row>
    <row r="8311">
      <c r="A8311" t="n">
        <v>8310</v>
      </c>
      <c r="B8311" t="inlineStr">
        <is>
          <t>Müşteri 8311</t>
        </is>
      </c>
      <c r="C8311" t="n">
        <v>12466.5</v>
      </c>
      <c r="D8311">
        <f>C8311*0.2</f>
        <v/>
      </c>
      <c r="E8311">
        <f>C8311+D8311</f>
        <v/>
      </c>
      <c r="F8311" s="2" t="n">
        <v>46304</v>
      </c>
      <c r="G8311" t="inlineStr">
        <is>
          <t>ğüşiöç</t>
        </is>
      </c>
      <c r="H8311" t="n">
        <v>2</v>
      </c>
      <c r="I8311" t="n">
        <v>6</v>
      </c>
      <c r="J8311" t="n">
        <v>4</v>
      </c>
    </row>
    <row r="8312">
      <c r="A8312" t="n">
        <v>8311</v>
      </c>
      <c r="B8312" t="inlineStr">
        <is>
          <t>Müşteri 8312</t>
        </is>
      </c>
      <c r="C8312" t="n">
        <v>12468</v>
      </c>
      <c r="D8312">
        <f>C8312*0.2</f>
        <v/>
      </c>
      <c r="E8312">
        <f>C8312+D8312</f>
        <v/>
      </c>
      <c r="F8312" s="2" t="n">
        <v>46305</v>
      </c>
      <c r="G8312" t="inlineStr">
        <is>
          <t>ğüşiöç</t>
        </is>
      </c>
      <c r="H8312" t="n">
        <v>3</v>
      </c>
      <c r="I8312" t="n">
        <v>7</v>
      </c>
      <c r="J8312" t="n">
        <v>5</v>
      </c>
    </row>
    <row r="8313">
      <c r="A8313" t="n">
        <v>8312</v>
      </c>
      <c r="B8313" t="inlineStr">
        <is>
          <t>Müşteri 8313</t>
        </is>
      </c>
      <c r="C8313" t="n">
        <v>12469.5</v>
      </c>
      <c r="D8313">
        <f>C8313*0.2</f>
        <v/>
      </c>
      <c r="E8313">
        <f>C8313+D8313</f>
        <v/>
      </c>
      <c r="F8313" s="2" t="n">
        <v>46306</v>
      </c>
      <c r="G8313" t="inlineStr">
        <is>
          <t>ğüşiöç</t>
        </is>
      </c>
      <c r="H8313" t="n">
        <v>4</v>
      </c>
      <c r="I8313" t="n">
        <v>8</v>
      </c>
      <c r="J8313" t="n">
        <v>6</v>
      </c>
    </row>
    <row r="8314">
      <c r="A8314" t="n">
        <v>8313</v>
      </c>
      <c r="B8314" t="inlineStr">
        <is>
          <t>Müşteri 8314</t>
        </is>
      </c>
      <c r="C8314" t="n">
        <v>12471</v>
      </c>
      <c r="D8314">
        <f>C8314*0.2</f>
        <v/>
      </c>
      <c r="E8314">
        <f>C8314+D8314</f>
        <v/>
      </c>
      <c r="F8314" s="2" t="n">
        <v>46307</v>
      </c>
      <c r="G8314" t="inlineStr">
        <is>
          <t>ğüşiöç</t>
        </is>
      </c>
      <c r="H8314" t="n">
        <v>5</v>
      </c>
      <c r="I8314" t="n">
        <v>9</v>
      </c>
      <c r="J8314" t="n">
        <v>7</v>
      </c>
    </row>
    <row r="8315">
      <c r="A8315" t="n">
        <v>8314</v>
      </c>
      <c r="B8315" t="inlineStr">
        <is>
          <t>Müşteri 8315</t>
        </is>
      </c>
      <c r="C8315" t="n">
        <v>12472.5</v>
      </c>
      <c r="D8315">
        <f>C8315*0.2</f>
        <v/>
      </c>
      <c r="E8315">
        <f>C8315+D8315</f>
        <v/>
      </c>
      <c r="F8315" s="2" t="n">
        <v>46308</v>
      </c>
      <c r="G8315" t="inlineStr">
        <is>
          <t>ğüşiöç</t>
        </is>
      </c>
      <c r="H8315" t="n">
        <v>6</v>
      </c>
      <c r="I8315" t="n">
        <v>10</v>
      </c>
      <c r="J8315" t="n">
        <v>8</v>
      </c>
    </row>
    <row r="8316">
      <c r="A8316" t="n">
        <v>8315</v>
      </c>
      <c r="B8316" t="inlineStr">
        <is>
          <t>Müşteri 8316</t>
        </is>
      </c>
      <c r="C8316" t="n">
        <v>12474</v>
      </c>
      <c r="D8316">
        <f>C8316*0.2</f>
        <v/>
      </c>
      <c r="E8316">
        <f>C8316+D8316</f>
        <v/>
      </c>
      <c r="F8316" s="2" t="n">
        <v>46309</v>
      </c>
      <c r="G8316" t="inlineStr">
        <is>
          <t>ğüşiöç</t>
        </is>
      </c>
      <c r="H8316" t="n">
        <v>0</v>
      </c>
      <c r="I8316" t="n">
        <v>0</v>
      </c>
      <c r="J8316" t="n">
        <v>9</v>
      </c>
    </row>
    <row r="8317">
      <c r="A8317" t="n">
        <v>8316</v>
      </c>
      <c r="B8317" t="inlineStr">
        <is>
          <t>Müşteri 8317</t>
        </is>
      </c>
      <c r="C8317" t="n">
        <v>12475.5</v>
      </c>
      <c r="D8317">
        <f>C8317*0.2</f>
        <v/>
      </c>
      <c r="E8317">
        <f>C8317+D8317</f>
        <v/>
      </c>
      <c r="F8317" s="2" t="n">
        <v>46310</v>
      </c>
      <c r="G8317" t="inlineStr">
        <is>
          <t>ğüşiöç</t>
        </is>
      </c>
      <c r="H8317" t="n">
        <v>1</v>
      </c>
      <c r="I8317" t="n">
        <v>1</v>
      </c>
      <c r="J8317" t="n">
        <v>10</v>
      </c>
    </row>
    <row r="8318">
      <c r="A8318" t="n">
        <v>8317</v>
      </c>
      <c r="B8318" t="inlineStr">
        <is>
          <t>Müşteri 8318</t>
        </is>
      </c>
      <c r="C8318" t="n">
        <v>12477</v>
      </c>
      <c r="D8318">
        <f>C8318*0.2</f>
        <v/>
      </c>
      <c r="E8318">
        <f>C8318+D8318</f>
        <v/>
      </c>
      <c r="F8318" s="2" t="n">
        <v>46311</v>
      </c>
      <c r="G8318" t="inlineStr">
        <is>
          <t>ğüşiöç</t>
        </is>
      </c>
      <c r="H8318" t="n">
        <v>2</v>
      </c>
      <c r="I8318" t="n">
        <v>2</v>
      </c>
      <c r="J8318" t="n">
        <v>11</v>
      </c>
    </row>
    <row r="8319">
      <c r="A8319" t="n">
        <v>8318</v>
      </c>
      <c r="B8319" t="inlineStr">
        <is>
          <t>Müşteri 8319</t>
        </is>
      </c>
      <c r="C8319" t="n">
        <v>12478.5</v>
      </c>
      <c r="D8319">
        <f>C8319*0.2</f>
        <v/>
      </c>
      <c r="E8319">
        <f>C8319+D8319</f>
        <v/>
      </c>
      <c r="F8319" s="2" t="n">
        <v>46312</v>
      </c>
      <c r="G8319" t="inlineStr">
        <is>
          <t>ğüşiöç</t>
        </is>
      </c>
      <c r="H8319" t="n">
        <v>3</v>
      </c>
      <c r="I8319" t="n">
        <v>3</v>
      </c>
      <c r="J8319" t="n">
        <v>12</v>
      </c>
    </row>
    <row r="8320">
      <c r="A8320" t="n">
        <v>8319</v>
      </c>
      <c r="B8320" t="inlineStr">
        <is>
          <t>Müşteri 8320</t>
        </is>
      </c>
      <c r="C8320" t="n">
        <v>12480</v>
      </c>
      <c r="D8320">
        <f>C8320*0.2</f>
        <v/>
      </c>
      <c r="E8320">
        <f>C8320+D8320</f>
        <v/>
      </c>
      <c r="F8320" s="2" t="n">
        <v>46313</v>
      </c>
      <c r="G8320" t="inlineStr">
        <is>
          <t>ğüşiöç</t>
        </is>
      </c>
      <c r="H8320" t="n">
        <v>4</v>
      </c>
      <c r="I8320" t="n">
        <v>4</v>
      </c>
      <c r="J8320" t="n">
        <v>0</v>
      </c>
    </row>
    <row r="8321">
      <c r="A8321" t="n">
        <v>8320</v>
      </c>
      <c r="B8321" t="inlineStr">
        <is>
          <t>Müşteri 8321</t>
        </is>
      </c>
      <c r="C8321" t="n">
        <v>12481.5</v>
      </c>
      <c r="D8321">
        <f>C8321*0.2</f>
        <v/>
      </c>
      <c r="E8321">
        <f>C8321+D8321</f>
        <v/>
      </c>
      <c r="F8321" s="2" t="n">
        <v>46314</v>
      </c>
      <c r="G8321" t="inlineStr">
        <is>
          <t>ğüşiöç</t>
        </is>
      </c>
      <c r="H8321" t="n">
        <v>5</v>
      </c>
      <c r="I8321" t="n">
        <v>5</v>
      </c>
      <c r="J8321" t="n">
        <v>1</v>
      </c>
    </row>
    <row r="8322">
      <c r="A8322" t="n">
        <v>8321</v>
      </c>
      <c r="B8322" t="inlineStr">
        <is>
          <t>Müşteri 8322</t>
        </is>
      </c>
      <c r="C8322" t="n">
        <v>12483</v>
      </c>
      <c r="D8322">
        <f>C8322*0.2</f>
        <v/>
      </c>
      <c r="E8322">
        <f>C8322+D8322</f>
        <v/>
      </c>
      <c r="F8322" s="2" t="n">
        <v>46315</v>
      </c>
      <c r="G8322" t="inlineStr">
        <is>
          <t>ğüşiöç</t>
        </is>
      </c>
      <c r="H8322" t="n">
        <v>6</v>
      </c>
      <c r="I8322" t="n">
        <v>6</v>
      </c>
      <c r="J8322" t="n">
        <v>2</v>
      </c>
    </row>
    <row r="8323">
      <c r="A8323" t="n">
        <v>8322</v>
      </c>
      <c r="B8323" t="inlineStr">
        <is>
          <t>Müşteri 8323</t>
        </is>
      </c>
      <c r="C8323" t="n">
        <v>12484.5</v>
      </c>
      <c r="D8323">
        <f>C8323*0.2</f>
        <v/>
      </c>
      <c r="E8323">
        <f>C8323+D8323</f>
        <v/>
      </c>
      <c r="F8323" s="2" t="n">
        <v>46316</v>
      </c>
      <c r="G8323" t="inlineStr">
        <is>
          <t>ğüşiöç</t>
        </is>
      </c>
      <c r="H8323" t="n">
        <v>0</v>
      </c>
      <c r="I8323" t="n">
        <v>7</v>
      </c>
      <c r="J8323" t="n">
        <v>3</v>
      </c>
    </row>
    <row r="8324">
      <c r="A8324" t="n">
        <v>8323</v>
      </c>
      <c r="B8324" t="inlineStr">
        <is>
          <t>Müşteri 8324</t>
        </is>
      </c>
      <c r="C8324" t="n">
        <v>12486</v>
      </c>
      <c r="D8324">
        <f>C8324*0.2</f>
        <v/>
      </c>
      <c r="E8324">
        <f>C8324+D8324</f>
        <v/>
      </c>
      <c r="F8324" s="2" t="n">
        <v>46317</v>
      </c>
      <c r="G8324" t="inlineStr">
        <is>
          <t>ğüşiöç</t>
        </is>
      </c>
      <c r="H8324" t="n">
        <v>1</v>
      </c>
      <c r="I8324" t="n">
        <v>8</v>
      </c>
      <c r="J8324" t="n">
        <v>4</v>
      </c>
    </row>
    <row r="8325">
      <c r="A8325" t="n">
        <v>8324</v>
      </c>
      <c r="B8325" t="inlineStr">
        <is>
          <t>Müşteri 8325</t>
        </is>
      </c>
      <c r="C8325" t="n">
        <v>12487.5</v>
      </c>
      <c r="D8325">
        <f>C8325*0.2</f>
        <v/>
      </c>
      <c r="E8325">
        <f>C8325+D8325</f>
        <v/>
      </c>
      <c r="F8325" s="2" t="n">
        <v>46318</v>
      </c>
      <c r="G8325" t="inlineStr">
        <is>
          <t>ğüşiöç</t>
        </is>
      </c>
      <c r="H8325" t="n">
        <v>2</v>
      </c>
      <c r="I8325" t="n">
        <v>9</v>
      </c>
      <c r="J8325" t="n">
        <v>5</v>
      </c>
    </row>
    <row r="8326">
      <c r="A8326" t="n">
        <v>8325</v>
      </c>
      <c r="B8326" t="inlineStr">
        <is>
          <t>Müşteri 8326</t>
        </is>
      </c>
      <c r="C8326" t="n">
        <v>12489</v>
      </c>
      <c r="D8326">
        <f>C8326*0.2</f>
        <v/>
      </c>
      <c r="E8326">
        <f>C8326+D8326</f>
        <v/>
      </c>
      <c r="F8326" s="2" t="n">
        <v>46319</v>
      </c>
      <c r="G8326" t="inlineStr">
        <is>
          <t>ğüşiöç</t>
        </is>
      </c>
      <c r="H8326" t="n">
        <v>3</v>
      </c>
      <c r="I8326" t="n">
        <v>10</v>
      </c>
      <c r="J8326" t="n">
        <v>6</v>
      </c>
    </row>
    <row r="8327">
      <c r="A8327" t="n">
        <v>8326</v>
      </c>
      <c r="B8327" t="inlineStr">
        <is>
          <t>Müşteri 8327</t>
        </is>
      </c>
      <c r="C8327" t="n">
        <v>12490.5</v>
      </c>
      <c r="D8327">
        <f>C8327*0.2</f>
        <v/>
      </c>
      <c r="E8327">
        <f>C8327+D8327</f>
        <v/>
      </c>
      <c r="F8327" s="2" t="n">
        <v>46320</v>
      </c>
      <c r="G8327" t="inlineStr">
        <is>
          <t>ğüşiöç</t>
        </is>
      </c>
      <c r="H8327" t="n">
        <v>4</v>
      </c>
      <c r="I8327" t="n">
        <v>0</v>
      </c>
      <c r="J8327" t="n">
        <v>7</v>
      </c>
    </row>
    <row r="8328">
      <c r="A8328" t="n">
        <v>8327</v>
      </c>
      <c r="B8328" t="inlineStr">
        <is>
          <t>Müşteri 8328</t>
        </is>
      </c>
      <c r="C8328" t="n">
        <v>12492</v>
      </c>
      <c r="D8328">
        <f>C8328*0.2</f>
        <v/>
      </c>
      <c r="E8328">
        <f>C8328+D8328</f>
        <v/>
      </c>
      <c r="F8328" s="2" t="n">
        <v>46321</v>
      </c>
      <c r="G8328" t="inlineStr">
        <is>
          <t>ğüşiöç</t>
        </is>
      </c>
      <c r="H8328" t="n">
        <v>5</v>
      </c>
      <c r="I8328" t="n">
        <v>1</v>
      </c>
      <c r="J8328" t="n">
        <v>8</v>
      </c>
    </row>
    <row r="8329">
      <c r="A8329" t="n">
        <v>8328</v>
      </c>
      <c r="B8329" t="inlineStr">
        <is>
          <t>Müşteri 8329</t>
        </is>
      </c>
      <c r="C8329" t="n">
        <v>12493.5</v>
      </c>
      <c r="D8329">
        <f>C8329*0.2</f>
        <v/>
      </c>
      <c r="E8329">
        <f>C8329+D8329</f>
        <v/>
      </c>
      <c r="F8329" s="2" t="n">
        <v>46322</v>
      </c>
      <c r="G8329" t="inlineStr">
        <is>
          <t>ğüşiöç</t>
        </is>
      </c>
      <c r="H8329" t="n">
        <v>6</v>
      </c>
      <c r="I8329" t="n">
        <v>2</v>
      </c>
      <c r="J8329" t="n">
        <v>9</v>
      </c>
    </row>
    <row r="8330">
      <c r="A8330" t="n">
        <v>8329</v>
      </c>
      <c r="B8330" t="inlineStr">
        <is>
          <t>Müşteri 8330</t>
        </is>
      </c>
      <c r="C8330" t="n">
        <v>12495</v>
      </c>
      <c r="D8330">
        <f>C8330*0.2</f>
        <v/>
      </c>
      <c r="E8330">
        <f>C8330+D8330</f>
        <v/>
      </c>
      <c r="F8330" s="2" t="n">
        <v>46323</v>
      </c>
      <c r="G8330" t="inlineStr">
        <is>
          <t>ğüşiöç</t>
        </is>
      </c>
      <c r="H8330" t="n">
        <v>0</v>
      </c>
      <c r="I8330" t="n">
        <v>3</v>
      </c>
      <c r="J8330" t="n">
        <v>10</v>
      </c>
    </row>
    <row r="8331">
      <c r="A8331" t="n">
        <v>8330</v>
      </c>
      <c r="B8331" t="inlineStr">
        <is>
          <t>Müşteri 8331</t>
        </is>
      </c>
      <c r="C8331" t="n">
        <v>12496.5</v>
      </c>
      <c r="D8331">
        <f>C8331*0.2</f>
        <v/>
      </c>
      <c r="E8331">
        <f>C8331+D8331</f>
        <v/>
      </c>
      <c r="F8331" s="2" t="n">
        <v>46324</v>
      </c>
      <c r="G8331" t="inlineStr">
        <is>
          <t>ğüşiöç</t>
        </is>
      </c>
      <c r="H8331" t="n">
        <v>1</v>
      </c>
      <c r="I8331" t="n">
        <v>4</v>
      </c>
      <c r="J8331" t="n">
        <v>11</v>
      </c>
    </row>
    <row r="8332">
      <c r="A8332" t="n">
        <v>8331</v>
      </c>
      <c r="B8332" t="inlineStr">
        <is>
          <t>Müşteri 8332</t>
        </is>
      </c>
      <c r="C8332" t="n">
        <v>12498</v>
      </c>
      <c r="D8332">
        <f>C8332*0.2</f>
        <v/>
      </c>
      <c r="E8332">
        <f>C8332+D8332</f>
        <v/>
      </c>
      <c r="F8332" s="2" t="n">
        <v>46325</v>
      </c>
      <c r="G8332" t="inlineStr">
        <is>
          <t>ğüşiöç</t>
        </is>
      </c>
      <c r="H8332" t="n">
        <v>2</v>
      </c>
      <c r="I8332" t="n">
        <v>5</v>
      </c>
      <c r="J8332" t="n">
        <v>12</v>
      </c>
    </row>
    <row r="8333">
      <c r="A8333" t="n">
        <v>8332</v>
      </c>
      <c r="B8333" t="inlineStr">
        <is>
          <t>Müşteri 8333</t>
        </is>
      </c>
      <c r="C8333" t="n">
        <v>12499.5</v>
      </c>
      <c r="D8333">
        <f>C8333*0.2</f>
        <v/>
      </c>
      <c r="E8333">
        <f>C8333+D8333</f>
        <v/>
      </c>
      <c r="F8333" s="2" t="n">
        <v>46326</v>
      </c>
      <c r="G8333" t="inlineStr">
        <is>
          <t>ğüşiöç</t>
        </is>
      </c>
      <c r="H8333" t="n">
        <v>3</v>
      </c>
      <c r="I8333" t="n">
        <v>6</v>
      </c>
      <c r="J8333" t="n">
        <v>0</v>
      </c>
    </row>
    <row r="8334">
      <c r="A8334" t="n">
        <v>8333</v>
      </c>
      <c r="B8334" t="inlineStr">
        <is>
          <t>Müşteri 8334</t>
        </is>
      </c>
      <c r="C8334" t="n">
        <v>12501</v>
      </c>
      <c r="D8334">
        <f>C8334*0.2</f>
        <v/>
      </c>
      <c r="E8334">
        <f>C8334+D8334</f>
        <v/>
      </c>
      <c r="F8334" s="2" t="n">
        <v>46327</v>
      </c>
      <c r="G8334" t="inlineStr">
        <is>
          <t>ğüşiöç</t>
        </is>
      </c>
      <c r="H8334" t="n">
        <v>4</v>
      </c>
      <c r="I8334" t="n">
        <v>7</v>
      </c>
      <c r="J8334" t="n">
        <v>1</v>
      </c>
    </row>
    <row r="8335">
      <c r="A8335" t="n">
        <v>8334</v>
      </c>
      <c r="B8335" t="inlineStr">
        <is>
          <t>Müşteri 8335</t>
        </is>
      </c>
      <c r="C8335" t="n">
        <v>12502.5</v>
      </c>
      <c r="D8335">
        <f>C8335*0.2</f>
        <v/>
      </c>
      <c r="E8335">
        <f>C8335+D8335</f>
        <v/>
      </c>
      <c r="F8335" s="2" t="n">
        <v>46328</v>
      </c>
      <c r="G8335" t="inlineStr">
        <is>
          <t>ğüşiöç</t>
        </is>
      </c>
      <c r="H8335" t="n">
        <v>5</v>
      </c>
      <c r="I8335" t="n">
        <v>8</v>
      </c>
      <c r="J8335" t="n">
        <v>2</v>
      </c>
    </row>
    <row r="8336">
      <c r="A8336" t="n">
        <v>8335</v>
      </c>
      <c r="B8336" t="inlineStr">
        <is>
          <t>Müşteri 8336</t>
        </is>
      </c>
      <c r="C8336" t="n">
        <v>12504</v>
      </c>
      <c r="D8336">
        <f>C8336*0.2</f>
        <v/>
      </c>
      <c r="E8336">
        <f>C8336+D8336</f>
        <v/>
      </c>
      <c r="F8336" s="2" t="n">
        <v>46329</v>
      </c>
      <c r="G8336" t="inlineStr">
        <is>
          <t>ğüşiöç</t>
        </is>
      </c>
      <c r="H8336" t="n">
        <v>6</v>
      </c>
      <c r="I8336" t="n">
        <v>9</v>
      </c>
      <c r="J8336" t="n">
        <v>3</v>
      </c>
    </row>
    <row r="8337">
      <c r="A8337" t="n">
        <v>8336</v>
      </c>
      <c r="B8337" t="inlineStr">
        <is>
          <t>Müşteri 8337</t>
        </is>
      </c>
      <c r="C8337" t="n">
        <v>12505.5</v>
      </c>
      <c r="D8337">
        <f>C8337*0.2</f>
        <v/>
      </c>
      <c r="E8337">
        <f>C8337+D8337</f>
        <v/>
      </c>
      <c r="F8337" s="2" t="n">
        <v>46330</v>
      </c>
      <c r="G8337" t="inlineStr">
        <is>
          <t>ğüşiöç</t>
        </is>
      </c>
      <c r="H8337" t="n">
        <v>0</v>
      </c>
      <c r="I8337" t="n">
        <v>10</v>
      </c>
      <c r="J8337" t="n">
        <v>4</v>
      </c>
    </row>
    <row r="8338">
      <c r="A8338" t="n">
        <v>8337</v>
      </c>
      <c r="B8338" t="inlineStr">
        <is>
          <t>Müşteri 8338</t>
        </is>
      </c>
      <c r="C8338" t="n">
        <v>12507</v>
      </c>
      <c r="D8338">
        <f>C8338*0.2</f>
        <v/>
      </c>
      <c r="E8338">
        <f>C8338+D8338</f>
        <v/>
      </c>
      <c r="F8338" s="2" t="n">
        <v>46331</v>
      </c>
      <c r="G8338" t="inlineStr">
        <is>
          <t>ğüşiöç</t>
        </is>
      </c>
      <c r="H8338" t="n">
        <v>1</v>
      </c>
      <c r="I8338" t="n">
        <v>0</v>
      </c>
      <c r="J8338" t="n">
        <v>5</v>
      </c>
    </row>
    <row r="8339">
      <c r="A8339" t="n">
        <v>8338</v>
      </c>
      <c r="B8339" t="inlineStr">
        <is>
          <t>Müşteri 8339</t>
        </is>
      </c>
      <c r="C8339" t="n">
        <v>12508.5</v>
      </c>
      <c r="D8339">
        <f>C8339*0.2</f>
        <v/>
      </c>
      <c r="E8339">
        <f>C8339+D8339</f>
        <v/>
      </c>
      <c r="F8339" s="2" t="n">
        <v>46332</v>
      </c>
      <c r="G8339" t="inlineStr">
        <is>
          <t>ğüşiöç</t>
        </is>
      </c>
      <c r="H8339" t="n">
        <v>2</v>
      </c>
      <c r="I8339" t="n">
        <v>1</v>
      </c>
      <c r="J8339" t="n">
        <v>6</v>
      </c>
    </row>
    <row r="8340">
      <c r="A8340" t="n">
        <v>8339</v>
      </c>
      <c r="B8340" t="inlineStr">
        <is>
          <t>Müşteri 8340</t>
        </is>
      </c>
      <c r="C8340" t="n">
        <v>12510</v>
      </c>
      <c r="D8340">
        <f>C8340*0.2</f>
        <v/>
      </c>
      <c r="E8340">
        <f>C8340+D8340</f>
        <v/>
      </c>
      <c r="F8340" s="2" t="n">
        <v>46333</v>
      </c>
      <c r="G8340" t="inlineStr">
        <is>
          <t>ğüşiöç</t>
        </is>
      </c>
      <c r="H8340" t="n">
        <v>3</v>
      </c>
      <c r="I8340" t="n">
        <v>2</v>
      </c>
      <c r="J8340" t="n">
        <v>7</v>
      </c>
    </row>
    <row r="8341">
      <c r="A8341" t="n">
        <v>8340</v>
      </c>
      <c r="B8341" t="inlineStr">
        <is>
          <t>Müşteri 8341</t>
        </is>
      </c>
      <c r="C8341" t="n">
        <v>12511.5</v>
      </c>
      <c r="D8341">
        <f>C8341*0.2</f>
        <v/>
      </c>
      <c r="E8341">
        <f>C8341+D8341</f>
        <v/>
      </c>
      <c r="F8341" s="2" t="n">
        <v>46334</v>
      </c>
      <c r="G8341" t="inlineStr">
        <is>
          <t>ğüşiöç</t>
        </is>
      </c>
      <c r="H8341" t="n">
        <v>4</v>
      </c>
      <c r="I8341" t="n">
        <v>3</v>
      </c>
      <c r="J8341" t="n">
        <v>8</v>
      </c>
    </row>
    <row r="8342">
      <c r="A8342" t="n">
        <v>8341</v>
      </c>
      <c r="B8342" t="inlineStr">
        <is>
          <t>Müşteri 8342</t>
        </is>
      </c>
      <c r="C8342" t="n">
        <v>12513</v>
      </c>
      <c r="D8342">
        <f>C8342*0.2</f>
        <v/>
      </c>
      <c r="E8342">
        <f>C8342+D8342</f>
        <v/>
      </c>
      <c r="F8342" s="2" t="n">
        <v>46335</v>
      </c>
      <c r="G8342" t="inlineStr">
        <is>
          <t>ğüşiöç</t>
        </is>
      </c>
      <c r="H8342" t="n">
        <v>5</v>
      </c>
      <c r="I8342" t="n">
        <v>4</v>
      </c>
      <c r="J8342" t="n">
        <v>9</v>
      </c>
    </row>
    <row r="8343">
      <c r="A8343" t="n">
        <v>8342</v>
      </c>
      <c r="B8343" t="inlineStr">
        <is>
          <t>Müşteri 8343</t>
        </is>
      </c>
      <c r="C8343" t="n">
        <v>12514.5</v>
      </c>
      <c r="D8343">
        <f>C8343*0.2</f>
        <v/>
      </c>
      <c r="E8343">
        <f>C8343+D8343</f>
        <v/>
      </c>
      <c r="F8343" s="2" t="n">
        <v>46336</v>
      </c>
      <c r="G8343" t="inlineStr">
        <is>
          <t>ğüşiöç</t>
        </is>
      </c>
      <c r="H8343" t="n">
        <v>6</v>
      </c>
      <c r="I8343" t="n">
        <v>5</v>
      </c>
      <c r="J8343" t="n">
        <v>10</v>
      </c>
    </row>
    <row r="8344">
      <c r="A8344" t="n">
        <v>8343</v>
      </c>
      <c r="B8344" t="inlineStr">
        <is>
          <t>Müşteri 8344</t>
        </is>
      </c>
      <c r="C8344" t="n">
        <v>12516</v>
      </c>
      <c r="D8344">
        <f>C8344*0.2</f>
        <v/>
      </c>
      <c r="E8344">
        <f>C8344+D8344</f>
        <v/>
      </c>
      <c r="F8344" s="2" t="n">
        <v>46337</v>
      </c>
      <c r="G8344" t="inlineStr">
        <is>
          <t>ğüşiöç</t>
        </is>
      </c>
      <c r="H8344" t="n">
        <v>0</v>
      </c>
      <c r="I8344" t="n">
        <v>6</v>
      </c>
      <c r="J8344" t="n">
        <v>11</v>
      </c>
    </row>
    <row r="8345">
      <c r="A8345" t="n">
        <v>8344</v>
      </c>
      <c r="B8345" t="inlineStr">
        <is>
          <t>Müşteri 8345</t>
        </is>
      </c>
      <c r="C8345" t="n">
        <v>12517.5</v>
      </c>
      <c r="D8345">
        <f>C8345*0.2</f>
        <v/>
      </c>
      <c r="E8345">
        <f>C8345+D8345</f>
        <v/>
      </c>
      <c r="F8345" s="2" t="n">
        <v>46338</v>
      </c>
      <c r="G8345" t="inlineStr">
        <is>
          <t>ğüşiöç</t>
        </is>
      </c>
      <c r="H8345" t="n">
        <v>1</v>
      </c>
      <c r="I8345" t="n">
        <v>7</v>
      </c>
      <c r="J8345" t="n">
        <v>12</v>
      </c>
    </row>
    <row r="8346">
      <c r="A8346" t="n">
        <v>8345</v>
      </c>
      <c r="B8346" t="inlineStr">
        <is>
          <t>Müşteri 8346</t>
        </is>
      </c>
      <c r="C8346" t="n">
        <v>12519</v>
      </c>
      <c r="D8346">
        <f>C8346*0.2</f>
        <v/>
      </c>
      <c r="E8346">
        <f>C8346+D8346</f>
        <v/>
      </c>
      <c r="F8346" s="2" t="n">
        <v>46339</v>
      </c>
      <c r="G8346" t="inlineStr">
        <is>
          <t>ğüşiöç</t>
        </is>
      </c>
      <c r="H8346" t="n">
        <v>2</v>
      </c>
      <c r="I8346" t="n">
        <v>8</v>
      </c>
      <c r="J8346" t="n">
        <v>0</v>
      </c>
    </row>
    <row r="8347">
      <c r="A8347" t="n">
        <v>8346</v>
      </c>
      <c r="B8347" t="inlineStr">
        <is>
          <t>Müşteri 8347</t>
        </is>
      </c>
      <c r="C8347" t="n">
        <v>12520.5</v>
      </c>
      <c r="D8347">
        <f>C8347*0.2</f>
        <v/>
      </c>
      <c r="E8347">
        <f>C8347+D8347</f>
        <v/>
      </c>
      <c r="F8347" s="2" t="n">
        <v>46340</v>
      </c>
      <c r="G8347" t="inlineStr">
        <is>
          <t>ğüşiöç</t>
        </is>
      </c>
      <c r="H8347" t="n">
        <v>3</v>
      </c>
      <c r="I8347" t="n">
        <v>9</v>
      </c>
      <c r="J8347" t="n">
        <v>1</v>
      </c>
    </row>
    <row r="8348">
      <c r="A8348" t="n">
        <v>8347</v>
      </c>
      <c r="B8348" t="inlineStr">
        <is>
          <t>Müşteri 8348</t>
        </is>
      </c>
      <c r="C8348" t="n">
        <v>12522</v>
      </c>
      <c r="D8348">
        <f>C8348*0.2</f>
        <v/>
      </c>
      <c r="E8348">
        <f>C8348+D8348</f>
        <v/>
      </c>
      <c r="F8348" s="2" t="n">
        <v>46341</v>
      </c>
      <c r="G8348" t="inlineStr">
        <is>
          <t>ğüşiöç</t>
        </is>
      </c>
      <c r="H8348" t="n">
        <v>4</v>
      </c>
      <c r="I8348" t="n">
        <v>10</v>
      </c>
      <c r="J8348" t="n">
        <v>2</v>
      </c>
    </row>
    <row r="8349">
      <c r="A8349" t="n">
        <v>8348</v>
      </c>
      <c r="B8349" t="inlineStr">
        <is>
          <t>Müşteri 8349</t>
        </is>
      </c>
      <c r="C8349" t="n">
        <v>12523.5</v>
      </c>
      <c r="D8349">
        <f>C8349*0.2</f>
        <v/>
      </c>
      <c r="E8349">
        <f>C8349+D8349</f>
        <v/>
      </c>
      <c r="F8349" s="2" t="n">
        <v>46342</v>
      </c>
      <c r="G8349" t="inlineStr">
        <is>
          <t>ğüşiöç</t>
        </is>
      </c>
      <c r="H8349" t="n">
        <v>5</v>
      </c>
      <c r="I8349" t="n">
        <v>0</v>
      </c>
      <c r="J8349" t="n">
        <v>3</v>
      </c>
    </row>
    <row r="8350">
      <c r="A8350" t="n">
        <v>8349</v>
      </c>
      <c r="B8350" t="inlineStr">
        <is>
          <t>Müşteri 8350</t>
        </is>
      </c>
      <c r="C8350" t="n">
        <v>12525</v>
      </c>
      <c r="D8350">
        <f>C8350*0.2</f>
        <v/>
      </c>
      <c r="E8350">
        <f>C8350+D8350</f>
        <v/>
      </c>
      <c r="F8350" s="2" t="n">
        <v>46343</v>
      </c>
      <c r="G8350" t="inlineStr">
        <is>
          <t>ğüşiöç</t>
        </is>
      </c>
      <c r="H8350" t="n">
        <v>6</v>
      </c>
      <c r="I8350" t="n">
        <v>1</v>
      </c>
      <c r="J8350" t="n">
        <v>4</v>
      </c>
    </row>
    <row r="8351">
      <c r="A8351" t="n">
        <v>8350</v>
      </c>
      <c r="B8351" t="inlineStr">
        <is>
          <t>Müşteri 8351</t>
        </is>
      </c>
      <c r="C8351" t="n">
        <v>12526.5</v>
      </c>
      <c r="D8351">
        <f>C8351*0.2</f>
        <v/>
      </c>
      <c r="E8351">
        <f>C8351+D8351</f>
        <v/>
      </c>
      <c r="F8351" s="2" t="n">
        <v>46344</v>
      </c>
      <c r="G8351" t="inlineStr">
        <is>
          <t>ğüşiöç</t>
        </is>
      </c>
      <c r="H8351" t="n">
        <v>0</v>
      </c>
      <c r="I8351" t="n">
        <v>2</v>
      </c>
      <c r="J8351" t="n">
        <v>5</v>
      </c>
    </row>
    <row r="8352">
      <c r="A8352" t="n">
        <v>8351</v>
      </c>
      <c r="B8352" t="inlineStr">
        <is>
          <t>Müşteri 8352</t>
        </is>
      </c>
      <c r="C8352" t="n">
        <v>12528</v>
      </c>
      <c r="D8352">
        <f>C8352*0.2</f>
        <v/>
      </c>
      <c r="E8352">
        <f>C8352+D8352</f>
        <v/>
      </c>
      <c r="F8352" s="2" t="n">
        <v>46345</v>
      </c>
      <c r="G8352" t="inlineStr">
        <is>
          <t>ğüşiöç</t>
        </is>
      </c>
      <c r="H8352" t="n">
        <v>1</v>
      </c>
      <c r="I8352" t="n">
        <v>3</v>
      </c>
      <c r="J8352" t="n">
        <v>6</v>
      </c>
    </row>
    <row r="8353">
      <c r="A8353" t="n">
        <v>8352</v>
      </c>
      <c r="B8353" t="inlineStr">
        <is>
          <t>Müşteri 8353</t>
        </is>
      </c>
      <c r="C8353" t="n">
        <v>12529.5</v>
      </c>
      <c r="D8353">
        <f>C8353*0.2</f>
        <v/>
      </c>
      <c r="E8353">
        <f>C8353+D8353</f>
        <v/>
      </c>
      <c r="F8353" s="2" t="n">
        <v>46346</v>
      </c>
      <c r="G8353" t="inlineStr">
        <is>
          <t>ğüşiöç</t>
        </is>
      </c>
      <c r="H8353" t="n">
        <v>2</v>
      </c>
      <c r="I8353" t="n">
        <v>4</v>
      </c>
      <c r="J8353" t="n">
        <v>7</v>
      </c>
    </row>
    <row r="8354">
      <c r="A8354" t="n">
        <v>8353</v>
      </c>
      <c r="B8354" t="inlineStr">
        <is>
          <t>Müşteri 8354</t>
        </is>
      </c>
      <c r="C8354" t="n">
        <v>12531</v>
      </c>
      <c r="D8354">
        <f>C8354*0.2</f>
        <v/>
      </c>
      <c r="E8354">
        <f>C8354+D8354</f>
        <v/>
      </c>
      <c r="F8354" s="2" t="n">
        <v>46347</v>
      </c>
      <c r="G8354" t="inlineStr">
        <is>
          <t>ğüşiöç</t>
        </is>
      </c>
      <c r="H8354" t="n">
        <v>3</v>
      </c>
      <c r="I8354" t="n">
        <v>5</v>
      </c>
      <c r="J8354" t="n">
        <v>8</v>
      </c>
    </row>
    <row r="8355">
      <c r="A8355" t="n">
        <v>8354</v>
      </c>
      <c r="B8355" t="inlineStr">
        <is>
          <t>Müşteri 8355</t>
        </is>
      </c>
      <c r="C8355" t="n">
        <v>12532.5</v>
      </c>
      <c r="D8355">
        <f>C8355*0.2</f>
        <v/>
      </c>
      <c r="E8355">
        <f>C8355+D8355</f>
        <v/>
      </c>
      <c r="F8355" s="2" t="n">
        <v>46348</v>
      </c>
      <c r="G8355" t="inlineStr">
        <is>
          <t>ğüşiöç</t>
        </is>
      </c>
      <c r="H8355" t="n">
        <v>4</v>
      </c>
      <c r="I8355" t="n">
        <v>6</v>
      </c>
      <c r="J8355" t="n">
        <v>9</v>
      </c>
    </row>
    <row r="8356">
      <c r="A8356" t="n">
        <v>8355</v>
      </c>
      <c r="B8356" t="inlineStr">
        <is>
          <t>Müşteri 8356</t>
        </is>
      </c>
      <c r="C8356" t="n">
        <v>12534</v>
      </c>
      <c r="D8356">
        <f>C8356*0.2</f>
        <v/>
      </c>
      <c r="E8356">
        <f>C8356+D8356</f>
        <v/>
      </c>
      <c r="F8356" s="2" t="n">
        <v>46349</v>
      </c>
      <c r="G8356" t="inlineStr">
        <is>
          <t>ğüşiöç</t>
        </is>
      </c>
      <c r="H8356" t="n">
        <v>5</v>
      </c>
      <c r="I8356" t="n">
        <v>7</v>
      </c>
      <c r="J8356" t="n">
        <v>10</v>
      </c>
    </row>
    <row r="8357">
      <c r="A8357" t="n">
        <v>8356</v>
      </c>
      <c r="B8357" t="inlineStr">
        <is>
          <t>Müşteri 8357</t>
        </is>
      </c>
      <c r="C8357" t="n">
        <v>12535.5</v>
      </c>
      <c r="D8357">
        <f>C8357*0.2</f>
        <v/>
      </c>
      <c r="E8357">
        <f>C8357+D8357</f>
        <v/>
      </c>
      <c r="F8357" s="2" t="n">
        <v>46350</v>
      </c>
      <c r="G8357" t="inlineStr">
        <is>
          <t>ğüşiöç</t>
        </is>
      </c>
      <c r="H8357" t="n">
        <v>6</v>
      </c>
      <c r="I8357" t="n">
        <v>8</v>
      </c>
      <c r="J8357" t="n">
        <v>11</v>
      </c>
    </row>
    <row r="8358">
      <c r="A8358" t="n">
        <v>8357</v>
      </c>
      <c r="B8358" t="inlineStr">
        <is>
          <t>Müşteri 8358</t>
        </is>
      </c>
      <c r="C8358" t="n">
        <v>12537</v>
      </c>
      <c r="D8358">
        <f>C8358*0.2</f>
        <v/>
      </c>
      <c r="E8358">
        <f>C8358+D8358</f>
        <v/>
      </c>
      <c r="F8358" s="2" t="n">
        <v>46351</v>
      </c>
      <c r="G8358" t="inlineStr">
        <is>
          <t>ğüşiöç</t>
        </is>
      </c>
      <c r="H8358" t="n">
        <v>0</v>
      </c>
      <c r="I8358" t="n">
        <v>9</v>
      </c>
      <c r="J8358" t="n">
        <v>12</v>
      </c>
    </row>
    <row r="8359">
      <c r="A8359" t="n">
        <v>8358</v>
      </c>
      <c r="B8359" t="inlineStr">
        <is>
          <t>Müşteri 8359</t>
        </is>
      </c>
      <c r="C8359" t="n">
        <v>12538.5</v>
      </c>
      <c r="D8359">
        <f>C8359*0.2</f>
        <v/>
      </c>
      <c r="E8359">
        <f>C8359+D8359</f>
        <v/>
      </c>
      <c r="F8359" s="2" t="n">
        <v>46352</v>
      </c>
      <c r="G8359" t="inlineStr">
        <is>
          <t>ğüşiöç</t>
        </is>
      </c>
      <c r="H8359" t="n">
        <v>1</v>
      </c>
      <c r="I8359" t="n">
        <v>10</v>
      </c>
      <c r="J8359" t="n">
        <v>0</v>
      </c>
    </row>
    <row r="8360">
      <c r="A8360" t="n">
        <v>8359</v>
      </c>
      <c r="B8360" t="inlineStr">
        <is>
          <t>Müşteri 8360</t>
        </is>
      </c>
      <c r="C8360" t="n">
        <v>12540</v>
      </c>
      <c r="D8360">
        <f>C8360*0.2</f>
        <v/>
      </c>
      <c r="E8360">
        <f>C8360+D8360</f>
        <v/>
      </c>
      <c r="F8360" s="2" t="n">
        <v>46353</v>
      </c>
      <c r="G8360" t="inlineStr">
        <is>
          <t>ğüşiöç</t>
        </is>
      </c>
      <c r="H8360" t="n">
        <v>2</v>
      </c>
      <c r="I8360" t="n">
        <v>0</v>
      </c>
      <c r="J8360" t="n">
        <v>1</v>
      </c>
    </row>
    <row r="8361">
      <c r="A8361" t="n">
        <v>8360</v>
      </c>
      <c r="B8361" t="inlineStr">
        <is>
          <t>Müşteri 8361</t>
        </is>
      </c>
      <c r="C8361" t="n">
        <v>12541.5</v>
      </c>
      <c r="D8361">
        <f>C8361*0.2</f>
        <v/>
      </c>
      <c r="E8361">
        <f>C8361+D8361</f>
        <v/>
      </c>
      <c r="F8361" s="2" t="n">
        <v>46354</v>
      </c>
      <c r="G8361" t="inlineStr">
        <is>
          <t>ğüşiöç</t>
        </is>
      </c>
      <c r="H8361" t="n">
        <v>3</v>
      </c>
      <c r="I8361" t="n">
        <v>1</v>
      </c>
      <c r="J8361" t="n">
        <v>2</v>
      </c>
    </row>
    <row r="8362">
      <c r="A8362" t="n">
        <v>8361</v>
      </c>
      <c r="B8362" t="inlineStr">
        <is>
          <t>Müşteri 8362</t>
        </is>
      </c>
      <c r="C8362" t="n">
        <v>12543</v>
      </c>
      <c r="D8362">
        <f>C8362*0.2</f>
        <v/>
      </c>
      <c r="E8362">
        <f>C8362+D8362</f>
        <v/>
      </c>
      <c r="F8362" s="2" t="n">
        <v>46355</v>
      </c>
      <c r="G8362" t="inlineStr">
        <is>
          <t>ğüşiöç</t>
        </is>
      </c>
      <c r="H8362" t="n">
        <v>4</v>
      </c>
      <c r="I8362" t="n">
        <v>2</v>
      </c>
      <c r="J8362" t="n">
        <v>3</v>
      </c>
    </row>
    <row r="8363">
      <c r="A8363" t="n">
        <v>8362</v>
      </c>
      <c r="B8363" t="inlineStr">
        <is>
          <t>Müşteri 8363</t>
        </is>
      </c>
      <c r="C8363" t="n">
        <v>12544.5</v>
      </c>
      <c r="D8363">
        <f>C8363*0.2</f>
        <v/>
      </c>
      <c r="E8363">
        <f>C8363+D8363</f>
        <v/>
      </c>
      <c r="F8363" s="2" t="n">
        <v>46356</v>
      </c>
      <c r="G8363" t="inlineStr">
        <is>
          <t>ğüşiöç</t>
        </is>
      </c>
      <c r="H8363" t="n">
        <v>5</v>
      </c>
      <c r="I8363" t="n">
        <v>3</v>
      </c>
      <c r="J8363" t="n">
        <v>4</v>
      </c>
    </row>
    <row r="8364">
      <c r="A8364" t="n">
        <v>8363</v>
      </c>
      <c r="B8364" t="inlineStr">
        <is>
          <t>Müşteri 8364</t>
        </is>
      </c>
      <c r="C8364" t="n">
        <v>12546</v>
      </c>
      <c r="D8364">
        <f>C8364*0.2</f>
        <v/>
      </c>
      <c r="E8364">
        <f>C8364+D8364</f>
        <v/>
      </c>
      <c r="F8364" s="2" t="n">
        <v>46357</v>
      </c>
      <c r="G8364" t="inlineStr">
        <is>
          <t>ğüşiöç</t>
        </is>
      </c>
      <c r="H8364" t="n">
        <v>6</v>
      </c>
      <c r="I8364" t="n">
        <v>4</v>
      </c>
      <c r="J8364" t="n">
        <v>5</v>
      </c>
    </row>
    <row r="8365">
      <c r="A8365" t="n">
        <v>8364</v>
      </c>
      <c r="B8365" t="inlineStr">
        <is>
          <t>Müşteri 8365</t>
        </is>
      </c>
      <c r="C8365" t="n">
        <v>12547.5</v>
      </c>
      <c r="D8365">
        <f>C8365*0.2</f>
        <v/>
      </c>
      <c r="E8365">
        <f>C8365+D8365</f>
        <v/>
      </c>
      <c r="F8365" s="2" t="n">
        <v>46358</v>
      </c>
      <c r="G8365" t="inlineStr">
        <is>
          <t>ğüşiöç</t>
        </is>
      </c>
      <c r="H8365" t="n">
        <v>0</v>
      </c>
      <c r="I8365" t="n">
        <v>5</v>
      </c>
      <c r="J8365" t="n">
        <v>6</v>
      </c>
    </row>
    <row r="8366">
      <c r="A8366" t="n">
        <v>8365</v>
      </c>
      <c r="B8366" t="inlineStr">
        <is>
          <t>Müşteri 8366</t>
        </is>
      </c>
      <c r="C8366" t="n">
        <v>12549</v>
      </c>
      <c r="D8366">
        <f>C8366*0.2</f>
        <v/>
      </c>
      <c r="E8366">
        <f>C8366+D8366</f>
        <v/>
      </c>
      <c r="F8366" s="2" t="n">
        <v>46359</v>
      </c>
      <c r="G8366" t="inlineStr">
        <is>
          <t>ğüşiöç</t>
        </is>
      </c>
      <c r="H8366" t="n">
        <v>1</v>
      </c>
      <c r="I8366" t="n">
        <v>6</v>
      </c>
      <c r="J8366" t="n">
        <v>7</v>
      </c>
    </row>
    <row r="8367">
      <c r="A8367" t="n">
        <v>8366</v>
      </c>
      <c r="B8367" t="inlineStr">
        <is>
          <t>Müşteri 8367</t>
        </is>
      </c>
      <c r="C8367" t="n">
        <v>12550.5</v>
      </c>
      <c r="D8367">
        <f>C8367*0.2</f>
        <v/>
      </c>
      <c r="E8367">
        <f>C8367+D8367</f>
        <v/>
      </c>
      <c r="F8367" s="2" t="n">
        <v>46360</v>
      </c>
      <c r="G8367" t="inlineStr">
        <is>
          <t>ğüşiöç</t>
        </is>
      </c>
      <c r="H8367" t="n">
        <v>2</v>
      </c>
      <c r="I8367" t="n">
        <v>7</v>
      </c>
      <c r="J8367" t="n">
        <v>8</v>
      </c>
    </row>
    <row r="8368">
      <c r="A8368" t="n">
        <v>8367</v>
      </c>
      <c r="B8368" t="inlineStr">
        <is>
          <t>Müşteri 8368</t>
        </is>
      </c>
      <c r="C8368" t="n">
        <v>12552</v>
      </c>
      <c r="D8368">
        <f>C8368*0.2</f>
        <v/>
      </c>
      <c r="E8368">
        <f>C8368+D8368</f>
        <v/>
      </c>
      <c r="F8368" s="2" t="n">
        <v>46361</v>
      </c>
      <c r="G8368" t="inlineStr">
        <is>
          <t>ğüşiöç</t>
        </is>
      </c>
      <c r="H8368" t="n">
        <v>3</v>
      </c>
      <c r="I8368" t="n">
        <v>8</v>
      </c>
      <c r="J8368" t="n">
        <v>9</v>
      </c>
    </row>
    <row r="8369">
      <c r="A8369" t="n">
        <v>8368</v>
      </c>
      <c r="B8369" t="inlineStr">
        <is>
          <t>Müşteri 8369</t>
        </is>
      </c>
      <c r="C8369" t="n">
        <v>12553.5</v>
      </c>
      <c r="D8369">
        <f>C8369*0.2</f>
        <v/>
      </c>
      <c r="E8369">
        <f>C8369+D8369</f>
        <v/>
      </c>
      <c r="F8369" s="2" t="n">
        <v>46362</v>
      </c>
      <c r="G8369" t="inlineStr">
        <is>
          <t>ğüşiöç</t>
        </is>
      </c>
      <c r="H8369" t="n">
        <v>4</v>
      </c>
      <c r="I8369" t="n">
        <v>9</v>
      </c>
      <c r="J8369" t="n">
        <v>10</v>
      </c>
    </row>
    <row r="8370">
      <c r="A8370" t="n">
        <v>8369</v>
      </c>
      <c r="B8370" t="inlineStr">
        <is>
          <t>Müşteri 8370</t>
        </is>
      </c>
      <c r="C8370" t="n">
        <v>12555</v>
      </c>
      <c r="D8370">
        <f>C8370*0.2</f>
        <v/>
      </c>
      <c r="E8370">
        <f>C8370+D8370</f>
        <v/>
      </c>
      <c r="F8370" s="2" t="n">
        <v>46363</v>
      </c>
      <c r="G8370" t="inlineStr">
        <is>
          <t>ğüşiöç</t>
        </is>
      </c>
      <c r="H8370" t="n">
        <v>5</v>
      </c>
      <c r="I8370" t="n">
        <v>10</v>
      </c>
      <c r="J8370" t="n">
        <v>11</v>
      </c>
    </row>
    <row r="8371">
      <c r="A8371" t="n">
        <v>8370</v>
      </c>
      <c r="B8371" t="inlineStr">
        <is>
          <t>Müşteri 8371</t>
        </is>
      </c>
      <c r="C8371" t="n">
        <v>12556.5</v>
      </c>
      <c r="D8371">
        <f>C8371*0.2</f>
        <v/>
      </c>
      <c r="E8371">
        <f>C8371+D8371</f>
        <v/>
      </c>
      <c r="F8371" s="2" t="n">
        <v>46364</v>
      </c>
      <c r="G8371" t="inlineStr">
        <is>
          <t>ğüşiöç</t>
        </is>
      </c>
      <c r="H8371" t="n">
        <v>6</v>
      </c>
      <c r="I8371" t="n">
        <v>0</v>
      </c>
      <c r="J8371" t="n">
        <v>12</v>
      </c>
    </row>
    <row r="8372">
      <c r="A8372" t="n">
        <v>8371</v>
      </c>
      <c r="B8372" t="inlineStr">
        <is>
          <t>Müşteri 8372</t>
        </is>
      </c>
      <c r="C8372" t="n">
        <v>12558</v>
      </c>
      <c r="D8372">
        <f>C8372*0.2</f>
        <v/>
      </c>
      <c r="E8372">
        <f>C8372+D8372</f>
        <v/>
      </c>
      <c r="F8372" s="2" t="n">
        <v>46365</v>
      </c>
      <c r="G8372" t="inlineStr">
        <is>
          <t>ğüşiöç</t>
        </is>
      </c>
      <c r="H8372" t="n">
        <v>0</v>
      </c>
      <c r="I8372" t="n">
        <v>1</v>
      </c>
      <c r="J8372" t="n">
        <v>0</v>
      </c>
    </row>
    <row r="8373">
      <c r="A8373" t="n">
        <v>8372</v>
      </c>
      <c r="B8373" t="inlineStr">
        <is>
          <t>Müşteri 8373</t>
        </is>
      </c>
      <c r="C8373" t="n">
        <v>12559.5</v>
      </c>
      <c r="D8373">
        <f>C8373*0.2</f>
        <v/>
      </c>
      <c r="E8373">
        <f>C8373+D8373</f>
        <v/>
      </c>
      <c r="F8373" s="2" t="n">
        <v>46366</v>
      </c>
      <c r="G8373" t="inlineStr">
        <is>
          <t>ğüşiöç</t>
        </is>
      </c>
      <c r="H8373" t="n">
        <v>1</v>
      </c>
      <c r="I8373" t="n">
        <v>2</v>
      </c>
      <c r="J8373" t="n">
        <v>1</v>
      </c>
    </row>
    <row r="8374">
      <c r="A8374" t="n">
        <v>8373</v>
      </c>
      <c r="B8374" t="inlineStr">
        <is>
          <t>Müşteri 8374</t>
        </is>
      </c>
      <c r="C8374" t="n">
        <v>12561</v>
      </c>
      <c r="D8374">
        <f>C8374*0.2</f>
        <v/>
      </c>
      <c r="E8374">
        <f>C8374+D8374</f>
        <v/>
      </c>
      <c r="F8374" s="2" t="n">
        <v>46367</v>
      </c>
      <c r="G8374" t="inlineStr">
        <is>
          <t>ğüşiöç</t>
        </is>
      </c>
      <c r="H8374" t="n">
        <v>2</v>
      </c>
      <c r="I8374" t="n">
        <v>3</v>
      </c>
      <c r="J8374" t="n">
        <v>2</v>
      </c>
    </row>
    <row r="8375">
      <c r="A8375" t="n">
        <v>8374</v>
      </c>
      <c r="B8375" t="inlineStr">
        <is>
          <t>Müşteri 8375</t>
        </is>
      </c>
      <c r="C8375" t="n">
        <v>12562.5</v>
      </c>
      <c r="D8375">
        <f>C8375*0.2</f>
        <v/>
      </c>
      <c r="E8375">
        <f>C8375+D8375</f>
        <v/>
      </c>
      <c r="F8375" s="2" t="n">
        <v>46368</v>
      </c>
      <c r="G8375" t="inlineStr">
        <is>
          <t>ğüşiöç</t>
        </is>
      </c>
      <c r="H8375" t="n">
        <v>3</v>
      </c>
      <c r="I8375" t="n">
        <v>4</v>
      </c>
      <c r="J8375" t="n">
        <v>3</v>
      </c>
    </row>
    <row r="8376">
      <c r="A8376" t="n">
        <v>8375</v>
      </c>
      <c r="B8376" t="inlineStr">
        <is>
          <t>Müşteri 8376</t>
        </is>
      </c>
      <c r="C8376" t="n">
        <v>12564</v>
      </c>
      <c r="D8376">
        <f>C8376*0.2</f>
        <v/>
      </c>
      <c r="E8376">
        <f>C8376+D8376</f>
        <v/>
      </c>
      <c r="F8376" s="2" t="n">
        <v>46369</v>
      </c>
      <c r="G8376" t="inlineStr">
        <is>
          <t>ğüşiöç</t>
        </is>
      </c>
      <c r="H8376" t="n">
        <v>4</v>
      </c>
      <c r="I8376" t="n">
        <v>5</v>
      </c>
      <c r="J8376" t="n">
        <v>4</v>
      </c>
    </row>
    <row r="8377">
      <c r="A8377" t="n">
        <v>8376</v>
      </c>
      <c r="B8377" t="inlineStr">
        <is>
          <t>Müşteri 8377</t>
        </is>
      </c>
      <c r="C8377" t="n">
        <v>12565.5</v>
      </c>
      <c r="D8377">
        <f>C8377*0.2</f>
        <v/>
      </c>
      <c r="E8377">
        <f>C8377+D8377</f>
        <v/>
      </c>
      <c r="F8377" s="2" t="n">
        <v>46370</v>
      </c>
      <c r="G8377" t="inlineStr">
        <is>
          <t>ğüşiöç</t>
        </is>
      </c>
      <c r="H8377" t="n">
        <v>5</v>
      </c>
      <c r="I8377" t="n">
        <v>6</v>
      </c>
      <c r="J8377" t="n">
        <v>5</v>
      </c>
    </row>
    <row r="8378">
      <c r="A8378" t="n">
        <v>8377</v>
      </c>
      <c r="B8378" t="inlineStr">
        <is>
          <t>Müşteri 8378</t>
        </is>
      </c>
      <c r="C8378" t="n">
        <v>12567</v>
      </c>
      <c r="D8378">
        <f>C8378*0.2</f>
        <v/>
      </c>
      <c r="E8378">
        <f>C8378+D8378</f>
        <v/>
      </c>
      <c r="F8378" s="2" t="n">
        <v>46371</v>
      </c>
      <c r="G8378" t="inlineStr">
        <is>
          <t>ğüşiöç</t>
        </is>
      </c>
      <c r="H8378" t="n">
        <v>6</v>
      </c>
      <c r="I8378" t="n">
        <v>7</v>
      </c>
      <c r="J8378" t="n">
        <v>6</v>
      </c>
    </row>
    <row r="8379">
      <c r="A8379" t="n">
        <v>8378</v>
      </c>
      <c r="B8379" t="inlineStr">
        <is>
          <t>Müşteri 8379</t>
        </is>
      </c>
      <c r="C8379" t="n">
        <v>12568.5</v>
      </c>
      <c r="D8379">
        <f>C8379*0.2</f>
        <v/>
      </c>
      <c r="E8379">
        <f>C8379+D8379</f>
        <v/>
      </c>
      <c r="F8379" s="2" t="n">
        <v>46372</v>
      </c>
      <c r="G8379" t="inlineStr">
        <is>
          <t>ğüşiöç</t>
        </is>
      </c>
      <c r="H8379" t="n">
        <v>0</v>
      </c>
      <c r="I8379" t="n">
        <v>8</v>
      </c>
      <c r="J8379" t="n">
        <v>7</v>
      </c>
    </row>
    <row r="8380">
      <c r="A8380" t="n">
        <v>8379</v>
      </c>
      <c r="B8380" t="inlineStr">
        <is>
          <t>Müşteri 8380</t>
        </is>
      </c>
      <c r="C8380" t="n">
        <v>12570</v>
      </c>
      <c r="D8380">
        <f>C8380*0.2</f>
        <v/>
      </c>
      <c r="E8380">
        <f>C8380+D8380</f>
        <v/>
      </c>
      <c r="F8380" s="2" t="n">
        <v>46373</v>
      </c>
      <c r="G8380" t="inlineStr">
        <is>
          <t>ğüşiöç</t>
        </is>
      </c>
      <c r="H8380" t="n">
        <v>1</v>
      </c>
      <c r="I8380" t="n">
        <v>9</v>
      </c>
      <c r="J8380" t="n">
        <v>8</v>
      </c>
    </row>
    <row r="8381">
      <c r="A8381" t="n">
        <v>8380</v>
      </c>
      <c r="B8381" t="inlineStr">
        <is>
          <t>Müşteri 8381</t>
        </is>
      </c>
      <c r="C8381" t="n">
        <v>12571.5</v>
      </c>
      <c r="D8381">
        <f>C8381*0.2</f>
        <v/>
      </c>
      <c r="E8381">
        <f>C8381+D8381</f>
        <v/>
      </c>
      <c r="F8381" s="2" t="n">
        <v>46374</v>
      </c>
      <c r="G8381" t="inlineStr">
        <is>
          <t>ğüşiöç</t>
        </is>
      </c>
      <c r="H8381" t="n">
        <v>2</v>
      </c>
      <c r="I8381" t="n">
        <v>10</v>
      </c>
      <c r="J8381" t="n">
        <v>9</v>
      </c>
    </row>
    <row r="8382">
      <c r="A8382" t="n">
        <v>8381</v>
      </c>
      <c r="B8382" t="inlineStr">
        <is>
          <t>Müşteri 8382</t>
        </is>
      </c>
      <c r="C8382" t="n">
        <v>12573</v>
      </c>
      <c r="D8382">
        <f>C8382*0.2</f>
        <v/>
      </c>
      <c r="E8382">
        <f>C8382+D8382</f>
        <v/>
      </c>
      <c r="F8382" s="2" t="n">
        <v>46375</v>
      </c>
      <c r="G8382" t="inlineStr">
        <is>
          <t>ğüşiöç</t>
        </is>
      </c>
      <c r="H8382" t="n">
        <v>3</v>
      </c>
      <c r="I8382" t="n">
        <v>0</v>
      </c>
      <c r="J8382" t="n">
        <v>10</v>
      </c>
    </row>
    <row r="8383">
      <c r="A8383" t="n">
        <v>8382</v>
      </c>
      <c r="B8383" t="inlineStr">
        <is>
          <t>Müşteri 8383</t>
        </is>
      </c>
      <c r="C8383" t="n">
        <v>12574.5</v>
      </c>
      <c r="D8383">
        <f>C8383*0.2</f>
        <v/>
      </c>
      <c r="E8383">
        <f>C8383+D8383</f>
        <v/>
      </c>
      <c r="F8383" s="2" t="n">
        <v>46376</v>
      </c>
      <c r="G8383" t="inlineStr">
        <is>
          <t>ğüşiöç</t>
        </is>
      </c>
      <c r="H8383" t="n">
        <v>4</v>
      </c>
      <c r="I8383" t="n">
        <v>1</v>
      </c>
      <c r="J8383" t="n">
        <v>11</v>
      </c>
    </row>
    <row r="8384">
      <c r="A8384" t="n">
        <v>8383</v>
      </c>
      <c r="B8384" t="inlineStr">
        <is>
          <t>Müşteri 8384</t>
        </is>
      </c>
      <c r="C8384" t="n">
        <v>12576</v>
      </c>
      <c r="D8384">
        <f>C8384*0.2</f>
        <v/>
      </c>
      <c r="E8384">
        <f>C8384+D8384</f>
        <v/>
      </c>
      <c r="F8384" s="2" t="n">
        <v>46377</v>
      </c>
      <c r="G8384" t="inlineStr">
        <is>
          <t>ğüşiöç</t>
        </is>
      </c>
      <c r="H8384" t="n">
        <v>5</v>
      </c>
      <c r="I8384" t="n">
        <v>2</v>
      </c>
      <c r="J8384" t="n">
        <v>12</v>
      </c>
    </row>
    <row r="8385">
      <c r="A8385" t="n">
        <v>8384</v>
      </c>
      <c r="B8385" t="inlineStr">
        <is>
          <t>Müşteri 8385</t>
        </is>
      </c>
      <c r="C8385" t="n">
        <v>12577.5</v>
      </c>
      <c r="D8385">
        <f>C8385*0.2</f>
        <v/>
      </c>
      <c r="E8385">
        <f>C8385+D8385</f>
        <v/>
      </c>
      <c r="F8385" s="2" t="n">
        <v>46378</v>
      </c>
      <c r="G8385" t="inlineStr">
        <is>
          <t>ğüşiöç</t>
        </is>
      </c>
      <c r="H8385" t="n">
        <v>6</v>
      </c>
      <c r="I8385" t="n">
        <v>3</v>
      </c>
      <c r="J8385" t="n">
        <v>0</v>
      </c>
    </row>
    <row r="8386">
      <c r="A8386" t="n">
        <v>8385</v>
      </c>
      <c r="B8386" t="inlineStr">
        <is>
          <t>Müşteri 8386</t>
        </is>
      </c>
      <c r="C8386" t="n">
        <v>12579</v>
      </c>
      <c r="D8386">
        <f>C8386*0.2</f>
        <v/>
      </c>
      <c r="E8386">
        <f>C8386+D8386</f>
        <v/>
      </c>
      <c r="F8386" s="2" t="n">
        <v>46379</v>
      </c>
      <c r="G8386" t="inlineStr">
        <is>
          <t>ğüşiöç</t>
        </is>
      </c>
      <c r="H8386" t="n">
        <v>0</v>
      </c>
      <c r="I8386" t="n">
        <v>4</v>
      </c>
      <c r="J8386" t="n">
        <v>1</v>
      </c>
    </row>
    <row r="8387">
      <c r="A8387" t="n">
        <v>8386</v>
      </c>
      <c r="B8387" t="inlineStr">
        <is>
          <t>Müşteri 8387</t>
        </is>
      </c>
      <c r="C8387" t="n">
        <v>12580.5</v>
      </c>
      <c r="D8387">
        <f>C8387*0.2</f>
        <v/>
      </c>
      <c r="E8387">
        <f>C8387+D8387</f>
        <v/>
      </c>
      <c r="F8387" s="2" t="n">
        <v>46380</v>
      </c>
      <c r="G8387" t="inlineStr">
        <is>
          <t>ğüşiöç</t>
        </is>
      </c>
      <c r="H8387" t="n">
        <v>1</v>
      </c>
      <c r="I8387" t="n">
        <v>5</v>
      </c>
      <c r="J8387" t="n">
        <v>2</v>
      </c>
    </row>
    <row r="8388">
      <c r="A8388" t="n">
        <v>8387</v>
      </c>
      <c r="B8388" t="inlineStr">
        <is>
          <t>Müşteri 8388</t>
        </is>
      </c>
      <c r="C8388" t="n">
        <v>12582</v>
      </c>
      <c r="D8388">
        <f>C8388*0.2</f>
        <v/>
      </c>
      <c r="E8388">
        <f>C8388+D8388</f>
        <v/>
      </c>
      <c r="F8388" s="2" t="n">
        <v>46381</v>
      </c>
      <c r="G8388" t="inlineStr">
        <is>
          <t>ğüşiöç</t>
        </is>
      </c>
      <c r="H8388" t="n">
        <v>2</v>
      </c>
      <c r="I8388" t="n">
        <v>6</v>
      </c>
      <c r="J8388" t="n">
        <v>3</v>
      </c>
    </row>
    <row r="8389">
      <c r="A8389" t="n">
        <v>8388</v>
      </c>
      <c r="B8389" t="inlineStr">
        <is>
          <t>Müşteri 8389</t>
        </is>
      </c>
      <c r="C8389" t="n">
        <v>12583.5</v>
      </c>
      <c r="D8389">
        <f>C8389*0.2</f>
        <v/>
      </c>
      <c r="E8389">
        <f>C8389+D8389</f>
        <v/>
      </c>
      <c r="F8389" s="2" t="n">
        <v>46382</v>
      </c>
      <c r="G8389" t="inlineStr">
        <is>
          <t>ğüşiöç</t>
        </is>
      </c>
      <c r="H8389" t="n">
        <v>3</v>
      </c>
      <c r="I8389" t="n">
        <v>7</v>
      </c>
      <c r="J8389" t="n">
        <v>4</v>
      </c>
    </row>
    <row r="8390">
      <c r="A8390" t="n">
        <v>8389</v>
      </c>
      <c r="B8390" t="inlineStr">
        <is>
          <t>Müşteri 8390</t>
        </is>
      </c>
      <c r="C8390" t="n">
        <v>12585</v>
      </c>
      <c r="D8390">
        <f>C8390*0.2</f>
        <v/>
      </c>
      <c r="E8390">
        <f>C8390+D8390</f>
        <v/>
      </c>
      <c r="F8390" s="2" t="n">
        <v>46383</v>
      </c>
      <c r="G8390" t="inlineStr">
        <is>
          <t>ğüşiöç</t>
        </is>
      </c>
      <c r="H8390" t="n">
        <v>4</v>
      </c>
      <c r="I8390" t="n">
        <v>8</v>
      </c>
      <c r="J8390" t="n">
        <v>5</v>
      </c>
    </row>
    <row r="8391">
      <c r="A8391" t="n">
        <v>8390</v>
      </c>
      <c r="B8391" t="inlineStr">
        <is>
          <t>Müşteri 8391</t>
        </is>
      </c>
      <c r="C8391" t="n">
        <v>12586.5</v>
      </c>
      <c r="D8391">
        <f>C8391*0.2</f>
        <v/>
      </c>
      <c r="E8391">
        <f>C8391+D8391</f>
        <v/>
      </c>
      <c r="F8391" s="2" t="n">
        <v>46384</v>
      </c>
      <c r="G8391" t="inlineStr">
        <is>
          <t>ğüşiöç</t>
        </is>
      </c>
      <c r="H8391" t="n">
        <v>5</v>
      </c>
      <c r="I8391" t="n">
        <v>9</v>
      </c>
      <c r="J8391" t="n">
        <v>6</v>
      </c>
    </row>
    <row r="8392">
      <c r="A8392" t="n">
        <v>8391</v>
      </c>
      <c r="B8392" t="inlineStr">
        <is>
          <t>Müşteri 8392</t>
        </is>
      </c>
      <c r="C8392" t="n">
        <v>12588</v>
      </c>
      <c r="D8392">
        <f>C8392*0.2</f>
        <v/>
      </c>
      <c r="E8392">
        <f>C8392+D8392</f>
        <v/>
      </c>
      <c r="F8392" s="2" t="n">
        <v>46385</v>
      </c>
      <c r="G8392" t="inlineStr">
        <is>
          <t>ğüşiöç</t>
        </is>
      </c>
      <c r="H8392" t="n">
        <v>6</v>
      </c>
      <c r="I8392" t="n">
        <v>10</v>
      </c>
      <c r="J8392" t="n">
        <v>7</v>
      </c>
    </row>
    <row r="8393">
      <c r="A8393" t="n">
        <v>8392</v>
      </c>
      <c r="B8393" t="inlineStr">
        <is>
          <t>Müşteri 8393</t>
        </is>
      </c>
      <c r="C8393" t="n">
        <v>12589.5</v>
      </c>
      <c r="D8393">
        <f>C8393*0.2</f>
        <v/>
      </c>
      <c r="E8393">
        <f>C8393+D8393</f>
        <v/>
      </c>
      <c r="F8393" s="2" t="n">
        <v>46386</v>
      </c>
      <c r="G8393" t="inlineStr">
        <is>
          <t>ğüşiöç</t>
        </is>
      </c>
      <c r="H8393" t="n">
        <v>0</v>
      </c>
      <c r="I8393" t="n">
        <v>0</v>
      </c>
      <c r="J8393" t="n">
        <v>8</v>
      </c>
    </row>
    <row r="8394">
      <c r="A8394" t="n">
        <v>8393</v>
      </c>
      <c r="B8394" t="inlineStr">
        <is>
          <t>Müşteri 8394</t>
        </is>
      </c>
      <c r="C8394" t="n">
        <v>12591</v>
      </c>
      <c r="D8394">
        <f>C8394*0.2</f>
        <v/>
      </c>
      <c r="E8394">
        <f>C8394+D8394</f>
        <v/>
      </c>
      <c r="F8394" s="2" t="n">
        <v>46387</v>
      </c>
      <c r="G8394" t="inlineStr">
        <is>
          <t>ğüşiöç</t>
        </is>
      </c>
      <c r="H8394" t="n">
        <v>1</v>
      </c>
      <c r="I8394" t="n">
        <v>1</v>
      </c>
      <c r="J8394" t="n">
        <v>9</v>
      </c>
    </row>
    <row r="8395">
      <c r="A8395" t="n">
        <v>8394</v>
      </c>
      <c r="B8395" t="inlineStr">
        <is>
          <t>Müşteri 8395</t>
        </is>
      </c>
      <c r="C8395" t="n">
        <v>12592.5</v>
      </c>
      <c r="D8395">
        <f>C8395*0.2</f>
        <v/>
      </c>
      <c r="E8395">
        <f>C8395+D8395</f>
        <v/>
      </c>
      <c r="F8395" s="2" t="n">
        <v>46023</v>
      </c>
      <c r="G8395" t="inlineStr">
        <is>
          <t>ğüşiöç</t>
        </is>
      </c>
      <c r="H8395" t="n">
        <v>2</v>
      </c>
      <c r="I8395" t="n">
        <v>2</v>
      </c>
      <c r="J8395" t="n">
        <v>10</v>
      </c>
    </row>
    <row r="8396">
      <c r="A8396" t="n">
        <v>8395</v>
      </c>
      <c r="B8396" t="inlineStr">
        <is>
          <t>Müşteri 8396</t>
        </is>
      </c>
      <c r="C8396" t="n">
        <v>12594</v>
      </c>
      <c r="D8396">
        <f>C8396*0.2</f>
        <v/>
      </c>
      <c r="E8396">
        <f>C8396+D8396</f>
        <v/>
      </c>
      <c r="F8396" s="2" t="n">
        <v>46024</v>
      </c>
      <c r="G8396" t="inlineStr">
        <is>
          <t>ğüşiöç</t>
        </is>
      </c>
      <c r="H8396" t="n">
        <v>3</v>
      </c>
      <c r="I8396" t="n">
        <v>3</v>
      </c>
      <c r="J8396" t="n">
        <v>11</v>
      </c>
    </row>
    <row r="8397">
      <c r="A8397" t="n">
        <v>8396</v>
      </c>
      <c r="B8397" t="inlineStr">
        <is>
          <t>Müşteri 8397</t>
        </is>
      </c>
      <c r="C8397" t="n">
        <v>12595.5</v>
      </c>
      <c r="D8397">
        <f>C8397*0.2</f>
        <v/>
      </c>
      <c r="E8397">
        <f>C8397+D8397</f>
        <v/>
      </c>
      <c r="F8397" s="2" t="n">
        <v>46025</v>
      </c>
      <c r="G8397" t="inlineStr">
        <is>
          <t>ğüşiöç</t>
        </is>
      </c>
      <c r="H8397" t="n">
        <v>4</v>
      </c>
      <c r="I8397" t="n">
        <v>4</v>
      </c>
      <c r="J8397" t="n">
        <v>12</v>
      </c>
    </row>
    <row r="8398">
      <c r="A8398" t="n">
        <v>8397</v>
      </c>
      <c r="B8398" t="inlineStr">
        <is>
          <t>Müşteri 8398</t>
        </is>
      </c>
      <c r="C8398" t="n">
        <v>12597</v>
      </c>
      <c r="D8398">
        <f>C8398*0.2</f>
        <v/>
      </c>
      <c r="E8398">
        <f>C8398+D8398</f>
        <v/>
      </c>
      <c r="F8398" s="2" t="n">
        <v>46026</v>
      </c>
      <c r="G8398" t="inlineStr">
        <is>
          <t>ğüşiöç</t>
        </is>
      </c>
      <c r="H8398" t="n">
        <v>5</v>
      </c>
      <c r="I8398" t="n">
        <v>5</v>
      </c>
      <c r="J8398" t="n">
        <v>0</v>
      </c>
    </row>
    <row r="8399">
      <c r="A8399" t="n">
        <v>8398</v>
      </c>
      <c r="B8399" t="inlineStr">
        <is>
          <t>Müşteri 8399</t>
        </is>
      </c>
      <c r="C8399" t="n">
        <v>12598.5</v>
      </c>
      <c r="D8399">
        <f>C8399*0.2</f>
        <v/>
      </c>
      <c r="E8399">
        <f>C8399+D8399</f>
        <v/>
      </c>
      <c r="F8399" s="2" t="n">
        <v>46027</v>
      </c>
      <c r="G8399" t="inlineStr">
        <is>
          <t>ğüşiöç</t>
        </is>
      </c>
      <c r="H8399" t="n">
        <v>6</v>
      </c>
      <c r="I8399" t="n">
        <v>6</v>
      </c>
      <c r="J8399" t="n">
        <v>1</v>
      </c>
    </row>
    <row r="8400">
      <c r="A8400" t="n">
        <v>8399</v>
      </c>
      <c r="B8400" t="inlineStr">
        <is>
          <t>Müşteri 8400</t>
        </is>
      </c>
      <c r="C8400" t="n">
        <v>12600</v>
      </c>
      <c r="D8400">
        <f>C8400*0.2</f>
        <v/>
      </c>
      <c r="E8400">
        <f>C8400+D8400</f>
        <v/>
      </c>
      <c r="F8400" s="2" t="n">
        <v>46028</v>
      </c>
      <c r="G8400" t="inlineStr">
        <is>
          <t>ğüşiöç</t>
        </is>
      </c>
      <c r="H8400" t="n">
        <v>0</v>
      </c>
      <c r="I8400" t="n">
        <v>7</v>
      </c>
      <c r="J8400" t="n">
        <v>2</v>
      </c>
    </row>
    <row r="8401">
      <c r="A8401" t="n">
        <v>8400</v>
      </c>
      <c r="B8401" t="inlineStr">
        <is>
          <t>Müşteri 8401</t>
        </is>
      </c>
      <c r="C8401" t="n">
        <v>12601.5</v>
      </c>
      <c r="D8401">
        <f>C8401*0.2</f>
        <v/>
      </c>
      <c r="E8401">
        <f>C8401+D8401</f>
        <v/>
      </c>
      <c r="F8401" s="2" t="n">
        <v>46029</v>
      </c>
      <c r="G8401" t="inlineStr">
        <is>
          <t>ğüşiöç</t>
        </is>
      </c>
      <c r="H8401" t="n">
        <v>1</v>
      </c>
      <c r="I8401" t="n">
        <v>8</v>
      </c>
      <c r="J8401" t="n">
        <v>3</v>
      </c>
    </row>
    <row r="8402">
      <c r="A8402" t="n">
        <v>8401</v>
      </c>
      <c r="B8402" t="inlineStr">
        <is>
          <t>Müşteri 8402</t>
        </is>
      </c>
      <c r="C8402" t="n">
        <v>12603</v>
      </c>
      <c r="D8402">
        <f>C8402*0.2</f>
        <v/>
      </c>
      <c r="E8402">
        <f>C8402+D8402</f>
        <v/>
      </c>
      <c r="F8402" s="2" t="n">
        <v>46030</v>
      </c>
      <c r="G8402" t="inlineStr">
        <is>
          <t>ğüşiöç</t>
        </is>
      </c>
      <c r="H8402" t="n">
        <v>2</v>
      </c>
      <c r="I8402" t="n">
        <v>9</v>
      </c>
      <c r="J8402" t="n">
        <v>4</v>
      </c>
    </row>
    <row r="8403">
      <c r="A8403" t="n">
        <v>8402</v>
      </c>
      <c r="B8403" t="inlineStr">
        <is>
          <t>Müşteri 8403</t>
        </is>
      </c>
      <c r="C8403" t="n">
        <v>12604.5</v>
      </c>
      <c r="D8403">
        <f>C8403*0.2</f>
        <v/>
      </c>
      <c r="E8403">
        <f>C8403+D8403</f>
        <v/>
      </c>
      <c r="F8403" s="2" t="n">
        <v>46031</v>
      </c>
      <c r="G8403" t="inlineStr">
        <is>
          <t>ğüşiöç</t>
        </is>
      </c>
      <c r="H8403" t="n">
        <v>3</v>
      </c>
      <c r="I8403" t="n">
        <v>10</v>
      </c>
      <c r="J8403" t="n">
        <v>5</v>
      </c>
    </row>
    <row r="8404">
      <c r="A8404" t="n">
        <v>8403</v>
      </c>
      <c r="B8404" t="inlineStr">
        <is>
          <t>Müşteri 8404</t>
        </is>
      </c>
      <c r="C8404" t="n">
        <v>12606</v>
      </c>
      <c r="D8404">
        <f>C8404*0.2</f>
        <v/>
      </c>
      <c r="E8404">
        <f>C8404+D8404</f>
        <v/>
      </c>
      <c r="F8404" s="2" t="n">
        <v>46032</v>
      </c>
      <c r="G8404" t="inlineStr">
        <is>
          <t>ğüşiöç</t>
        </is>
      </c>
      <c r="H8404" t="n">
        <v>4</v>
      </c>
      <c r="I8404" t="n">
        <v>0</v>
      </c>
      <c r="J8404" t="n">
        <v>6</v>
      </c>
    </row>
    <row r="8405">
      <c r="A8405" t="n">
        <v>8404</v>
      </c>
      <c r="B8405" t="inlineStr">
        <is>
          <t>Müşteri 8405</t>
        </is>
      </c>
      <c r="C8405" t="n">
        <v>12607.5</v>
      </c>
      <c r="D8405">
        <f>C8405*0.2</f>
        <v/>
      </c>
      <c r="E8405">
        <f>C8405+D8405</f>
        <v/>
      </c>
      <c r="F8405" s="2" t="n">
        <v>46033</v>
      </c>
      <c r="G8405" t="inlineStr">
        <is>
          <t>ğüşiöç</t>
        </is>
      </c>
      <c r="H8405" t="n">
        <v>5</v>
      </c>
      <c r="I8405" t="n">
        <v>1</v>
      </c>
      <c r="J8405" t="n">
        <v>7</v>
      </c>
    </row>
    <row r="8406">
      <c r="A8406" t="n">
        <v>8405</v>
      </c>
      <c r="B8406" t="inlineStr">
        <is>
          <t>Müşteri 8406</t>
        </is>
      </c>
      <c r="C8406" t="n">
        <v>12609</v>
      </c>
      <c r="D8406">
        <f>C8406*0.2</f>
        <v/>
      </c>
      <c r="E8406">
        <f>C8406+D8406</f>
        <v/>
      </c>
      <c r="F8406" s="2" t="n">
        <v>46034</v>
      </c>
      <c r="G8406" t="inlineStr">
        <is>
          <t>ğüşiöç</t>
        </is>
      </c>
      <c r="H8406" t="n">
        <v>6</v>
      </c>
      <c r="I8406" t="n">
        <v>2</v>
      </c>
      <c r="J8406" t="n">
        <v>8</v>
      </c>
    </row>
    <row r="8407">
      <c r="A8407" t="n">
        <v>8406</v>
      </c>
      <c r="B8407" t="inlineStr">
        <is>
          <t>Müşteri 8407</t>
        </is>
      </c>
      <c r="C8407" t="n">
        <v>12610.5</v>
      </c>
      <c r="D8407">
        <f>C8407*0.2</f>
        <v/>
      </c>
      <c r="E8407">
        <f>C8407+D8407</f>
        <v/>
      </c>
      <c r="F8407" s="2" t="n">
        <v>46035</v>
      </c>
      <c r="G8407" t="inlineStr">
        <is>
          <t>ğüşiöç</t>
        </is>
      </c>
      <c r="H8407" t="n">
        <v>0</v>
      </c>
      <c r="I8407" t="n">
        <v>3</v>
      </c>
      <c r="J8407" t="n">
        <v>9</v>
      </c>
    </row>
    <row r="8408">
      <c r="A8408" t="n">
        <v>8407</v>
      </c>
      <c r="B8408" t="inlineStr">
        <is>
          <t>Müşteri 8408</t>
        </is>
      </c>
      <c r="C8408" t="n">
        <v>12612</v>
      </c>
      <c r="D8408">
        <f>C8408*0.2</f>
        <v/>
      </c>
      <c r="E8408">
        <f>C8408+D8408</f>
        <v/>
      </c>
      <c r="F8408" s="2" t="n">
        <v>46036</v>
      </c>
      <c r="G8408" t="inlineStr">
        <is>
          <t>ğüşiöç</t>
        </is>
      </c>
      <c r="H8408" t="n">
        <v>1</v>
      </c>
      <c r="I8408" t="n">
        <v>4</v>
      </c>
      <c r="J8408" t="n">
        <v>10</v>
      </c>
    </row>
    <row r="8409">
      <c r="A8409" t="n">
        <v>8408</v>
      </c>
      <c r="B8409" t="inlineStr">
        <is>
          <t>Müşteri 8409</t>
        </is>
      </c>
      <c r="C8409" t="n">
        <v>12613.5</v>
      </c>
      <c r="D8409">
        <f>C8409*0.2</f>
        <v/>
      </c>
      <c r="E8409">
        <f>C8409+D8409</f>
        <v/>
      </c>
      <c r="F8409" s="2" t="n">
        <v>46037</v>
      </c>
      <c r="G8409" t="inlineStr">
        <is>
          <t>ğüşiöç</t>
        </is>
      </c>
      <c r="H8409" t="n">
        <v>2</v>
      </c>
      <c r="I8409" t="n">
        <v>5</v>
      </c>
      <c r="J8409" t="n">
        <v>11</v>
      </c>
    </row>
    <row r="8410">
      <c r="A8410" t="n">
        <v>8409</v>
      </c>
      <c r="B8410" t="inlineStr">
        <is>
          <t>Müşteri 8410</t>
        </is>
      </c>
      <c r="C8410" t="n">
        <v>12615</v>
      </c>
      <c r="D8410">
        <f>C8410*0.2</f>
        <v/>
      </c>
      <c r="E8410">
        <f>C8410+D8410</f>
        <v/>
      </c>
      <c r="F8410" s="2" t="n">
        <v>46038</v>
      </c>
      <c r="G8410" t="inlineStr">
        <is>
          <t>ğüşiöç</t>
        </is>
      </c>
      <c r="H8410" t="n">
        <v>3</v>
      </c>
      <c r="I8410" t="n">
        <v>6</v>
      </c>
      <c r="J8410" t="n">
        <v>12</v>
      </c>
    </row>
    <row r="8411">
      <c r="A8411" t="n">
        <v>8410</v>
      </c>
      <c r="B8411" t="inlineStr">
        <is>
          <t>Müşteri 8411</t>
        </is>
      </c>
      <c r="C8411" t="n">
        <v>12616.5</v>
      </c>
      <c r="D8411">
        <f>C8411*0.2</f>
        <v/>
      </c>
      <c r="E8411">
        <f>C8411+D8411</f>
        <v/>
      </c>
      <c r="F8411" s="2" t="n">
        <v>46039</v>
      </c>
      <c r="G8411" t="inlineStr">
        <is>
          <t>ğüşiöç</t>
        </is>
      </c>
      <c r="H8411" t="n">
        <v>4</v>
      </c>
      <c r="I8411" t="n">
        <v>7</v>
      </c>
      <c r="J8411" t="n">
        <v>0</v>
      </c>
    </row>
    <row r="8412">
      <c r="A8412" t="n">
        <v>8411</v>
      </c>
      <c r="B8412" t="inlineStr">
        <is>
          <t>Müşteri 8412</t>
        </is>
      </c>
      <c r="C8412" t="n">
        <v>12618</v>
      </c>
      <c r="D8412">
        <f>C8412*0.2</f>
        <v/>
      </c>
      <c r="E8412">
        <f>C8412+D8412</f>
        <v/>
      </c>
      <c r="F8412" s="2" t="n">
        <v>46040</v>
      </c>
      <c r="G8412" t="inlineStr">
        <is>
          <t>ğüşiöç</t>
        </is>
      </c>
      <c r="H8412" t="n">
        <v>5</v>
      </c>
      <c r="I8412" t="n">
        <v>8</v>
      </c>
      <c r="J8412" t="n">
        <v>1</v>
      </c>
    </row>
    <row r="8413">
      <c r="A8413" t="n">
        <v>8412</v>
      </c>
      <c r="B8413" t="inlineStr">
        <is>
          <t>Müşteri 8413</t>
        </is>
      </c>
      <c r="C8413" t="n">
        <v>12619.5</v>
      </c>
      <c r="D8413">
        <f>C8413*0.2</f>
        <v/>
      </c>
      <c r="E8413">
        <f>C8413+D8413</f>
        <v/>
      </c>
      <c r="F8413" s="2" t="n">
        <v>46041</v>
      </c>
      <c r="G8413" t="inlineStr">
        <is>
          <t>ğüşiöç</t>
        </is>
      </c>
      <c r="H8413" t="n">
        <v>6</v>
      </c>
      <c r="I8413" t="n">
        <v>9</v>
      </c>
      <c r="J8413" t="n">
        <v>2</v>
      </c>
    </row>
    <row r="8414">
      <c r="A8414" t="n">
        <v>8413</v>
      </c>
      <c r="B8414" t="inlineStr">
        <is>
          <t>Müşteri 8414</t>
        </is>
      </c>
      <c r="C8414" t="n">
        <v>12621</v>
      </c>
      <c r="D8414">
        <f>C8414*0.2</f>
        <v/>
      </c>
      <c r="E8414">
        <f>C8414+D8414</f>
        <v/>
      </c>
      <c r="F8414" s="2" t="n">
        <v>46042</v>
      </c>
      <c r="G8414" t="inlineStr">
        <is>
          <t>ğüşiöç</t>
        </is>
      </c>
      <c r="H8414" t="n">
        <v>0</v>
      </c>
      <c r="I8414" t="n">
        <v>10</v>
      </c>
      <c r="J8414" t="n">
        <v>3</v>
      </c>
    </row>
    <row r="8415">
      <c r="A8415" t="n">
        <v>8414</v>
      </c>
      <c r="B8415" t="inlineStr">
        <is>
          <t>Müşteri 8415</t>
        </is>
      </c>
      <c r="C8415" t="n">
        <v>12622.5</v>
      </c>
      <c r="D8415">
        <f>C8415*0.2</f>
        <v/>
      </c>
      <c r="E8415">
        <f>C8415+D8415</f>
        <v/>
      </c>
      <c r="F8415" s="2" t="n">
        <v>46043</v>
      </c>
      <c r="G8415" t="inlineStr">
        <is>
          <t>ğüşiöç</t>
        </is>
      </c>
      <c r="H8415" t="n">
        <v>1</v>
      </c>
      <c r="I8415" t="n">
        <v>0</v>
      </c>
      <c r="J8415" t="n">
        <v>4</v>
      </c>
    </row>
    <row r="8416">
      <c r="A8416" t="n">
        <v>8415</v>
      </c>
      <c r="B8416" t="inlineStr">
        <is>
          <t>Müşteri 8416</t>
        </is>
      </c>
      <c r="C8416" t="n">
        <v>12624</v>
      </c>
      <c r="D8416">
        <f>C8416*0.2</f>
        <v/>
      </c>
      <c r="E8416">
        <f>C8416+D8416</f>
        <v/>
      </c>
      <c r="F8416" s="2" t="n">
        <v>46044</v>
      </c>
      <c r="G8416" t="inlineStr">
        <is>
          <t>ğüşiöç</t>
        </is>
      </c>
      <c r="H8416" t="n">
        <v>2</v>
      </c>
      <c r="I8416" t="n">
        <v>1</v>
      </c>
      <c r="J8416" t="n">
        <v>5</v>
      </c>
    </row>
    <row r="8417">
      <c r="A8417" t="n">
        <v>8416</v>
      </c>
      <c r="B8417" t="inlineStr">
        <is>
          <t>Müşteri 8417</t>
        </is>
      </c>
      <c r="C8417" t="n">
        <v>12625.5</v>
      </c>
      <c r="D8417">
        <f>C8417*0.2</f>
        <v/>
      </c>
      <c r="E8417">
        <f>C8417+D8417</f>
        <v/>
      </c>
      <c r="F8417" s="2" t="n">
        <v>46045</v>
      </c>
      <c r="G8417" t="inlineStr">
        <is>
          <t>ğüşiöç</t>
        </is>
      </c>
      <c r="H8417" t="n">
        <v>3</v>
      </c>
      <c r="I8417" t="n">
        <v>2</v>
      </c>
      <c r="J8417" t="n">
        <v>6</v>
      </c>
    </row>
    <row r="8418">
      <c r="A8418" t="n">
        <v>8417</v>
      </c>
      <c r="B8418" t="inlineStr">
        <is>
          <t>Müşteri 8418</t>
        </is>
      </c>
      <c r="C8418" t="n">
        <v>12627</v>
      </c>
      <c r="D8418">
        <f>C8418*0.2</f>
        <v/>
      </c>
      <c r="E8418">
        <f>C8418+D8418</f>
        <v/>
      </c>
      <c r="F8418" s="2" t="n">
        <v>46046</v>
      </c>
      <c r="G8418" t="inlineStr">
        <is>
          <t>ğüşiöç</t>
        </is>
      </c>
      <c r="H8418" t="n">
        <v>4</v>
      </c>
      <c r="I8418" t="n">
        <v>3</v>
      </c>
      <c r="J8418" t="n">
        <v>7</v>
      </c>
    </row>
    <row r="8419">
      <c r="A8419" t="n">
        <v>8418</v>
      </c>
      <c r="B8419" t="inlineStr">
        <is>
          <t>Müşteri 8419</t>
        </is>
      </c>
      <c r="C8419" t="n">
        <v>12628.5</v>
      </c>
      <c r="D8419">
        <f>C8419*0.2</f>
        <v/>
      </c>
      <c r="E8419">
        <f>C8419+D8419</f>
        <v/>
      </c>
      <c r="F8419" s="2" t="n">
        <v>46047</v>
      </c>
      <c r="G8419" t="inlineStr">
        <is>
          <t>ğüşiöç</t>
        </is>
      </c>
      <c r="H8419" t="n">
        <v>5</v>
      </c>
      <c r="I8419" t="n">
        <v>4</v>
      </c>
      <c r="J8419" t="n">
        <v>8</v>
      </c>
    </row>
    <row r="8420">
      <c r="A8420" t="n">
        <v>8419</v>
      </c>
      <c r="B8420" t="inlineStr">
        <is>
          <t>Müşteri 8420</t>
        </is>
      </c>
      <c r="C8420" t="n">
        <v>12630</v>
      </c>
      <c r="D8420">
        <f>C8420*0.2</f>
        <v/>
      </c>
      <c r="E8420">
        <f>C8420+D8420</f>
        <v/>
      </c>
      <c r="F8420" s="2" t="n">
        <v>46048</v>
      </c>
      <c r="G8420" t="inlineStr">
        <is>
          <t>ğüşiöç</t>
        </is>
      </c>
      <c r="H8420" t="n">
        <v>6</v>
      </c>
      <c r="I8420" t="n">
        <v>5</v>
      </c>
      <c r="J8420" t="n">
        <v>9</v>
      </c>
    </row>
    <row r="8421">
      <c r="A8421" t="n">
        <v>8420</v>
      </c>
      <c r="B8421" t="inlineStr">
        <is>
          <t>Müşteri 8421</t>
        </is>
      </c>
      <c r="C8421" t="n">
        <v>12631.5</v>
      </c>
      <c r="D8421">
        <f>C8421*0.2</f>
        <v/>
      </c>
      <c r="E8421">
        <f>C8421+D8421</f>
        <v/>
      </c>
      <c r="F8421" s="2" t="n">
        <v>46049</v>
      </c>
      <c r="G8421" t="inlineStr">
        <is>
          <t>ğüşiöç</t>
        </is>
      </c>
      <c r="H8421" t="n">
        <v>0</v>
      </c>
      <c r="I8421" t="n">
        <v>6</v>
      </c>
      <c r="J8421" t="n">
        <v>10</v>
      </c>
    </row>
    <row r="8422">
      <c r="A8422" t="n">
        <v>8421</v>
      </c>
      <c r="B8422" t="inlineStr">
        <is>
          <t>Müşteri 8422</t>
        </is>
      </c>
      <c r="C8422" t="n">
        <v>12633</v>
      </c>
      <c r="D8422">
        <f>C8422*0.2</f>
        <v/>
      </c>
      <c r="E8422">
        <f>C8422+D8422</f>
        <v/>
      </c>
      <c r="F8422" s="2" t="n">
        <v>46050</v>
      </c>
      <c r="G8422" t="inlineStr">
        <is>
          <t>ğüşiöç</t>
        </is>
      </c>
      <c r="H8422" t="n">
        <v>1</v>
      </c>
      <c r="I8422" t="n">
        <v>7</v>
      </c>
      <c r="J8422" t="n">
        <v>11</v>
      </c>
    </row>
    <row r="8423">
      <c r="A8423" t="n">
        <v>8422</v>
      </c>
      <c r="B8423" t="inlineStr">
        <is>
          <t>Müşteri 8423</t>
        </is>
      </c>
      <c r="C8423" t="n">
        <v>12634.5</v>
      </c>
      <c r="D8423">
        <f>C8423*0.2</f>
        <v/>
      </c>
      <c r="E8423">
        <f>C8423+D8423</f>
        <v/>
      </c>
      <c r="F8423" s="2" t="n">
        <v>46051</v>
      </c>
      <c r="G8423" t="inlineStr">
        <is>
          <t>ğüşiöç</t>
        </is>
      </c>
      <c r="H8423" t="n">
        <v>2</v>
      </c>
      <c r="I8423" t="n">
        <v>8</v>
      </c>
      <c r="J8423" t="n">
        <v>12</v>
      </c>
    </row>
    <row r="8424">
      <c r="A8424" t="n">
        <v>8423</v>
      </c>
      <c r="B8424" t="inlineStr">
        <is>
          <t>Müşteri 8424</t>
        </is>
      </c>
      <c r="C8424" t="n">
        <v>12636</v>
      </c>
      <c r="D8424">
        <f>C8424*0.2</f>
        <v/>
      </c>
      <c r="E8424">
        <f>C8424+D8424</f>
        <v/>
      </c>
      <c r="F8424" s="2" t="n">
        <v>46052</v>
      </c>
      <c r="G8424" t="inlineStr">
        <is>
          <t>ğüşiöç</t>
        </is>
      </c>
      <c r="H8424" t="n">
        <v>3</v>
      </c>
      <c r="I8424" t="n">
        <v>9</v>
      </c>
      <c r="J8424" t="n">
        <v>0</v>
      </c>
    </row>
    <row r="8425">
      <c r="A8425" t="n">
        <v>8424</v>
      </c>
      <c r="B8425" t="inlineStr">
        <is>
          <t>Müşteri 8425</t>
        </is>
      </c>
      <c r="C8425" t="n">
        <v>12637.5</v>
      </c>
      <c r="D8425">
        <f>C8425*0.2</f>
        <v/>
      </c>
      <c r="E8425">
        <f>C8425+D8425</f>
        <v/>
      </c>
      <c r="F8425" s="2" t="n">
        <v>46053</v>
      </c>
      <c r="G8425" t="inlineStr">
        <is>
          <t>ğüşiöç</t>
        </is>
      </c>
      <c r="H8425" t="n">
        <v>4</v>
      </c>
      <c r="I8425" t="n">
        <v>10</v>
      </c>
      <c r="J8425" t="n">
        <v>1</v>
      </c>
    </row>
    <row r="8426">
      <c r="A8426" t="n">
        <v>8425</v>
      </c>
      <c r="B8426" t="inlineStr">
        <is>
          <t>Müşteri 8426</t>
        </is>
      </c>
      <c r="C8426" t="n">
        <v>12639</v>
      </c>
      <c r="D8426">
        <f>C8426*0.2</f>
        <v/>
      </c>
      <c r="E8426">
        <f>C8426+D8426</f>
        <v/>
      </c>
      <c r="F8426" s="2" t="n">
        <v>46054</v>
      </c>
      <c r="G8426" t="inlineStr">
        <is>
          <t>ğüşiöç</t>
        </is>
      </c>
      <c r="H8426" t="n">
        <v>5</v>
      </c>
      <c r="I8426" t="n">
        <v>0</v>
      </c>
      <c r="J8426" t="n">
        <v>2</v>
      </c>
    </row>
    <row r="8427">
      <c r="A8427" t="n">
        <v>8426</v>
      </c>
      <c r="B8427" t="inlineStr">
        <is>
          <t>Müşteri 8427</t>
        </is>
      </c>
      <c r="C8427" t="n">
        <v>12640.5</v>
      </c>
      <c r="D8427">
        <f>C8427*0.2</f>
        <v/>
      </c>
      <c r="E8427">
        <f>C8427+D8427</f>
        <v/>
      </c>
      <c r="F8427" s="2" t="n">
        <v>46055</v>
      </c>
      <c r="G8427" t="inlineStr">
        <is>
          <t>ğüşiöç</t>
        </is>
      </c>
      <c r="H8427" t="n">
        <v>6</v>
      </c>
      <c r="I8427" t="n">
        <v>1</v>
      </c>
      <c r="J8427" t="n">
        <v>3</v>
      </c>
    </row>
    <row r="8428">
      <c r="A8428" t="n">
        <v>8427</v>
      </c>
      <c r="B8428" t="inlineStr">
        <is>
          <t>Müşteri 8428</t>
        </is>
      </c>
      <c r="C8428" t="n">
        <v>12642</v>
      </c>
      <c r="D8428">
        <f>C8428*0.2</f>
        <v/>
      </c>
      <c r="E8428">
        <f>C8428+D8428</f>
        <v/>
      </c>
      <c r="F8428" s="2" t="n">
        <v>46056</v>
      </c>
      <c r="G8428" t="inlineStr">
        <is>
          <t>ğüşiöç</t>
        </is>
      </c>
      <c r="H8428" t="n">
        <v>0</v>
      </c>
      <c r="I8428" t="n">
        <v>2</v>
      </c>
      <c r="J8428" t="n">
        <v>4</v>
      </c>
    </row>
    <row r="8429">
      <c r="A8429" t="n">
        <v>8428</v>
      </c>
      <c r="B8429" t="inlineStr">
        <is>
          <t>Müşteri 8429</t>
        </is>
      </c>
      <c r="C8429" t="n">
        <v>12643.5</v>
      </c>
      <c r="D8429">
        <f>C8429*0.2</f>
        <v/>
      </c>
      <c r="E8429">
        <f>C8429+D8429</f>
        <v/>
      </c>
      <c r="F8429" s="2" t="n">
        <v>46057</v>
      </c>
      <c r="G8429" t="inlineStr">
        <is>
          <t>ğüşiöç</t>
        </is>
      </c>
      <c r="H8429" t="n">
        <v>1</v>
      </c>
      <c r="I8429" t="n">
        <v>3</v>
      </c>
      <c r="J8429" t="n">
        <v>5</v>
      </c>
    </row>
    <row r="8430">
      <c r="A8430" t="n">
        <v>8429</v>
      </c>
      <c r="B8430" t="inlineStr">
        <is>
          <t>Müşteri 8430</t>
        </is>
      </c>
      <c r="C8430" t="n">
        <v>12645</v>
      </c>
      <c r="D8430">
        <f>C8430*0.2</f>
        <v/>
      </c>
      <c r="E8430">
        <f>C8430+D8430</f>
        <v/>
      </c>
      <c r="F8430" s="2" t="n">
        <v>46058</v>
      </c>
      <c r="G8430" t="inlineStr">
        <is>
          <t>ğüşiöç</t>
        </is>
      </c>
      <c r="H8430" t="n">
        <v>2</v>
      </c>
      <c r="I8430" t="n">
        <v>4</v>
      </c>
      <c r="J8430" t="n">
        <v>6</v>
      </c>
    </row>
    <row r="8431">
      <c r="A8431" t="n">
        <v>8430</v>
      </c>
      <c r="B8431" t="inlineStr">
        <is>
          <t>Müşteri 8431</t>
        </is>
      </c>
      <c r="C8431" t="n">
        <v>12646.5</v>
      </c>
      <c r="D8431">
        <f>C8431*0.2</f>
        <v/>
      </c>
      <c r="E8431">
        <f>C8431+D8431</f>
        <v/>
      </c>
      <c r="F8431" s="2" t="n">
        <v>46059</v>
      </c>
      <c r="G8431" t="inlineStr">
        <is>
          <t>ğüşiöç</t>
        </is>
      </c>
      <c r="H8431" t="n">
        <v>3</v>
      </c>
      <c r="I8431" t="n">
        <v>5</v>
      </c>
      <c r="J8431" t="n">
        <v>7</v>
      </c>
    </row>
    <row r="8432">
      <c r="A8432" t="n">
        <v>8431</v>
      </c>
      <c r="B8432" t="inlineStr">
        <is>
          <t>Müşteri 8432</t>
        </is>
      </c>
      <c r="C8432" t="n">
        <v>12648</v>
      </c>
      <c r="D8432">
        <f>C8432*0.2</f>
        <v/>
      </c>
      <c r="E8432">
        <f>C8432+D8432</f>
        <v/>
      </c>
      <c r="F8432" s="2" t="n">
        <v>46060</v>
      </c>
      <c r="G8432" t="inlineStr">
        <is>
          <t>ğüşiöç</t>
        </is>
      </c>
      <c r="H8432" t="n">
        <v>4</v>
      </c>
      <c r="I8432" t="n">
        <v>6</v>
      </c>
      <c r="J8432" t="n">
        <v>8</v>
      </c>
    </row>
    <row r="8433">
      <c r="A8433" t="n">
        <v>8432</v>
      </c>
      <c r="B8433" t="inlineStr">
        <is>
          <t>Müşteri 8433</t>
        </is>
      </c>
      <c r="C8433" t="n">
        <v>12649.5</v>
      </c>
      <c r="D8433">
        <f>C8433*0.2</f>
        <v/>
      </c>
      <c r="E8433">
        <f>C8433+D8433</f>
        <v/>
      </c>
      <c r="F8433" s="2" t="n">
        <v>46061</v>
      </c>
      <c r="G8433" t="inlineStr">
        <is>
          <t>ğüşiöç</t>
        </is>
      </c>
      <c r="H8433" t="n">
        <v>5</v>
      </c>
      <c r="I8433" t="n">
        <v>7</v>
      </c>
      <c r="J8433" t="n">
        <v>9</v>
      </c>
    </row>
    <row r="8434">
      <c r="A8434" t="n">
        <v>8433</v>
      </c>
      <c r="B8434" t="inlineStr">
        <is>
          <t>Müşteri 8434</t>
        </is>
      </c>
      <c r="C8434" t="n">
        <v>12651</v>
      </c>
      <c r="D8434">
        <f>C8434*0.2</f>
        <v/>
      </c>
      <c r="E8434">
        <f>C8434+D8434</f>
        <v/>
      </c>
      <c r="F8434" s="2" t="n">
        <v>46062</v>
      </c>
      <c r="G8434" t="inlineStr">
        <is>
          <t>ğüşiöç</t>
        </is>
      </c>
      <c r="H8434" t="n">
        <v>6</v>
      </c>
      <c r="I8434" t="n">
        <v>8</v>
      </c>
      <c r="J8434" t="n">
        <v>10</v>
      </c>
    </row>
    <row r="8435">
      <c r="A8435" t="n">
        <v>8434</v>
      </c>
      <c r="B8435" t="inlineStr">
        <is>
          <t>Müşteri 8435</t>
        </is>
      </c>
      <c r="C8435" t="n">
        <v>12652.5</v>
      </c>
      <c r="D8435">
        <f>C8435*0.2</f>
        <v/>
      </c>
      <c r="E8435">
        <f>C8435+D8435</f>
        <v/>
      </c>
      <c r="F8435" s="2" t="n">
        <v>46063</v>
      </c>
      <c r="G8435" t="inlineStr">
        <is>
          <t>ğüşiöç</t>
        </is>
      </c>
      <c r="H8435" t="n">
        <v>0</v>
      </c>
      <c r="I8435" t="n">
        <v>9</v>
      </c>
      <c r="J8435" t="n">
        <v>11</v>
      </c>
    </row>
    <row r="8436">
      <c r="A8436" t="n">
        <v>8435</v>
      </c>
      <c r="B8436" t="inlineStr">
        <is>
          <t>Müşteri 8436</t>
        </is>
      </c>
      <c r="C8436" t="n">
        <v>12654</v>
      </c>
      <c r="D8436">
        <f>C8436*0.2</f>
        <v/>
      </c>
      <c r="E8436">
        <f>C8436+D8436</f>
        <v/>
      </c>
      <c r="F8436" s="2" t="n">
        <v>46064</v>
      </c>
      <c r="G8436" t="inlineStr">
        <is>
          <t>ğüşiöç</t>
        </is>
      </c>
      <c r="H8436" t="n">
        <v>1</v>
      </c>
      <c r="I8436" t="n">
        <v>10</v>
      </c>
      <c r="J8436" t="n">
        <v>12</v>
      </c>
    </row>
    <row r="8437">
      <c r="A8437" t="n">
        <v>8436</v>
      </c>
      <c r="B8437" t="inlineStr">
        <is>
          <t>Müşteri 8437</t>
        </is>
      </c>
      <c r="C8437" t="n">
        <v>12655.5</v>
      </c>
      <c r="D8437">
        <f>C8437*0.2</f>
        <v/>
      </c>
      <c r="E8437">
        <f>C8437+D8437</f>
        <v/>
      </c>
      <c r="F8437" s="2" t="n">
        <v>46065</v>
      </c>
      <c r="G8437" t="inlineStr">
        <is>
          <t>ğüşiöç</t>
        </is>
      </c>
      <c r="H8437" t="n">
        <v>2</v>
      </c>
      <c r="I8437" t="n">
        <v>0</v>
      </c>
      <c r="J8437" t="n">
        <v>0</v>
      </c>
    </row>
    <row r="8438">
      <c r="A8438" t="n">
        <v>8437</v>
      </c>
      <c r="B8438" t="inlineStr">
        <is>
          <t>Müşteri 8438</t>
        </is>
      </c>
      <c r="C8438" t="n">
        <v>12657</v>
      </c>
      <c r="D8438">
        <f>C8438*0.2</f>
        <v/>
      </c>
      <c r="E8438">
        <f>C8438+D8438</f>
        <v/>
      </c>
      <c r="F8438" s="2" t="n">
        <v>46066</v>
      </c>
      <c r="G8438" t="inlineStr">
        <is>
          <t>ğüşiöç</t>
        </is>
      </c>
      <c r="H8438" t="n">
        <v>3</v>
      </c>
      <c r="I8438" t="n">
        <v>1</v>
      </c>
      <c r="J8438" t="n">
        <v>1</v>
      </c>
    </row>
    <row r="8439">
      <c r="A8439" t="n">
        <v>8438</v>
      </c>
      <c r="B8439" t="inlineStr">
        <is>
          <t>Müşteri 8439</t>
        </is>
      </c>
      <c r="C8439" t="n">
        <v>12658.5</v>
      </c>
      <c r="D8439">
        <f>C8439*0.2</f>
        <v/>
      </c>
      <c r="E8439">
        <f>C8439+D8439</f>
        <v/>
      </c>
      <c r="F8439" s="2" t="n">
        <v>46067</v>
      </c>
      <c r="G8439" t="inlineStr">
        <is>
          <t>ğüşiöç</t>
        </is>
      </c>
      <c r="H8439" t="n">
        <v>4</v>
      </c>
      <c r="I8439" t="n">
        <v>2</v>
      </c>
      <c r="J8439" t="n">
        <v>2</v>
      </c>
    </row>
    <row r="8440">
      <c r="A8440" t="n">
        <v>8439</v>
      </c>
      <c r="B8440" t="inlineStr">
        <is>
          <t>Müşteri 8440</t>
        </is>
      </c>
      <c r="C8440" t="n">
        <v>12660</v>
      </c>
      <c r="D8440">
        <f>C8440*0.2</f>
        <v/>
      </c>
      <c r="E8440">
        <f>C8440+D8440</f>
        <v/>
      </c>
      <c r="F8440" s="2" t="n">
        <v>46068</v>
      </c>
      <c r="G8440" t="inlineStr">
        <is>
          <t>ğüşiöç</t>
        </is>
      </c>
      <c r="H8440" t="n">
        <v>5</v>
      </c>
      <c r="I8440" t="n">
        <v>3</v>
      </c>
      <c r="J8440" t="n">
        <v>3</v>
      </c>
    </row>
    <row r="8441">
      <c r="A8441" t="n">
        <v>8440</v>
      </c>
      <c r="B8441" t="inlineStr">
        <is>
          <t>Müşteri 8441</t>
        </is>
      </c>
      <c r="C8441" t="n">
        <v>12661.5</v>
      </c>
      <c r="D8441">
        <f>C8441*0.2</f>
        <v/>
      </c>
      <c r="E8441">
        <f>C8441+D8441</f>
        <v/>
      </c>
      <c r="F8441" s="2" t="n">
        <v>46069</v>
      </c>
      <c r="G8441" t="inlineStr">
        <is>
          <t>ğüşiöç</t>
        </is>
      </c>
      <c r="H8441" t="n">
        <v>6</v>
      </c>
      <c r="I8441" t="n">
        <v>4</v>
      </c>
      <c r="J8441" t="n">
        <v>4</v>
      </c>
    </row>
    <row r="8442">
      <c r="A8442" t="n">
        <v>8441</v>
      </c>
      <c r="B8442" t="inlineStr">
        <is>
          <t>Müşteri 8442</t>
        </is>
      </c>
      <c r="C8442" t="n">
        <v>12663</v>
      </c>
      <c r="D8442">
        <f>C8442*0.2</f>
        <v/>
      </c>
      <c r="E8442">
        <f>C8442+D8442</f>
        <v/>
      </c>
      <c r="F8442" s="2" t="n">
        <v>46070</v>
      </c>
      <c r="G8442" t="inlineStr">
        <is>
          <t>ğüşiöç</t>
        </is>
      </c>
      <c r="H8442" t="n">
        <v>0</v>
      </c>
      <c r="I8442" t="n">
        <v>5</v>
      </c>
      <c r="J8442" t="n">
        <v>5</v>
      </c>
    </row>
    <row r="8443">
      <c r="A8443" t="n">
        <v>8442</v>
      </c>
      <c r="B8443" t="inlineStr">
        <is>
          <t>Müşteri 8443</t>
        </is>
      </c>
      <c r="C8443" t="n">
        <v>12664.5</v>
      </c>
      <c r="D8443">
        <f>C8443*0.2</f>
        <v/>
      </c>
      <c r="E8443">
        <f>C8443+D8443</f>
        <v/>
      </c>
      <c r="F8443" s="2" t="n">
        <v>46071</v>
      </c>
      <c r="G8443" t="inlineStr">
        <is>
          <t>ğüşiöç</t>
        </is>
      </c>
      <c r="H8443" t="n">
        <v>1</v>
      </c>
      <c r="I8443" t="n">
        <v>6</v>
      </c>
      <c r="J8443" t="n">
        <v>6</v>
      </c>
    </row>
    <row r="8444">
      <c r="A8444" t="n">
        <v>8443</v>
      </c>
      <c r="B8444" t="inlineStr">
        <is>
          <t>Müşteri 8444</t>
        </is>
      </c>
      <c r="C8444" t="n">
        <v>12666</v>
      </c>
      <c r="D8444">
        <f>C8444*0.2</f>
        <v/>
      </c>
      <c r="E8444">
        <f>C8444+D8444</f>
        <v/>
      </c>
      <c r="F8444" s="2" t="n">
        <v>46072</v>
      </c>
      <c r="G8444" t="inlineStr">
        <is>
          <t>ğüşiöç</t>
        </is>
      </c>
      <c r="H8444" t="n">
        <v>2</v>
      </c>
      <c r="I8444" t="n">
        <v>7</v>
      </c>
      <c r="J8444" t="n">
        <v>7</v>
      </c>
    </row>
    <row r="8445">
      <c r="A8445" t="n">
        <v>8444</v>
      </c>
      <c r="B8445" t="inlineStr">
        <is>
          <t>Müşteri 8445</t>
        </is>
      </c>
      <c r="C8445" t="n">
        <v>12667.5</v>
      </c>
      <c r="D8445">
        <f>C8445*0.2</f>
        <v/>
      </c>
      <c r="E8445">
        <f>C8445+D8445</f>
        <v/>
      </c>
      <c r="F8445" s="2" t="n">
        <v>46073</v>
      </c>
      <c r="G8445" t="inlineStr">
        <is>
          <t>ğüşiöç</t>
        </is>
      </c>
      <c r="H8445" t="n">
        <v>3</v>
      </c>
      <c r="I8445" t="n">
        <v>8</v>
      </c>
      <c r="J8445" t="n">
        <v>8</v>
      </c>
    </row>
    <row r="8446">
      <c r="A8446" t="n">
        <v>8445</v>
      </c>
      <c r="B8446" t="inlineStr">
        <is>
          <t>Müşteri 8446</t>
        </is>
      </c>
      <c r="C8446" t="n">
        <v>12669</v>
      </c>
      <c r="D8446">
        <f>C8446*0.2</f>
        <v/>
      </c>
      <c r="E8446">
        <f>C8446+D8446</f>
        <v/>
      </c>
      <c r="F8446" s="2" t="n">
        <v>46074</v>
      </c>
      <c r="G8446" t="inlineStr">
        <is>
          <t>ğüşiöç</t>
        </is>
      </c>
      <c r="H8446" t="n">
        <v>4</v>
      </c>
      <c r="I8446" t="n">
        <v>9</v>
      </c>
      <c r="J8446" t="n">
        <v>9</v>
      </c>
    </row>
    <row r="8447">
      <c r="A8447" t="n">
        <v>8446</v>
      </c>
      <c r="B8447" t="inlineStr">
        <is>
          <t>Müşteri 8447</t>
        </is>
      </c>
      <c r="C8447" t="n">
        <v>12670.5</v>
      </c>
      <c r="D8447">
        <f>C8447*0.2</f>
        <v/>
      </c>
      <c r="E8447">
        <f>C8447+D8447</f>
        <v/>
      </c>
      <c r="F8447" s="2" t="n">
        <v>46075</v>
      </c>
      <c r="G8447" t="inlineStr">
        <is>
          <t>ğüşiöç</t>
        </is>
      </c>
      <c r="H8447" t="n">
        <v>5</v>
      </c>
      <c r="I8447" t="n">
        <v>10</v>
      </c>
      <c r="J8447" t="n">
        <v>10</v>
      </c>
    </row>
    <row r="8448">
      <c r="A8448" t="n">
        <v>8447</v>
      </c>
      <c r="B8448" t="inlineStr">
        <is>
          <t>Müşteri 8448</t>
        </is>
      </c>
      <c r="C8448" t="n">
        <v>12672</v>
      </c>
      <c r="D8448">
        <f>C8448*0.2</f>
        <v/>
      </c>
      <c r="E8448">
        <f>C8448+D8448</f>
        <v/>
      </c>
      <c r="F8448" s="2" t="n">
        <v>46076</v>
      </c>
      <c r="G8448" t="inlineStr">
        <is>
          <t>ğüşiöç</t>
        </is>
      </c>
      <c r="H8448" t="n">
        <v>6</v>
      </c>
      <c r="I8448" t="n">
        <v>0</v>
      </c>
      <c r="J8448" t="n">
        <v>11</v>
      </c>
    </row>
    <row r="8449">
      <c r="A8449" t="n">
        <v>8448</v>
      </c>
      <c r="B8449" t="inlineStr">
        <is>
          <t>Müşteri 8449</t>
        </is>
      </c>
      <c r="C8449" t="n">
        <v>12673.5</v>
      </c>
      <c r="D8449">
        <f>C8449*0.2</f>
        <v/>
      </c>
      <c r="E8449">
        <f>C8449+D8449</f>
        <v/>
      </c>
      <c r="F8449" s="2" t="n">
        <v>46077</v>
      </c>
      <c r="G8449" t="inlineStr">
        <is>
          <t>ğüşiöç</t>
        </is>
      </c>
      <c r="H8449" t="n">
        <v>0</v>
      </c>
      <c r="I8449" t="n">
        <v>1</v>
      </c>
      <c r="J8449" t="n">
        <v>12</v>
      </c>
    </row>
    <row r="8450">
      <c r="A8450" t="n">
        <v>8449</v>
      </c>
      <c r="B8450" t="inlineStr">
        <is>
          <t>Müşteri 8450</t>
        </is>
      </c>
      <c r="C8450" t="n">
        <v>12675</v>
      </c>
      <c r="D8450">
        <f>C8450*0.2</f>
        <v/>
      </c>
      <c r="E8450">
        <f>C8450+D8450</f>
        <v/>
      </c>
      <c r="F8450" s="2" t="n">
        <v>46078</v>
      </c>
      <c r="G8450" t="inlineStr">
        <is>
          <t>ğüşiöç</t>
        </is>
      </c>
      <c r="H8450" t="n">
        <v>1</v>
      </c>
      <c r="I8450" t="n">
        <v>2</v>
      </c>
      <c r="J8450" t="n">
        <v>0</v>
      </c>
    </row>
    <row r="8451">
      <c r="A8451" t="n">
        <v>8450</v>
      </c>
      <c r="B8451" t="inlineStr">
        <is>
          <t>Müşteri 8451</t>
        </is>
      </c>
      <c r="C8451" t="n">
        <v>12676.5</v>
      </c>
      <c r="D8451">
        <f>C8451*0.2</f>
        <v/>
      </c>
      <c r="E8451">
        <f>C8451+D8451</f>
        <v/>
      </c>
      <c r="F8451" s="2" t="n">
        <v>46079</v>
      </c>
      <c r="G8451" t="inlineStr">
        <is>
          <t>ğüşiöç</t>
        </is>
      </c>
      <c r="H8451" t="n">
        <v>2</v>
      </c>
      <c r="I8451" t="n">
        <v>3</v>
      </c>
      <c r="J8451" t="n">
        <v>1</v>
      </c>
    </row>
    <row r="8452">
      <c r="A8452" t="n">
        <v>8451</v>
      </c>
      <c r="B8452" t="inlineStr">
        <is>
          <t>Müşteri 8452</t>
        </is>
      </c>
      <c r="C8452" t="n">
        <v>12678</v>
      </c>
      <c r="D8452">
        <f>C8452*0.2</f>
        <v/>
      </c>
      <c r="E8452">
        <f>C8452+D8452</f>
        <v/>
      </c>
      <c r="F8452" s="2" t="n">
        <v>46080</v>
      </c>
      <c r="G8452" t="inlineStr">
        <is>
          <t>ğüşiöç</t>
        </is>
      </c>
      <c r="H8452" t="n">
        <v>3</v>
      </c>
      <c r="I8452" t="n">
        <v>4</v>
      </c>
      <c r="J8452" t="n">
        <v>2</v>
      </c>
    </row>
    <row r="8453">
      <c r="A8453" t="n">
        <v>8452</v>
      </c>
      <c r="B8453" t="inlineStr">
        <is>
          <t>Müşteri 8453</t>
        </is>
      </c>
      <c r="C8453" t="n">
        <v>12679.5</v>
      </c>
      <c r="D8453">
        <f>C8453*0.2</f>
        <v/>
      </c>
      <c r="E8453">
        <f>C8453+D8453</f>
        <v/>
      </c>
      <c r="F8453" s="2" t="n">
        <v>46081</v>
      </c>
      <c r="G8453" t="inlineStr">
        <is>
          <t>ğüşiöç</t>
        </is>
      </c>
      <c r="H8453" t="n">
        <v>4</v>
      </c>
      <c r="I8453" t="n">
        <v>5</v>
      </c>
      <c r="J8453" t="n">
        <v>3</v>
      </c>
    </row>
    <row r="8454">
      <c r="A8454" t="n">
        <v>8453</v>
      </c>
      <c r="B8454" t="inlineStr">
        <is>
          <t>Müşteri 8454</t>
        </is>
      </c>
      <c r="C8454" t="n">
        <v>12681</v>
      </c>
      <c r="D8454">
        <f>C8454*0.2</f>
        <v/>
      </c>
      <c r="E8454">
        <f>C8454+D8454</f>
        <v/>
      </c>
      <c r="F8454" s="2" t="n">
        <v>46082</v>
      </c>
      <c r="G8454" t="inlineStr">
        <is>
          <t>ğüşiöç</t>
        </is>
      </c>
      <c r="H8454" t="n">
        <v>5</v>
      </c>
      <c r="I8454" t="n">
        <v>6</v>
      </c>
      <c r="J8454" t="n">
        <v>4</v>
      </c>
    </row>
    <row r="8455">
      <c r="A8455" t="n">
        <v>8454</v>
      </c>
      <c r="B8455" t="inlineStr">
        <is>
          <t>Müşteri 8455</t>
        </is>
      </c>
      <c r="C8455" t="n">
        <v>12682.5</v>
      </c>
      <c r="D8455">
        <f>C8455*0.2</f>
        <v/>
      </c>
      <c r="E8455">
        <f>C8455+D8455</f>
        <v/>
      </c>
      <c r="F8455" s="2" t="n">
        <v>46083</v>
      </c>
      <c r="G8455" t="inlineStr">
        <is>
          <t>ğüşiöç</t>
        </is>
      </c>
      <c r="H8455" t="n">
        <v>6</v>
      </c>
      <c r="I8455" t="n">
        <v>7</v>
      </c>
      <c r="J8455" t="n">
        <v>5</v>
      </c>
    </row>
    <row r="8456">
      <c r="A8456" t="n">
        <v>8455</v>
      </c>
      <c r="B8456" t="inlineStr">
        <is>
          <t>Müşteri 8456</t>
        </is>
      </c>
      <c r="C8456" t="n">
        <v>12684</v>
      </c>
      <c r="D8456">
        <f>C8456*0.2</f>
        <v/>
      </c>
      <c r="E8456">
        <f>C8456+D8456</f>
        <v/>
      </c>
      <c r="F8456" s="2" t="n">
        <v>46084</v>
      </c>
      <c r="G8456" t="inlineStr">
        <is>
          <t>ğüşiöç</t>
        </is>
      </c>
      <c r="H8456" t="n">
        <v>0</v>
      </c>
      <c r="I8456" t="n">
        <v>8</v>
      </c>
      <c r="J8456" t="n">
        <v>6</v>
      </c>
    </row>
    <row r="8457">
      <c r="A8457" t="n">
        <v>8456</v>
      </c>
      <c r="B8457" t="inlineStr">
        <is>
          <t>Müşteri 8457</t>
        </is>
      </c>
      <c r="C8457" t="n">
        <v>12685.5</v>
      </c>
      <c r="D8457">
        <f>C8457*0.2</f>
        <v/>
      </c>
      <c r="E8457">
        <f>C8457+D8457</f>
        <v/>
      </c>
      <c r="F8457" s="2" t="n">
        <v>46085</v>
      </c>
      <c r="G8457" t="inlineStr">
        <is>
          <t>ğüşiöç</t>
        </is>
      </c>
      <c r="H8457" t="n">
        <v>1</v>
      </c>
      <c r="I8457" t="n">
        <v>9</v>
      </c>
      <c r="J8457" t="n">
        <v>7</v>
      </c>
    </row>
    <row r="8458">
      <c r="A8458" t="n">
        <v>8457</v>
      </c>
      <c r="B8458" t="inlineStr">
        <is>
          <t>Müşteri 8458</t>
        </is>
      </c>
      <c r="C8458" t="n">
        <v>12687</v>
      </c>
      <c r="D8458">
        <f>C8458*0.2</f>
        <v/>
      </c>
      <c r="E8458">
        <f>C8458+D8458</f>
        <v/>
      </c>
      <c r="F8458" s="2" t="n">
        <v>46086</v>
      </c>
      <c r="G8458" t="inlineStr">
        <is>
          <t>ğüşiöç</t>
        </is>
      </c>
      <c r="H8458" t="n">
        <v>2</v>
      </c>
      <c r="I8458" t="n">
        <v>10</v>
      </c>
      <c r="J8458" t="n">
        <v>8</v>
      </c>
    </row>
    <row r="8459">
      <c r="A8459" t="n">
        <v>8458</v>
      </c>
      <c r="B8459" t="inlineStr">
        <is>
          <t>Müşteri 8459</t>
        </is>
      </c>
      <c r="C8459" t="n">
        <v>12688.5</v>
      </c>
      <c r="D8459">
        <f>C8459*0.2</f>
        <v/>
      </c>
      <c r="E8459">
        <f>C8459+D8459</f>
        <v/>
      </c>
      <c r="F8459" s="2" t="n">
        <v>46087</v>
      </c>
      <c r="G8459" t="inlineStr">
        <is>
          <t>ğüşiöç</t>
        </is>
      </c>
      <c r="H8459" t="n">
        <v>3</v>
      </c>
      <c r="I8459" t="n">
        <v>0</v>
      </c>
      <c r="J8459" t="n">
        <v>9</v>
      </c>
    </row>
    <row r="8460">
      <c r="A8460" t="n">
        <v>8459</v>
      </c>
      <c r="B8460" t="inlineStr">
        <is>
          <t>Müşteri 8460</t>
        </is>
      </c>
      <c r="C8460" t="n">
        <v>12690</v>
      </c>
      <c r="D8460">
        <f>C8460*0.2</f>
        <v/>
      </c>
      <c r="E8460">
        <f>C8460+D8460</f>
        <v/>
      </c>
      <c r="F8460" s="2" t="n">
        <v>46088</v>
      </c>
      <c r="G8460" t="inlineStr">
        <is>
          <t>ğüşiöç</t>
        </is>
      </c>
      <c r="H8460" t="n">
        <v>4</v>
      </c>
      <c r="I8460" t="n">
        <v>1</v>
      </c>
      <c r="J8460" t="n">
        <v>10</v>
      </c>
    </row>
    <row r="8461">
      <c r="A8461" t="n">
        <v>8460</v>
      </c>
      <c r="B8461" t="inlineStr">
        <is>
          <t>Müşteri 8461</t>
        </is>
      </c>
      <c r="C8461" t="n">
        <v>12691.5</v>
      </c>
      <c r="D8461">
        <f>C8461*0.2</f>
        <v/>
      </c>
      <c r="E8461">
        <f>C8461+D8461</f>
        <v/>
      </c>
      <c r="F8461" s="2" t="n">
        <v>46089</v>
      </c>
      <c r="G8461" t="inlineStr">
        <is>
          <t>ğüşiöç</t>
        </is>
      </c>
      <c r="H8461" t="n">
        <v>5</v>
      </c>
      <c r="I8461" t="n">
        <v>2</v>
      </c>
      <c r="J8461" t="n">
        <v>11</v>
      </c>
    </row>
    <row r="8462">
      <c r="A8462" t="n">
        <v>8461</v>
      </c>
      <c r="B8462" t="inlineStr">
        <is>
          <t>Müşteri 8462</t>
        </is>
      </c>
      <c r="C8462" t="n">
        <v>12693</v>
      </c>
      <c r="D8462">
        <f>C8462*0.2</f>
        <v/>
      </c>
      <c r="E8462">
        <f>C8462+D8462</f>
        <v/>
      </c>
      <c r="F8462" s="2" t="n">
        <v>46090</v>
      </c>
      <c r="G8462" t="inlineStr">
        <is>
          <t>ğüşiöç</t>
        </is>
      </c>
      <c r="H8462" t="n">
        <v>6</v>
      </c>
      <c r="I8462" t="n">
        <v>3</v>
      </c>
      <c r="J8462" t="n">
        <v>12</v>
      </c>
    </row>
    <row r="8463">
      <c r="A8463" t="n">
        <v>8462</v>
      </c>
      <c r="B8463" t="inlineStr">
        <is>
          <t>Müşteri 8463</t>
        </is>
      </c>
      <c r="C8463" t="n">
        <v>12694.5</v>
      </c>
      <c r="D8463">
        <f>C8463*0.2</f>
        <v/>
      </c>
      <c r="E8463">
        <f>C8463+D8463</f>
        <v/>
      </c>
      <c r="F8463" s="2" t="n">
        <v>46091</v>
      </c>
      <c r="G8463" t="inlineStr">
        <is>
          <t>ğüşiöç</t>
        </is>
      </c>
      <c r="H8463" t="n">
        <v>0</v>
      </c>
      <c r="I8463" t="n">
        <v>4</v>
      </c>
      <c r="J8463" t="n">
        <v>0</v>
      </c>
    </row>
    <row r="8464">
      <c r="A8464" t="n">
        <v>8463</v>
      </c>
      <c r="B8464" t="inlineStr">
        <is>
          <t>Müşteri 8464</t>
        </is>
      </c>
      <c r="C8464" t="n">
        <v>12696</v>
      </c>
      <c r="D8464">
        <f>C8464*0.2</f>
        <v/>
      </c>
      <c r="E8464">
        <f>C8464+D8464</f>
        <v/>
      </c>
      <c r="F8464" s="2" t="n">
        <v>46092</v>
      </c>
      <c r="G8464" t="inlineStr">
        <is>
          <t>ğüşiöç</t>
        </is>
      </c>
      <c r="H8464" t="n">
        <v>1</v>
      </c>
      <c r="I8464" t="n">
        <v>5</v>
      </c>
      <c r="J8464" t="n">
        <v>1</v>
      </c>
    </row>
    <row r="8465">
      <c r="A8465" t="n">
        <v>8464</v>
      </c>
      <c r="B8465" t="inlineStr">
        <is>
          <t>Müşteri 8465</t>
        </is>
      </c>
      <c r="C8465" t="n">
        <v>12697.5</v>
      </c>
      <c r="D8465">
        <f>C8465*0.2</f>
        <v/>
      </c>
      <c r="E8465">
        <f>C8465+D8465</f>
        <v/>
      </c>
      <c r="F8465" s="2" t="n">
        <v>46093</v>
      </c>
      <c r="G8465" t="inlineStr">
        <is>
          <t>ğüşiöç</t>
        </is>
      </c>
      <c r="H8465" t="n">
        <v>2</v>
      </c>
      <c r="I8465" t="n">
        <v>6</v>
      </c>
      <c r="J8465" t="n">
        <v>2</v>
      </c>
    </row>
    <row r="8466">
      <c r="A8466" t="n">
        <v>8465</v>
      </c>
      <c r="B8466" t="inlineStr">
        <is>
          <t>Müşteri 8466</t>
        </is>
      </c>
      <c r="C8466" t="n">
        <v>12699</v>
      </c>
      <c r="D8466">
        <f>C8466*0.2</f>
        <v/>
      </c>
      <c r="E8466">
        <f>C8466+D8466</f>
        <v/>
      </c>
      <c r="F8466" s="2" t="n">
        <v>46094</v>
      </c>
      <c r="G8466" t="inlineStr">
        <is>
          <t>ğüşiöç</t>
        </is>
      </c>
      <c r="H8466" t="n">
        <v>3</v>
      </c>
      <c r="I8466" t="n">
        <v>7</v>
      </c>
      <c r="J8466" t="n">
        <v>3</v>
      </c>
    </row>
    <row r="8467">
      <c r="A8467" t="n">
        <v>8466</v>
      </c>
      <c r="B8467" t="inlineStr">
        <is>
          <t>Müşteri 8467</t>
        </is>
      </c>
      <c r="C8467" t="n">
        <v>12700.5</v>
      </c>
      <c r="D8467">
        <f>C8467*0.2</f>
        <v/>
      </c>
      <c r="E8467">
        <f>C8467+D8467</f>
        <v/>
      </c>
      <c r="F8467" s="2" t="n">
        <v>46095</v>
      </c>
      <c r="G8467" t="inlineStr">
        <is>
          <t>ğüşiöç</t>
        </is>
      </c>
      <c r="H8467" t="n">
        <v>4</v>
      </c>
      <c r="I8467" t="n">
        <v>8</v>
      </c>
      <c r="J8467" t="n">
        <v>4</v>
      </c>
    </row>
    <row r="8468">
      <c r="A8468" t="n">
        <v>8467</v>
      </c>
      <c r="B8468" t="inlineStr">
        <is>
          <t>Müşteri 8468</t>
        </is>
      </c>
      <c r="C8468" t="n">
        <v>12702</v>
      </c>
      <c r="D8468">
        <f>C8468*0.2</f>
        <v/>
      </c>
      <c r="E8468">
        <f>C8468+D8468</f>
        <v/>
      </c>
      <c r="F8468" s="2" t="n">
        <v>46096</v>
      </c>
      <c r="G8468" t="inlineStr">
        <is>
          <t>ğüşiöç</t>
        </is>
      </c>
      <c r="H8468" t="n">
        <v>5</v>
      </c>
      <c r="I8468" t="n">
        <v>9</v>
      </c>
      <c r="J8468" t="n">
        <v>5</v>
      </c>
    </row>
    <row r="8469">
      <c r="A8469" t="n">
        <v>8468</v>
      </c>
      <c r="B8469" t="inlineStr">
        <is>
          <t>Müşteri 8469</t>
        </is>
      </c>
      <c r="C8469" t="n">
        <v>12703.5</v>
      </c>
      <c r="D8469">
        <f>C8469*0.2</f>
        <v/>
      </c>
      <c r="E8469">
        <f>C8469+D8469</f>
        <v/>
      </c>
      <c r="F8469" s="2" t="n">
        <v>46097</v>
      </c>
      <c r="G8469" t="inlineStr">
        <is>
          <t>ğüşiöç</t>
        </is>
      </c>
      <c r="H8469" t="n">
        <v>6</v>
      </c>
      <c r="I8469" t="n">
        <v>10</v>
      </c>
      <c r="J8469" t="n">
        <v>6</v>
      </c>
    </row>
    <row r="8470">
      <c r="A8470" t="n">
        <v>8469</v>
      </c>
      <c r="B8470" t="inlineStr">
        <is>
          <t>Müşteri 8470</t>
        </is>
      </c>
      <c r="C8470" t="n">
        <v>12705</v>
      </c>
      <c r="D8470">
        <f>C8470*0.2</f>
        <v/>
      </c>
      <c r="E8470">
        <f>C8470+D8470</f>
        <v/>
      </c>
      <c r="F8470" s="2" t="n">
        <v>46098</v>
      </c>
      <c r="G8470" t="inlineStr">
        <is>
          <t>ğüşiöç</t>
        </is>
      </c>
      <c r="H8470" t="n">
        <v>0</v>
      </c>
      <c r="I8470" t="n">
        <v>0</v>
      </c>
      <c r="J8470" t="n">
        <v>7</v>
      </c>
    </row>
    <row r="8471">
      <c r="A8471" t="n">
        <v>8470</v>
      </c>
      <c r="B8471" t="inlineStr">
        <is>
          <t>Müşteri 8471</t>
        </is>
      </c>
      <c r="C8471" t="n">
        <v>12706.5</v>
      </c>
      <c r="D8471">
        <f>C8471*0.2</f>
        <v/>
      </c>
      <c r="E8471">
        <f>C8471+D8471</f>
        <v/>
      </c>
      <c r="F8471" s="2" t="n">
        <v>46099</v>
      </c>
      <c r="G8471" t="inlineStr">
        <is>
          <t>ğüşiöç</t>
        </is>
      </c>
      <c r="H8471" t="n">
        <v>1</v>
      </c>
      <c r="I8471" t="n">
        <v>1</v>
      </c>
      <c r="J8471" t="n">
        <v>8</v>
      </c>
    </row>
    <row r="8472">
      <c r="A8472" t="n">
        <v>8471</v>
      </c>
      <c r="B8472" t="inlineStr">
        <is>
          <t>Müşteri 8472</t>
        </is>
      </c>
      <c r="C8472" t="n">
        <v>12708</v>
      </c>
      <c r="D8472">
        <f>C8472*0.2</f>
        <v/>
      </c>
      <c r="E8472">
        <f>C8472+D8472</f>
        <v/>
      </c>
      <c r="F8472" s="2" t="n">
        <v>46100</v>
      </c>
      <c r="G8472" t="inlineStr">
        <is>
          <t>ğüşiöç</t>
        </is>
      </c>
      <c r="H8472" t="n">
        <v>2</v>
      </c>
      <c r="I8472" t="n">
        <v>2</v>
      </c>
      <c r="J8472" t="n">
        <v>9</v>
      </c>
    </row>
    <row r="8473">
      <c r="A8473" t="n">
        <v>8472</v>
      </c>
      <c r="B8473" t="inlineStr">
        <is>
          <t>Müşteri 8473</t>
        </is>
      </c>
      <c r="C8473" t="n">
        <v>12709.5</v>
      </c>
      <c r="D8473">
        <f>C8473*0.2</f>
        <v/>
      </c>
      <c r="E8473">
        <f>C8473+D8473</f>
        <v/>
      </c>
      <c r="F8473" s="2" t="n">
        <v>46101</v>
      </c>
      <c r="G8473" t="inlineStr">
        <is>
          <t>ğüşiöç</t>
        </is>
      </c>
      <c r="H8473" t="n">
        <v>3</v>
      </c>
      <c r="I8473" t="n">
        <v>3</v>
      </c>
      <c r="J8473" t="n">
        <v>10</v>
      </c>
    </row>
    <row r="8474">
      <c r="A8474" t="n">
        <v>8473</v>
      </c>
      <c r="B8474" t="inlineStr">
        <is>
          <t>Müşteri 8474</t>
        </is>
      </c>
      <c r="C8474" t="n">
        <v>12711</v>
      </c>
      <c r="D8474">
        <f>C8474*0.2</f>
        <v/>
      </c>
      <c r="E8474">
        <f>C8474+D8474</f>
        <v/>
      </c>
      <c r="F8474" s="2" t="n">
        <v>46102</v>
      </c>
      <c r="G8474" t="inlineStr">
        <is>
          <t>ğüşiöç</t>
        </is>
      </c>
      <c r="H8474" t="n">
        <v>4</v>
      </c>
      <c r="I8474" t="n">
        <v>4</v>
      </c>
      <c r="J8474" t="n">
        <v>11</v>
      </c>
    </row>
    <row r="8475">
      <c r="A8475" t="n">
        <v>8474</v>
      </c>
      <c r="B8475" t="inlineStr">
        <is>
          <t>Müşteri 8475</t>
        </is>
      </c>
      <c r="C8475" t="n">
        <v>12712.5</v>
      </c>
      <c r="D8475">
        <f>C8475*0.2</f>
        <v/>
      </c>
      <c r="E8475">
        <f>C8475+D8475</f>
        <v/>
      </c>
      <c r="F8475" s="2" t="n">
        <v>46103</v>
      </c>
      <c r="G8475" t="inlineStr">
        <is>
          <t>ğüşiöç</t>
        </is>
      </c>
      <c r="H8475" t="n">
        <v>5</v>
      </c>
      <c r="I8475" t="n">
        <v>5</v>
      </c>
      <c r="J8475" t="n">
        <v>12</v>
      </c>
    </row>
    <row r="8476">
      <c r="A8476" t="n">
        <v>8475</v>
      </c>
      <c r="B8476" t="inlineStr">
        <is>
          <t>Müşteri 8476</t>
        </is>
      </c>
      <c r="C8476" t="n">
        <v>12714</v>
      </c>
      <c r="D8476">
        <f>C8476*0.2</f>
        <v/>
      </c>
      <c r="E8476">
        <f>C8476+D8476</f>
        <v/>
      </c>
      <c r="F8476" s="2" t="n">
        <v>46104</v>
      </c>
      <c r="G8476" t="inlineStr">
        <is>
          <t>ğüşiöç</t>
        </is>
      </c>
      <c r="H8476" t="n">
        <v>6</v>
      </c>
      <c r="I8476" t="n">
        <v>6</v>
      </c>
      <c r="J8476" t="n">
        <v>0</v>
      </c>
    </row>
    <row r="8477">
      <c r="A8477" t="n">
        <v>8476</v>
      </c>
      <c r="B8477" t="inlineStr">
        <is>
          <t>Müşteri 8477</t>
        </is>
      </c>
      <c r="C8477" t="n">
        <v>12715.5</v>
      </c>
      <c r="D8477">
        <f>C8477*0.2</f>
        <v/>
      </c>
      <c r="E8477">
        <f>C8477+D8477</f>
        <v/>
      </c>
      <c r="F8477" s="2" t="n">
        <v>46105</v>
      </c>
      <c r="G8477" t="inlineStr">
        <is>
          <t>ğüşiöç</t>
        </is>
      </c>
      <c r="H8477" t="n">
        <v>0</v>
      </c>
      <c r="I8477" t="n">
        <v>7</v>
      </c>
      <c r="J8477" t="n">
        <v>1</v>
      </c>
    </row>
    <row r="8478">
      <c r="A8478" t="n">
        <v>8477</v>
      </c>
      <c r="B8478" t="inlineStr">
        <is>
          <t>Müşteri 8478</t>
        </is>
      </c>
      <c r="C8478" t="n">
        <v>12717</v>
      </c>
      <c r="D8478">
        <f>C8478*0.2</f>
        <v/>
      </c>
      <c r="E8478">
        <f>C8478+D8478</f>
        <v/>
      </c>
      <c r="F8478" s="2" t="n">
        <v>46106</v>
      </c>
      <c r="G8478" t="inlineStr">
        <is>
          <t>ğüşiöç</t>
        </is>
      </c>
      <c r="H8478" t="n">
        <v>1</v>
      </c>
      <c r="I8478" t="n">
        <v>8</v>
      </c>
      <c r="J8478" t="n">
        <v>2</v>
      </c>
    </row>
    <row r="8479">
      <c r="A8479" t="n">
        <v>8478</v>
      </c>
      <c r="B8479" t="inlineStr">
        <is>
          <t>Müşteri 8479</t>
        </is>
      </c>
      <c r="C8479" t="n">
        <v>12718.5</v>
      </c>
      <c r="D8479">
        <f>C8479*0.2</f>
        <v/>
      </c>
      <c r="E8479">
        <f>C8479+D8479</f>
        <v/>
      </c>
      <c r="F8479" s="2" t="n">
        <v>46107</v>
      </c>
      <c r="G8479" t="inlineStr">
        <is>
          <t>ğüşiöç</t>
        </is>
      </c>
      <c r="H8479" t="n">
        <v>2</v>
      </c>
      <c r="I8479" t="n">
        <v>9</v>
      </c>
      <c r="J8479" t="n">
        <v>3</v>
      </c>
    </row>
    <row r="8480">
      <c r="A8480" t="n">
        <v>8479</v>
      </c>
      <c r="B8480" t="inlineStr">
        <is>
          <t>Müşteri 8480</t>
        </is>
      </c>
      <c r="C8480" t="n">
        <v>12720</v>
      </c>
      <c r="D8480">
        <f>C8480*0.2</f>
        <v/>
      </c>
      <c r="E8480">
        <f>C8480+D8480</f>
        <v/>
      </c>
      <c r="F8480" s="2" t="n">
        <v>46108</v>
      </c>
      <c r="G8480" t="inlineStr">
        <is>
          <t>ğüşiöç</t>
        </is>
      </c>
      <c r="H8480" t="n">
        <v>3</v>
      </c>
      <c r="I8480" t="n">
        <v>10</v>
      </c>
      <c r="J8480" t="n">
        <v>4</v>
      </c>
    </row>
    <row r="8481">
      <c r="A8481" t="n">
        <v>8480</v>
      </c>
      <c r="B8481" t="inlineStr">
        <is>
          <t>Müşteri 8481</t>
        </is>
      </c>
      <c r="C8481" t="n">
        <v>12721.5</v>
      </c>
      <c r="D8481">
        <f>C8481*0.2</f>
        <v/>
      </c>
      <c r="E8481">
        <f>C8481+D8481</f>
        <v/>
      </c>
      <c r="F8481" s="2" t="n">
        <v>46109</v>
      </c>
      <c r="G8481" t="inlineStr">
        <is>
          <t>ğüşiöç</t>
        </is>
      </c>
      <c r="H8481" t="n">
        <v>4</v>
      </c>
      <c r="I8481" t="n">
        <v>0</v>
      </c>
      <c r="J8481" t="n">
        <v>5</v>
      </c>
    </row>
    <row r="8482">
      <c r="A8482" t="n">
        <v>8481</v>
      </c>
      <c r="B8482" t="inlineStr">
        <is>
          <t>Müşteri 8482</t>
        </is>
      </c>
      <c r="C8482" t="n">
        <v>12723</v>
      </c>
      <c r="D8482">
        <f>C8482*0.2</f>
        <v/>
      </c>
      <c r="E8482">
        <f>C8482+D8482</f>
        <v/>
      </c>
      <c r="F8482" s="2" t="n">
        <v>46110</v>
      </c>
      <c r="G8482" t="inlineStr">
        <is>
          <t>ğüşiöç</t>
        </is>
      </c>
      <c r="H8482" t="n">
        <v>5</v>
      </c>
      <c r="I8482" t="n">
        <v>1</v>
      </c>
      <c r="J8482" t="n">
        <v>6</v>
      </c>
    </row>
    <row r="8483">
      <c r="A8483" t="n">
        <v>8482</v>
      </c>
      <c r="B8483" t="inlineStr">
        <is>
          <t>Müşteri 8483</t>
        </is>
      </c>
      <c r="C8483" t="n">
        <v>12724.5</v>
      </c>
      <c r="D8483">
        <f>C8483*0.2</f>
        <v/>
      </c>
      <c r="E8483">
        <f>C8483+D8483</f>
        <v/>
      </c>
      <c r="F8483" s="2" t="n">
        <v>46111</v>
      </c>
      <c r="G8483" t="inlineStr">
        <is>
          <t>ğüşiöç</t>
        </is>
      </c>
      <c r="H8483" t="n">
        <v>6</v>
      </c>
      <c r="I8483" t="n">
        <v>2</v>
      </c>
      <c r="J8483" t="n">
        <v>7</v>
      </c>
    </row>
    <row r="8484">
      <c r="A8484" t="n">
        <v>8483</v>
      </c>
      <c r="B8484" t="inlineStr">
        <is>
          <t>Müşteri 8484</t>
        </is>
      </c>
      <c r="C8484" t="n">
        <v>12726</v>
      </c>
      <c r="D8484">
        <f>C8484*0.2</f>
        <v/>
      </c>
      <c r="E8484">
        <f>C8484+D8484</f>
        <v/>
      </c>
      <c r="F8484" s="2" t="n">
        <v>46112</v>
      </c>
      <c r="G8484" t="inlineStr">
        <is>
          <t>ğüşiöç</t>
        </is>
      </c>
      <c r="H8484" t="n">
        <v>0</v>
      </c>
      <c r="I8484" t="n">
        <v>3</v>
      </c>
      <c r="J8484" t="n">
        <v>8</v>
      </c>
    </row>
    <row r="8485">
      <c r="A8485" t="n">
        <v>8484</v>
      </c>
      <c r="B8485" t="inlineStr">
        <is>
          <t>Müşteri 8485</t>
        </is>
      </c>
      <c r="C8485" t="n">
        <v>12727.5</v>
      </c>
      <c r="D8485">
        <f>C8485*0.2</f>
        <v/>
      </c>
      <c r="E8485">
        <f>C8485+D8485</f>
        <v/>
      </c>
      <c r="F8485" s="2" t="n">
        <v>46113</v>
      </c>
      <c r="G8485" t="inlineStr">
        <is>
          <t>ğüşiöç</t>
        </is>
      </c>
      <c r="H8485" t="n">
        <v>1</v>
      </c>
      <c r="I8485" t="n">
        <v>4</v>
      </c>
      <c r="J8485" t="n">
        <v>9</v>
      </c>
    </row>
    <row r="8486">
      <c r="A8486" t="n">
        <v>8485</v>
      </c>
      <c r="B8486" t="inlineStr">
        <is>
          <t>Müşteri 8486</t>
        </is>
      </c>
      <c r="C8486" t="n">
        <v>12729</v>
      </c>
      <c r="D8486">
        <f>C8486*0.2</f>
        <v/>
      </c>
      <c r="E8486">
        <f>C8486+D8486</f>
        <v/>
      </c>
      <c r="F8486" s="2" t="n">
        <v>46114</v>
      </c>
      <c r="G8486" t="inlineStr">
        <is>
          <t>ğüşiöç</t>
        </is>
      </c>
      <c r="H8486" t="n">
        <v>2</v>
      </c>
      <c r="I8486" t="n">
        <v>5</v>
      </c>
      <c r="J8486" t="n">
        <v>10</v>
      </c>
    </row>
    <row r="8487">
      <c r="A8487" t="n">
        <v>8486</v>
      </c>
      <c r="B8487" t="inlineStr">
        <is>
          <t>Müşteri 8487</t>
        </is>
      </c>
      <c r="C8487" t="n">
        <v>12730.5</v>
      </c>
      <c r="D8487">
        <f>C8487*0.2</f>
        <v/>
      </c>
      <c r="E8487">
        <f>C8487+D8487</f>
        <v/>
      </c>
      <c r="F8487" s="2" t="n">
        <v>46115</v>
      </c>
      <c r="G8487" t="inlineStr">
        <is>
          <t>ğüşiöç</t>
        </is>
      </c>
      <c r="H8487" t="n">
        <v>3</v>
      </c>
      <c r="I8487" t="n">
        <v>6</v>
      </c>
      <c r="J8487" t="n">
        <v>11</v>
      </c>
    </row>
    <row r="8488">
      <c r="A8488" t="n">
        <v>8487</v>
      </c>
      <c r="B8488" t="inlineStr">
        <is>
          <t>Müşteri 8488</t>
        </is>
      </c>
      <c r="C8488" t="n">
        <v>12732</v>
      </c>
      <c r="D8488">
        <f>C8488*0.2</f>
        <v/>
      </c>
      <c r="E8488">
        <f>C8488+D8488</f>
        <v/>
      </c>
      <c r="F8488" s="2" t="n">
        <v>46116</v>
      </c>
      <c r="G8488" t="inlineStr">
        <is>
          <t>ğüşiöç</t>
        </is>
      </c>
      <c r="H8488" t="n">
        <v>4</v>
      </c>
      <c r="I8488" t="n">
        <v>7</v>
      </c>
      <c r="J8488" t="n">
        <v>12</v>
      </c>
    </row>
    <row r="8489">
      <c r="A8489" t="n">
        <v>8488</v>
      </c>
      <c r="B8489" t="inlineStr">
        <is>
          <t>Müşteri 8489</t>
        </is>
      </c>
      <c r="C8489" t="n">
        <v>12733.5</v>
      </c>
      <c r="D8489">
        <f>C8489*0.2</f>
        <v/>
      </c>
      <c r="E8489">
        <f>C8489+D8489</f>
        <v/>
      </c>
      <c r="F8489" s="2" t="n">
        <v>46117</v>
      </c>
      <c r="G8489" t="inlineStr">
        <is>
          <t>ğüşiöç</t>
        </is>
      </c>
      <c r="H8489" t="n">
        <v>5</v>
      </c>
      <c r="I8489" t="n">
        <v>8</v>
      </c>
      <c r="J8489" t="n">
        <v>0</v>
      </c>
    </row>
    <row r="8490">
      <c r="A8490" t="n">
        <v>8489</v>
      </c>
      <c r="B8490" t="inlineStr">
        <is>
          <t>Müşteri 8490</t>
        </is>
      </c>
      <c r="C8490" t="n">
        <v>12735</v>
      </c>
      <c r="D8490">
        <f>C8490*0.2</f>
        <v/>
      </c>
      <c r="E8490">
        <f>C8490+D8490</f>
        <v/>
      </c>
      <c r="F8490" s="2" t="n">
        <v>46118</v>
      </c>
      <c r="G8490" t="inlineStr">
        <is>
          <t>ğüşiöç</t>
        </is>
      </c>
      <c r="H8490" t="n">
        <v>6</v>
      </c>
      <c r="I8490" t="n">
        <v>9</v>
      </c>
      <c r="J8490" t="n">
        <v>1</v>
      </c>
    </row>
    <row r="8491">
      <c r="A8491" t="n">
        <v>8490</v>
      </c>
      <c r="B8491" t="inlineStr">
        <is>
          <t>Müşteri 8491</t>
        </is>
      </c>
      <c r="C8491" t="n">
        <v>12736.5</v>
      </c>
      <c r="D8491">
        <f>C8491*0.2</f>
        <v/>
      </c>
      <c r="E8491">
        <f>C8491+D8491</f>
        <v/>
      </c>
      <c r="F8491" s="2" t="n">
        <v>46119</v>
      </c>
      <c r="G8491" t="inlineStr">
        <is>
          <t>ğüşiöç</t>
        </is>
      </c>
      <c r="H8491" t="n">
        <v>0</v>
      </c>
      <c r="I8491" t="n">
        <v>10</v>
      </c>
      <c r="J8491" t="n">
        <v>2</v>
      </c>
    </row>
    <row r="8492">
      <c r="A8492" t="n">
        <v>8491</v>
      </c>
      <c r="B8492" t="inlineStr">
        <is>
          <t>Müşteri 8492</t>
        </is>
      </c>
      <c r="C8492" t="n">
        <v>12738</v>
      </c>
      <c r="D8492">
        <f>C8492*0.2</f>
        <v/>
      </c>
      <c r="E8492">
        <f>C8492+D8492</f>
        <v/>
      </c>
      <c r="F8492" s="2" t="n">
        <v>46120</v>
      </c>
      <c r="G8492" t="inlineStr">
        <is>
          <t>ğüşiöç</t>
        </is>
      </c>
      <c r="H8492" t="n">
        <v>1</v>
      </c>
      <c r="I8492" t="n">
        <v>0</v>
      </c>
      <c r="J8492" t="n">
        <v>3</v>
      </c>
    </row>
    <row r="8493">
      <c r="A8493" t="n">
        <v>8492</v>
      </c>
      <c r="B8493" t="inlineStr">
        <is>
          <t>Müşteri 8493</t>
        </is>
      </c>
      <c r="C8493" t="n">
        <v>12739.5</v>
      </c>
      <c r="D8493">
        <f>C8493*0.2</f>
        <v/>
      </c>
      <c r="E8493">
        <f>C8493+D8493</f>
        <v/>
      </c>
      <c r="F8493" s="2" t="n">
        <v>46121</v>
      </c>
      <c r="G8493" t="inlineStr">
        <is>
          <t>ğüşiöç</t>
        </is>
      </c>
      <c r="H8493" t="n">
        <v>2</v>
      </c>
      <c r="I8493" t="n">
        <v>1</v>
      </c>
      <c r="J8493" t="n">
        <v>4</v>
      </c>
    </row>
    <row r="8494">
      <c r="A8494" t="n">
        <v>8493</v>
      </c>
      <c r="B8494" t="inlineStr">
        <is>
          <t>Müşteri 8494</t>
        </is>
      </c>
      <c r="C8494" t="n">
        <v>12741</v>
      </c>
      <c r="D8494">
        <f>C8494*0.2</f>
        <v/>
      </c>
      <c r="E8494">
        <f>C8494+D8494</f>
        <v/>
      </c>
      <c r="F8494" s="2" t="n">
        <v>46122</v>
      </c>
      <c r="G8494" t="inlineStr">
        <is>
          <t>ğüşiöç</t>
        </is>
      </c>
      <c r="H8494" t="n">
        <v>3</v>
      </c>
      <c r="I8494" t="n">
        <v>2</v>
      </c>
      <c r="J8494" t="n">
        <v>5</v>
      </c>
    </row>
    <row r="8495">
      <c r="A8495" t="n">
        <v>8494</v>
      </c>
      <c r="B8495" t="inlineStr">
        <is>
          <t>Müşteri 8495</t>
        </is>
      </c>
      <c r="C8495" t="n">
        <v>12742.5</v>
      </c>
      <c r="D8495">
        <f>C8495*0.2</f>
        <v/>
      </c>
      <c r="E8495">
        <f>C8495+D8495</f>
        <v/>
      </c>
      <c r="F8495" s="2" t="n">
        <v>46123</v>
      </c>
      <c r="G8495" t="inlineStr">
        <is>
          <t>ğüşiöç</t>
        </is>
      </c>
      <c r="H8495" t="n">
        <v>4</v>
      </c>
      <c r="I8495" t="n">
        <v>3</v>
      </c>
      <c r="J8495" t="n">
        <v>6</v>
      </c>
    </row>
    <row r="8496">
      <c r="A8496" t="n">
        <v>8495</v>
      </c>
      <c r="B8496" t="inlineStr">
        <is>
          <t>Müşteri 8496</t>
        </is>
      </c>
      <c r="C8496" t="n">
        <v>12744</v>
      </c>
      <c r="D8496">
        <f>C8496*0.2</f>
        <v/>
      </c>
      <c r="E8496">
        <f>C8496+D8496</f>
        <v/>
      </c>
      <c r="F8496" s="2" t="n">
        <v>46124</v>
      </c>
      <c r="G8496" t="inlineStr">
        <is>
          <t>ğüşiöç</t>
        </is>
      </c>
      <c r="H8496" t="n">
        <v>5</v>
      </c>
      <c r="I8496" t="n">
        <v>4</v>
      </c>
      <c r="J8496" t="n">
        <v>7</v>
      </c>
    </row>
    <row r="8497">
      <c r="A8497" t="n">
        <v>8496</v>
      </c>
      <c r="B8497" t="inlineStr">
        <is>
          <t>Müşteri 8497</t>
        </is>
      </c>
      <c r="C8497" t="n">
        <v>12745.5</v>
      </c>
      <c r="D8497">
        <f>C8497*0.2</f>
        <v/>
      </c>
      <c r="E8497">
        <f>C8497+D8497</f>
        <v/>
      </c>
      <c r="F8497" s="2" t="n">
        <v>46125</v>
      </c>
      <c r="G8497" t="inlineStr">
        <is>
          <t>ğüşiöç</t>
        </is>
      </c>
      <c r="H8497" t="n">
        <v>6</v>
      </c>
      <c r="I8497" t="n">
        <v>5</v>
      </c>
      <c r="J8497" t="n">
        <v>8</v>
      </c>
    </row>
    <row r="8498">
      <c r="A8498" t="n">
        <v>8497</v>
      </c>
      <c r="B8498" t="inlineStr">
        <is>
          <t>Müşteri 8498</t>
        </is>
      </c>
      <c r="C8498" t="n">
        <v>12747</v>
      </c>
      <c r="D8498">
        <f>C8498*0.2</f>
        <v/>
      </c>
      <c r="E8498">
        <f>C8498+D8498</f>
        <v/>
      </c>
      <c r="F8498" s="2" t="n">
        <v>46126</v>
      </c>
      <c r="G8498" t="inlineStr">
        <is>
          <t>ğüşiöç</t>
        </is>
      </c>
      <c r="H8498" t="n">
        <v>0</v>
      </c>
      <c r="I8498" t="n">
        <v>6</v>
      </c>
      <c r="J8498" t="n">
        <v>9</v>
      </c>
    </row>
    <row r="8499">
      <c r="A8499" t="n">
        <v>8498</v>
      </c>
      <c r="B8499" t="inlineStr">
        <is>
          <t>Müşteri 8499</t>
        </is>
      </c>
      <c r="C8499" t="n">
        <v>12748.5</v>
      </c>
      <c r="D8499">
        <f>C8499*0.2</f>
        <v/>
      </c>
      <c r="E8499">
        <f>C8499+D8499</f>
        <v/>
      </c>
      <c r="F8499" s="2" t="n">
        <v>46127</v>
      </c>
      <c r="G8499" t="inlineStr">
        <is>
          <t>ğüşiöç</t>
        </is>
      </c>
      <c r="H8499" t="n">
        <v>1</v>
      </c>
      <c r="I8499" t="n">
        <v>7</v>
      </c>
      <c r="J8499" t="n">
        <v>10</v>
      </c>
    </row>
    <row r="8500">
      <c r="A8500" t="n">
        <v>8499</v>
      </c>
      <c r="B8500" t="inlineStr">
        <is>
          <t>Müşteri 8500</t>
        </is>
      </c>
      <c r="C8500" t="n">
        <v>12750</v>
      </c>
      <c r="D8500">
        <f>C8500*0.2</f>
        <v/>
      </c>
      <c r="E8500">
        <f>C8500+D8500</f>
        <v/>
      </c>
      <c r="F8500" s="2" t="n">
        <v>46128</v>
      </c>
      <c r="G8500" t="inlineStr">
        <is>
          <t>ğüşiöç</t>
        </is>
      </c>
      <c r="H8500" t="n">
        <v>2</v>
      </c>
      <c r="I8500" t="n">
        <v>8</v>
      </c>
      <c r="J8500" t="n">
        <v>11</v>
      </c>
    </row>
    <row r="8501">
      <c r="A8501" t="n">
        <v>8500</v>
      </c>
      <c r="B8501" t="inlineStr">
        <is>
          <t>Müşteri 8501</t>
        </is>
      </c>
      <c r="C8501" t="n">
        <v>12751.5</v>
      </c>
      <c r="D8501">
        <f>C8501*0.2</f>
        <v/>
      </c>
      <c r="E8501">
        <f>C8501+D8501</f>
        <v/>
      </c>
      <c r="F8501" s="2" t="n">
        <v>46129</v>
      </c>
      <c r="G8501" t="inlineStr">
        <is>
          <t>ğüşiöç</t>
        </is>
      </c>
      <c r="H8501" t="n">
        <v>3</v>
      </c>
      <c r="I8501" t="n">
        <v>9</v>
      </c>
      <c r="J8501" t="n">
        <v>12</v>
      </c>
    </row>
    <row r="8502">
      <c r="A8502" t="n">
        <v>8501</v>
      </c>
      <c r="B8502" t="inlineStr">
        <is>
          <t>Müşteri 8502</t>
        </is>
      </c>
      <c r="C8502" t="n">
        <v>12753</v>
      </c>
      <c r="D8502">
        <f>C8502*0.2</f>
        <v/>
      </c>
      <c r="E8502">
        <f>C8502+D8502</f>
        <v/>
      </c>
      <c r="F8502" s="2" t="n">
        <v>46130</v>
      </c>
      <c r="G8502" t="inlineStr">
        <is>
          <t>ğüşiöç</t>
        </is>
      </c>
      <c r="H8502" t="n">
        <v>4</v>
      </c>
      <c r="I8502" t="n">
        <v>10</v>
      </c>
      <c r="J8502" t="n">
        <v>0</v>
      </c>
    </row>
    <row r="8503">
      <c r="A8503" t="n">
        <v>8502</v>
      </c>
      <c r="B8503" t="inlineStr">
        <is>
          <t>Müşteri 8503</t>
        </is>
      </c>
      <c r="C8503" t="n">
        <v>12754.5</v>
      </c>
      <c r="D8503">
        <f>C8503*0.2</f>
        <v/>
      </c>
      <c r="E8503">
        <f>C8503+D8503</f>
        <v/>
      </c>
      <c r="F8503" s="2" t="n">
        <v>46131</v>
      </c>
      <c r="G8503" t="inlineStr">
        <is>
          <t>ğüşiöç</t>
        </is>
      </c>
      <c r="H8503" t="n">
        <v>5</v>
      </c>
      <c r="I8503" t="n">
        <v>0</v>
      </c>
      <c r="J8503" t="n">
        <v>1</v>
      </c>
    </row>
    <row r="8504">
      <c r="A8504" t="n">
        <v>8503</v>
      </c>
      <c r="B8504" t="inlineStr">
        <is>
          <t>Müşteri 8504</t>
        </is>
      </c>
      <c r="C8504" t="n">
        <v>12756</v>
      </c>
      <c r="D8504">
        <f>C8504*0.2</f>
        <v/>
      </c>
      <c r="E8504">
        <f>C8504+D8504</f>
        <v/>
      </c>
      <c r="F8504" s="2" t="n">
        <v>46132</v>
      </c>
      <c r="G8504" t="inlineStr">
        <is>
          <t>ğüşiöç</t>
        </is>
      </c>
      <c r="H8504" t="n">
        <v>6</v>
      </c>
      <c r="I8504" t="n">
        <v>1</v>
      </c>
      <c r="J8504" t="n">
        <v>2</v>
      </c>
    </row>
    <row r="8505">
      <c r="A8505" t="n">
        <v>8504</v>
      </c>
      <c r="B8505" t="inlineStr">
        <is>
          <t>Müşteri 8505</t>
        </is>
      </c>
      <c r="C8505" t="n">
        <v>12757.5</v>
      </c>
      <c r="D8505">
        <f>C8505*0.2</f>
        <v/>
      </c>
      <c r="E8505">
        <f>C8505+D8505</f>
        <v/>
      </c>
      <c r="F8505" s="2" t="n">
        <v>46133</v>
      </c>
      <c r="G8505" t="inlineStr">
        <is>
          <t>ğüşiöç</t>
        </is>
      </c>
      <c r="H8505" t="n">
        <v>0</v>
      </c>
      <c r="I8505" t="n">
        <v>2</v>
      </c>
      <c r="J8505" t="n">
        <v>3</v>
      </c>
    </row>
    <row r="8506">
      <c r="A8506" t="n">
        <v>8505</v>
      </c>
      <c r="B8506" t="inlineStr">
        <is>
          <t>Müşteri 8506</t>
        </is>
      </c>
      <c r="C8506" t="n">
        <v>12759</v>
      </c>
      <c r="D8506">
        <f>C8506*0.2</f>
        <v/>
      </c>
      <c r="E8506">
        <f>C8506+D8506</f>
        <v/>
      </c>
      <c r="F8506" s="2" t="n">
        <v>46134</v>
      </c>
      <c r="G8506" t="inlineStr">
        <is>
          <t>ğüşiöç</t>
        </is>
      </c>
      <c r="H8506" t="n">
        <v>1</v>
      </c>
      <c r="I8506" t="n">
        <v>3</v>
      </c>
      <c r="J8506" t="n">
        <v>4</v>
      </c>
    </row>
    <row r="8507">
      <c r="A8507" t="n">
        <v>8506</v>
      </c>
      <c r="B8507" t="inlineStr">
        <is>
          <t>Müşteri 8507</t>
        </is>
      </c>
      <c r="C8507" t="n">
        <v>12760.5</v>
      </c>
      <c r="D8507">
        <f>C8507*0.2</f>
        <v/>
      </c>
      <c r="E8507">
        <f>C8507+D8507</f>
        <v/>
      </c>
      <c r="F8507" s="2" t="n">
        <v>46135</v>
      </c>
      <c r="G8507" t="inlineStr">
        <is>
          <t>ğüşiöç</t>
        </is>
      </c>
      <c r="H8507" t="n">
        <v>2</v>
      </c>
      <c r="I8507" t="n">
        <v>4</v>
      </c>
      <c r="J8507" t="n">
        <v>5</v>
      </c>
    </row>
    <row r="8508">
      <c r="A8508" t="n">
        <v>8507</v>
      </c>
      <c r="B8508" t="inlineStr">
        <is>
          <t>Müşteri 8508</t>
        </is>
      </c>
      <c r="C8508" t="n">
        <v>12762</v>
      </c>
      <c r="D8508">
        <f>C8508*0.2</f>
        <v/>
      </c>
      <c r="E8508">
        <f>C8508+D8508</f>
        <v/>
      </c>
      <c r="F8508" s="2" t="n">
        <v>46136</v>
      </c>
      <c r="G8508" t="inlineStr">
        <is>
          <t>ğüşiöç</t>
        </is>
      </c>
      <c r="H8508" t="n">
        <v>3</v>
      </c>
      <c r="I8508" t="n">
        <v>5</v>
      </c>
      <c r="J8508" t="n">
        <v>6</v>
      </c>
    </row>
    <row r="8509">
      <c r="A8509" t="n">
        <v>8508</v>
      </c>
      <c r="B8509" t="inlineStr">
        <is>
          <t>Müşteri 8509</t>
        </is>
      </c>
      <c r="C8509" t="n">
        <v>12763.5</v>
      </c>
      <c r="D8509">
        <f>C8509*0.2</f>
        <v/>
      </c>
      <c r="E8509">
        <f>C8509+D8509</f>
        <v/>
      </c>
      <c r="F8509" s="2" t="n">
        <v>46137</v>
      </c>
      <c r="G8509" t="inlineStr">
        <is>
          <t>ğüşiöç</t>
        </is>
      </c>
      <c r="H8509" t="n">
        <v>4</v>
      </c>
      <c r="I8509" t="n">
        <v>6</v>
      </c>
      <c r="J8509" t="n">
        <v>7</v>
      </c>
    </row>
    <row r="8510">
      <c r="A8510" t="n">
        <v>8509</v>
      </c>
      <c r="B8510" t="inlineStr">
        <is>
          <t>Müşteri 8510</t>
        </is>
      </c>
      <c r="C8510" t="n">
        <v>12765</v>
      </c>
      <c r="D8510">
        <f>C8510*0.2</f>
        <v/>
      </c>
      <c r="E8510">
        <f>C8510+D8510</f>
        <v/>
      </c>
      <c r="F8510" s="2" t="n">
        <v>46138</v>
      </c>
      <c r="G8510" t="inlineStr">
        <is>
          <t>ğüşiöç</t>
        </is>
      </c>
      <c r="H8510" t="n">
        <v>5</v>
      </c>
      <c r="I8510" t="n">
        <v>7</v>
      </c>
      <c r="J8510" t="n">
        <v>8</v>
      </c>
    </row>
    <row r="8511">
      <c r="A8511" t="n">
        <v>8510</v>
      </c>
      <c r="B8511" t="inlineStr">
        <is>
          <t>Müşteri 8511</t>
        </is>
      </c>
      <c r="C8511" t="n">
        <v>12766.5</v>
      </c>
      <c r="D8511">
        <f>C8511*0.2</f>
        <v/>
      </c>
      <c r="E8511">
        <f>C8511+D8511</f>
        <v/>
      </c>
      <c r="F8511" s="2" t="n">
        <v>46139</v>
      </c>
      <c r="G8511" t="inlineStr">
        <is>
          <t>ğüşiöç</t>
        </is>
      </c>
      <c r="H8511" t="n">
        <v>6</v>
      </c>
      <c r="I8511" t="n">
        <v>8</v>
      </c>
      <c r="J8511" t="n">
        <v>9</v>
      </c>
    </row>
    <row r="8512">
      <c r="A8512" t="n">
        <v>8511</v>
      </c>
      <c r="B8512" t="inlineStr">
        <is>
          <t>Müşteri 8512</t>
        </is>
      </c>
      <c r="C8512" t="n">
        <v>12768</v>
      </c>
      <c r="D8512">
        <f>C8512*0.2</f>
        <v/>
      </c>
      <c r="E8512">
        <f>C8512+D8512</f>
        <v/>
      </c>
      <c r="F8512" s="2" t="n">
        <v>46140</v>
      </c>
      <c r="G8512" t="inlineStr">
        <is>
          <t>ğüşiöç</t>
        </is>
      </c>
      <c r="H8512" t="n">
        <v>0</v>
      </c>
      <c r="I8512" t="n">
        <v>9</v>
      </c>
      <c r="J8512" t="n">
        <v>10</v>
      </c>
    </row>
    <row r="8513">
      <c r="A8513" t="n">
        <v>8512</v>
      </c>
      <c r="B8513" t="inlineStr">
        <is>
          <t>Müşteri 8513</t>
        </is>
      </c>
      <c r="C8513" t="n">
        <v>12769.5</v>
      </c>
      <c r="D8513">
        <f>C8513*0.2</f>
        <v/>
      </c>
      <c r="E8513">
        <f>C8513+D8513</f>
        <v/>
      </c>
      <c r="F8513" s="2" t="n">
        <v>46141</v>
      </c>
      <c r="G8513" t="inlineStr">
        <is>
          <t>ğüşiöç</t>
        </is>
      </c>
      <c r="H8513" t="n">
        <v>1</v>
      </c>
      <c r="I8513" t="n">
        <v>10</v>
      </c>
      <c r="J8513" t="n">
        <v>11</v>
      </c>
    </row>
    <row r="8514">
      <c r="A8514" t="n">
        <v>8513</v>
      </c>
      <c r="B8514" t="inlineStr">
        <is>
          <t>Müşteri 8514</t>
        </is>
      </c>
      <c r="C8514" t="n">
        <v>12771</v>
      </c>
      <c r="D8514">
        <f>C8514*0.2</f>
        <v/>
      </c>
      <c r="E8514">
        <f>C8514+D8514</f>
        <v/>
      </c>
      <c r="F8514" s="2" t="n">
        <v>46142</v>
      </c>
      <c r="G8514" t="inlineStr">
        <is>
          <t>ğüşiöç</t>
        </is>
      </c>
      <c r="H8514" t="n">
        <v>2</v>
      </c>
      <c r="I8514" t="n">
        <v>0</v>
      </c>
      <c r="J8514" t="n">
        <v>12</v>
      </c>
    </row>
    <row r="8515">
      <c r="A8515" t="n">
        <v>8514</v>
      </c>
      <c r="B8515" t="inlineStr">
        <is>
          <t>Müşteri 8515</t>
        </is>
      </c>
      <c r="C8515" t="n">
        <v>12772.5</v>
      </c>
      <c r="D8515">
        <f>C8515*0.2</f>
        <v/>
      </c>
      <c r="E8515">
        <f>C8515+D8515</f>
        <v/>
      </c>
      <c r="F8515" s="2" t="n">
        <v>46143</v>
      </c>
      <c r="G8515" t="inlineStr">
        <is>
          <t>ğüşiöç</t>
        </is>
      </c>
      <c r="H8515" t="n">
        <v>3</v>
      </c>
      <c r="I8515" t="n">
        <v>1</v>
      </c>
      <c r="J8515" t="n">
        <v>0</v>
      </c>
    </row>
    <row r="8516">
      <c r="A8516" t="n">
        <v>8515</v>
      </c>
      <c r="B8516" t="inlineStr">
        <is>
          <t>Müşteri 8516</t>
        </is>
      </c>
      <c r="C8516" t="n">
        <v>12774</v>
      </c>
      <c r="D8516">
        <f>C8516*0.2</f>
        <v/>
      </c>
      <c r="E8516">
        <f>C8516+D8516</f>
        <v/>
      </c>
      <c r="F8516" s="2" t="n">
        <v>46144</v>
      </c>
      <c r="G8516" t="inlineStr">
        <is>
          <t>ğüşiöç</t>
        </is>
      </c>
      <c r="H8516" t="n">
        <v>4</v>
      </c>
      <c r="I8516" t="n">
        <v>2</v>
      </c>
      <c r="J8516" t="n">
        <v>1</v>
      </c>
    </row>
    <row r="8517">
      <c r="A8517" t="n">
        <v>8516</v>
      </c>
      <c r="B8517" t="inlineStr">
        <is>
          <t>Müşteri 8517</t>
        </is>
      </c>
      <c r="C8517" t="n">
        <v>12775.5</v>
      </c>
      <c r="D8517">
        <f>C8517*0.2</f>
        <v/>
      </c>
      <c r="E8517">
        <f>C8517+D8517</f>
        <v/>
      </c>
      <c r="F8517" s="2" t="n">
        <v>46145</v>
      </c>
      <c r="G8517" t="inlineStr">
        <is>
          <t>ğüşiöç</t>
        </is>
      </c>
      <c r="H8517" t="n">
        <v>5</v>
      </c>
      <c r="I8517" t="n">
        <v>3</v>
      </c>
      <c r="J8517" t="n">
        <v>2</v>
      </c>
    </row>
    <row r="8518">
      <c r="A8518" t="n">
        <v>8517</v>
      </c>
      <c r="B8518" t="inlineStr">
        <is>
          <t>Müşteri 8518</t>
        </is>
      </c>
      <c r="C8518" t="n">
        <v>12777</v>
      </c>
      <c r="D8518">
        <f>C8518*0.2</f>
        <v/>
      </c>
      <c r="E8518">
        <f>C8518+D8518</f>
        <v/>
      </c>
      <c r="F8518" s="2" t="n">
        <v>46146</v>
      </c>
      <c r="G8518" t="inlineStr">
        <is>
          <t>ğüşiöç</t>
        </is>
      </c>
      <c r="H8518" t="n">
        <v>6</v>
      </c>
      <c r="I8518" t="n">
        <v>4</v>
      </c>
      <c r="J8518" t="n">
        <v>3</v>
      </c>
    </row>
    <row r="8519">
      <c r="A8519" t="n">
        <v>8518</v>
      </c>
      <c r="B8519" t="inlineStr">
        <is>
          <t>Müşteri 8519</t>
        </is>
      </c>
      <c r="C8519" t="n">
        <v>12778.5</v>
      </c>
      <c r="D8519">
        <f>C8519*0.2</f>
        <v/>
      </c>
      <c r="E8519">
        <f>C8519+D8519</f>
        <v/>
      </c>
      <c r="F8519" s="2" t="n">
        <v>46147</v>
      </c>
      <c r="G8519" t="inlineStr">
        <is>
          <t>ğüşiöç</t>
        </is>
      </c>
      <c r="H8519" t="n">
        <v>0</v>
      </c>
      <c r="I8519" t="n">
        <v>5</v>
      </c>
      <c r="J8519" t="n">
        <v>4</v>
      </c>
    </row>
    <row r="8520">
      <c r="A8520" t="n">
        <v>8519</v>
      </c>
      <c r="B8520" t="inlineStr">
        <is>
          <t>Müşteri 8520</t>
        </is>
      </c>
      <c r="C8520" t="n">
        <v>12780</v>
      </c>
      <c r="D8520">
        <f>C8520*0.2</f>
        <v/>
      </c>
      <c r="E8520">
        <f>C8520+D8520</f>
        <v/>
      </c>
      <c r="F8520" s="2" t="n">
        <v>46148</v>
      </c>
      <c r="G8520" t="inlineStr">
        <is>
          <t>ğüşiöç</t>
        </is>
      </c>
      <c r="H8520" t="n">
        <v>1</v>
      </c>
      <c r="I8520" t="n">
        <v>6</v>
      </c>
      <c r="J8520" t="n">
        <v>5</v>
      </c>
    </row>
    <row r="8521">
      <c r="A8521" t="n">
        <v>8520</v>
      </c>
      <c r="B8521" t="inlineStr">
        <is>
          <t>Müşteri 8521</t>
        </is>
      </c>
      <c r="C8521" t="n">
        <v>12781.5</v>
      </c>
      <c r="D8521">
        <f>C8521*0.2</f>
        <v/>
      </c>
      <c r="E8521">
        <f>C8521+D8521</f>
        <v/>
      </c>
      <c r="F8521" s="2" t="n">
        <v>46149</v>
      </c>
      <c r="G8521" t="inlineStr">
        <is>
          <t>ğüşiöç</t>
        </is>
      </c>
      <c r="H8521" t="n">
        <v>2</v>
      </c>
      <c r="I8521" t="n">
        <v>7</v>
      </c>
      <c r="J8521" t="n">
        <v>6</v>
      </c>
    </row>
    <row r="8522">
      <c r="A8522" t="n">
        <v>8521</v>
      </c>
      <c r="B8522" t="inlineStr">
        <is>
          <t>Müşteri 8522</t>
        </is>
      </c>
      <c r="C8522" t="n">
        <v>12783</v>
      </c>
      <c r="D8522">
        <f>C8522*0.2</f>
        <v/>
      </c>
      <c r="E8522">
        <f>C8522+D8522</f>
        <v/>
      </c>
      <c r="F8522" s="2" t="n">
        <v>46150</v>
      </c>
      <c r="G8522" t="inlineStr">
        <is>
          <t>ğüşiöç</t>
        </is>
      </c>
      <c r="H8522" t="n">
        <v>3</v>
      </c>
      <c r="I8522" t="n">
        <v>8</v>
      </c>
      <c r="J8522" t="n">
        <v>7</v>
      </c>
    </row>
    <row r="8523">
      <c r="A8523" t="n">
        <v>8522</v>
      </c>
      <c r="B8523" t="inlineStr">
        <is>
          <t>Müşteri 8523</t>
        </is>
      </c>
      <c r="C8523" t="n">
        <v>12784.5</v>
      </c>
      <c r="D8523">
        <f>C8523*0.2</f>
        <v/>
      </c>
      <c r="E8523">
        <f>C8523+D8523</f>
        <v/>
      </c>
      <c r="F8523" s="2" t="n">
        <v>46151</v>
      </c>
      <c r="G8523" t="inlineStr">
        <is>
          <t>ğüşiöç</t>
        </is>
      </c>
      <c r="H8523" t="n">
        <v>4</v>
      </c>
      <c r="I8523" t="n">
        <v>9</v>
      </c>
      <c r="J8523" t="n">
        <v>8</v>
      </c>
    </row>
    <row r="8524">
      <c r="A8524" t="n">
        <v>8523</v>
      </c>
      <c r="B8524" t="inlineStr">
        <is>
          <t>Müşteri 8524</t>
        </is>
      </c>
      <c r="C8524" t="n">
        <v>12786</v>
      </c>
      <c r="D8524">
        <f>C8524*0.2</f>
        <v/>
      </c>
      <c r="E8524">
        <f>C8524+D8524</f>
        <v/>
      </c>
      <c r="F8524" s="2" t="n">
        <v>46152</v>
      </c>
      <c r="G8524" t="inlineStr">
        <is>
          <t>ğüşiöç</t>
        </is>
      </c>
      <c r="H8524" t="n">
        <v>5</v>
      </c>
      <c r="I8524" t="n">
        <v>10</v>
      </c>
      <c r="J8524" t="n">
        <v>9</v>
      </c>
    </row>
    <row r="8525">
      <c r="A8525" t="n">
        <v>8524</v>
      </c>
      <c r="B8525" t="inlineStr">
        <is>
          <t>Müşteri 8525</t>
        </is>
      </c>
      <c r="C8525" t="n">
        <v>12787.5</v>
      </c>
      <c r="D8525">
        <f>C8525*0.2</f>
        <v/>
      </c>
      <c r="E8525">
        <f>C8525+D8525</f>
        <v/>
      </c>
      <c r="F8525" s="2" t="n">
        <v>46153</v>
      </c>
      <c r="G8525" t="inlineStr">
        <is>
          <t>ğüşiöç</t>
        </is>
      </c>
      <c r="H8525" t="n">
        <v>6</v>
      </c>
      <c r="I8525" t="n">
        <v>0</v>
      </c>
      <c r="J8525" t="n">
        <v>10</v>
      </c>
    </row>
    <row r="8526">
      <c r="A8526" t="n">
        <v>8525</v>
      </c>
      <c r="B8526" t="inlineStr">
        <is>
          <t>Müşteri 8526</t>
        </is>
      </c>
      <c r="C8526" t="n">
        <v>12789</v>
      </c>
      <c r="D8526">
        <f>C8526*0.2</f>
        <v/>
      </c>
      <c r="E8526">
        <f>C8526+D8526</f>
        <v/>
      </c>
      <c r="F8526" s="2" t="n">
        <v>46154</v>
      </c>
      <c r="G8526" t="inlineStr">
        <is>
          <t>ğüşiöç</t>
        </is>
      </c>
      <c r="H8526" t="n">
        <v>0</v>
      </c>
      <c r="I8526" t="n">
        <v>1</v>
      </c>
      <c r="J8526" t="n">
        <v>11</v>
      </c>
    </row>
    <row r="8527">
      <c r="A8527" t="n">
        <v>8526</v>
      </c>
      <c r="B8527" t="inlineStr">
        <is>
          <t>Müşteri 8527</t>
        </is>
      </c>
      <c r="C8527" t="n">
        <v>12790.5</v>
      </c>
      <c r="D8527">
        <f>C8527*0.2</f>
        <v/>
      </c>
      <c r="E8527">
        <f>C8527+D8527</f>
        <v/>
      </c>
      <c r="F8527" s="2" t="n">
        <v>46155</v>
      </c>
      <c r="G8527" t="inlineStr">
        <is>
          <t>ğüşiöç</t>
        </is>
      </c>
      <c r="H8527" t="n">
        <v>1</v>
      </c>
      <c r="I8527" t="n">
        <v>2</v>
      </c>
      <c r="J8527" t="n">
        <v>12</v>
      </c>
    </row>
    <row r="8528">
      <c r="A8528" t="n">
        <v>8527</v>
      </c>
      <c r="B8528" t="inlineStr">
        <is>
          <t>Müşteri 8528</t>
        </is>
      </c>
      <c r="C8528" t="n">
        <v>12792</v>
      </c>
      <c r="D8528">
        <f>C8528*0.2</f>
        <v/>
      </c>
      <c r="E8528">
        <f>C8528+D8528</f>
        <v/>
      </c>
      <c r="F8528" s="2" t="n">
        <v>46156</v>
      </c>
      <c r="G8528" t="inlineStr">
        <is>
          <t>ğüşiöç</t>
        </is>
      </c>
      <c r="H8528" t="n">
        <v>2</v>
      </c>
      <c r="I8528" t="n">
        <v>3</v>
      </c>
      <c r="J8528" t="n">
        <v>0</v>
      </c>
    </row>
    <row r="8529">
      <c r="A8529" t="n">
        <v>8528</v>
      </c>
      <c r="B8529" t="inlineStr">
        <is>
          <t>Müşteri 8529</t>
        </is>
      </c>
      <c r="C8529" t="n">
        <v>12793.5</v>
      </c>
      <c r="D8529">
        <f>C8529*0.2</f>
        <v/>
      </c>
      <c r="E8529">
        <f>C8529+D8529</f>
        <v/>
      </c>
      <c r="F8529" s="2" t="n">
        <v>46157</v>
      </c>
      <c r="G8529" t="inlineStr">
        <is>
          <t>ğüşiöç</t>
        </is>
      </c>
      <c r="H8529" t="n">
        <v>3</v>
      </c>
      <c r="I8529" t="n">
        <v>4</v>
      </c>
      <c r="J8529" t="n">
        <v>1</v>
      </c>
    </row>
    <row r="8530">
      <c r="A8530" t="n">
        <v>8529</v>
      </c>
      <c r="B8530" t="inlineStr">
        <is>
          <t>Müşteri 8530</t>
        </is>
      </c>
      <c r="C8530" t="n">
        <v>12795</v>
      </c>
      <c r="D8530">
        <f>C8530*0.2</f>
        <v/>
      </c>
      <c r="E8530">
        <f>C8530+D8530</f>
        <v/>
      </c>
      <c r="F8530" s="2" t="n">
        <v>46158</v>
      </c>
      <c r="G8530" t="inlineStr">
        <is>
          <t>ğüşiöç</t>
        </is>
      </c>
      <c r="H8530" t="n">
        <v>4</v>
      </c>
      <c r="I8530" t="n">
        <v>5</v>
      </c>
      <c r="J8530" t="n">
        <v>2</v>
      </c>
    </row>
    <row r="8531">
      <c r="A8531" t="n">
        <v>8530</v>
      </c>
      <c r="B8531" t="inlineStr">
        <is>
          <t>Müşteri 8531</t>
        </is>
      </c>
      <c r="C8531" t="n">
        <v>12796.5</v>
      </c>
      <c r="D8531">
        <f>C8531*0.2</f>
        <v/>
      </c>
      <c r="E8531">
        <f>C8531+D8531</f>
        <v/>
      </c>
      <c r="F8531" s="2" t="n">
        <v>46159</v>
      </c>
      <c r="G8531" t="inlineStr">
        <is>
          <t>ğüşiöç</t>
        </is>
      </c>
      <c r="H8531" t="n">
        <v>5</v>
      </c>
      <c r="I8531" t="n">
        <v>6</v>
      </c>
      <c r="J8531" t="n">
        <v>3</v>
      </c>
    </row>
    <row r="8532">
      <c r="A8532" t="n">
        <v>8531</v>
      </c>
      <c r="B8532" t="inlineStr">
        <is>
          <t>Müşteri 8532</t>
        </is>
      </c>
      <c r="C8532" t="n">
        <v>12798</v>
      </c>
      <c r="D8532">
        <f>C8532*0.2</f>
        <v/>
      </c>
      <c r="E8532">
        <f>C8532+D8532</f>
        <v/>
      </c>
      <c r="F8532" s="2" t="n">
        <v>46160</v>
      </c>
      <c r="G8532" t="inlineStr">
        <is>
          <t>ğüşiöç</t>
        </is>
      </c>
      <c r="H8532" t="n">
        <v>6</v>
      </c>
      <c r="I8532" t="n">
        <v>7</v>
      </c>
      <c r="J8532" t="n">
        <v>4</v>
      </c>
    </row>
    <row r="8533">
      <c r="A8533" t="n">
        <v>8532</v>
      </c>
      <c r="B8533" t="inlineStr">
        <is>
          <t>Müşteri 8533</t>
        </is>
      </c>
      <c r="C8533" t="n">
        <v>12799.5</v>
      </c>
      <c r="D8533">
        <f>C8533*0.2</f>
        <v/>
      </c>
      <c r="E8533">
        <f>C8533+D8533</f>
        <v/>
      </c>
      <c r="F8533" s="2" t="n">
        <v>46161</v>
      </c>
      <c r="G8533" t="inlineStr">
        <is>
          <t>ğüşiöç</t>
        </is>
      </c>
      <c r="H8533" t="n">
        <v>0</v>
      </c>
      <c r="I8533" t="n">
        <v>8</v>
      </c>
      <c r="J8533" t="n">
        <v>5</v>
      </c>
    </row>
    <row r="8534">
      <c r="A8534" t="n">
        <v>8533</v>
      </c>
      <c r="B8534" t="inlineStr">
        <is>
          <t>Müşteri 8534</t>
        </is>
      </c>
      <c r="C8534" t="n">
        <v>12801</v>
      </c>
      <c r="D8534">
        <f>C8534*0.2</f>
        <v/>
      </c>
      <c r="E8534">
        <f>C8534+D8534</f>
        <v/>
      </c>
      <c r="F8534" s="2" t="n">
        <v>46162</v>
      </c>
      <c r="G8534" t="inlineStr">
        <is>
          <t>ğüşiöç</t>
        </is>
      </c>
      <c r="H8534" t="n">
        <v>1</v>
      </c>
      <c r="I8534" t="n">
        <v>9</v>
      </c>
      <c r="J8534" t="n">
        <v>6</v>
      </c>
    </row>
    <row r="8535">
      <c r="A8535" t="n">
        <v>8534</v>
      </c>
      <c r="B8535" t="inlineStr">
        <is>
          <t>Müşteri 8535</t>
        </is>
      </c>
      <c r="C8535" t="n">
        <v>12802.5</v>
      </c>
      <c r="D8535">
        <f>C8535*0.2</f>
        <v/>
      </c>
      <c r="E8535">
        <f>C8535+D8535</f>
        <v/>
      </c>
      <c r="F8535" s="2" t="n">
        <v>46163</v>
      </c>
      <c r="G8535" t="inlineStr">
        <is>
          <t>ğüşiöç</t>
        </is>
      </c>
      <c r="H8535" t="n">
        <v>2</v>
      </c>
      <c r="I8535" t="n">
        <v>10</v>
      </c>
      <c r="J8535" t="n">
        <v>7</v>
      </c>
    </row>
    <row r="8536">
      <c r="A8536" t="n">
        <v>8535</v>
      </c>
      <c r="B8536" t="inlineStr">
        <is>
          <t>Müşteri 8536</t>
        </is>
      </c>
      <c r="C8536" t="n">
        <v>12804</v>
      </c>
      <c r="D8536">
        <f>C8536*0.2</f>
        <v/>
      </c>
      <c r="E8536">
        <f>C8536+D8536</f>
        <v/>
      </c>
      <c r="F8536" s="2" t="n">
        <v>46164</v>
      </c>
      <c r="G8536" t="inlineStr">
        <is>
          <t>ğüşiöç</t>
        </is>
      </c>
      <c r="H8536" t="n">
        <v>3</v>
      </c>
      <c r="I8536" t="n">
        <v>0</v>
      </c>
      <c r="J8536" t="n">
        <v>8</v>
      </c>
    </row>
    <row r="8537">
      <c r="A8537" t="n">
        <v>8536</v>
      </c>
      <c r="B8537" t="inlineStr">
        <is>
          <t>Müşteri 8537</t>
        </is>
      </c>
      <c r="C8537" t="n">
        <v>12805.5</v>
      </c>
      <c r="D8537">
        <f>C8537*0.2</f>
        <v/>
      </c>
      <c r="E8537">
        <f>C8537+D8537</f>
        <v/>
      </c>
      <c r="F8537" s="2" t="n">
        <v>46165</v>
      </c>
      <c r="G8537" t="inlineStr">
        <is>
          <t>ğüşiöç</t>
        </is>
      </c>
      <c r="H8537" t="n">
        <v>4</v>
      </c>
      <c r="I8537" t="n">
        <v>1</v>
      </c>
      <c r="J8537" t="n">
        <v>9</v>
      </c>
    </row>
    <row r="8538">
      <c r="A8538" t="n">
        <v>8537</v>
      </c>
      <c r="B8538" t="inlineStr">
        <is>
          <t>Müşteri 8538</t>
        </is>
      </c>
      <c r="C8538" t="n">
        <v>12807</v>
      </c>
      <c r="D8538">
        <f>C8538*0.2</f>
        <v/>
      </c>
      <c r="E8538">
        <f>C8538+D8538</f>
        <v/>
      </c>
      <c r="F8538" s="2" t="n">
        <v>46166</v>
      </c>
      <c r="G8538" t="inlineStr">
        <is>
          <t>ğüşiöç</t>
        </is>
      </c>
      <c r="H8538" t="n">
        <v>5</v>
      </c>
      <c r="I8538" t="n">
        <v>2</v>
      </c>
      <c r="J8538" t="n">
        <v>10</v>
      </c>
    </row>
    <row r="8539">
      <c r="A8539" t="n">
        <v>8538</v>
      </c>
      <c r="B8539" t="inlineStr">
        <is>
          <t>Müşteri 8539</t>
        </is>
      </c>
      <c r="C8539" t="n">
        <v>12808.5</v>
      </c>
      <c r="D8539">
        <f>C8539*0.2</f>
        <v/>
      </c>
      <c r="E8539">
        <f>C8539+D8539</f>
        <v/>
      </c>
      <c r="F8539" s="2" t="n">
        <v>46167</v>
      </c>
      <c r="G8539" t="inlineStr">
        <is>
          <t>ğüşiöç</t>
        </is>
      </c>
      <c r="H8539" t="n">
        <v>6</v>
      </c>
      <c r="I8539" t="n">
        <v>3</v>
      </c>
      <c r="J8539" t="n">
        <v>11</v>
      </c>
    </row>
    <row r="8540">
      <c r="A8540" t="n">
        <v>8539</v>
      </c>
      <c r="B8540" t="inlineStr">
        <is>
          <t>Müşteri 8540</t>
        </is>
      </c>
      <c r="C8540" t="n">
        <v>12810</v>
      </c>
      <c r="D8540">
        <f>C8540*0.2</f>
        <v/>
      </c>
      <c r="E8540">
        <f>C8540+D8540</f>
        <v/>
      </c>
      <c r="F8540" s="2" t="n">
        <v>46168</v>
      </c>
      <c r="G8540" t="inlineStr">
        <is>
          <t>ğüşiöç</t>
        </is>
      </c>
      <c r="H8540" t="n">
        <v>0</v>
      </c>
      <c r="I8540" t="n">
        <v>4</v>
      </c>
      <c r="J8540" t="n">
        <v>12</v>
      </c>
    </row>
    <row r="8541">
      <c r="A8541" t="n">
        <v>8540</v>
      </c>
      <c r="B8541" t="inlineStr">
        <is>
          <t>Müşteri 8541</t>
        </is>
      </c>
      <c r="C8541" t="n">
        <v>12811.5</v>
      </c>
      <c r="D8541">
        <f>C8541*0.2</f>
        <v/>
      </c>
      <c r="E8541">
        <f>C8541+D8541</f>
        <v/>
      </c>
      <c r="F8541" s="2" t="n">
        <v>46169</v>
      </c>
      <c r="G8541" t="inlineStr">
        <is>
          <t>ğüşiöç</t>
        </is>
      </c>
      <c r="H8541" t="n">
        <v>1</v>
      </c>
      <c r="I8541" t="n">
        <v>5</v>
      </c>
      <c r="J8541" t="n">
        <v>0</v>
      </c>
    </row>
    <row r="8542">
      <c r="A8542" t="n">
        <v>8541</v>
      </c>
      <c r="B8542" t="inlineStr">
        <is>
          <t>Müşteri 8542</t>
        </is>
      </c>
      <c r="C8542" t="n">
        <v>12813</v>
      </c>
      <c r="D8542">
        <f>C8542*0.2</f>
        <v/>
      </c>
      <c r="E8542">
        <f>C8542+D8542</f>
        <v/>
      </c>
      <c r="F8542" s="2" t="n">
        <v>46170</v>
      </c>
      <c r="G8542" t="inlineStr">
        <is>
          <t>ğüşiöç</t>
        </is>
      </c>
      <c r="H8542" t="n">
        <v>2</v>
      </c>
      <c r="I8542" t="n">
        <v>6</v>
      </c>
      <c r="J8542" t="n">
        <v>1</v>
      </c>
    </row>
    <row r="8543">
      <c r="A8543" t="n">
        <v>8542</v>
      </c>
      <c r="B8543" t="inlineStr">
        <is>
          <t>Müşteri 8543</t>
        </is>
      </c>
      <c r="C8543" t="n">
        <v>12814.5</v>
      </c>
      <c r="D8543">
        <f>C8543*0.2</f>
        <v/>
      </c>
      <c r="E8543">
        <f>C8543+D8543</f>
        <v/>
      </c>
      <c r="F8543" s="2" t="n">
        <v>46171</v>
      </c>
      <c r="G8543" t="inlineStr">
        <is>
          <t>ğüşiöç</t>
        </is>
      </c>
      <c r="H8543" t="n">
        <v>3</v>
      </c>
      <c r="I8543" t="n">
        <v>7</v>
      </c>
      <c r="J8543" t="n">
        <v>2</v>
      </c>
    </row>
    <row r="8544">
      <c r="A8544" t="n">
        <v>8543</v>
      </c>
      <c r="B8544" t="inlineStr">
        <is>
          <t>Müşteri 8544</t>
        </is>
      </c>
      <c r="C8544" t="n">
        <v>12816</v>
      </c>
      <c r="D8544">
        <f>C8544*0.2</f>
        <v/>
      </c>
      <c r="E8544">
        <f>C8544+D8544</f>
        <v/>
      </c>
      <c r="F8544" s="2" t="n">
        <v>46172</v>
      </c>
      <c r="G8544" t="inlineStr">
        <is>
          <t>ğüşiöç</t>
        </is>
      </c>
      <c r="H8544" t="n">
        <v>4</v>
      </c>
      <c r="I8544" t="n">
        <v>8</v>
      </c>
      <c r="J8544" t="n">
        <v>3</v>
      </c>
    </row>
    <row r="8545">
      <c r="A8545" t="n">
        <v>8544</v>
      </c>
      <c r="B8545" t="inlineStr">
        <is>
          <t>Müşteri 8545</t>
        </is>
      </c>
      <c r="C8545" t="n">
        <v>12817.5</v>
      </c>
      <c r="D8545">
        <f>C8545*0.2</f>
        <v/>
      </c>
      <c r="E8545">
        <f>C8545+D8545</f>
        <v/>
      </c>
      <c r="F8545" s="2" t="n">
        <v>46173</v>
      </c>
      <c r="G8545" t="inlineStr">
        <is>
          <t>ğüşiöç</t>
        </is>
      </c>
      <c r="H8545" t="n">
        <v>5</v>
      </c>
      <c r="I8545" t="n">
        <v>9</v>
      </c>
      <c r="J8545" t="n">
        <v>4</v>
      </c>
    </row>
    <row r="8546">
      <c r="A8546" t="n">
        <v>8545</v>
      </c>
      <c r="B8546" t="inlineStr">
        <is>
          <t>Müşteri 8546</t>
        </is>
      </c>
      <c r="C8546" t="n">
        <v>12819</v>
      </c>
      <c r="D8546">
        <f>C8546*0.2</f>
        <v/>
      </c>
      <c r="E8546">
        <f>C8546+D8546</f>
        <v/>
      </c>
      <c r="F8546" s="2" t="n">
        <v>46174</v>
      </c>
      <c r="G8546" t="inlineStr">
        <is>
          <t>ğüşiöç</t>
        </is>
      </c>
      <c r="H8546" t="n">
        <v>6</v>
      </c>
      <c r="I8546" t="n">
        <v>10</v>
      </c>
      <c r="J8546" t="n">
        <v>5</v>
      </c>
    </row>
    <row r="8547">
      <c r="A8547" t="n">
        <v>8546</v>
      </c>
      <c r="B8547" t="inlineStr">
        <is>
          <t>Müşteri 8547</t>
        </is>
      </c>
      <c r="C8547" t="n">
        <v>12820.5</v>
      </c>
      <c r="D8547">
        <f>C8547*0.2</f>
        <v/>
      </c>
      <c r="E8547">
        <f>C8547+D8547</f>
        <v/>
      </c>
      <c r="F8547" s="2" t="n">
        <v>46175</v>
      </c>
      <c r="G8547" t="inlineStr">
        <is>
          <t>ğüşiöç</t>
        </is>
      </c>
      <c r="H8547" t="n">
        <v>0</v>
      </c>
      <c r="I8547" t="n">
        <v>0</v>
      </c>
      <c r="J8547" t="n">
        <v>6</v>
      </c>
    </row>
    <row r="8548">
      <c r="A8548" t="n">
        <v>8547</v>
      </c>
      <c r="B8548" t="inlineStr">
        <is>
          <t>Müşteri 8548</t>
        </is>
      </c>
      <c r="C8548" t="n">
        <v>12822</v>
      </c>
      <c r="D8548">
        <f>C8548*0.2</f>
        <v/>
      </c>
      <c r="E8548">
        <f>C8548+D8548</f>
        <v/>
      </c>
      <c r="F8548" s="2" t="n">
        <v>46176</v>
      </c>
      <c r="G8548" t="inlineStr">
        <is>
          <t>ğüşiöç</t>
        </is>
      </c>
      <c r="H8548" t="n">
        <v>1</v>
      </c>
      <c r="I8548" t="n">
        <v>1</v>
      </c>
      <c r="J8548" t="n">
        <v>7</v>
      </c>
    </row>
    <row r="8549">
      <c r="A8549" t="n">
        <v>8548</v>
      </c>
      <c r="B8549" t="inlineStr">
        <is>
          <t>Müşteri 8549</t>
        </is>
      </c>
      <c r="C8549" t="n">
        <v>12823.5</v>
      </c>
      <c r="D8549">
        <f>C8549*0.2</f>
        <v/>
      </c>
      <c r="E8549">
        <f>C8549+D8549</f>
        <v/>
      </c>
      <c r="F8549" s="2" t="n">
        <v>46177</v>
      </c>
      <c r="G8549" t="inlineStr">
        <is>
          <t>ğüşiöç</t>
        </is>
      </c>
      <c r="H8549" t="n">
        <v>2</v>
      </c>
      <c r="I8549" t="n">
        <v>2</v>
      </c>
      <c r="J8549" t="n">
        <v>8</v>
      </c>
    </row>
    <row r="8550">
      <c r="A8550" t="n">
        <v>8549</v>
      </c>
      <c r="B8550" t="inlineStr">
        <is>
          <t>Müşteri 8550</t>
        </is>
      </c>
      <c r="C8550" t="n">
        <v>12825</v>
      </c>
      <c r="D8550">
        <f>C8550*0.2</f>
        <v/>
      </c>
      <c r="E8550">
        <f>C8550+D8550</f>
        <v/>
      </c>
      <c r="F8550" s="2" t="n">
        <v>46178</v>
      </c>
      <c r="G8550" t="inlineStr">
        <is>
          <t>ğüşiöç</t>
        </is>
      </c>
      <c r="H8550" t="n">
        <v>3</v>
      </c>
      <c r="I8550" t="n">
        <v>3</v>
      </c>
      <c r="J8550" t="n">
        <v>9</v>
      </c>
    </row>
    <row r="8551">
      <c r="A8551" t="n">
        <v>8550</v>
      </c>
      <c r="B8551" t="inlineStr">
        <is>
          <t>Müşteri 8551</t>
        </is>
      </c>
      <c r="C8551" t="n">
        <v>12826.5</v>
      </c>
      <c r="D8551">
        <f>C8551*0.2</f>
        <v/>
      </c>
      <c r="E8551">
        <f>C8551+D8551</f>
        <v/>
      </c>
      <c r="F8551" s="2" t="n">
        <v>46179</v>
      </c>
      <c r="G8551" t="inlineStr">
        <is>
          <t>ğüşiöç</t>
        </is>
      </c>
      <c r="H8551" t="n">
        <v>4</v>
      </c>
      <c r="I8551" t="n">
        <v>4</v>
      </c>
      <c r="J8551" t="n">
        <v>10</v>
      </c>
    </row>
    <row r="8552">
      <c r="A8552" t="n">
        <v>8551</v>
      </c>
      <c r="B8552" t="inlineStr">
        <is>
          <t>Müşteri 8552</t>
        </is>
      </c>
      <c r="C8552" t="n">
        <v>12828</v>
      </c>
      <c r="D8552">
        <f>C8552*0.2</f>
        <v/>
      </c>
      <c r="E8552">
        <f>C8552+D8552</f>
        <v/>
      </c>
      <c r="F8552" s="2" t="n">
        <v>46180</v>
      </c>
      <c r="G8552" t="inlineStr">
        <is>
          <t>ğüşiöç</t>
        </is>
      </c>
      <c r="H8552" t="n">
        <v>5</v>
      </c>
      <c r="I8552" t="n">
        <v>5</v>
      </c>
      <c r="J8552" t="n">
        <v>11</v>
      </c>
    </row>
    <row r="8553">
      <c r="A8553" t="n">
        <v>8552</v>
      </c>
      <c r="B8553" t="inlineStr">
        <is>
          <t>Müşteri 8553</t>
        </is>
      </c>
      <c r="C8553" t="n">
        <v>12829.5</v>
      </c>
      <c r="D8553">
        <f>C8553*0.2</f>
        <v/>
      </c>
      <c r="E8553">
        <f>C8553+D8553</f>
        <v/>
      </c>
      <c r="F8553" s="2" t="n">
        <v>46181</v>
      </c>
      <c r="G8553" t="inlineStr">
        <is>
          <t>ğüşiöç</t>
        </is>
      </c>
      <c r="H8553" t="n">
        <v>6</v>
      </c>
      <c r="I8553" t="n">
        <v>6</v>
      </c>
      <c r="J8553" t="n">
        <v>12</v>
      </c>
    </row>
    <row r="8554">
      <c r="A8554" t="n">
        <v>8553</v>
      </c>
      <c r="B8554" t="inlineStr">
        <is>
          <t>Müşteri 8554</t>
        </is>
      </c>
      <c r="C8554" t="n">
        <v>12831</v>
      </c>
      <c r="D8554">
        <f>C8554*0.2</f>
        <v/>
      </c>
      <c r="E8554">
        <f>C8554+D8554</f>
        <v/>
      </c>
      <c r="F8554" s="2" t="n">
        <v>46182</v>
      </c>
      <c r="G8554" t="inlineStr">
        <is>
          <t>ğüşiöç</t>
        </is>
      </c>
      <c r="H8554" t="n">
        <v>0</v>
      </c>
      <c r="I8554" t="n">
        <v>7</v>
      </c>
      <c r="J8554" t="n">
        <v>0</v>
      </c>
    </row>
    <row r="8555">
      <c r="A8555" t="n">
        <v>8554</v>
      </c>
      <c r="B8555" t="inlineStr">
        <is>
          <t>Müşteri 8555</t>
        </is>
      </c>
      <c r="C8555" t="n">
        <v>12832.5</v>
      </c>
      <c r="D8555">
        <f>C8555*0.2</f>
        <v/>
      </c>
      <c r="E8555">
        <f>C8555+D8555</f>
        <v/>
      </c>
      <c r="F8555" s="2" t="n">
        <v>46183</v>
      </c>
      <c r="G8555" t="inlineStr">
        <is>
          <t>ğüşiöç</t>
        </is>
      </c>
      <c r="H8555" t="n">
        <v>1</v>
      </c>
      <c r="I8555" t="n">
        <v>8</v>
      </c>
      <c r="J8555" t="n">
        <v>1</v>
      </c>
    </row>
    <row r="8556">
      <c r="A8556" t="n">
        <v>8555</v>
      </c>
      <c r="B8556" t="inlineStr">
        <is>
          <t>Müşteri 8556</t>
        </is>
      </c>
      <c r="C8556" t="n">
        <v>12834</v>
      </c>
      <c r="D8556">
        <f>C8556*0.2</f>
        <v/>
      </c>
      <c r="E8556">
        <f>C8556+D8556</f>
        <v/>
      </c>
      <c r="F8556" s="2" t="n">
        <v>46184</v>
      </c>
      <c r="G8556" t="inlineStr">
        <is>
          <t>ğüşiöç</t>
        </is>
      </c>
      <c r="H8556" t="n">
        <v>2</v>
      </c>
      <c r="I8556" t="n">
        <v>9</v>
      </c>
      <c r="J8556" t="n">
        <v>2</v>
      </c>
    </row>
    <row r="8557">
      <c r="A8557" t="n">
        <v>8556</v>
      </c>
      <c r="B8557" t="inlineStr">
        <is>
          <t>Müşteri 8557</t>
        </is>
      </c>
      <c r="C8557" t="n">
        <v>12835.5</v>
      </c>
      <c r="D8557">
        <f>C8557*0.2</f>
        <v/>
      </c>
      <c r="E8557">
        <f>C8557+D8557</f>
        <v/>
      </c>
      <c r="F8557" s="2" t="n">
        <v>46185</v>
      </c>
      <c r="G8557" t="inlineStr">
        <is>
          <t>ğüşiöç</t>
        </is>
      </c>
      <c r="H8557" t="n">
        <v>3</v>
      </c>
      <c r="I8557" t="n">
        <v>10</v>
      </c>
      <c r="J8557" t="n">
        <v>3</v>
      </c>
    </row>
    <row r="8558">
      <c r="A8558" t="n">
        <v>8557</v>
      </c>
      <c r="B8558" t="inlineStr">
        <is>
          <t>Müşteri 8558</t>
        </is>
      </c>
      <c r="C8558" t="n">
        <v>12837</v>
      </c>
      <c r="D8558">
        <f>C8558*0.2</f>
        <v/>
      </c>
      <c r="E8558">
        <f>C8558+D8558</f>
        <v/>
      </c>
      <c r="F8558" s="2" t="n">
        <v>46186</v>
      </c>
      <c r="G8558" t="inlineStr">
        <is>
          <t>ğüşiöç</t>
        </is>
      </c>
      <c r="H8558" t="n">
        <v>4</v>
      </c>
      <c r="I8558" t="n">
        <v>0</v>
      </c>
      <c r="J8558" t="n">
        <v>4</v>
      </c>
    </row>
    <row r="8559">
      <c r="A8559" t="n">
        <v>8558</v>
      </c>
      <c r="B8559" t="inlineStr">
        <is>
          <t>Müşteri 8559</t>
        </is>
      </c>
      <c r="C8559" t="n">
        <v>12838.5</v>
      </c>
      <c r="D8559">
        <f>C8559*0.2</f>
        <v/>
      </c>
      <c r="E8559">
        <f>C8559+D8559</f>
        <v/>
      </c>
      <c r="F8559" s="2" t="n">
        <v>46187</v>
      </c>
      <c r="G8559" t="inlineStr">
        <is>
          <t>ğüşiöç</t>
        </is>
      </c>
      <c r="H8559" t="n">
        <v>5</v>
      </c>
      <c r="I8559" t="n">
        <v>1</v>
      </c>
      <c r="J8559" t="n">
        <v>5</v>
      </c>
    </row>
    <row r="8560">
      <c r="A8560" t="n">
        <v>8559</v>
      </c>
      <c r="B8560" t="inlineStr">
        <is>
          <t>Müşteri 8560</t>
        </is>
      </c>
      <c r="C8560" t="n">
        <v>12840</v>
      </c>
      <c r="D8560">
        <f>C8560*0.2</f>
        <v/>
      </c>
      <c r="E8560">
        <f>C8560+D8560</f>
        <v/>
      </c>
      <c r="F8560" s="2" t="n">
        <v>46188</v>
      </c>
      <c r="G8560" t="inlineStr">
        <is>
          <t>ğüşiöç</t>
        </is>
      </c>
      <c r="H8560" t="n">
        <v>6</v>
      </c>
      <c r="I8560" t="n">
        <v>2</v>
      </c>
      <c r="J8560" t="n">
        <v>6</v>
      </c>
    </row>
    <row r="8561">
      <c r="A8561" t="n">
        <v>8560</v>
      </c>
      <c r="B8561" t="inlineStr">
        <is>
          <t>Müşteri 8561</t>
        </is>
      </c>
      <c r="C8561" t="n">
        <v>12841.5</v>
      </c>
      <c r="D8561">
        <f>C8561*0.2</f>
        <v/>
      </c>
      <c r="E8561">
        <f>C8561+D8561</f>
        <v/>
      </c>
      <c r="F8561" s="2" t="n">
        <v>46189</v>
      </c>
      <c r="G8561" t="inlineStr">
        <is>
          <t>ğüşiöç</t>
        </is>
      </c>
      <c r="H8561" t="n">
        <v>0</v>
      </c>
      <c r="I8561" t="n">
        <v>3</v>
      </c>
      <c r="J8561" t="n">
        <v>7</v>
      </c>
    </row>
    <row r="8562">
      <c r="A8562" t="n">
        <v>8561</v>
      </c>
      <c r="B8562" t="inlineStr">
        <is>
          <t>Müşteri 8562</t>
        </is>
      </c>
      <c r="C8562" t="n">
        <v>12843</v>
      </c>
      <c r="D8562">
        <f>C8562*0.2</f>
        <v/>
      </c>
      <c r="E8562">
        <f>C8562+D8562</f>
        <v/>
      </c>
      <c r="F8562" s="2" t="n">
        <v>46190</v>
      </c>
      <c r="G8562" t="inlineStr">
        <is>
          <t>ğüşiöç</t>
        </is>
      </c>
      <c r="H8562" t="n">
        <v>1</v>
      </c>
      <c r="I8562" t="n">
        <v>4</v>
      </c>
      <c r="J8562" t="n">
        <v>8</v>
      </c>
    </row>
    <row r="8563">
      <c r="A8563" t="n">
        <v>8562</v>
      </c>
      <c r="B8563" t="inlineStr">
        <is>
          <t>Müşteri 8563</t>
        </is>
      </c>
      <c r="C8563" t="n">
        <v>12844.5</v>
      </c>
      <c r="D8563">
        <f>C8563*0.2</f>
        <v/>
      </c>
      <c r="E8563">
        <f>C8563+D8563</f>
        <v/>
      </c>
      <c r="F8563" s="2" t="n">
        <v>46191</v>
      </c>
      <c r="G8563" t="inlineStr">
        <is>
          <t>ğüşiöç</t>
        </is>
      </c>
      <c r="H8563" t="n">
        <v>2</v>
      </c>
      <c r="I8563" t="n">
        <v>5</v>
      </c>
      <c r="J8563" t="n">
        <v>9</v>
      </c>
    </row>
    <row r="8564">
      <c r="A8564" t="n">
        <v>8563</v>
      </c>
      <c r="B8564" t="inlineStr">
        <is>
          <t>Müşteri 8564</t>
        </is>
      </c>
      <c r="C8564" t="n">
        <v>12846</v>
      </c>
      <c r="D8564">
        <f>C8564*0.2</f>
        <v/>
      </c>
      <c r="E8564">
        <f>C8564+D8564</f>
        <v/>
      </c>
      <c r="F8564" s="2" t="n">
        <v>46192</v>
      </c>
      <c r="G8564" t="inlineStr">
        <is>
          <t>ğüşiöç</t>
        </is>
      </c>
      <c r="H8564" t="n">
        <v>3</v>
      </c>
      <c r="I8564" t="n">
        <v>6</v>
      </c>
      <c r="J8564" t="n">
        <v>10</v>
      </c>
    </row>
    <row r="8565">
      <c r="A8565" t="n">
        <v>8564</v>
      </c>
      <c r="B8565" t="inlineStr">
        <is>
          <t>Müşteri 8565</t>
        </is>
      </c>
      <c r="C8565" t="n">
        <v>12847.5</v>
      </c>
      <c r="D8565">
        <f>C8565*0.2</f>
        <v/>
      </c>
      <c r="E8565">
        <f>C8565+D8565</f>
        <v/>
      </c>
      <c r="F8565" s="2" t="n">
        <v>46193</v>
      </c>
      <c r="G8565" t="inlineStr">
        <is>
          <t>ğüşiöç</t>
        </is>
      </c>
      <c r="H8565" t="n">
        <v>4</v>
      </c>
      <c r="I8565" t="n">
        <v>7</v>
      </c>
      <c r="J8565" t="n">
        <v>11</v>
      </c>
    </row>
    <row r="8566">
      <c r="A8566" t="n">
        <v>8565</v>
      </c>
      <c r="B8566" t="inlineStr">
        <is>
          <t>Müşteri 8566</t>
        </is>
      </c>
      <c r="C8566" t="n">
        <v>12849</v>
      </c>
      <c r="D8566">
        <f>C8566*0.2</f>
        <v/>
      </c>
      <c r="E8566">
        <f>C8566+D8566</f>
        <v/>
      </c>
      <c r="F8566" s="2" t="n">
        <v>46194</v>
      </c>
      <c r="G8566" t="inlineStr">
        <is>
          <t>ğüşiöç</t>
        </is>
      </c>
      <c r="H8566" t="n">
        <v>5</v>
      </c>
      <c r="I8566" t="n">
        <v>8</v>
      </c>
      <c r="J8566" t="n">
        <v>12</v>
      </c>
    </row>
    <row r="8567">
      <c r="A8567" t="n">
        <v>8566</v>
      </c>
      <c r="B8567" t="inlineStr">
        <is>
          <t>Müşteri 8567</t>
        </is>
      </c>
      <c r="C8567" t="n">
        <v>12850.5</v>
      </c>
      <c r="D8567">
        <f>C8567*0.2</f>
        <v/>
      </c>
      <c r="E8567">
        <f>C8567+D8567</f>
        <v/>
      </c>
      <c r="F8567" s="2" t="n">
        <v>46195</v>
      </c>
      <c r="G8567" t="inlineStr">
        <is>
          <t>ğüşiöç</t>
        </is>
      </c>
      <c r="H8567" t="n">
        <v>6</v>
      </c>
      <c r="I8567" t="n">
        <v>9</v>
      </c>
      <c r="J8567" t="n">
        <v>0</v>
      </c>
    </row>
    <row r="8568">
      <c r="A8568" t="n">
        <v>8567</v>
      </c>
      <c r="B8568" t="inlineStr">
        <is>
          <t>Müşteri 8568</t>
        </is>
      </c>
      <c r="C8568" t="n">
        <v>12852</v>
      </c>
      <c r="D8568">
        <f>C8568*0.2</f>
        <v/>
      </c>
      <c r="E8568">
        <f>C8568+D8568</f>
        <v/>
      </c>
      <c r="F8568" s="2" t="n">
        <v>46196</v>
      </c>
      <c r="G8568" t="inlineStr">
        <is>
          <t>ğüşiöç</t>
        </is>
      </c>
      <c r="H8568" t="n">
        <v>0</v>
      </c>
      <c r="I8568" t="n">
        <v>10</v>
      </c>
      <c r="J8568" t="n">
        <v>1</v>
      </c>
    </row>
    <row r="8569">
      <c r="A8569" t="n">
        <v>8568</v>
      </c>
      <c r="B8569" t="inlineStr">
        <is>
          <t>Müşteri 8569</t>
        </is>
      </c>
      <c r="C8569" t="n">
        <v>12853.5</v>
      </c>
      <c r="D8569">
        <f>C8569*0.2</f>
        <v/>
      </c>
      <c r="E8569">
        <f>C8569+D8569</f>
        <v/>
      </c>
      <c r="F8569" s="2" t="n">
        <v>46197</v>
      </c>
      <c r="G8569" t="inlineStr">
        <is>
          <t>ğüşiöç</t>
        </is>
      </c>
      <c r="H8569" t="n">
        <v>1</v>
      </c>
      <c r="I8569" t="n">
        <v>0</v>
      </c>
      <c r="J8569" t="n">
        <v>2</v>
      </c>
    </row>
    <row r="8570">
      <c r="A8570" t="n">
        <v>8569</v>
      </c>
      <c r="B8570" t="inlineStr">
        <is>
          <t>Müşteri 8570</t>
        </is>
      </c>
      <c r="C8570" t="n">
        <v>12855</v>
      </c>
      <c r="D8570">
        <f>C8570*0.2</f>
        <v/>
      </c>
      <c r="E8570">
        <f>C8570+D8570</f>
        <v/>
      </c>
      <c r="F8570" s="2" t="n">
        <v>46198</v>
      </c>
      <c r="G8570" t="inlineStr">
        <is>
          <t>ğüşiöç</t>
        </is>
      </c>
      <c r="H8570" t="n">
        <v>2</v>
      </c>
      <c r="I8570" t="n">
        <v>1</v>
      </c>
      <c r="J8570" t="n">
        <v>3</v>
      </c>
    </row>
    <row r="8571">
      <c r="A8571" t="n">
        <v>8570</v>
      </c>
      <c r="B8571" t="inlineStr">
        <is>
          <t>Müşteri 8571</t>
        </is>
      </c>
      <c r="C8571" t="n">
        <v>12856.5</v>
      </c>
      <c r="D8571">
        <f>C8571*0.2</f>
        <v/>
      </c>
      <c r="E8571">
        <f>C8571+D8571</f>
        <v/>
      </c>
      <c r="F8571" s="2" t="n">
        <v>46199</v>
      </c>
      <c r="G8571" t="inlineStr">
        <is>
          <t>ğüşiöç</t>
        </is>
      </c>
      <c r="H8571" t="n">
        <v>3</v>
      </c>
      <c r="I8571" t="n">
        <v>2</v>
      </c>
      <c r="J8571" t="n">
        <v>4</v>
      </c>
    </row>
    <row r="8572">
      <c r="A8572" t="n">
        <v>8571</v>
      </c>
      <c r="B8572" t="inlineStr">
        <is>
          <t>Müşteri 8572</t>
        </is>
      </c>
      <c r="C8572" t="n">
        <v>12858</v>
      </c>
      <c r="D8572">
        <f>C8572*0.2</f>
        <v/>
      </c>
      <c r="E8572">
        <f>C8572+D8572</f>
        <v/>
      </c>
      <c r="F8572" s="2" t="n">
        <v>46200</v>
      </c>
      <c r="G8572" t="inlineStr">
        <is>
          <t>ğüşiöç</t>
        </is>
      </c>
      <c r="H8572" t="n">
        <v>4</v>
      </c>
      <c r="I8572" t="n">
        <v>3</v>
      </c>
      <c r="J8572" t="n">
        <v>5</v>
      </c>
    </row>
    <row r="8573">
      <c r="A8573" t="n">
        <v>8572</v>
      </c>
      <c r="B8573" t="inlineStr">
        <is>
          <t>Müşteri 8573</t>
        </is>
      </c>
      <c r="C8573" t="n">
        <v>12859.5</v>
      </c>
      <c r="D8573">
        <f>C8573*0.2</f>
        <v/>
      </c>
      <c r="E8573">
        <f>C8573+D8573</f>
        <v/>
      </c>
      <c r="F8573" s="2" t="n">
        <v>46201</v>
      </c>
      <c r="G8573" t="inlineStr">
        <is>
          <t>ğüşiöç</t>
        </is>
      </c>
      <c r="H8573" t="n">
        <v>5</v>
      </c>
      <c r="I8573" t="n">
        <v>4</v>
      </c>
      <c r="J8573" t="n">
        <v>6</v>
      </c>
    </row>
    <row r="8574">
      <c r="A8574" t="n">
        <v>8573</v>
      </c>
      <c r="B8574" t="inlineStr">
        <is>
          <t>Müşteri 8574</t>
        </is>
      </c>
      <c r="C8574" t="n">
        <v>12861</v>
      </c>
      <c r="D8574">
        <f>C8574*0.2</f>
        <v/>
      </c>
      <c r="E8574">
        <f>C8574+D8574</f>
        <v/>
      </c>
      <c r="F8574" s="2" t="n">
        <v>46202</v>
      </c>
      <c r="G8574" t="inlineStr">
        <is>
          <t>ğüşiöç</t>
        </is>
      </c>
      <c r="H8574" t="n">
        <v>6</v>
      </c>
      <c r="I8574" t="n">
        <v>5</v>
      </c>
      <c r="J8574" t="n">
        <v>7</v>
      </c>
    </row>
    <row r="8575">
      <c r="A8575" t="n">
        <v>8574</v>
      </c>
      <c r="B8575" t="inlineStr">
        <is>
          <t>Müşteri 8575</t>
        </is>
      </c>
      <c r="C8575" t="n">
        <v>12862.5</v>
      </c>
      <c r="D8575">
        <f>C8575*0.2</f>
        <v/>
      </c>
      <c r="E8575">
        <f>C8575+D8575</f>
        <v/>
      </c>
      <c r="F8575" s="2" t="n">
        <v>46203</v>
      </c>
      <c r="G8575" t="inlineStr">
        <is>
          <t>ğüşiöç</t>
        </is>
      </c>
      <c r="H8575" t="n">
        <v>0</v>
      </c>
      <c r="I8575" t="n">
        <v>6</v>
      </c>
      <c r="J8575" t="n">
        <v>8</v>
      </c>
    </row>
    <row r="8576">
      <c r="A8576" t="n">
        <v>8575</v>
      </c>
      <c r="B8576" t="inlineStr">
        <is>
          <t>Müşteri 8576</t>
        </is>
      </c>
      <c r="C8576" t="n">
        <v>12864</v>
      </c>
      <c r="D8576">
        <f>C8576*0.2</f>
        <v/>
      </c>
      <c r="E8576">
        <f>C8576+D8576</f>
        <v/>
      </c>
      <c r="F8576" s="2" t="n">
        <v>46204</v>
      </c>
      <c r="G8576" t="inlineStr">
        <is>
          <t>ğüşiöç</t>
        </is>
      </c>
      <c r="H8576" t="n">
        <v>1</v>
      </c>
      <c r="I8576" t="n">
        <v>7</v>
      </c>
      <c r="J8576" t="n">
        <v>9</v>
      </c>
    </row>
    <row r="8577">
      <c r="A8577" t="n">
        <v>8576</v>
      </c>
      <c r="B8577" t="inlineStr">
        <is>
          <t>Müşteri 8577</t>
        </is>
      </c>
      <c r="C8577" t="n">
        <v>12865.5</v>
      </c>
      <c r="D8577">
        <f>C8577*0.2</f>
        <v/>
      </c>
      <c r="E8577">
        <f>C8577+D8577</f>
        <v/>
      </c>
      <c r="F8577" s="2" t="n">
        <v>46205</v>
      </c>
      <c r="G8577" t="inlineStr">
        <is>
          <t>ğüşiöç</t>
        </is>
      </c>
      <c r="H8577" t="n">
        <v>2</v>
      </c>
      <c r="I8577" t="n">
        <v>8</v>
      </c>
      <c r="J8577" t="n">
        <v>10</v>
      </c>
    </row>
    <row r="8578">
      <c r="A8578" t="n">
        <v>8577</v>
      </c>
      <c r="B8578" t="inlineStr">
        <is>
          <t>Müşteri 8578</t>
        </is>
      </c>
      <c r="C8578" t="n">
        <v>12867</v>
      </c>
      <c r="D8578">
        <f>C8578*0.2</f>
        <v/>
      </c>
      <c r="E8578">
        <f>C8578+D8578</f>
        <v/>
      </c>
      <c r="F8578" s="2" t="n">
        <v>46206</v>
      </c>
      <c r="G8578" t="inlineStr">
        <is>
          <t>ğüşiöç</t>
        </is>
      </c>
      <c r="H8578" t="n">
        <v>3</v>
      </c>
      <c r="I8578" t="n">
        <v>9</v>
      </c>
      <c r="J8578" t="n">
        <v>11</v>
      </c>
    </row>
    <row r="8579">
      <c r="A8579" t="n">
        <v>8578</v>
      </c>
      <c r="B8579" t="inlineStr">
        <is>
          <t>Müşteri 8579</t>
        </is>
      </c>
      <c r="C8579" t="n">
        <v>12868.5</v>
      </c>
      <c r="D8579">
        <f>C8579*0.2</f>
        <v/>
      </c>
      <c r="E8579">
        <f>C8579+D8579</f>
        <v/>
      </c>
      <c r="F8579" s="2" t="n">
        <v>46207</v>
      </c>
      <c r="G8579" t="inlineStr">
        <is>
          <t>ğüşiöç</t>
        </is>
      </c>
      <c r="H8579" t="n">
        <v>4</v>
      </c>
      <c r="I8579" t="n">
        <v>10</v>
      </c>
      <c r="J8579" t="n">
        <v>12</v>
      </c>
    </row>
    <row r="8580">
      <c r="A8580" t="n">
        <v>8579</v>
      </c>
      <c r="B8580" t="inlineStr">
        <is>
          <t>Müşteri 8580</t>
        </is>
      </c>
      <c r="C8580" t="n">
        <v>12870</v>
      </c>
      <c r="D8580">
        <f>C8580*0.2</f>
        <v/>
      </c>
      <c r="E8580">
        <f>C8580+D8580</f>
        <v/>
      </c>
      <c r="F8580" s="2" t="n">
        <v>46208</v>
      </c>
      <c r="G8580" t="inlineStr">
        <is>
          <t>ğüşiöç</t>
        </is>
      </c>
      <c r="H8580" t="n">
        <v>5</v>
      </c>
      <c r="I8580" t="n">
        <v>0</v>
      </c>
      <c r="J8580" t="n">
        <v>0</v>
      </c>
    </row>
    <row r="8581">
      <c r="A8581" t="n">
        <v>8580</v>
      </c>
      <c r="B8581" t="inlineStr">
        <is>
          <t>Müşteri 8581</t>
        </is>
      </c>
      <c r="C8581" t="n">
        <v>12871.5</v>
      </c>
      <c r="D8581">
        <f>C8581*0.2</f>
        <v/>
      </c>
      <c r="E8581">
        <f>C8581+D8581</f>
        <v/>
      </c>
      <c r="F8581" s="2" t="n">
        <v>46209</v>
      </c>
      <c r="G8581" t="inlineStr">
        <is>
          <t>ğüşiöç</t>
        </is>
      </c>
      <c r="H8581" t="n">
        <v>6</v>
      </c>
      <c r="I8581" t="n">
        <v>1</v>
      </c>
      <c r="J8581" t="n">
        <v>1</v>
      </c>
    </row>
    <row r="8582">
      <c r="A8582" t="n">
        <v>8581</v>
      </c>
      <c r="B8582" t="inlineStr">
        <is>
          <t>Müşteri 8582</t>
        </is>
      </c>
      <c r="C8582" t="n">
        <v>12873</v>
      </c>
      <c r="D8582">
        <f>C8582*0.2</f>
        <v/>
      </c>
      <c r="E8582">
        <f>C8582+D8582</f>
        <v/>
      </c>
      <c r="F8582" s="2" t="n">
        <v>46210</v>
      </c>
      <c r="G8582" t="inlineStr">
        <is>
          <t>ğüşiöç</t>
        </is>
      </c>
      <c r="H8582" t="n">
        <v>0</v>
      </c>
      <c r="I8582" t="n">
        <v>2</v>
      </c>
      <c r="J8582" t="n">
        <v>2</v>
      </c>
    </row>
    <row r="8583">
      <c r="A8583" t="n">
        <v>8582</v>
      </c>
      <c r="B8583" t="inlineStr">
        <is>
          <t>Müşteri 8583</t>
        </is>
      </c>
      <c r="C8583" t="n">
        <v>12874.5</v>
      </c>
      <c r="D8583">
        <f>C8583*0.2</f>
        <v/>
      </c>
      <c r="E8583">
        <f>C8583+D8583</f>
        <v/>
      </c>
      <c r="F8583" s="2" t="n">
        <v>46211</v>
      </c>
      <c r="G8583" t="inlineStr">
        <is>
          <t>ğüşiöç</t>
        </is>
      </c>
      <c r="H8583" t="n">
        <v>1</v>
      </c>
      <c r="I8583" t="n">
        <v>3</v>
      </c>
      <c r="J8583" t="n">
        <v>3</v>
      </c>
    </row>
    <row r="8584">
      <c r="A8584" t="n">
        <v>8583</v>
      </c>
      <c r="B8584" t="inlineStr">
        <is>
          <t>Müşteri 8584</t>
        </is>
      </c>
      <c r="C8584" t="n">
        <v>12876</v>
      </c>
      <c r="D8584">
        <f>C8584*0.2</f>
        <v/>
      </c>
      <c r="E8584">
        <f>C8584+D8584</f>
        <v/>
      </c>
      <c r="F8584" s="2" t="n">
        <v>46212</v>
      </c>
      <c r="G8584" t="inlineStr">
        <is>
          <t>ğüşiöç</t>
        </is>
      </c>
      <c r="H8584" t="n">
        <v>2</v>
      </c>
      <c r="I8584" t="n">
        <v>4</v>
      </c>
      <c r="J8584" t="n">
        <v>4</v>
      </c>
    </row>
    <row r="8585">
      <c r="A8585" t="n">
        <v>8584</v>
      </c>
      <c r="B8585" t="inlineStr">
        <is>
          <t>Müşteri 8585</t>
        </is>
      </c>
      <c r="C8585" t="n">
        <v>12877.5</v>
      </c>
      <c r="D8585">
        <f>C8585*0.2</f>
        <v/>
      </c>
      <c r="E8585">
        <f>C8585+D8585</f>
        <v/>
      </c>
      <c r="F8585" s="2" t="n">
        <v>46213</v>
      </c>
      <c r="G8585" t="inlineStr">
        <is>
          <t>ğüşiöç</t>
        </is>
      </c>
      <c r="H8585" t="n">
        <v>3</v>
      </c>
      <c r="I8585" t="n">
        <v>5</v>
      </c>
      <c r="J8585" t="n">
        <v>5</v>
      </c>
    </row>
    <row r="8586">
      <c r="A8586" t="n">
        <v>8585</v>
      </c>
      <c r="B8586" t="inlineStr">
        <is>
          <t>Müşteri 8586</t>
        </is>
      </c>
      <c r="C8586" t="n">
        <v>12879</v>
      </c>
      <c r="D8586">
        <f>C8586*0.2</f>
        <v/>
      </c>
      <c r="E8586">
        <f>C8586+D8586</f>
        <v/>
      </c>
      <c r="F8586" s="2" t="n">
        <v>46214</v>
      </c>
      <c r="G8586" t="inlineStr">
        <is>
          <t>ğüşiöç</t>
        </is>
      </c>
      <c r="H8586" t="n">
        <v>4</v>
      </c>
      <c r="I8586" t="n">
        <v>6</v>
      </c>
      <c r="J8586" t="n">
        <v>6</v>
      </c>
    </row>
    <row r="8587">
      <c r="A8587" t="n">
        <v>8586</v>
      </c>
      <c r="B8587" t="inlineStr">
        <is>
          <t>Müşteri 8587</t>
        </is>
      </c>
      <c r="C8587" t="n">
        <v>12880.5</v>
      </c>
      <c r="D8587">
        <f>C8587*0.2</f>
        <v/>
      </c>
      <c r="E8587">
        <f>C8587+D8587</f>
        <v/>
      </c>
      <c r="F8587" s="2" t="n">
        <v>46215</v>
      </c>
      <c r="G8587" t="inlineStr">
        <is>
          <t>ğüşiöç</t>
        </is>
      </c>
      <c r="H8587" t="n">
        <v>5</v>
      </c>
      <c r="I8587" t="n">
        <v>7</v>
      </c>
      <c r="J8587" t="n">
        <v>7</v>
      </c>
    </row>
    <row r="8588">
      <c r="A8588" t="n">
        <v>8587</v>
      </c>
      <c r="B8588" t="inlineStr">
        <is>
          <t>Müşteri 8588</t>
        </is>
      </c>
      <c r="C8588" t="n">
        <v>12882</v>
      </c>
      <c r="D8588">
        <f>C8588*0.2</f>
        <v/>
      </c>
      <c r="E8588">
        <f>C8588+D8588</f>
        <v/>
      </c>
      <c r="F8588" s="2" t="n">
        <v>46216</v>
      </c>
      <c r="G8588" t="inlineStr">
        <is>
          <t>ğüşiöç</t>
        </is>
      </c>
      <c r="H8588" t="n">
        <v>6</v>
      </c>
      <c r="I8588" t="n">
        <v>8</v>
      </c>
      <c r="J8588" t="n">
        <v>8</v>
      </c>
    </row>
    <row r="8589">
      <c r="A8589" t="n">
        <v>8588</v>
      </c>
      <c r="B8589" t="inlineStr">
        <is>
          <t>Müşteri 8589</t>
        </is>
      </c>
      <c r="C8589" t="n">
        <v>12883.5</v>
      </c>
      <c r="D8589">
        <f>C8589*0.2</f>
        <v/>
      </c>
      <c r="E8589">
        <f>C8589+D8589</f>
        <v/>
      </c>
      <c r="F8589" s="2" t="n">
        <v>46217</v>
      </c>
      <c r="G8589" t="inlineStr">
        <is>
          <t>ğüşiöç</t>
        </is>
      </c>
      <c r="H8589" t="n">
        <v>0</v>
      </c>
      <c r="I8589" t="n">
        <v>9</v>
      </c>
      <c r="J8589" t="n">
        <v>9</v>
      </c>
    </row>
    <row r="8590">
      <c r="A8590" t="n">
        <v>8589</v>
      </c>
      <c r="B8590" t="inlineStr">
        <is>
          <t>Müşteri 8590</t>
        </is>
      </c>
      <c r="C8590" t="n">
        <v>12885</v>
      </c>
      <c r="D8590">
        <f>C8590*0.2</f>
        <v/>
      </c>
      <c r="E8590">
        <f>C8590+D8590</f>
        <v/>
      </c>
      <c r="F8590" s="2" t="n">
        <v>46218</v>
      </c>
      <c r="G8590" t="inlineStr">
        <is>
          <t>ğüşiöç</t>
        </is>
      </c>
      <c r="H8590" t="n">
        <v>1</v>
      </c>
      <c r="I8590" t="n">
        <v>10</v>
      </c>
      <c r="J8590" t="n">
        <v>10</v>
      </c>
    </row>
    <row r="8591">
      <c r="A8591" t="n">
        <v>8590</v>
      </c>
      <c r="B8591" t="inlineStr">
        <is>
          <t>Müşteri 8591</t>
        </is>
      </c>
      <c r="C8591" t="n">
        <v>12886.5</v>
      </c>
      <c r="D8591">
        <f>C8591*0.2</f>
        <v/>
      </c>
      <c r="E8591">
        <f>C8591+D8591</f>
        <v/>
      </c>
      <c r="F8591" s="2" t="n">
        <v>46219</v>
      </c>
      <c r="G8591" t="inlineStr">
        <is>
          <t>ğüşiöç</t>
        </is>
      </c>
      <c r="H8591" t="n">
        <v>2</v>
      </c>
      <c r="I8591" t="n">
        <v>0</v>
      </c>
      <c r="J8591" t="n">
        <v>11</v>
      </c>
    </row>
    <row r="8592">
      <c r="A8592" t="n">
        <v>8591</v>
      </c>
      <c r="B8592" t="inlineStr">
        <is>
          <t>Müşteri 8592</t>
        </is>
      </c>
      <c r="C8592" t="n">
        <v>12888</v>
      </c>
      <c r="D8592">
        <f>C8592*0.2</f>
        <v/>
      </c>
      <c r="E8592">
        <f>C8592+D8592</f>
        <v/>
      </c>
      <c r="F8592" s="2" t="n">
        <v>46220</v>
      </c>
      <c r="G8592" t="inlineStr">
        <is>
          <t>ğüşiöç</t>
        </is>
      </c>
      <c r="H8592" t="n">
        <v>3</v>
      </c>
      <c r="I8592" t="n">
        <v>1</v>
      </c>
      <c r="J8592" t="n">
        <v>12</v>
      </c>
    </row>
    <row r="8593">
      <c r="A8593" t="n">
        <v>8592</v>
      </c>
      <c r="B8593" t="inlineStr">
        <is>
          <t>Müşteri 8593</t>
        </is>
      </c>
      <c r="C8593" t="n">
        <v>12889.5</v>
      </c>
      <c r="D8593">
        <f>C8593*0.2</f>
        <v/>
      </c>
      <c r="E8593">
        <f>C8593+D8593</f>
        <v/>
      </c>
      <c r="F8593" s="2" t="n">
        <v>46221</v>
      </c>
      <c r="G8593" t="inlineStr">
        <is>
          <t>ğüşiöç</t>
        </is>
      </c>
      <c r="H8593" t="n">
        <v>4</v>
      </c>
      <c r="I8593" t="n">
        <v>2</v>
      </c>
      <c r="J8593" t="n">
        <v>0</v>
      </c>
    </row>
    <row r="8594">
      <c r="A8594" t="n">
        <v>8593</v>
      </c>
      <c r="B8594" t="inlineStr">
        <is>
          <t>Müşteri 8594</t>
        </is>
      </c>
      <c r="C8594" t="n">
        <v>12891</v>
      </c>
      <c r="D8594">
        <f>C8594*0.2</f>
        <v/>
      </c>
      <c r="E8594">
        <f>C8594+D8594</f>
        <v/>
      </c>
      <c r="F8594" s="2" t="n">
        <v>46222</v>
      </c>
      <c r="G8594" t="inlineStr">
        <is>
          <t>ğüşiöç</t>
        </is>
      </c>
      <c r="H8594" t="n">
        <v>5</v>
      </c>
      <c r="I8594" t="n">
        <v>3</v>
      </c>
      <c r="J8594" t="n">
        <v>1</v>
      </c>
    </row>
    <row r="8595">
      <c r="A8595" t="n">
        <v>8594</v>
      </c>
      <c r="B8595" t="inlineStr">
        <is>
          <t>Müşteri 8595</t>
        </is>
      </c>
      <c r="C8595" t="n">
        <v>12892.5</v>
      </c>
      <c r="D8595">
        <f>C8595*0.2</f>
        <v/>
      </c>
      <c r="E8595">
        <f>C8595+D8595</f>
        <v/>
      </c>
      <c r="F8595" s="2" t="n">
        <v>46223</v>
      </c>
      <c r="G8595" t="inlineStr">
        <is>
          <t>ğüşiöç</t>
        </is>
      </c>
      <c r="H8595" t="n">
        <v>6</v>
      </c>
      <c r="I8595" t="n">
        <v>4</v>
      </c>
      <c r="J8595" t="n">
        <v>2</v>
      </c>
    </row>
    <row r="8596">
      <c r="A8596" t="n">
        <v>8595</v>
      </c>
      <c r="B8596" t="inlineStr">
        <is>
          <t>Müşteri 8596</t>
        </is>
      </c>
      <c r="C8596" t="n">
        <v>12894</v>
      </c>
      <c r="D8596">
        <f>C8596*0.2</f>
        <v/>
      </c>
      <c r="E8596">
        <f>C8596+D8596</f>
        <v/>
      </c>
      <c r="F8596" s="2" t="n">
        <v>46224</v>
      </c>
      <c r="G8596" t="inlineStr">
        <is>
          <t>ğüşiöç</t>
        </is>
      </c>
      <c r="H8596" t="n">
        <v>0</v>
      </c>
      <c r="I8596" t="n">
        <v>5</v>
      </c>
      <c r="J8596" t="n">
        <v>3</v>
      </c>
    </row>
    <row r="8597">
      <c r="A8597" t="n">
        <v>8596</v>
      </c>
      <c r="B8597" t="inlineStr">
        <is>
          <t>Müşteri 8597</t>
        </is>
      </c>
      <c r="C8597" t="n">
        <v>12895.5</v>
      </c>
      <c r="D8597">
        <f>C8597*0.2</f>
        <v/>
      </c>
      <c r="E8597">
        <f>C8597+D8597</f>
        <v/>
      </c>
      <c r="F8597" s="2" t="n">
        <v>46225</v>
      </c>
      <c r="G8597" t="inlineStr">
        <is>
          <t>ğüşiöç</t>
        </is>
      </c>
      <c r="H8597" t="n">
        <v>1</v>
      </c>
      <c r="I8597" t="n">
        <v>6</v>
      </c>
      <c r="J8597" t="n">
        <v>4</v>
      </c>
    </row>
    <row r="8598">
      <c r="A8598" t="n">
        <v>8597</v>
      </c>
      <c r="B8598" t="inlineStr">
        <is>
          <t>Müşteri 8598</t>
        </is>
      </c>
      <c r="C8598" t="n">
        <v>12897</v>
      </c>
      <c r="D8598">
        <f>C8598*0.2</f>
        <v/>
      </c>
      <c r="E8598">
        <f>C8598+D8598</f>
        <v/>
      </c>
      <c r="F8598" s="2" t="n">
        <v>46226</v>
      </c>
      <c r="G8598" t="inlineStr">
        <is>
          <t>ğüşiöç</t>
        </is>
      </c>
      <c r="H8598" t="n">
        <v>2</v>
      </c>
      <c r="I8598" t="n">
        <v>7</v>
      </c>
      <c r="J8598" t="n">
        <v>5</v>
      </c>
    </row>
    <row r="8599">
      <c r="A8599" t="n">
        <v>8598</v>
      </c>
      <c r="B8599" t="inlineStr">
        <is>
          <t>Müşteri 8599</t>
        </is>
      </c>
      <c r="C8599" t="n">
        <v>12898.5</v>
      </c>
      <c r="D8599">
        <f>C8599*0.2</f>
        <v/>
      </c>
      <c r="E8599">
        <f>C8599+D8599</f>
        <v/>
      </c>
      <c r="F8599" s="2" t="n">
        <v>46227</v>
      </c>
      <c r="G8599" t="inlineStr">
        <is>
          <t>ğüşiöç</t>
        </is>
      </c>
      <c r="H8599" t="n">
        <v>3</v>
      </c>
      <c r="I8599" t="n">
        <v>8</v>
      </c>
      <c r="J8599" t="n">
        <v>6</v>
      </c>
    </row>
    <row r="8600">
      <c r="A8600" t="n">
        <v>8599</v>
      </c>
      <c r="B8600" t="inlineStr">
        <is>
          <t>Müşteri 8600</t>
        </is>
      </c>
      <c r="C8600" t="n">
        <v>12900</v>
      </c>
      <c r="D8600">
        <f>C8600*0.2</f>
        <v/>
      </c>
      <c r="E8600">
        <f>C8600+D8600</f>
        <v/>
      </c>
      <c r="F8600" s="2" t="n">
        <v>46228</v>
      </c>
      <c r="G8600" t="inlineStr">
        <is>
          <t>ğüşiöç</t>
        </is>
      </c>
      <c r="H8600" t="n">
        <v>4</v>
      </c>
      <c r="I8600" t="n">
        <v>9</v>
      </c>
      <c r="J8600" t="n">
        <v>7</v>
      </c>
    </row>
    <row r="8601">
      <c r="A8601" t="n">
        <v>8600</v>
      </c>
      <c r="B8601" t="inlineStr">
        <is>
          <t>Müşteri 8601</t>
        </is>
      </c>
      <c r="C8601" t="n">
        <v>12901.5</v>
      </c>
      <c r="D8601">
        <f>C8601*0.2</f>
        <v/>
      </c>
      <c r="E8601">
        <f>C8601+D8601</f>
        <v/>
      </c>
      <c r="F8601" s="2" t="n">
        <v>46229</v>
      </c>
      <c r="G8601" t="inlineStr">
        <is>
          <t>ğüşiöç</t>
        </is>
      </c>
      <c r="H8601" t="n">
        <v>5</v>
      </c>
      <c r="I8601" t="n">
        <v>10</v>
      </c>
      <c r="J8601" t="n">
        <v>8</v>
      </c>
    </row>
    <row r="8602">
      <c r="A8602" t="n">
        <v>8601</v>
      </c>
      <c r="B8602" t="inlineStr">
        <is>
          <t>Müşteri 8602</t>
        </is>
      </c>
      <c r="C8602" t="n">
        <v>12903</v>
      </c>
      <c r="D8602">
        <f>C8602*0.2</f>
        <v/>
      </c>
      <c r="E8602">
        <f>C8602+D8602</f>
        <v/>
      </c>
      <c r="F8602" s="2" t="n">
        <v>46230</v>
      </c>
      <c r="G8602" t="inlineStr">
        <is>
          <t>ğüşiöç</t>
        </is>
      </c>
      <c r="H8602" t="n">
        <v>6</v>
      </c>
      <c r="I8602" t="n">
        <v>0</v>
      </c>
      <c r="J8602" t="n">
        <v>9</v>
      </c>
    </row>
    <row r="8603">
      <c r="A8603" t="n">
        <v>8602</v>
      </c>
      <c r="B8603" t="inlineStr">
        <is>
          <t>Müşteri 8603</t>
        </is>
      </c>
      <c r="C8603" t="n">
        <v>12904.5</v>
      </c>
      <c r="D8603">
        <f>C8603*0.2</f>
        <v/>
      </c>
      <c r="E8603">
        <f>C8603+D8603</f>
        <v/>
      </c>
      <c r="F8603" s="2" t="n">
        <v>46231</v>
      </c>
      <c r="G8603" t="inlineStr">
        <is>
          <t>ğüşiöç</t>
        </is>
      </c>
      <c r="H8603" t="n">
        <v>0</v>
      </c>
      <c r="I8603" t="n">
        <v>1</v>
      </c>
      <c r="J8603" t="n">
        <v>10</v>
      </c>
    </row>
    <row r="8604">
      <c r="A8604" t="n">
        <v>8603</v>
      </c>
      <c r="B8604" t="inlineStr">
        <is>
          <t>Müşteri 8604</t>
        </is>
      </c>
      <c r="C8604" t="n">
        <v>12906</v>
      </c>
      <c r="D8604">
        <f>C8604*0.2</f>
        <v/>
      </c>
      <c r="E8604">
        <f>C8604+D8604</f>
        <v/>
      </c>
      <c r="F8604" s="2" t="n">
        <v>46232</v>
      </c>
      <c r="G8604" t="inlineStr">
        <is>
          <t>ğüşiöç</t>
        </is>
      </c>
      <c r="H8604" t="n">
        <v>1</v>
      </c>
      <c r="I8604" t="n">
        <v>2</v>
      </c>
      <c r="J8604" t="n">
        <v>11</v>
      </c>
    </row>
    <row r="8605">
      <c r="A8605" t="n">
        <v>8604</v>
      </c>
      <c r="B8605" t="inlineStr">
        <is>
          <t>Müşteri 8605</t>
        </is>
      </c>
      <c r="C8605" t="n">
        <v>12907.5</v>
      </c>
      <c r="D8605">
        <f>C8605*0.2</f>
        <v/>
      </c>
      <c r="E8605">
        <f>C8605+D8605</f>
        <v/>
      </c>
      <c r="F8605" s="2" t="n">
        <v>46233</v>
      </c>
      <c r="G8605" t="inlineStr">
        <is>
          <t>ğüşiöç</t>
        </is>
      </c>
      <c r="H8605" t="n">
        <v>2</v>
      </c>
      <c r="I8605" t="n">
        <v>3</v>
      </c>
      <c r="J8605" t="n">
        <v>12</v>
      </c>
    </row>
    <row r="8606">
      <c r="A8606" t="n">
        <v>8605</v>
      </c>
      <c r="B8606" t="inlineStr">
        <is>
          <t>Müşteri 8606</t>
        </is>
      </c>
      <c r="C8606" t="n">
        <v>12909</v>
      </c>
      <c r="D8606">
        <f>C8606*0.2</f>
        <v/>
      </c>
      <c r="E8606">
        <f>C8606+D8606</f>
        <v/>
      </c>
      <c r="F8606" s="2" t="n">
        <v>46234</v>
      </c>
      <c r="G8606" t="inlineStr">
        <is>
          <t>ğüşiöç</t>
        </is>
      </c>
      <c r="H8606" t="n">
        <v>3</v>
      </c>
      <c r="I8606" t="n">
        <v>4</v>
      </c>
      <c r="J8606" t="n">
        <v>0</v>
      </c>
    </row>
    <row r="8607">
      <c r="A8607" t="n">
        <v>8606</v>
      </c>
      <c r="B8607" t="inlineStr">
        <is>
          <t>Müşteri 8607</t>
        </is>
      </c>
      <c r="C8607" t="n">
        <v>12910.5</v>
      </c>
      <c r="D8607">
        <f>C8607*0.2</f>
        <v/>
      </c>
      <c r="E8607">
        <f>C8607+D8607</f>
        <v/>
      </c>
      <c r="F8607" s="2" t="n">
        <v>46235</v>
      </c>
      <c r="G8607" t="inlineStr">
        <is>
          <t>ğüşiöç</t>
        </is>
      </c>
      <c r="H8607" t="n">
        <v>4</v>
      </c>
      <c r="I8607" t="n">
        <v>5</v>
      </c>
      <c r="J8607" t="n">
        <v>1</v>
      </c>
    </row>
    <row r="8608">
      <c r="A8608" t="n">
        <v>8607</v>
      </c>
      <c r="B8608" t="inlineStr">
        <is>
          <t>Müşteri 8608</t>
        </is>
      </c>
      <c r="C8608" t="n">
        <v>12912</v>
      </c>
      <c r="D8608">
        <f>C8608*0.2</f>
        <v/>
      </c>
      <c r="E8608">
        <f>C8608+D8608</f>
        <v/>
      </c>
      <c r="F8608" s="2" t="n">
        <v>46236</v>
      </c>
      <c r="G8608" t="inlineStr">
        <is>
          <t>ğüşiöç</t>
        </is>
      </c>
      <c r="H8608" t="n">
        <v>5</v>
      </c>
      <c r="I8608" t="n">
        <v>6</v>
      </c>
      <c r="J8608" t="n">
        <v>2</v>
      </c>
    </row>
    <row r="8609">
      <c r="A8609" t="n">
        <v>8608</v>
      </c>
      <c r="B8609" t="inlineStr">
        <is>
          <t>Müşteri 8609</t>
        </is>
      </c>
      <c r="C8609" t="n">
        <v>12913.5</v>
      </c>
      <c r="D8609">
        <f>C8609*0.2</f>
        <v/>
      </c>
      <c r="E8609">
        <f>C8609+D8609</f>
        <v/>
      </c>
      <c r="F8609" s="2" t="n">
        <v>46237</v>
      </c>
      <c r="G8609" t="inlineStr">
        <is>
          <t>ğüşiöç</t>
        </is>
      </c>
      <c r="H8609" t="n">
        <v>6</v>
      </c>
      <c r="I8609" t="n">
        <v>7</v>
      </c>
      <c r="J8609" t="n">
        <v>3</v>
      </c>
    </row>
    <row r="8610">
      <c r="A8610" t="n">
        <v>8609</v>
      </c>
      <c r="B8610" t="inlineStr">
        <is>
          <t>Müşteri 8610</t>
        </is>
      </c>
      <c r="C8610" t="n">
        <v>12915</v>
      </c>
      <c r="D8610">
        <f>C8610*0.2</f>
        <v/>
      </c>
      <c r="E8610">
        <f>C8610+D8610</f>
        <v/>
      </c>
      <c r="F8610" s="2" t="n">
        <v>46238</v>
      </c>
      <c r="G8610" t="inlineStr">
        <is>
          <t>ğüşiöç</t>
        </is>
      </c>
      <c r="H8610" t="n">
        <v>0</v>
      </c>
      <c r="I8610" t="n">
        <v>8</v>
      </c>
      <c r="J8610" t="n">
        <v>4</v>
      </c>
    </row>
    <row r="8611">
      <c r="A8611" t="n">
        <v>8610</v>
      </c>
      <c r="B8611" t="inlineStr">
        <is>
          <t>Müşteri 8611</t>
        </is>
      </c>
      <c r="C8611" t="n">
        <v>12916.5</v>
      </c>
      <c r="D8611">
        <f>C8611*0.2</f>
        <v/>
      </c>
      <c r="E8611">
        <f>C8611+D8611</f>
        <v/>
      </c>
      <c r="F8611" s="2" t="n">
        <v>46239</v>
      </c>
      <c r="G8611" t="inlineStr">
        <is>
          <t>ğüşiöç</t>
        </is>
      </c>
      <c r="H8611" t="n">
        <v>1</v>
      </c>
      <c r="I8611" t="n">
        <v>9</v>
      </c>
      <c r="J8611" t="n">
        <v>5</v>
      </c>
    </row>
    <row r="8612">
      <c r="A8612" t="n">
        <v>8611</v>
      </c>
      <c r="B8612" t="inlineStr">
        <is>
          <t>Müşteri 8612</t>
        </is>
      </c>
      <c r="C8612" t="n">
        <v>12918</v>
      </c>
      <c r="D8612">
        <f>C8612*0.2</f>
        <v/>
      </c>
      <c r="E8612">
        <f>C8612+D8612</f>
        <v/>
      </c>
      <c r="F8612" s="2" t="n">
        <v>46240</v>
      </c>
      <c r="G8612" t="inlineStr">
        <is>
          <t>ğüşiöç</t>
        </is>
      </c>
      <c r="H8612" t="n">
        <v>2</v>
      </c>
      <c r="I8612" t="n">
        <v>10</v>
      </c>
      <c r="J8612" t="n">
        <v>6</v>
      </c>
    </row>
    <row r="8613">
      <c r="A8613" t="n">
        <v>8612</v>
      </c>
      <c r="B8613" t="inlineStr">
        <is>
          <t>Müşteri 8613</t>
        </is>
      </c>
      <c r="C8613" t="n">
        <v>12919.5</v>
      </c>
      <c r="D8613">
        <f>C8613*0.2</f>
        <v/>
      </c>
      <c r="E8613">
        <f>C8613+D8613</f>
        <v/>
      </c>
      <c r="F8613" s="2" t="n">
        <v>46241</v>
      </c>
      <c r="G8613" t="inlineStr">
        <is>
          <t>ğüşiöç</t>
        </is>
      </c>
      <c r="H8613" t="n">
        <v>3</v>
      </c>
      <c r="I8613" t="n">
        <v>0</v>
      </c>
      <c r="J8613" t="n">
        <v>7</v>
      </c>
    </row>
    <row r="8614">
      <c r="A8614" t="n">
        <v>8613</v>
      </c>
      <c r="B8614" t="inlineStr">
        <is>
          <t>Müşteri 8614</t>
        </is>
      </c>
      <c r="C8614" t="n">
        <v>12921</v>
      </c>
      <c r="D8614">
        <f>C8614*0.2</f>
        <v/>
      </c>
      <c r="E8614">
        <f>C8614+D8614</f>
        <v/>
      </c>
      <c r="F8614" s="2" t="n">
        <v>46242</v>
      </c>
      <c r="G8614" t="inlineStr">
        <is>
          <t>ğüşiöç</t>
        </is>
      </c>
      <c r="H8614" t="n">
        <v>4</v>
      </c>
      <c r="I8614" t="n">
        <v>1</v>
      </c>
      <c r="J8614" t="n">
        <v>8</v>
      </c>
    </row>
    <row r="8615">
      <c r="A8615" t="n">
        <v>8614</v>
      </c>
      <c r="B8615" t="inlineStr">
        <is>
          <t>Müşteri 8615</t>
        </is>
      </c>
      <c r="C8615" t="n">
        <v>12922.5</v>
      </c>
      <c r="D8615">
        <f>C8615*0.2</f>
        <v/>
      </c>
      <c r="E8615">
        <f>C8615+D8615</f>
        <v/>
      </c>
      <c r="F8615" s="2" t="n">
        <v>46243</v>
      </c>
      <c r="G8615" t="inlineStr">
        <is>
          <t>ğüşiöç</t>
        </is>
      </c>
      <c r="H8615" t="n">
        <v>5</v>
      </c>
      <c r="I8615" t="n">
        <v>2</v>
      </c>
      <c r="J8615" t="n">
        <v>9</v>
      </c>
    </row>
    <row r="8616">
      <c r="A8616" t="n">
        <v>8615</v>
      </c>
      <c r="B8616" t="inlineStr">
        <is>
          <t>Müşteri 8616</t>
        </is>
      </c>
      <c r="C8616" t="n">
        <v>12924</v>
      </c>
      <c r="D8616">
        <f>C8616*0.2</f>
        <v/>
      </c>
      <c r="E8616">
        <f>C8616+D8616</f>
        <v/>
      </c>
      <c r="F8616" s="2" t="n">
        <v>46244</v>
      </c>
      <c r="G8616" t="inlineStr">
        <is>
          <t>ğüşiöç</t>
        </is>
      </c>
      <c r="H8616" t="n">
        <v>6</v>
      </c>
      <c r="I8616" t="n">
        <v>3</v>
      </c>
      <c r="J8616" t="n">
        <v>10</v>
      </c>
    </row>
    <row r="8617">
      <c r="A8617" t="n">
        <v>8616</v>
      </c>
      <c r="B8617" t="inlineStr">
        <is>
          <t>Müşteri 8617</t>
        </is>
      </c>
      <c r="C8617" t="n">
        <v>12925.5</v>
      </c>
      <c r="D8617">
        <f>C8617*0.2</f>
        <v/>
      </c>
      <c r="E8617">
        <f>C8617+D8617</f>
        <v/>
      </c>
      <c r="F8617" s="2" t="n">
        <v>46245</v>
      </c>
      <c r="G8617" t="inlineStr">
        <is>
          <t>ğüşiöç</t>
        </is>
      </c>
      <c r="H8617" t="n">
        <v>0</v>
      </c>
      <c r="I8617" t="n">
        <v>4</v>
      </c>
      <c r="J8617" t="n">
        <v>11</v>
      </c>
    </row>
    <row r="8618">
      <c r="A8618" t="n">
        <v>8617</v>
      </c>
      <c r="B8618" t="inlineStr">
        <is>
          <t>Müşteri 8618</t>
        </is>
      </c>
      <c r="C8618" t="n">
        <v>12927</v>
      </c>
      <c r="D8618">
        <f>C8618*0.2</f>
        <v/>
      </c>
      <c r="E8618">
        <f>C8618+D8618</f>
        <v/>
      </c>
      <c r="F8618" s="2" t="n">
        <v>46246</v>
      </c>
      <c r="G8618" t="inlineStr">
        <is>
          <t>ğüşiöç</t>
        </is>
      </c>
      <c r="H8618" t="n">
        <v>1</v>
      </c>
      <c r="I8618" t="n">
        <v>5</v>
      </c>
      <c r="J8618" t="n">
        <v>12</v>
      </c>
    </row>
    <row r="8619">
      <c r="A8619" t="n">
        <v>8618</v>
      </c>
      <c r="B8619" t="inlineStr">
        <is>
          <t>Müşteri 8619</t>
        </is>
      </c>
      <c r="C8619" t="n">
        <v>12928.5</v>
      </c>
      <c r="D8619">
        <f>C8619*0.2</f>
        <v/>
      </c>
      <c r="E8619">
        <f>C8619+D8619</f>
        <v/>
      </c>
      <c r="F8619" s="2" t="n">
        <v>46247</v>
      </c>
      <c r="G8619" t="inlineStr">
        <is>
          <t>ğüşiöç</t>
        </is>
      </c>
      <c r="H8619" t="n">
        <v>2</v>
      </c>
      <c r="I8619" t="n">
        <v>6</v>
      </c>
      <c r="J8619" t="n">
        <v>0</v>
      </c>
    </row>
    <row r="8620">
      <c r="A8620" t="n">
        <v>8619</v>
      </c>
      <c r="B8620" t="inlineStr">
        <is>
          <t>Müşteri 8620</t>
        </is>
      </c>
      <c r="C8620" t="n">
        <v>12930</v>
      </c>
      <c r="D8620">
        <f>C8620*0.2</f>
        <v/>
      </c>
      <c r="E8620">
        <f>C8620+D8620</f>
        <v/>
      </c>
      <c r="F8620" s="2" t="n">
        <v>46248</v>
      </c>
      <c r="G8620" t="inlineStr">
        <is>
          <t>ğüşiöç</t>
        </is>
      </c>
      <c r="H8620" t="n">
        <v>3</v>
      </c>
      <c r="I8620" t="n">
        <v>7</v>
      </c>
      <c r="J8620" t="n">
        <v>1</v>
      </c>
    </row>
    <row r="8621">
      <c r="A8621" t="n">
        <v>8620</v>
      </c>
      <c r="B8621" t="inlineStr">
        <is>
          <t>Müşteri 8621</t>
        </is>
      </c>
      <c r="C8621" t="n">
        <v>12931.5</v>
      </c>
      <c r="D8621">
        <f>C8621*0.2</f>
        <v/>
      </c>
      <c r="E8621">
        <f>C8621+D8621</f>
        <v/>
      </c>
      <c r="F8621" s="2" t="n">
        <v>46249</v>
      </c>
      <c r="G8621" t="inlineStr">
        <is>
          <t>ğüşiöç</t>
        </is>
      </c>
      <c r="H8621" t="n">
        <v>4</v>
      </c>
      <c r="I8621" t="n">
        <v>8</v>
      </c>
      <c r="J8621" t="n">
        <v>2</v>
      </c>
    </row>
    <row r="8622">
      <c r="A8622" t="n">
        <v>8621</v>
      </c>
      <c r="B8622" t="inlineStr">
        <is>
          <t>Müşteri 8622</t>
        </is>
      </c>
      <c r="C8622" t="n">
        <v>12933</v>
      </c>
      <c r="D8622">
        <f>C8622*0.2</f>
        <v/>
      </c>
      <c r="E8622">
        <f>C8622+D8622</f>
        <v/>
      </c>
      <c r="F8622" s="2" t="n">
        <v>46250</v>
      </c>
      <c r="G8622" t="inlineStr">
        <is>
          <t>ğüşiöç</t>
        </is>
      </c>
      <c r="H8622" t="n">
        <v>5</v>
      </c>
      <c r="I8622" t="n">
        <v>9</v>
      </c>
      <c r="J8622" t="n">
        <v>3</v>
      </c>
    </row>
    <row r="8623">
      <c r="A8623" t="n">
        <v>8622</v>
      </c>
      <c r="B8623" t="inlineStr">
        <is>
          <t>Müşteri 8623</t>
        </is>
      </c>
      <c r="C8623" t="n">
        <v>12934.5</v>
      </c>
      <c r="D8623">
        <f>C8623*0.2</f>
        <v/>
      </c>
      <c r="E8623">
        <f>C8623+D8623</f>
        <v/>
      </c>
      <c r="F8623" s="2" t="n">
        <v>46251</v>
      </c>
      <c r="G8623" t="inlineStr">
        <is>
          <t>ğüşiöç</t>
        </is>
      </c>
      <c r="H8623" t="n">
        <v>6</v>
      </c>
      <c r="I8623" t="n">
        <v>10</v>
      </c>
      <c r="J8623" t="n">
        <v>4</v>
      </c>
    </row>
    <row r="8624">
      <c r="A8624" t="n">
        <v>8623</v>
      </c>
      <c r="B8624" t="inlineStr">
        <is>
          <t>Müşteri 8624</t>
        </is>
      </c>
      <c r="C8624" t="n">
        <v>12936</v>
      </c>
      <c r="D8624">
        <f>C8624*0.2</f>
        <v/>
      </c>
      <c r="E8624">
        <f>C8624+D8624</f>
        <v/>
      </c>
      <c r="F8624" s="2" t="n">
        <v>46252</v>
      </c>
      <c r="G8624" t="inlineStr">
        <is>
          <t>ğüşiöç</t>
        </is>
      </c>
      <c r="H8624" t="n">
        <v>0</v>
      </c>
      <c r="I8624" t="n">
        <v>0</v>
      </c>
      <c r="J8624" t="n">
        <v>5</v>
      </c>
    </row>
    <row r="8625">
      <c r="A8625" t="n">
        <v>8624</v>
      </c>
      <c r="B8625" t="inlineStr">
        <is>
          <t>Müşteri 8625</t>
        </is>
      </c>
      <c r="C8625" t="n">
        <v>12937.5</v>
      </c>
      <c r="D8625">
        <f>C8625*0.2</f>
        <v/>
      </c>
      <c r="E8625">
        <f>C8625+D8625</f>
        <v/>
      </c>
      <c r="F8625" s="2" t="n">
        <v>46253</v>
      </c>
      <c r="G8625" t="inlineStr">
        <is>
          <t>ğüşiöç</t>
        </is>
      </c>
      <c r="H8625" t="n">
        <v>1</v>
      </c>
      <c r="I8625" t="n">
        <v>1</v>
      </c>
      <c r="J8625" t="n">
        <v>6</v>
      </c>
    </row>
    <row r="8626">
      <c r="A8626" t="n">
        <v>8625</v>
      </c>
      <c r="B8626" t="inlineStr">
        <is>
          <t>Müşteri 8626</t>
        </is>
      </c>
      <c r="C8626" t="n">
        <v>12939</v>
      </c>
      <c r="D8626">
        <f>C8626*0.2</f>
        <v/>
      </c>
      <c r="E8626">
        <f>C8626+D8626</f>
        <v/>
      </c>
      <c r="F8626" s="2" t="n">
        <v>46254</v>
      </c>
      <c r="G8626" t="inlineStr">
        <is>
          <t>ğüşiöç</t>
        </is>
      </c>
      <c r="H8626" t="n">
        <v>2</v>
      </c>
      <c r="I8626" t="n">
        <v>2</v>
      </c>
      <c r="J8626" t="n">
        <v>7</v>
      </c>
    </row>
    <row r="8627">
      <c r="A8627" t="n">
        <v>8626</v>
      </c>
      <c r="B8627" t="inlineStr">
        <is>
          <t>Müşteri 8627</t>
        </is>
      </c>
      <c r="C8627" t="n">
        <v>12940.5</v>
      </c>
      <c r="D8627">
        <f>C8627*0.2</f>
        <v/>
      </c>
      <c r="E8627">
        <f>C8627+D8627</f>
        <v/>
      </c>
      <c r="F8627" s="2" t="n">
        <v>46255</v>
      </c>
      <c r="G8627" t="inlineStr">
        <is>
          <t>ğüşiöç</t>
        </is>
      </c>
      <c r="H8627" t="n">
        <v>3</v>
      </c>
      <c r="I8627" t="n">
        <v>3</v>
      </c>
      <c r="J8627" t="n">
        <v>8</v>
      </c>
    </row>
    <row r="8628">
      <c r="A8628" t="n">
        <v>8627</v>
      </c>
      <c r="B8628" t="inlineStr">
        <is>
          <t>Müşteri 8628</t>
        </is>
      </c>
      <c r="C8628" t="n">
        <v>12942</v>
      </c>
      <c r="D8628">
        <f>C8628*0.2</f>
        <v/>
      </c>
      <c r="E8628">
        <f>C8628+D8628</f>
        <v/>
      </c>
      <c r="F8628" s="2" t="n">
        <v>46256</v>
      </c>
      <c r="G8628" t="inlineStr">
        <is>
          <t>ğüşiöç</t>
        </is>
      </c>
      <c r="H8628" t="n">
        <v>4</v>
      </c>
      <c r="I8628" t="n">
        <v>4</v>
      </c>
      <c r="J8628" t="n">
        <v>9</v>
      </c>
    </row>
    <row r="8629">
      <c r="A8629" t="n">
        <v>8628</v>
      </c>
      <c r="B8629" t="inlineStr">
        <is>
          <t>Müşteri 8629</t>
        </is>
      </c>
      <c r="C8629" t="n">
        <v>12943.5</v>
      </c>
      <c r="D8629">
        <f>C8629*0.2</f>
        <v/>
      </c>
      <c r="E8629">
        <f>C8629+D8629</f>
        <v/>
      </c>
      <c r="F8629" s="2" t="n">
        <v>46257</v>
      </c>
      <c r="G8629" t="inlineStr">
        <is>
          <t>ğüşiöç</t>
        </is>
      </c>
      <c r="H8629" t="n">
        <v>5</v>
      </c>
      <c r="I8629" t="n">
        <v>5</v>
      </c>
      <c r="J8629" t="n">
        <v>10</v>
      </c>
    </row>
    <row r="8630">
      <c r="A8630" t="n">
        <v>8629</v>
      </c>
      <c r="B8630" t="inlineStr">
        <is>
          <t>Müşteri 8630</t>
        </is>
      </c>
      <c r="C8630" t="n">
        <v>12945</v>
      </c>
      <c r="D8630">
        <f>C8630*0.2</f>
        <v/>
      </c>
      <c r="E8630">
        <f>C8630+D8630</f>
        <v/>
      </c>
      <c r="F8630" s="2" t="n">
        <v>46258</v>
      </c>
      <c r="G8630" t="inlineStr">
        <is>
          <t>ğüşiöç</t>
        </is>
      </c>
      <c r="H8630" t="n">
        <v>6</v>
      </c>
      <c r="I8630" t="n">
        <v>6</v>
      </c>
      <c r="J8630" t="n">
        <v>11</v>
      </c>
    </row>
    <row r="8631">
      <c r="A8631" t="n">
        <v>8630</v>
      </c>
      <c r="B8631" t="inlineStr">
        <is>
          <t>Müşteri 8631</t>
        </is>
      </c>
      <c r="C8631" t="n">
        <v>12946.5</v>
      </c>
      <c r="D8631">
        <f>C8631*0.2</f>
        <v/>
      </c>
      <c r="E8631">
        <f>C8631+D8631</f>
        <v/>
      </c>
      <c r="F8631" s="2" t="n">
        <v>46259</v>
      </c>
      <c r="G8631" t="inlineStr">
        <is>
          <t>ğüşiöç</t>
        </is>
      </c>
      <c r="H8631" t="n">
        <v>0</v>
      </c>
      <c r="I8631" t="n">
        <v>7</v>
      </c>
      <c r="J8631" t="n">
        <v>12</v>
      </c>
    </row>
    <row r="8632">
      <c r="A8632" t="n">
        <v>8631</v>
      </c>
      <c r="B8632" t="inlineStr">
        <is>
          <t>Müşteri 8632</t>
        </is>
      </c>
      <c r="C8632" t="n">
        <v>12948</v>
      </c>
      <c r="D8632">
        <f>C8632*0.2</f>
        <v/>
      </c>
      <c r="E8632">
        <f>C8632+D8632</f>
        <v/>
      </c>
      <c r="F8632" s="2" t="n">
        <v>46260</v>
      </c>
      <c r="G8632" t="inlineStr">
        <is>
          <t>ğüşiöç</t>
        </is>
      </c>
      <c r="H8632" t="n">
        <v>1</v>
      </c>
      <c r="I8632" t="n">
        <v>8</v>
      </c>
      <c r="J8632" t="n">
        <v>0</v>
      </c>
    </row>
    <row r="8633">
      <c r="A8633" t="n">
        <v>8632</v>
      </c>
      <c r="B8633" t="inlineStr">
        <is>
          <t>Müşteri 8633</t>
        </is>
      </c>
      <c r="C8633" t="n">
        <v>12949.5</v>
      </c>
      <c r="D8633">
        <f>C8633*0.2</f>
        <v/>
      </c>
      <c r="E8633">
        <f>C8633+D8633</f>
        <v/>
      </c>
      <c r="F8633" s="2" t="n">
        <v>46261</v>
      </c>
      <c r="G8633" t="inlineStr">
        <is>
          <t>ğüşiöç</t>
        </is>
      </c>
      <c r="H8633" t="n">
        <v>2</v>
      </c>
      <c r="I8633" t="n">
        <v>9</v>
      </c>
      <c r="J8633" t="n">
        <v>1</v>
      </c>
    </row>
    <row r="8634">
      <c r="A8634" t="n">
        <v>8633</v>
      </c>
      <c r="B8634" t="inlineStr">
        <is>
          <t>Müşteri 8634</t>
        </is>
      </c>
      <c r="C8634" t="n">
        <v>12951</v>
      </c>
      <c r="D8634">
        <f>C8634*0.2</f>
        <v/>
      </c>
      <c r="E8634">
        <f>C8634+D8634</f>
        <v/>
      </c>
      <c r="F8634" s="2" t="n">
        <v>46262</v>
      </c>
      <c r="G8634" t="inlineStr">
        <is>
          <t>ğüşiöç</t>
        </is>
      </c>
      <c r="H8634" t="n">
        <v>3</v>
      </c>
      <c r="I8634" t="n">
        <v>10</v>
      </c>
      <c r="J8634" t="n">
        <v>2</v>
      </c>
    </row>
    <row r="8635">
      <c r="A8635" t="n">
        <v>8634</v>
      </c>
      <c r="B8635" t="inlineStr">
        <is>
          <t>Müşteri 8635</t>
        </is>
      </c>
      <c r="C8635" t="n">
        <v>12952.5</v>
      </c>
      <c r="D8635">
        <f>C8635*0.2</f>
        <v/>
      </c>
      <c r="E8635">
        <f>C8635+D8635</f>
        <v/>
      </c>
      <c r="F8635" s="2" t="n">
        <v>46263</v>
      </c>
      <c r="G8635" t="inlineStr">
        <is>
          <t>ğüşiöç</t>
        </is>
      </c>
      <c r="H8635" t="n">
        <v>4</v>
      </c>
      <c r="I8635" t="n">
        <v>0</v>
      </c>
      <c r="J8635" t="n">
        <v>3</v>
      </c>
    </row>
    <row r="8636">
      <c r="A8636" t="n">
        <v>8635</v>
      </c>
      <c r="B8636" t="inlineStr">
        <is>
          <t>Müşteri 8636</t>
        </is>
      </c>
      <c r="C8636" t="n">
        <v>12954</v>
      </c>
      <c r="D8636">
        <f>C8636*0.2</f>
        <v/>
      </c>
      <c r="E8636">
        <f>C8636+D8636</f>
        <v/>
      </c>
      <c r="F8636" s="2" t="n">
        <v>46264</v>
      </c>
      <c r="G8636" t="inlineStr">
        <is>
          <t>ğüşiöç</t>
        </is>
      </c>
      <c r="H8636" t="n">
        <v>5</v>
      </c>
      <c r="I8636" t="n">
        <v>1</v>
      </c>
      <c r="J8636" t="n">
        <v>4</v>
      </c>
    </row>
    <row r="8637">
      <c r="A8637" t="n">
        <v>8636</v>
      </c>
      <c r="B8637" t="inlineStr">
        <is>
          <t>Müşteri 8637</t>
        </is>
      </c>
      <c r="C8637" t="n">
        <v>12955.5</v>
      </c>
      <c r="D8637">
        <f>C8637*0.2</f>
        <v/>
      </c>
      <c r="E8637">
        <f>C8637+D8637</f>
        <v/>
      </c>
      <c r="F8637" s="2" t="n">
        <v>46265</v>
      </c>
      <c r="G8637" t="inlineStr">
        <is>
          <t>ğüşiöç</t>
        </is>
      </c>
      <c r="H8637" t="n">
        <v>6</v>
      </c>
      <c r="I8637" t="n">
        <v>2</v>
      </c>
      <c r="J8637" t="n">
        <v>5</v>
      </c>
    </row>
    <row r="8638">
      <c r="A8638" t="n">
        <v>8637</v>
      </c>
      <c r="B8638" t="inlineStr">
        <is>
          <t>Müşteri 8638</t>
        </is>
      </c>
      <c r="C8638" t="n">
        <v>12957</v>
      </c>
      <c r="D8638">
        <f>C8638*0.2</f>
        <v/>
      </c>
      <c r="E8638">
        <f>C8638+D8638</f>
        <v/>
      </c>
      <c r="F8638" s="2" t="n">
        <v>46266</v>
      </c>
      <c r="G8638" t="inlineStr">
        <is>
          <t>ğüşiöç</t>
        </is>
      </c>
      <c r="H8638" t="n">
        <v>0</v>
      </c>
      <c r="I8638" t="n">
        <v>3</v>
      </c>
      <c r="J8638" t="n">
        <v>6</v>
      </c>
    </row>
    <row r="8639">
      <c r="A8639" t="n">
        <v>8638</v>
      </c>
      <c r="B8639" t="inlineStr">
        <is>
          <t>Müşteri 8639</t>
        </is>
      </c>
      <c r="C8639" t="n">
        <v>12958.5</v>
      </c>
      <c r="D8639">
        <f>C8639*0.2</f>
        <v/>
      </c>
      <c r="E8639">
        <f>C8639+D8639</f>
        <v/>
      </c>
      <c r="F8639" s="2" t="n">
        <v>46267</v>
      </c>
      <c r="G8639" t="inlineStr">
        <is>
          <t>ğüşiöç</t>
        </is>
      </c>
      <c r="H8639" t="n">
        <v>1</v>
      </c>
      <c r="I8639" t="n">
        <v>4</v>
      </c>
      <c r="J8639" t="n">
        <v>7</v>
      </c>
    </row>
    <row r="8640">
      <c r="A8640" t="n">
        <v>8639</v>
      </c>
      <c r="B8640" t="inlineStr">
        <is>
          <t>Müşteri 8640</t>
        </is>
      </c>
      <c r="C8640" t="n">
        <v>12960</v>
      </c>
      <c r="D8640">
        <f>C8640*0.2</f>
        <v/>
      </c>
      <c r="E8640">
        <f>C8640+D8640</f>
        <v/>
      </c>
      <c r="F8640" s="2" t="n">
        <v>46268</v>
      </c>
      <c r="G8640" t="inlineStr">
        <is>
          <t>ğüşiöç</t>
        </is>
      </c>
      <c r="H8640" t="n">
        <v>2</v>
      </c>
      <c r="I8640" t="n">
        <v>5</v>
      </c>
      <c r="J8640" t="n">
        <v>8</v>
      </c>
    </row>
    <row r="8641">
      <c r="A8641" t="n">
        <v>8640</v>
      </c>
      <c r="B8641" t="inlineStr">
        <is>
          <t>Müşteri 8641</t>
        </is>
      </c>
      <c r="C8641" t="n">
        <v>12961.5</v>
      </c>
      <c r="D8641">
        <f>C8641*0.2</f>
        <v/>
      </c>
      <c r="E8641">
        <f>C8641+D8641</f>
        <v/>
      </c>
      <c r="F8641" s="2" t="n">
        <v>46269</v>
      </c>
      <c r="G8641" t="inlineStr">
        <is>
          <t>ğüşiöç</t>
        </is>
      </c>
      <c r="H8641" t="n">
        <v>3</v>
      </c>
      <c r="I8641" t="n">
        <v>6</v>
      </c>
      <c r="J8641" t="n">
        <v>9</v>
      </c>
    </row>
    <row r="8642">
      <c r="A8642" t="n">
        <v>8641</v>
      </c>
      <c r="B8642" t="inlineStr">
        <is>
          <t>Müşteri 8642</t>
        </is>
      </c>
      <c r="C8642" t="n">
        <v>12963</v>
      </c>
      <c r="D8642">
        <f>C8642*0.2</f>
        <v/>
      </c>
      <c r="E8642">
        <f>C8642+D8642</f>
        <v/>
      </c>
      <c r="F8642" s="2" t="n">
        <v>46270</v>
      </c>
      <c r="G8642" t="inlineStr">
        <is>
          <t>ğüşiöç</t>
        </is>
      </c>
      <c r="H8642" t="n">
        <v>4</v>
      </c>
      <c r="I8642" t="n">
        <v>7</v>
      </c>
      <c r="J8642" t="n">
        <v>10</v>
      </c>
    </row>
    <row r="8643">
      <c r="A8643" t="n">
        <v>8642</v>
      </c>
      <c r="B8643" t="inlineStr">
        <is>
          <t>Müşteri 8643</t>
        </is>
      </c>
      <c r="C8643" t="n">
        <v>12964.5</v>
      </c>
      <c r="D8643">
        <f>C8643*0.2</f>
        <v/>
      </c>
      <c r="E8643">
        <f>C8643+D8643</f>
        <v/>
      </c>
      <c r="F8643" s="2" t="n">
        <v>46271</v>
      </c>
      <c r="G8643" t="inlineStr">
        <is>
          <t>ğüşiöç</t>
        </is>
      </c>
      <c r="H8643" t="n">
        <v>5</v>
      </c>
      <c r="I8643" t="n">
        <v>8</v>
      </c>
      <c r="J8643" t="n">
        <v>11</v>
      </c>
    </row>
    <row r="8644">
      <c r="A8644" t="n">
        <v>8643</v>
      </c>
      <c r="B8644" t="inlineStr">
        <is>
          <t>Müşteri 8644</t>
        </is>
      </c>
      <c r="C8644" t="n">
        <v>12966</v>
      </c>
      <c r="D8644">
        <f>C8644*0.2</f>
        <v/>
      </c>
      <c r="E8644">
        <f>C8644+D8644</f>
        <v/>
      </c>
      <c r="F8644" s="2" t="n">
        <v>46272</v>
      </c>
      <c r="G8644" t="inlineStr">
        <is>
          <t>ğüşiöç</t>
        </is>
      </c>
      <c r="H8644" t="n">
        <v>6</v>
      </c>
      <c r="I8644" t="n">
        <v>9</v>
      </c>
      <c r="J8644" t="n">
        <v>12</v>
      </c>
    </row>
    <row r="8645">
      <c r="A8645" t="n">
        <v>8644</v>
      </c>
      <c r="B8645" t="inlineStr">
        <is>
          <t>Müşteri 8645</t>
        </is>
      </c>
      <c r="C8645" t="n">
        <v>12967.5</v>
      </c>
      <c r="D8645">
        <f>C8645*0.2</f>
        <v/>
      </c>
      <c r="E8645">
        <f>C8645+D8645</f>
        <v/>
      </c>
      <c r="F8645" s="2" t="n">
        <v>46273</v>
      </c>
      <c r="G8645" t="inlineStr">
        <is>
          <t>ğüşiöç</t>
        </is>
      </c>
      <c r="H8645" t="n">
        <v>0</v>
      </c>
      <c r="I8645" t="n">
        <v>10</v>
      </c>
      <c r="J8645" t="n">
        <v>0</v>
      </c>
    </row>
    <row r="8646">
      <c r="A8646" t="n">
        <v>8645</v>
      </c>
      <c r="B8646" t="inlineStr">
        <is>
          <t>Müşteri 8646</t>
        </is>
      </c>
      <c r="C8646" t="n">
        <v>12969</v>
      </c>
      <c r="D8646">
        <f>C8646*0.2</f>
        <v/>
      </c>
      <c r="E8646">
        <f>C8646+D8646</f>
        <v/>
      </c>
      <c r="F8646" s="2" t="n">
        <v>46274</v>
      </c>
      <c r="G8646" t="inlineStr">
        <is>
          <t>ğüşiöç</t>
        </is>
      </c>
      <c r="H8646" t="n">
        <v>1</v>
      </c>
      <c r="I8646" t="n">
        <v>0</v>
      </c>
      <c r="J8646" t="n">
        <v>1</v>
      </c>
    </row>
    <row r="8647">
      <c r="A8647" t="n">
        <v>8646</v>
      </c>
      <c r="B8647" t="inlineStr">
        <is>
          <t>Müşteri 8647</t>
        </is>
      </c>
      <c r="C8647" t="n">
        <v>12970.5</v>
      </c>
      <c r="D8647">
        <f>C8647*0.2</f>
        <v/>
      </c>
      <c r="E8647">
        <f>C8647+D8647</f>
        <v/>
      </c>
      <c r="F8647" s="2" t="n">
        <v>46275</v>
      </c>
      <c r="G8647" t="inlineStr">
        <is>
          <t>ğüşiöç</t>
        </is>
      </c>
      <c r="H8647" t="n">
        <v>2</v>
      </c>
      <c r="I8647" t="n">
        <v>1</v>
      </c>
      <c r="J8647" t="n">
        <v>2</v>
      </c>
    </row>
    <row r="8648">
      <c r="A8648" t="n">
        <v>8647</v>
      </c>
      <c r="B8648" t="inlineStr">
        <is>
          <t>Müşteri 8648</t>
        </is>
      </c>
      <c r="C8648" t="n">
        <v>12972</v>
      </c>
      <c r="D8648">
        <f>C8648*0.2</f>
        <v/>
      </c>
      <c r="E8648">
        <f>C8648+D8648</f>
        <v/>
      </c>
      <c r="F8648" s="2" t="n">
        <v>46276</v>
      </c>
      <c r="G8648" t="inlineStr">
        <is>
          <t>ğüşiöç</t>
        </is>
      </c>
      <c r="H8648" t="n">
        <v>3</v>
      </c>
      <c r="I8648" t="n">
        <v>2</v>
      </c>
      <c r="J8648" t="n">
        <v>3</v>
      </c>
    </row>
    <row r="8649">
      <c r="A8649" t="n">
        <v>8648</v>
      </c>
      <c r="B8649" t="inlineStr">
        <is>
          <t>Müşteri 8649</t>
        </is>
      </c>
      <c r="C8649" t="n">
        <v>12973.5</v>
      </c>
      <c r="D8649">
        <f>C8649*0.2</f>
        <v/>
      </c>
      <c r="E8649">
        <f>C8649+D8649</f>
        <v/>
      </c>
      <c r="F8649" s="2" t="n">
        <v>46277</v>
      </c>
      <c r="G8649" t="inlineStr">
        <is>
          <t>ğüşiöç</t>
        </is>
      </c>
      <c r="H8649" t="n">
        <v>4</v>
      </c>
      <c r="I8649" t="n">
        <v>3</v>
      </c>
      <c r="J8649" t="n">
        <v>4</v>
      </c>
    </row>
    <row r="8650">
      <c r="A8650" t="n">
        <v>8649</v>
      </c>
      <c r="B8650" t="inlineStr">
        <is>
          <t>Müşteri 8650</t>
        </is>
      </c>
      <c r="C8650" t="n">
        <v>12975</v>
      </c>
      <c r="D8650">
        <f>C8650*0.2</f>
        <v/>
      </c>
      <c r="E8650">
        <f>C8650+D8650</f>
        <v/>
      </c>
      <c r="F8650" s="2" t="n">
        <v>46278</v>
      </c>
      <c r="G8650" t="inlineStr">
        <is>
          <t>ğüşiöç</t>
        </is>
      </c>
      <c r="H8650" t="n">
        <v>5</v>
      </c>
      <c r="I8650" t="n">
        <v>4</v>
      </c>
      <c r="J8650" t="n">
        <v>5</v>
      </c>
    </row>
    <row r="8651">
      <c r="A8651" t="n">
        <v>8650</v>
      </c>
      <c r="B8651" t="inlineStr">
        <is>
          <t>Müşteri 8651</t>
        </is>
      </c>
      <c r="C8651" t="n">
        <v>12976.5</v>
      </c>
      <c r="D8651">
        <f>C8651*0.2</f>
        <v/>
      </c>
      <c r="E8651">
        <f>C8651+D8651</f>
        <v/>
      </c>
      <c r="F8651" s="2" t="n">
        <v>46279</v>
      </c>
      <c r="G8651" t="inlineStr">
        <is>
          <t>ğüşiöç</t>
        </is>
      </c>
      <c r="H8651" t="n">
        <v>6</v>
      </c>
      <c r="I8651" t="n">
        <v>5</v>
      </c>
      <c r="J8651" t="n">
        <v>6</v>
      </c>
    </row>
    <row r="8652">
      <c r="A8652" t="n">
        <v>8651</v>
      </c>
      <c r="B8652" t="inlineStr">
        <is>
          <t>Müşteri 8652</t>
        </is>
      </c>
      <c r="C8652" t="n">
        <v>12978</v>
      </c>
      <c r="D8652">
        <f>C8652*0.2</f>
        <v/>
      </c>
      <c r="E8652">
        <f>C8652+D8652</f>
        <v/>
      </c>
      <c r="F8652" s="2" t="n">
        <v>46280</v>
      </c>
      <c r="G8652" t="inlineStr">
        <is>
          <t>ğüşiöç</t>
        </is>
      </c>
      <c r="H8652" t="n">
        <v>0</v>
      </c>
      <c r="I8652" t="n">
        <v>6</v>
      </c>
      <c r="J8652" t="n">
        <v>7</v>
      </c>
    </row>
    <row r="8653">
      <c r="A8653" t="n">
        <v>8652</v>
      </c>
      <c r="B8653" t="inlineStr">
        <is>
          <t>Müşteri 8653</t>
        </is>
      </c>
      <c r="C8653" t="n">
        <v>12979.5</v>
      </c>
      <c r="D8653">
        <f>C8653*0.2</f>
        <v/>
      </c>
      <c r="E8653">
        <f>C8653+D8653</f>
        <v/>
      </c>
      <c r="F8653" s="2" t="n">
        <v>46281</v>
      </c>
      <c r="G8653" t="inlineStr">
        <is>
          <t>ğüşiöç</t>
        </is>
      </c>
      <c r="H8653" t="n">
        <v>1</v>
      </c>
      <c r="I8653" t="n">
        <v>7</v>
      </c>
      <c r="J8653" t="n">
        <v>8</v>
      </c>
    </row>
    <row r="8654">
      <c r="A8654" t="n">
        <v>8653</v>
      </c>
      <c r="B8654" t="inlineStr">
        <is>
          <t>Müşteri 8654</t>
        </is>
      </c>
      <c r="C8654" t="n">
        <v>12981</v>
      </c>
      <c r="D8654">
        <f>C8654*0.2</f>
        <v/>
      </c>
      <c r="E8654">
        <f>C8654+D8654</f>
        <v/>
      </c>
      <c r="F8654" s="2" t="n">
        <v>46282</v>
      </c>
      <c r="G8654" t="inlineStr">
        <is>
          <t>ğüşiöç</t>
        </is>
      </c>
      <c r="H8654" t="n">
        <v>2</v>
      </c>
      <c r="I8654" t="n">
        <v>8</v>
      </c>
      <c r="J8654" t="n">
        <v>9</v>
      </c>
    </row>
    <row r="8655">
      <c r="A8655" t="n">
        <v>8654</v>
      </c>
      <c r="B8655" t="inlineStr">
        <is>
          <t>Müşteri 8655</t>
        </is>
      </c>
      <c r="C8655" t="n">
        <v>12982.5</v>
      </c>
      <c r="D8655">
        <f>C8655*0.2</f>
        <v/>
      </c>
      <c r="E8655">
        <f>C8655+D8655</f>
        <v/>
      </c>
      <c r="F8655" s="2" t="n">
        <v>46283</v>
      </c>
      <c r="G8655" t="inlineStr">
        <is>
          <t>ğüşiöç</t>
        </is>
      </c>
      <c r="H8655" t="n">
        <v>3</v>
      </c>
      <c r="I8655" t="n">
        <v>9</v>
      </c>
      <c r="J8655" t="n">
        <v>10</v>
      </c>
    </row>
    <row r="8656">
      <c r="A8656" t="n">
        <v>8655</v>
      </c>
      <c r="B8656" t="inlineStr">
        <is>
          <t>Müşteri 8656</t>
        </is>
      </c>
      <c r="C8656" t="n">
        <v>12984</v>
      </c>
      <c r="D8656">
        <f>C8656*0.2</f>
        <v/>
      </c>
      <c r="E8656">
        <f>C8656+D8656</f>
        <v/>
      </c>
      <c r="F8656" s="2" t="n">
        <v>46284</v>
      </c>
      <c r="G8656" t="inlineStr">
        <is>
          <t>ğüşiöç</t>
        </is>
      </c>
      <c r="H8656" t="n">
        <v>4</v>
      </c>
      <c r="I8656" t="n">
        <v>10</v>
      </c>
      <c r="J8656" t="n">
        <v>11</v>
      </c>
    </row>
    <row r="8657">
      <c r="A8657" t="n">
        <v>8656</v>
      </c>
      <c r="B8657" t="inlineStr">
        <is>
          <t>Müşteri 8657</t>
        </is>
      </c>
      <c r="C8657" t="n">
        <v>12985.5</v>
      </c>
      <c r="D8657">
        <f>C8657*0.2</f>
        <v/>
      </c>
      <c r="E8657">
        <f>C8657+D8657</f>
        <v/>
      </c>
      <c r="F8657" s="2" t="n">
        <v>46285</v>
      </c>
      <c r="G8657" t="inlineStr">
        <is>
          <t>ğüşiöç</t>
        </is>
      </c>
      <c r="H8657" t="n">
        <v>5</v>
      </c>
      <c r="I8657" t="n">
        <v>0</v>
      </c>
      <c r="J8657" t="n">
        <v>12</v>
      </c>
    </row>
    <row r="8658">
      <c r="A8658" t="n">
        <v>8657</v>
      </c>
      <c r="B8658" t="inlineStr">
        <is>
          <t>Müşteri 8658</t>
        </is>
      </c>
      <c r="C8658" t="n">
        <v>12987</v>
      </c>
      <c r="D8658">
        <f>C8658*0.2</f>
        <v/>
      </c>
      <c r="E8658">
        <f>C8658+D8658</f>
        <v/>
      </c>
      <c r="F8658" s="2" t="n">
        <v>46286</v>
      </c>
      <c r="G8658" t="inlineStr">
        <is>
          <t>ğüşiöç</t>
        </is>
      </c>
      <c r="H8658" t="n">
        <v>6</v>
      </c>
      <c r="I8658" t="n">
        <v>1</v>
      </c>
      <c r="J8658" t="n">
        <v>0</v>
      </c>
    </row>
    <row r="8659">
      <c r="A8659" t="n">
        <v>8658</v>
      </c>
      <c r="B8659" t="inlineStr">
        <is>
          <t>Müşteri 8659</t>
        </is>
      </c>
      <c r="C8659" t="n">
        <v>12988.5</v>
      </c>
      <c r="D8659">
        <f>C8659*0.2</f>
        <v/>
      </c>
      <c r="E8659">
        <f>C8659+D8659</f>
        <v/>
      </c>
      <c r="F8659" s="2" t="n">
        <v>46287</v>
      </c>
      <c r="G8659" t="inlineStr">
        <is>
          <t>ğüşiöç</t>
        </is>
      </c>
      <c r="H8659" t="n">
        <v>0</v>
      </c>
      <c r="I8659" t="n">
        <v>2</v>
      </c>
      <c r="J8659" t="n">
        <v>1</v>
      </c>
    </row>
    <row r="8660">
      <c r="A8660" t="n">
        <v>8659</v>
      </c>
      <c r="B8660" t="inlineStr">
        <is>
          <t>Müşteri 8660</t>
        </is>
      </c>
      <c r="C8660" t="n">
        <v>12990</v>
      </c>
      <c r="D8660">
        <f>C8660*0.2</f>
        <v/>
      </c>
      <c r="E8660">
        <f>C8660+D8660</f>
        <v/>
      </c>
      <c r="F8660" s="2" t="n">
        <v>46288</v>
      </c>
      <c r="G8660" t="inlineStr">
        <is>
          <t>ğüşiöç</t>
        </is>
      </c>
      <c r="H8660" t="n">
        <v>1</v>
      </c>
      <c r="I8660" t="n">
        <v>3</v>
      </c>
      <c r="J8660" t="n">
        <v>2</v>
      </c>
    </row>
    <row r="8661">
      <c r="A8661" t="n">
        <v>8660</v>
      </c>
      <c r="B8661" t="inlineStr">
        <is>
          <t>Müşteri 8661</t>
        </is>
      </c>
      <c r="C8661" t="n">
        <v>12991.5</v>
      </c>
      <c r="D8661">
        <f>C8661*0.2</f>
        <v/>
      </c>
      <c r="E8661">
        <f>C8661+D8661</f>
        <v/>
      </c>
      <c r="F8661" s="2" t="n">
        <v>46289</v>
      </c>
      <c r="G8661" t="inlineStr">
        <is>
          <t>ğüşiöç</t>
        </is>
      </c>
      <c r="H8661" t="n">
        <v>2</v>
      </c>
      <c r="I8661" t="n">
        <v>4</v>
      </c>
      <c r="J8661" t="n">
        <v>3</v>
      </c>
    </row>
    <row r="8662">
      <c r="A8662" t="n">
        <v>8661</v>
      </c>
      <c r="B8662" t="inlineStr">
        <is>
          <t>Müşteri 8662</t>
        </is>
      </c>
      <c r="C8662" t="n">
        <v>12993</v>
      </c>
      <c r="D8662">
        <f>C8662*0.2</f>
        <v/>
      </c>
      <c r="E8662">
        <f>C8662+D8662</f>
        <v/>
      </c>
      <c r="F8662" s="2" t="n">
        <v>46290</v>
      </c>
      <c r="G8662" t="inlineStr">
        <is>
          <t>ğüşiöç</t>
        </is>
      </c>
      <c r="H8662" t="n">
        <v>3</v>
      </c>
      <c r="I8662" t="n">
        <v>5</v>
      </c>
      <c r="J8662" t="n">
        <v>4</v>
      </c>
    </row>
    <row r="8663">
      <c r="A8663" t="n">
        <v>8662</v>
      </c>
      <c r="B8663" t="inlineStr">
        <is>
          <t>Müşteri 8663</t>
        </is>
      </c>
      <c r="C8663" t="n">
        <v>12994.5</v>
      </c>
      <c r="D8663">
        <f>C8663*0.2</f>
        <v/>
      </c>
      <c r="E8663">
        <f>C8663+D8663</f>
        <v/>
      </c>
      <c r="F8663" s="2" t="n">
        <v>46291</v>
      </c>
      <c r="G8663" t="inlineStr">
        <is>
          <t>ğüşiöç</t>
        </is>
      </c>
      <c r="H8663" t="n">
        <v>4</v>
      </c>
      <c r="I8663" t="n">
        <v>6</v>
      </c>
      <c r="J8663" t="n">
        <v>5</v>
      </c>
    </row>
    <row r="8664">
      <c r="A8664" t="n">
        <v>8663</v>
      </c>
      <c r="B8664" t="inlineStr">
        <is>
          <t>Müşteri 8664</t>
        </is>
      </c>
      <c r="C8664" t="n">
        <v>12996</v>
      </c>
      <c r="D8664">
        <f>C8664*0.2</f>
        <v/>
      </c>
      <c r="E8664">
        <f>C8664+D8664</f>
        <v/>
      </c>
      <c r="F8664" s="2" t="n">
        <v>46292</v>
      </c>
      <c r="G8664" t="inlineStr">
        <is>
          <t>ğüşiöç</t>
        </is>
      </c>
      <c r="H8664" t="n">
        <v>5</v>
      </c>
      <c r="I8664" t="n">
        <v>7</v>
      </c>
      <c r="J8664" t="n">
        <v>6</v>
      </c>
    </row>
    <row r="8665">
      <c r="A8665" t="n">
        <v>8664</v>
      </c>
      <c r="B8665" t="inlineStr">
        <is>
          <t>Müşteri 8665</t>
        </is>
      </c>
      <c r="C8665" t="n">
        <v>12997.5</v>
      </c>
      <c r="D8665">
        <f>C8665*0.2</f>
        <v/>
      </c>
      <c r="E8665">
        <f>C8665+D8665</f>
        <v/>
      </c>
      <c r="F8665" s="2" t="n">
        <v>46293</v>
      </c>
      <c r="G8665" t="inlineStr">
        <is>
          <t>ğüşiöç</t>
        </is>
      </c>
      <c r="H8665" t="n">
        <v>6</v>
      </c>
      <c r="I8665" t="n">
        <v>8</v>
      </c>
      <c r="J8665" t="n">
        <v>7</v>
      </c>
    </row>
    <row r="8666">
      <c r="A8666" t="n">
        <v>8665</v>
      </c>
      <c r="B8666" t="inlineStr">
        <is>
          <t>Müşteri 8666</t>
        </is>
      </c>
      <c r="C8666" t="n">
        <v>12999</v>
      </c>
      <c r="D8666">
        <f>C8666*0.2</f>
        <v/>
      </c>
      <c r="E8666">
        <f>C8666+D8666</f>
        <v/>
      </c>
      <c r="F8666" s="2" t="n">
        <v>46294</v>
      </c>
      <c r="G8666" t="inlineStr">
        <is>
          <t>ğüşiöç</t>
        </is>
      </c>
      <c r="H8666" t="n">
        <v>0</v>
      </c>
      <c r="I8666" t="n">
        <v>9</v>
      </c>
      <c r="J8666" t="n">
        <v>8</v>
      </c>
    </row>
    <row r="8667">
      <c r="A8667" t="n">
        <v>8666</v>
      </c>
      <c r="B8667" t="inlineStr">
        <is>
          <t>Müşteri 8667</t>
        </is>
      </c>
      <c r="C8667" t="n">
        <v>13000.5</v>
      </c>
      <c r="D8667">
        <f>C8667*0.2</f>
        <v/>
      </c>
      <c r="E8667">
        <f>C8667+D8667</f>
        <v/>
      </c>
      <c r="F8667" s="2" t="n">
        <v>46295</v>
      </c>
      <c r="G8667" t="inlineStr">
        <is>
          <t>ğüşiöç</t>
        </is>
      </c>
      <c r="H8667" t="n">
        <v>1</v>
      </c>
      <c r="I8667" t="n">
        <v>10</v>
      </c>
      <c r="J8667" t="n">
        <v>9</v>
      </c>
    </row>
    <row r="8668">
      <c r="A8668" t="n">
        <v>8667</v>
      </c>
      <c r="B8668" t="inlineStr">
        <is>
          <t>Müşteri 8668</t>
        </is>
      </c>
      <c r="C8668" t="n">
        <v>13002</v>
      </c>
      <c r="D8668">
        <f>C8668*0.2</f>
        <v/>
      </c>
      <c r="E8668">
        <f>C8668+D8668</f>
        <v/>
      </c>
      <c r="F8668" s="2" t="n">
        <v>46296</v>
      </c>
      <c r="G8668" t="inlineStr">
        <is>
          <t>ğüşiöç</t>
        </is>
      </c>
      <c r="H8668" t="n">
        <v>2</v>
      </c>
      <c r="I8668" t="n">
        <v>0</v>
      </c>
      <c r="J8668" t="n">
        <v>10</v>
      </c>
    </row>
    <row r="8669">
      <c r="A8669" t="n">
        <v>8668</v>
      </c>
      <c r="B8669" t="inlineStr">
        <is>
          <t>Müşteri 8669</t>
        </is>
      </c>
      <c r="C8669" t="n">
        <v>13003.5</v>
      </c>
      <c r="D8669">
        <f>C8669*0.2</f>
        <v/>
      </c>
      <c r="E8669">
        <f>C8669+D8669</f>
        <v/>
      </c>
      <c r="F8669" s="2" t="n">
        <v>46297</v>
      </c>
      <c r="G8669" t="inlineStr">
        <is>
          <t>ğüşiöç</t>
        </is>
      </c>
      <c r="H8669" t="n">
        <v>3</v>
      </c>
      <c r="I8669" t="n">
        <v>1</v>
      </c>
      <c r="J8669" t="n">
        <v>11</v>
      </c>
    </row>
    <row r="8670">
      <c r="A8670" t="n">
        <v>8669</v>
      </c>
      <c r="B8670" t="inlineStr">
        <is>
          <t>Müşteri 8670</t>
        </is>
      </c>
      <c r="C8670" t="n">
        <v>13005</v>
      </c>
      <c r="D8670">
        <f>C8670*0.2</f>
        <v/>
      </c>
      <c r="E8670">
        <f>C8670+D8670</f>
        <v/>
      </c>
      <c r="F8670" s="2" t="n">
        <v>46298</v>
      </c>
      <c r="G8670" t="inlineStr">
        <is>
          <t>ğüşiöç</t>
        </is>
      </c>
      <c r="H8670" t="n">
        <v>4</v>
      </c>
      <c r="I8670" t="n">
        <v>2</v>
      </c>
      <c r="J8670" t="n">
        <v>12</v>
      </c>
    </row>
    <row r="8671">
      <c r="A8671" t="n">
        <v>8670</v>
      </c>
      <c r="B8671" t="inlineStr">
        <is>
          <t>Müşteri 8671</t>
        </is>
      </c>
      <c r="C8671" t="n">
        <v>13006.5</v>
      </c>
      <c r="D8671">
        <f>C8671*0.2</f>
        <v/>
      </c>
      <c r="E8671">
        <f>C8671+D8671</f>
        <v/>
      </c>
      <c r="F8671" s="2" t="n">
        <v>46299</v>
      </c>
      <c r="G8671" t="inlineStr">
        <is>
          <t>ğüşiöç</t>
        </is>
      </c>
      <c r="H8671" t="n">
        <v>5</v>
      </c>
      <c r="I8671" t="n">
        <v>3</v>
      </c>
      <c r="J8671" t="n">
        <v>0</v>
      </c>
    </row>
    <row r="8672">
      <c r="A8672" t="n">
        <v>8671</v>
      </c>
      <c r="B8672" t="inlineStr">
        <is>
          <t>Müşteri 8672</t>
        </is>
      </c>
      <c r="C8672" t="n">
        <v>13008</v>
      </c>
      <c r="D8672">
        <f>C8672*0.2</f>
        <v/>
      </c>
      <c r="E8672">
        <f>C8672+D8672</f>
        <v/>
      </c>
      <c r="F8672" s="2" t="n">
        <v>46300</v>
      </c>
      <c r="G8672" t="inlineStr">
        <is>
          <t>ğüşiöç</t>
        </is>
      </c>
      <c r="H8672" t="n">
        <v>6</v>
      </c>
      <c r="I8672" t="n">
        <v>4</v>
      </c>
      <c r="J8672" t="n">
        <v>1</v>
      </c>
    </row>
    <row r="8673">
      <c r="A8673" t="n">
        <v>8672</v>
      </c>
      <c r="B8673" t="inlineStr">
        <is>
          <t>Müşteri 8673</t>
        </is>
      </c>
      <c r="C8673" t="n">
        <v>13009.5</v>
      </c>
      <c r="D8673">
        <f>C8673*0.2</f>
        <v/>
      </c>
      <c r="E8673">
        <f>C8673+D8673</f>
        <v/>
      </c>
      <c r="F8673" s="2" t="n">
        <v>46301</v>
      </c>
      <c r="G8673" t="inlineStr">
        <is>
          <t>ğüşiöç</t>
        </is>
      </c>
      <c r="H8673" t="n">
        <v>0</v>
      </c>
      <c r="I8673" t="n">
        <v>5</v>
      </c>
      <c r="J8673" t="n">
        <v>2</v>
      </c>
    </row>
    <row r="8674">
      <c r="A8674" t="n">
        <v>8673</v>
      </c>
      <c r="B8674" t="inlineStr">
        <is>
          <t>Müşteri 8674</t>
        </is>
      </c>
      <c r="C8674" t="n">
        <v>13011</v>
      </c>
      <c r="D8674">
        <f>C8674*0.2</f>
        <v/>
      </c>
      <c r="E8674">
        <f>C8674+D8674</f>
        <v/>
      </c>
      <c r="F8674" s="2" t="n">
        <v>46302</v>
      </c>
      <c r="G8674" t="inlineStr">
        <is>
          <t>ğüşiöç</t>
        </is>
      </c>
      <c r="H8674" t="n">
        <v>1</v>
      </c>
      <c r="I8674" t="n">
        <v>6</v>
      </c>
      <c r="J8674" t="n">
        <v>3</v>
      </c>
    </row>
    <row r="8675">
      <c r="A8675" t="n">
        <v>8674</v>
      </c>
      <c r="B8675" t="inlineStr">
        <is>
          <t>Müşteri 8675</t>
        </is>
      </c>
      <c r="C8675" t="n">
        <v>13012.5</v>
      </c>
      <c r="D8675">
        <f>C8675*0.2</f>
        <v/>
      </c>
      <c r="E8675">
        <f>C8675+D8675</f>
        <v/>
      </c>
      <c r="F8675" s="2" t="n">
        <v>46303</v>
      </c>
      <c r="G8675" t="inlineStr">
        <is>
          <t>ğüşiöç</t>
        </is>
      </c>
      <c r="H8675" t="n">
        <v>2</v>
      </c>
      <c r="I8675" t="n">
        <v>7</v>
      </c>
      <c r="J8675" t="n">
        <v>4</v>
      </c>
    </row>
    <row r="8676">
      <c r="A8676" t="n">
        <v>8675</v>
      </c>
      <c r="B8676" t="inlineStr">
        <is>
          <t>Müşteri 8676</t>
        </is>
      </c>
      <c r="C8676" t="n">
        <v>13014</v>
      </c>
      <c r="D8676">
        <f>C8676*0.2</f>
        <v/>
      </c>
      <c r="E8676">
        <f>C8676+D8676</f>
        <v/>
      </c>
      <c r="F8676" s="2" t="n">
        <v>46304</v>
      </c>
      <c r="G8676" t="inlineStr">
        <is>
          <t>ğüşiöç</t>
        </is>
      </c>
      <c r="H8676" t="n">
        <v>3</v>
      </c>
      <c r="I8676" t="n">
        <v>8</v>
      </c>
      <c r="J8676" t="n">
        <v>5</v>
      </c>
    </row>
    <row r="8677">
      <c r="A8677" t="n">
        <v>8676</v>
      </c>
      <c r="B8677" t="inlineStr">
        <is>
          <t>Müşteri 8677</t>
        </is>
      </c>
      <c r="C8677" t="n">
        <v>13015.5</v>
      </c>
      <c r="D8677">
        <f>C8677*0.2</f>
        <v/>
      </c>
      <c r="E8677">
        <f>C8677+D8677</f>
        <v/>
      </c>
      <c r="F8677" s="2" t="n">
        <v>46305</v>
      </c>
      <c r="G8677" t="inlineStr">
        <is>
          <t>ğüşiöç</t>
        </is>
      </c>
      <c r="H8677" t="n">
        <v>4</v>
      </c>
      <c r="I8677" t="n">
        <v>9</v>
      </c>
      <c r="J8677" t="n">
        <v>6</v>
      </c>
    </row>
    <row r="8678">
      <c r="A8678" t="n">
        <v>8677</v>
      </c>
      <c r="B8678" t="inlineStr">
        <is>
          <t>Müşteri 8678</t>
        </is>
      </c>
      <c r="C8678" t="n">
        <v>13017</v>
      </c>
      <c r="D8678">
        <f>C8678*0.2</f>
        <v/>
      </c>
      <c r="E8678">
        <f>C8678+D8678</f>
        <v/>
      </c>
      <c r="F8678" s="2" t="n">
        <v>46306</v>
      </c>
      <c r="G8678" t="inlineStr">
        <is>
          <t>ğüşiöç</t>
        </is>
      </c>
      <c r="H8678" t="n">
        <v>5</v>
      </c>
      <c r="I8678" t="n">
        <v>10</v>
      </c>
      <c r="J8678" t="n">
        <v>7</v>
      </c>
    </row>
    <row r="8679">
      <c r="A8679" t="n">
        <v>8678</v>
      </c>
      <c r="B8679" t="inlineStr">
        <is>
          <t>Müşteri 8679</t>
        </is>
      </c>
      <c r="C8679" t="n">
        <v>13018.5</v>
      </c>
      <c r="D8679">
        <f>C8679*0.2</f>
        <v/>
      </c>
      <c r="E8679">
        <f>C8679+D8679</f>
        <v/>
      </c>
      <c r="F8679" s="2" t="n">
        <v>46307</v>
      </c>
      <c r="G8679" t="inlineStr">
        <is>
          <t>ğüşiöç</t>
        </is>
      </c>
      <c r="H8679" t="n">
        <v>6</v>
      </c>
      <c r="I8679" t="n">
        <v>0</v>
      </c>
      <c r="J8679" t="n">
        <v>8</v>
      </c>
    </row>
    <row r="8680">
      <c r="A8680" t="n">
        <v>8679</v>
      </c>
      <c r="B8680" t="inlineStr">
        <is>
          <t>Müşteri 8680</t>
        </is>
      </c>
      <c r="C8680" t="n">
        <v>13020</v>
      </c>
      <c r="D8680">
        <f>C8680*0.2</f>
        <v/>
      </c>
      <c r="E8680">
        <f>C8680+D8680</f>
        <v/>
      </c>
      <c r="F8680" s="2" t="n">
        <v>46308</v>
      </c>
      <c r="G8680" t="inlineStr">
        <is>
          <t>ğüşiöç</t>
        </is>
      </c>
      <c r="H8680" t="n">
        <v>0</v>
      </c>
      <c r="I8680" t="n">
        <v>1</v>
      </c>
      <c r="J8680" t="n">
        <v>9</v>
      </c>
    </row>
    <row r="8681">
      <c r="A8681" t="n">
        <v>8680</v>
      </c>
      <c r="B8681" t="inlineStr">
        <is>
          <t>Müşteri 8681</t>
        </is>
      </c>
      <c r="C8681" t="n">
        <v>13021.5</v>
      </c>
      <c r="D8681">
        <f>C8681*0.2</f>
        <v/>
      </c>
      <c r="E8681">
        <f>C8681+D8681</f>
        <v/>
      </c>
      <c r="F8681" s="2" t="n">
        <v>46309</v>
      </c>
      <c r="G8681" t="inlineStr">
        <is>
          <t>ğüşiöç</t>
        </is>
      </c>
      <c r="H8681" t="n">
        <v>1</v>
      </c>
      <c r="I8681" t="n">
        <v>2</v>
      </c>
      <c r="J8681" t="n">
        <v>10</v>
      </c>
    </row>
    <row r="8682">
      <c r="A8682" t="n">
        <v>8681</v>
      </c>
      <c r="B8682" t="inlineStr">
        <is>
          <t>Müşteri 8682</t>
        </is>
      </c>
      <c r="C8682" t="n">
        <v>13023</v>
      </c>
      <c r="D8682">
        <f>C8682*0.2</f>
        <v/>
      </c>
      <c r="E8682">
        <f>C8682+D8682</f>
        <v/>
      </c>
      <c r="F8682" s="2" t="n">
        <v>46310</v>
      </c>
      <c r="G8682" t="inlineStr">
        <is>
          <t>ğüşiöç</t>
        </is>
      </c>
      <c r="H8682" t="n">
        <v>2</v>
      </c>
      <c r="I8682" t="n">
        <v>3</v>
      </c>
      <c r="J8682" t="n">
        <v>11</v>
      </c>
    </row>
    <row r="8683">
      <c r="A8683" t="n">
        <v>8682</v>
      </c>
      <c r="B8683" t="inlineStr">
        <is>
          <t>Müşteri 8683</t>
        </is>
      </c>
      <c r="C8683" t="n">
        <v>13024.5</v>
      </c>
      <c r="D8683">
        <f>C8683*0.2</f>
        <v/>
      </c>
      <c r="E8683">
        <f>C8683+D8683</f>
        <v/>
      </c>
      <c r="F8683" s="2" t="n">
        <v>46311</v>
      </c>
      <c r="G8683" t="inlineStr">
        <is>
          <t>ğüşiöç</t>
        </is>
      </c>
      <c r="H8683" t="n">
        <v>3</v>
      </c>
      <c r="I8683" t="n">
        <v>4</v>
      </c>
      <c r="J8683" t="n">
        <v>12</v>
      </c>
    </row>
    <row r="8684">
      <c r="A8684" t="n">
        <v>8683</v>
      </c>
      <c r="B8684" t="inlineStr">
        <is>
          <t>Müşteri 8684</t>
        </is>
      </c>
      <c r="C8684" t="n">
        <v>13026</v>
      </c>
      <c r="D8684">
        <f>C8684*0.2</f>
        <v/>
      </c>
      <c r="E8684">
        <f>C8684+D8684</f>
        <v/>
      </c>
      <c r="F8684" s="2" t="n">
        <v>46312</v>
      </c>
      <c r="G8684" t="inlineStr">
        <is>
          <t>ğüşiöç</t>
        </is>
      </c>
      <c r="H8684" t="n">
        <v>4</v>
      </c>
      <c r="I8684" t="n">
        <v>5</v>
      </c>
      <c r="J8684" t="n">
        <v>0</v>
      </c>
    </row>
    <row r="8685">
      <c r="A8685" t="n">
        <v>8684</v>
      </c>
      <c r="B8685" t="inlineStr">
        <is>
          <t>Müşteri 8685</t>
        </is>
      </c>
      <c r="C8685" t="n">
        <v>13027.5</v>
      </c>
      <c r="D8685">
        <f>C8685*0.2</f>
        <v/>
      </c>
      <c r="E8685">
        <f>C8685+D8685</f>
        <v/>
      </c>
      <c r="F8685" s="2" t="n">
        <v>46313</v>
      </c>
      <c r="G8685" t="inlineStr">
        <is>
          <t>ğüşiöç</t>
        </is>
      </c>
      <c r="H8685" t="n">
        <v>5</v>
      </c>
      <c r="I8685" t="n">
        <v>6</v>
      </c>
      <c r="J8685" t="n">
        <v>1</v>
      </c>
    </row>
    <row r="8686">
      <c r="A8686" t="n">
        <v>8685</v>
      </c>
      <c r="B8686" t="inlineStr">
        <is>
          <t>Müşteri 8686</t>
        </is>
      </c>
      <c r="C8686" t="n">
        <v>13029</v>
      </c>
      <c r="D8686">
        <f>C8686*0.2</f>
        <v/>
      </c>
      <c r="E8686">
        <f>C8686+D8686</f>
        <v/>
      </c>
      <c r="F8686" s="2" t="n">
        <v>46314</v>
      </c>
      <c r="G8686" t="inlineStr">
        <is>
          <t>ğüşiöç</t>
        </is>
      </c>
      <c r="H8686" t="n">
        <v>6</v>
      </c>
      <c r="I8686" t="n">
        <v>7</v>
      </c>
      <c r="J8686" t="n">
        <v>2</v>
      </c>
    </row>
    <row r="8687">
      <c r="A8687" t="n">
        <v>8686</v>
      </c>
      <c r="B8687" t="inlineStr">
        <is>
          <t>Müşteri 8687</t>
        </is>
      </c>
      <c r="C8687" t="n">
        <v>13030.5</v>
      </c>
      <c r="D8687">
        <f>C8687*0.2</f>
        <v/>
      </c>
      <c r="E8687">
        <f>C8687+D8687</f>
        <v/>
      </c>
      <c r="F8687" s="2" t="n">
        <v>46315</v>
      </c>
      <c r="G8687" t="inlineStr">
        <is>
          <t>ğüşiöç</t>
        </is>
      </c>
      <c r="H8687" t="n">
        <v>0</v>
      </c>
      <c r="I8687" t="n">
        <v>8</v>
      </c>
      <c r="J8687" t="n">
        <v>3</v>
      </c>
    </row>
    <row r="8688">
      <c r="A8688" t="n">
        <v>8687</v>
      </c>
      <c r="B8688" t="inlineStr">
        <is>
          <t>Müşteri 8688</t>
        </is>
      </c>
      <c r="C8688" t="n">
        <v>13032</v>
      </c>
      <c r="D8688">
        <f>C8688*0.2</f>
        <v/>
      </c>
      <c r="E8688">
        <f>C8688+D8688</f>
        <v/>
      </c>
      <c r="F8688" s="2" t="n">
        <v>46316</v>
      </c>
      <c r="G8688" t="inlineStr">
        <is>
          <t>ğüşiöç</t>
        </is>
      </c>
      <c r="H8688" t="n">
        <v>1</v>
      </c>
      <c r="I8688" t="n">
        <v>9</v>
      </c>
      <c r="J8688" t="n">
        <v>4</v>
      </c>
    </row>
    <row r="8689">
      <c r="A8689" t="n">
        <v>8688</v>
      </c>
      <c r="B8689" t="inlineStr">
        <is>
          <t>Müşteri 8689</t>
        </is>
      </c>
      <c r="C8689" t="n">
        <v>13033.5</v>
      </c>
      <c r="D8689">
        <f>C8689*0.2</f>
        <v/>
      </c>
      <c r="E8689">
        <f>C8689+D8689</f>
        <v/>
      </c>
      <c r="F8689" s="2" t="n">
        <v>46317</v>
      </c>
      <c r="G8689" t="inlineStr">
        <is>
          <t>ğüşiöç</t>
        </is>
      </c>
      <c r="H8689" t="n">
        <v>2</v>
      </c>
      <c r="I8689" t="n">
        <v>10</v>
      </c>
      <c r="J8689" t="n">
        <v>5</v>
      </c>
    </row>
    <row r="8690">
      <c r="A8690" t="n">
        <v>8689</v>
      </c>
      <c r="B8690" t="inlineStr">
        <is>
          <t>Müşteri 8690</t>
        </is>
      </c>
      <c r="C8690" t="n">
        <v>13035</v>
      </c>
      <c r="D8690">
        <f>C8690*0.2</f>
        <v/>
      </c>
      <c r="E8690">
        <f>C8690+D8690</f>
        <v/>
      </c>
      <c r="F8690" s="2" t="n">
        <v>46318</v>
      </c>
      <c r="G8690" t="inlineStr">
        <is>
          <t>ğüşiöç</t>
        </is>
      </c>
      <c r="H8690" t="n">
        <v>3</v>
      </c>
      <c r="I8690" t="n">
        <v>0</v>
      </c>
      <c r="J8690" t="n">
        <v>6</v>
      </c>
    </row>
    <row r="8691">
      <c r="A8691" t="n">
        <v>8690</v>
      </c>
      <c r="B8691" t="inlineStr">
        <is>
          <t>Müşteri 8691</t>
        </is>
      </c>
      <c r="C8691" t="n">
        <v>13036.5</v>
      </c>
      <c r="D8691">
        <f>C8691*0.2</f>
        <v/>
      </c>
      <c r="E8691">
        <f>C8691+D8691</f>
        <v/>
      </c>
      <c r="F8691" s="2" t="n">
        <v>46319</v>
      </c>
      <c r="G8691" t="inlineStr">
        <is>
          <t>ğüşiöç</t>
        </is>
      </c>
      <c r="H8691" t="n">
        <v>4</v>
      </c>
      <c r="I8691" t="n">
        <v>1</v>
      </c>
      <c r="J8691" t="n">
        <v>7</v>
      </c>
    </row>
    <row r="8692">
      <c r="A8692" t="n">
        <v>8691</v>
      </c>
      <c r="B8692" t="inlineStr">
        <is>
          <t>Müşteri 8692</t>
        </is>
      </c>
      <c r="C8692" t="n">
        <v>13038</v>
      </c>
      <c r="D8692">
        <f>C8692*0.2</f>
        <v/>
      </c>
      <c r="E8692">
        <f>C8692+D8692</f>
        <v/>
      </c>
      <c r="F8692" s="2" t="n">
        <v>46320</v>
      </c>
      <c r="G8692" t="inlineStr">
        <is>
          <t>ğüşiöç</t>
        </is>
      </c>
      <c r="H8692" t="n">
        <v>5</v>
      </c>
      <c r="I8692" t="n">
        <v>2</v>
      </c>
      <c r="J8692" t="n">
        <v>8</v>
      </c>
    </row>
    <row r="8693">
      <c r="A8693" t="n">
        <v>8692</v>
      </c>
      <c r="B8693" t="inlineStr">
        <is>
          <t>Müşteri 8693</t>
        </is>
      </c>
      <c r="C8693" t="n">
        <v>13039.5</v>
      </c>
      <c r="D8693">
        <f>C8693*0.2</f>
        <v/>
      </c>
      <c r="E8693">
        <f>C8693+D8693</f>
        <v/>
      </c>
      <c r="F8693" s="2" t="n">
        <v>46321</v>
      </c>
      <c r="G8693" t="inlineStr">
        <is>
          <t>ğüşiöç</t>
        </is>
      </c>
      <c r="H8693" t="n">
        <v>6</v>
      </c>
      <c r="I8693" t="n">
        <v>3</v>
      </c>
      <c r="J8693" t="n">
        <v>9</v>
      </c>
    </row>
    <row r="8694">
      <c r="A8694" t="n">
        <v>8693</v>
      </c>
      <c r="B8694" t="inlineStr">
        <is>
          <t>Müşteri 8694</t>
        </is>
      </c>
      <c r="C8694" t="n">
        <v>13041</v>
      </c>
      <c r="D8694">
        <f>C8694*0.2</f>
        <v/>
      </c>
      <c r="E8694">
        <f>C8694+D8694</f>
        <v/>
      </c>
      <c r="F8694" s="2" t="n">
        <v>46322</v>
      </c>
      <c r="G8694" t="inlineStr">
        <is>
          <t>ğüşiöç</t>
        </is>
      </c>
      <c r="H8694" t="n">
        <v>0</v>
      </c>
      <c r="I8694" t="n">
        <v>4</v>
      </c>
      <c r="J8694" t="n">
        <v>10</v>
      </c>
    </row>
    <row r="8695">
      <c r="A8695" t="n">
        <v>8694</v>
      </c>
      <c r="B8695" t="inlineStr">
        <is>
          <t>Müşteri 8695</t>
        </is>
      </c>
      <c r="C8695" t="n">
        <v>13042.5</v>
      </c>
      <c r="D8695">
        <f>C8695*0.2</f>
        <v/>
      </c>
      <c r="E8695">
        <f>C8695+D8695</f>
        <v/>
      </c>
      <c r="F8695" s="2" t="n">
        <v>46323</v>
      </c>
      <c r="G8695" t="inlineStr">
        <is>
          <t>ğüşiöç</t>
        </is>
      </c>
      <c r="H8695" t="n">
        <v>1</v>
      </c>
      <c r="I8695" t="n">
        <v>5</v>
      </c>
      <c r="J8695" t="n">
        <v>11</v>
      </c>
    </row>
    <row r="8696">
      <c r="A8696" t="n">
        <v>8695</v>
      </c>
      <c r="B8696" t="inlineStr">
        <is>
          <t>Müşteri 8696</t>
        </is>
      </c>
      <c r="C8696" t="n">
        <v>13044</v>
      </c>
      <c r="D8696">
        <f>C8696*0.2</f>
        <v/>
      </c>
      <c r="E8696">
        <f>C8696+D8696</f>
        <v/>
      </c>
      <c r="F8696" s="2" t="n">
        <v>46324</v>
      </c>
      <c r="G8696" t="inlineStr">
        <is>
          <t>ğüşiöç</t>
        </is>
      </c>
      <c r="H8696" t="n">
        <v>2</v>
      </c>
      <c r="I8696" t="n">
        <v>6</v>
      </c>
      <c r="J8696" t="n">
        <v>12</v>
      </c>
    </row>
    <row r="8697">
      <c r="A8697" t="n">
        <v>8696</v>
      </c>
      <c r="B8697" t="inlineStr">
        <is>
          <t>Müşteri 8697</t>
        </is>
      </c>
      <c r="C8697" t="n">
        <v>13045.5</v>
      </c>
      <c r="D8697">
        <f>C8697*0.2</f>
        <v/>
      </c>
      <c r="E8697">
        <f>C8697+D8697</f>
        <v/>
      </c>
      <c r="F8697" s="2" t="n">
        <v>46325</v>
      </c>
      <c r="G8697" t="inlineStr">
        <is>
          <t>ğüşiöç</t>
        </is>
      </c>
      <c r="H8697" t="n">
        <v>3</v>
      </c>
      <c r="I8697" t="n">
        <v>7</v>
      </c>
      <c r="J8697" t="n">
        <v>0</v>
      </c>
    </row>
    <row r="8698">
      <c r="A8698" t="n">
        <v>8697</v>
      </c>
      <c r="B8698" t="inlineStr">
        <is>
          <t>Müşteri 8698</t>
        </is>
      </c>
      <c r="C8698" t="n">
        <v>13047</v>
      </c>
      <c r="D8698">
        <f>C8698*0.2</f>
        <v/>
      </c>
      <c r="E8698">
        <f>C8698+D8698</f>
        <v/>
      </c>
      <c r="F8698" s="2" t="n">
        <v>46326</v>
      </c>
      <c r="G8698" t="inlineStr">
        <is>
          <t>ğüşiöç</t>
        </is>
      </c>
      <c r="H8698" t="n">
        <v>4</v>
      </c>
      <c r="I8698" t="n">
        <v>8</v>
      </c>
      <c r="J8698" t="n">
        <v>1</v>
      </c>
    </row>
    <row r="8699">
      <c r="A8699" t="n">
        <v>8698</v>
      </c>
      <c r="B8699" t="inlineStr">
        <is>
          <t>Müşteri 8699</t>
        </is>
      </c>
      <c r="C8699" t="n">
        <v>13048.5</v>
      </c>
      <c r="D8699">
        <f>C8699*0.2</f>
        <v/>
      </c>
      <c r="E8699">
        <f>C8699+D8699</f>
        <v/>
      </c>
      <c r="F8699" s="2" t="n">
        <v>46327</v>
      </c>
      <c r="G8699" t="inlineStr">
        <is>
          <t>ğüşiöç</t>
        </is>
      </c>
      <c r="H8699" t="n">
        <v>5</v>
      </c>
      <c r="I8699" t="n">
        <v>9</v>
      </c>
      <c r="J8699" t="n">
        <v>2</v>
      </c>
    </row>
    <row r="8700">
      <c r="A8700" t="n">
        <v>8699</v>
      </c>
      <c r="B8700" t="inlineStr">
        <is>
          <t>Müşteri 8700</t>
        </is>
      </c>
      <c r="C8700" t="n">
        <v>13050</v>
      </c>
      <c r="D8700">
        <f>C8700*0.2</f>
        <v/>
      </c>
      <c r="E8700">
        <f>C8700+D8700</f>
        <v/>
      </c>
      <c r="F8700" s="2" t="n">
        <v>46328</v>
      </c>
      <c r="G8700" t="inlineStr">
        <is>
          <t>ğüşiöç</t>
        </is>
      </c>
      <c r="H8700" t="n">
        <v>6</v>
      </c>
      <c r="I8700" t="n">
        <v>10</v>
      </c>
      <c r="J8700" t="n">
        <v>3</v>
      </c>
    </row>
    <row r="8701">
      <c r="A8701" t="n">
        <v>8700</v>
      </c>
      <c r="B8701" t="inlineStr">
        <is>
          <t>Müşteri 8701</t>
        </is>
      </c>
      <c r="C8701" t="n">
        <v>13051.5</v>
      </c>
      <c r="D8701">
        <f>C8701*0.2</f>
        <v/>
      </c>
      <c r="E8701">
        <f>C8701+D8701</f>
        <v/>
      </c>
      <c r="F8701" s="2" t="n">
        <v>46329</v>
      </c>
      <c r="G8701" t="inlineStr">
        <is>
          <t>ğüşiöç</t>
        </is>
      </c>
      <c r="H8701" t="n">
        <v>0</v>
      </c>
      <c r="I8701" t="n">
        <v>0</v>
      </c>
      <c r="J8701" t="n">
        <v>4</v>
      </c>
    </row>
    <row r="8702">
      <c r="A8702" t="n">
        <v>8701</v>
      </c>
      <c r="B8702" t="inlineStr">
        <is>
          <t>Müşteri 8702</t>
        </is>
      </c>
      <c r="C8702" t="n">
        <v>13053</v>
      </c>
      <c r="D8702">
        <f>C8702*0.2</f>
        <v/>
      </c>
      <c r="E8702">
        <f>C8702+D8702</f>
        <v/>
      </c>
      <c r="F8702" s="2" t="n">
        <v>46330</v>
      </c>
      <c r="G8702" t="inlineStr">
        <is>
          <t>ğüşiöç</t>
        </is>
      </c>
      <c r="H8702" t="n">
        <v>1</v>
      </c>
      <c r="I8702" t="n">
        <v>1</v>
      </c>
      <c r="J8702" t="n">
        <v>5</v>
      </c>
    </row>
    <row r="8703">
      <c r="A8703" t="n">
        <v>8702</v>
      </c>
      <c r="B8703" t="inlineStr">
        <is>
          <t>Müşteri 8703</t>
        </is>
      </c>
      <c r="C8703" t="n">
        <v>13054.5</v>
      </c>
      <c r="D8703">
        <f>C8703*0.2</f>
        <v/>
      </c>
      <c r="E8703">
        <f>C8703+D8703</f>
        <v/>
      </c>
      <c r="F8703" s="2" t="n">
        <v>46331</v>
      </c>
      <c r="G8703" t="inlineStr">
        <is>
          <t>ğüşiöç</t>
        </is>
      </c>
      <c r="H8703" t="n">
        <v>2</v>
      </c>
      <c r="I8703" t="n">
        <v>2</v>
      </c>
      <c r="J8703" t="n">
        <v>6</v>
      </c>
    </row>
    <row r="8704">
      <c r="A8704" t="n">
        <v>8703</v>
      </c>
      <c r="B8704" t="inlineStr">
        <is>
          <t>Müşteri 8704</t>
        </is>
      </c>
      <c r="C8704" t="n">
        <v>13056</v>
      </c>
      <c r="D8704">
        <f>C8704*0.2</f>
        <v/>
      </c>
      <c r="E8704">
        <f>C8704+D8704</f>
        <v/>
      </c>
      <c r="F8704" s="2" t="n">
        <v>46332</v>
      </c>
      <c r="G8704" t="inlineStr">
        <is>
          <t>ğüşiöç</t>
        </is>
      </c>
      <c r="H8704" t="n">
        <v>3</v>
      </c>
      <c r="I8704" t="n">
        <v>3</v>
      </c>
      <c r="J8704" t="n">
        <v>7</v>
      </c>
    </row>
    <row r="8705">
      <c r="A8705" t="n">
        <v>8704</v>
      </c>
      <c r="B8705" t="inlineStr">
        <is>
          <t>Müşteri 8705</t>
        </is>
      </c>
      <c r="C8705" t="n">
        <v>13057.5</v>
      </c>
      <c r="D8705">
        <f>C8705*0.2</f>
        <v/>
      </c>
      <c r="E8705">
        <f>C8705+D8705</f>
        <v/>
      </c>
      <c r="F8705" s="2" t="n">
        <v>46333</v>
      </c>
      <c r="G8705" t="inlineStr">
        <is>
          <t>ğüşiöç</t>
        </is>
      </c>
      <c r="H8705" t="n">
        <v>4</v>
      </c>
      <c r="I8705" t="n">
        <v>4</v>
      </c>
      <c r="J8705" t="n">
        <v>8</v>
      </c>
    </row>
    <row r="8706">
      <c r="A8706" t="n">
        <v>8705</v>
      </c>
      <c r="B8706" t="inlineStr">
        <is>
          <t>Müşteri 8706</t>
        </is>
      </c>
      <c r="C8706" t="n">
        <v>13059</v>
      </c>
      <c r="D8706">
        <f>C8706*0.2</f>
        <v/>
      </c>
      <c r="E8706">
        <f>C8706+D8706</f>
        <v/>
      </c>
      <c r="F8706" s="2" t="n">
        <v>46334</v>
      </c>
      <c r="G8706" t="inlineStr">
        <is>
          <t>ğüşiöç</t>
        </is>
      </c>
      <c r="H8706" t="n">
        <v>5</v>
      </c>
      <c r="I8706" t="n">
        <v>5</v>
      </c>
      <c r="J8706" t="n">
        <v>9</v>
      </c>
    </row>
    <row r="8707">
      <c r="A8707" t="n">
        <v>8706</v>
      </c>
      <c r="B8707" t="inlineStr">
        <is>
          <t>Müşteri 8707</t>
        </is>
      </c>
      <c r="C8707" t="n">
        <v>13060.5</v>
      </c>
      <c r="D8707">
        <f>C8707*0.2</f>
        <v/>
      </c>
      <c r="E8707">
        <f>C8707+D8707</f>
        <v/>
      </c>
      <c r="F8707" s="2" t="n">
        <v>46335</v>
      </c>
      <c r="G8707" t="inlineStr">
        <is>
          <t>ğüşiöç</t>
        </is>
      </c>
      <c r="H8707" t="n">
        <v>6</v>
      </c>
      <c r="I8707" t="n">
        <v>6</v>
      </c>
      <c r="J8707" t="n">
        <v>10</v>
      </c>
    </row>
    <row r="8708">
      <c r="A8708" t="n">
        <v>8707</v>
      </c>
      <c r="B8708" t="inlineStr">
        <is>
          <t>Müşteri 8708</t>
        </is>
      </c>
      <c r="C8708" t="n">
        <v>13062</v>
      </c>
      <c r="D8708">
        <f>C8708*0.2</f>
        <v/>
      </c>
      <c r="E8708">
        <f>C8708+D8708</f>
        <v/>
      </c>
      <c r="F8708" s="2" t="n">
        <v>46336</v>
      </c>
      <c r="G8708" t="inlineStr">
        <is>
          <t>ğüşiöç</t>
        </is>
      </c>
      <c r="H8708" t="n">
        <v>0</v>
      </c>
      <c r="I8708" t="n">
        <v>7</v>
      </c>
      <c r="J8708" t="n">
        <v>11</v>
      </c>
    </row>
    <row r="8709">
      <c r="A8709" t="n">
        <v>8708</v>
      </c>
      <c r="B8709" t="inlineStr">
        <is>
          <t>Müşteri 8709</t>
        </is>
      </c>
      <c r="C8709" t="n">
        <v>13063.5</v>
      </c>
      <c r="D8709">
        <f>C8709*0.2</f>
        <v/>
      </c>
      <c r="E8709">
        <f>C8709+D8709</f>
        <v/>
      </c>
      <c r="F8709" s="2" t="n">
        <v>46337</v>
      </c>
      <c r="G8709" t="inlineStr">
        <is>
          <t>ğüşiöç</t>
        </is>
      </c>
      <c r="H8709" t="n">
        <v>1</v>
      </c>
      <c r="I8709" t="n">
        <v>8</v>
      </c>
      <c r="J8709" t="n">
        <v>12</v>
      </c>
    </row>
    <row r="8710">
      <c r="A8710" t="n">
        <v>8709</v>
      </c>
      <c r="B8710" t="inlineStr">
        <is>
          <t>Müşteri 8710</t>
        </is>
      </c>
      <c r="C8710" t="n">
        <v>13065</v>
      </c>
      <c r="D8710">
        <f>C8710*0.2</f>
        <v/>
      </c>
      <c r="E8710">
        <f>C8710+D8710</f>
        <v/>
      </c>
      <c r="F8710" s="2" t="n">
        <v>46338</v>
      </c>
      <c r="G8710" t="inlineStr">
        <is>
          <t>ğüşiöç</t>
        </is>
      </c>
      <c r="H8710" t="n">
        <v>2</v>
      </c>
      <c r="I8710" t="n">
        <v>9</v>
      </c>
      <c r="J8710" t="n">
        <v>0</v>
      </c>
    </row>
    <row r="8711">
      <c r="A8711" t="n">
        <v>8710</v>
      </c>
      <c r="B8711" t="inlineStr">
        <is>
          <t>Müşteri 8711</t>
        </is>
      </c>
      <c r="C8711" t="n">
        <v>13066.5</v>
      </c>
      <c r="D8711">
        <f>C8711*0.2</f>
        <v/>
      </c>
      <c r="E8711">
        <f>C8711+D8711</f>
        <v/>
      </c>
      <c r="F8711" s="2" t="n">
        <v>46339</v>
      </c>
      <c r="G8711" t="inlineStr">
        <is>
          <t>ğüşiöç</t>
        </is>
      </c>
      <c r="H8711" t="n">
        <v>3</v>
      </c>
      <c r="I8711" t="n">
        <v>10</v>
      </c>
      <c r="J8711" t="n">
        <v>1</v>
      </c>
    </row>
    <row r="8712">
      <c r="A8712" t="n">
        <v>8711</v>
      </c>
      <c r="B8712" t="inlineStr">
        <is>
          <t>Müşteri 8712</t>
        </is>
      </c>
      <c r="C8712" t="n">
        <v>13068</v>
      </c>
      <c r="D8712">
        <f>C8712*0.2</f>
        <v/>
      </c>
      <c r="E8712">
        <f>C8712+D8712</f>
        <v/>
      </c>
      <c r="F8712" s="2" t="n">
        <v>46340</v>
      </c>
      <c r="G8712" t="inlineStr">
        <is>
          <t>ğüşiöç</t>
        </is>
      </c>
      <c r="H8712" t="n">
        <v>4</v>
      </c>
      <c r="I8712" t="n">
        <v>0</v>
      </c>
      <c r="J8712" t="n">
        <v>2</v>
      </c>
    </row>
    <row r="8713">
      <c r="A8713" t="n">
        <v>8712</v>
      </c>
      <c r="B8713" t="inlineStr">
        <is>
          <t>Müşteri 8713</t>
        </is>
      </c>
      <c r="C8713" t="n">
        <v>13069.5</v>
      </c>
      <c r="D8713">
        <f>C8713*0.2</f>
        <v/>
      </c>
      <c r="E8713">
        <f>C8713+D8713</f>
        <v/>
      </c>
      <c r="F8713" s="2" t="n">
        <v>46341</v>
      </c>
      <c r="G8713" t="inlineStr">
        <is>
          <t>ğüşiöç</t>
        </is>
      </c>
      <c r="H8713" t="n">
        <v>5</v>
      </c>
      <c r="I8713" t="n">
        <v>1</v>
      </c>
      <c r="J8713" t="n">
        <v>3</v>
      </c>
    </row>
    <row r="8714">
      <c r="A8714" t="n">
        <v>8713</v>
      </c>
      <c r="B8714" t="inlineStr">
        <is>
          <t>Müşteri 8714</t>
        </is>
      </c>
      <c r="C8714" t="n">
        <v>13071</v>
      </c>
      <c r="D8714">
        <f>C8714*0.2</f>
        <v/>
      </c>
      <c r="E8714">
        <f>C8714+D8714</f>
        <v/>
      </c>
      <c r="F8714" s="2" t="n">
        <v>46342</v>
      </c>
      <c r="G8714" t="inlineStr">
        <is>
          <t>ğüşiöç</t>
        </is>
      </c>
      <c r="H8714" t="n">
        <v>6</v>
      </c>
      <c r="I8714" t="n">
        <v>2</v>
      </c>
      <c r="J8714" t="n">
        <v>4</v>
      </c>
    </row>
    <row r="8715">
      <c r="A8715" t="n">
        <v>8714</v>
      </c>
      <c r="B8715" t="inlineStr">
        <is>
          <t>Müşteri 8715</t>
        </is>
      </c>
      <c r="C8715" t="n">
        <v>13072.5</v>
      </c>
      <c r="D8715">
        <f>C8715*0.2</f>
        <v/>
      </c>
      <c r="E8715">
        <f>C8715+D8715</f>
        <v/>
      </c>
      <c r="F8715" s="2" t="n">
        <v>46343</v>
      </c>
      <c r="G8715" t="inlineStr">
        <is>
          <t>ğüşiöç</t>
        </is>
      </c>
      <c r="H8715" t="n">
        <v>0</v>
      </c>
      <c r="I8715" t="n">
        <v>3</v>
      </c>
      <c r="J8715" t="n">
        <v>5</v>
      </c>
    </row>
    <row r="8716">
      <c r="A8716" t="n">
        <v>8715</v>
      </c>
      <c r="B8716" t="inlineStr">
        <is>
          <t>Müşteri 8716</t>
        </is>
      </c>
      <c r="C8716" t="n">
        <v>13074</v>
      </c>
      <c r="D8716">
        <f>C8716*0.2</f>
        <v/>
      </c>
      <c r="E8716">
        <f>C8716+D8716</f>
        <v/>
      </c>
      <c r="F8716" s="2" t="n">
        <v>46344</v>
      </c>
      <c r="G8716" t="inlineStr">
        <is>
          <t>ğüşiöç</t>
        </is>
      </c>
      <c r="H8716" t="n">
        <v>1</v>
      </c>
      <c r="I8716" t="n">
        <v>4</v>
      </c>
      <c r="J8716" t="n">
        <v>6</v>
      </c>
    </row>
    <row r="8717">
      <c r="A8717" t="n">
        <v>8716</v>
      </c>
      <c r="B8717" t="inlineStr">
        <is>
          <t>Müşteri 8717</t>
        </is>
      </c>
      <c r="C8717" t="n">
        <v>13075.5</v>
      </c>
      <c r="D8717">
        <f>C8717*0.2</f>
        <v/>
      </c>
      <c r="E8717">
        <f>C8717+D8717</f>
        <v/>
      </c>
      <c r="F8717" s="2" t="n">
        <v>46345</v>
      </c>
      <c r="G8717" t="inlineStr">
        <is>
          <t>ğüşiöç</t>
        </is>
      </c>
      <c r="H8717" t="n">
        <v>2</v>
      </c>
      <c r="I8717" t="n">
        <v>5</v>
      </c>
      <c r="J8717" t="n">
        <v>7</v>
      </c>
    </row>
    <row r="8718">
      <c r="A8718" t="n">
        <v>8717</v>
      </c>
      <c r="B8718" t="inlineStr">
        <is>
          <t>Müşteri 8718</t>
        </is>
      </c>
      <c r="C8718" t="n">
        <v>13077</v>
      </c>
      <c r="D8718">
        <f>C8718*0.2</f>
        <v/>
      </c>
      <c r="E8718">
        <f>C8718+D8718</f>
        <v/>
      </c>
      <c r="F8718" s="2" t="n">
        <v>46346</v>
      </c>
      <c r="G8718" t="inlineStr">
        <is>
          <t>ğüşiöç</t>
        </is>
      </c>
      <c r="H8718" t="n">
        <v>3</v>
      </c>
      <c r="I8718" t="n">
        <v>6</v>
      </c>
      <c r="J8718" t="n">
        <v>8</v>
      </c>
    </row>
    <row r="8719">
      <c r="A8719" t="n">
        <v>8718</v>
      </c>
      <c r="B8719" t="inlineStr">
        <is>
          <t>Müşteri 8719</t>
        </is>
      </c>
      <c r="C8719" t="n">
        <v>13078.5</v>
      </c>
      <c r="D8719">
        <f>C8719*0.2</f>
        <v/>
      </c>
      <c r="E8719">
        <f>C8719+D8719</f>
        <v/>
      </c>
      <c r="F8719" s="2" t="n">
        <v>46347</v>
      </c>
      <c r="G8719" t="inlineStr">
        <is>
          <t>ğüşiöç</t>
        </is>
      </c>
      <c r="H8719" t="n">
        <v>4</v>
      </c>
      <c r="I8719" t="n">
        <v>7</v>
      </c>
      <c r="J8719" t="n">
        <v>9</v>
      </c>
    </row>
    <row r="8720">
      <c r="A8720" t="n">
        <v>8719</v>
      </c>
      <c r="B8720" t="inlineStr">
        <is>
          <t>Müşteri 8720</t>
        </is>
      </c>
      <c r="C8720" t="n">
        <v>13080</v>
      </c>
      <c r="D8720">
        <f>C8720*0.2</f>
        <v/>
      </c>
      <c r="E8720">
        <f>C8720+D8720</f>
        <v/>
      </c>
      <c r="F8720" s="2" t="n">
        <v>46348</v>
      </c>
      <c r="G8720" t="inlineStr">
        <is>
          <t>ğüşiöç</t>
        </is>
      </c>
      <c r="H8720" t="n">
        <v>5</v>
      </c>
      <c r="I8720" t="n">
        <v>8</v>
      </c>
      <c r="J8720" t="n">
        <v>10</v>
      </c>
    </row>
    <row r="8721">
      <c r="A8721" t="n">
        <v>8720</v>
      </c>
      <c r="B8721" t="inlineStr">
        <is>
          <t>Müşteri 8721</t>
        </is>
      </c>
      <c r="C8721" t="n">
        <v>13081.5</v>
      </c>
      <c r="D8721">
        <f>C8721*0.2</f>
        <v/>
      </c>
      <c r="E8721">
        <f>C8721+D8721</f>
        <v/>
      </c>
      <c r="F8721" s="2" t="n">
        <v>46349</v>
      </c>
      <c r="G8721" t="inlineStr">
        <is>
          <t>ğüşiöç</t>
        </is>
      </c>
      <c r="H8721" t="n">
        <v>6</v>
      </c>
      <c r="I8721" t="n">
        <v>9</v>
      </c>
      <c r="J8721" t="n">
        <v>11</v>
      </c>
    </row>
    <row r="8722">
      <c r="A8722" t="n">
        <v>8721</v>
      </c>
      <c r="B8722" t="inlineStr">
        <is>
          <t>Müşteri 8722</t>
        </is>
      </c>
      <c r="C8722" t="n">
        <v>13083</v>
      </c>
      <c r="D8722">
        <f>C8722*0.2</f>
        <v/>
      </c>
      <c r="E8722">
        <f>C8722+D8722</f>
        <v/>
      </c>
      <c r="F8722" s="2" t="n">
        <v>46350</v>
      </c>
      <c r="G8722" t="inlineStr">
        <is>
          <t>ğüşiöç</t>
        </is>
      </c>
      <c r="H8722" t="n">
        <v>0</v>
      </c>
      <c r="I8722" t="n">
        <v>10</v>
      </c>
      <c r="J8722" t="n">
        <v>12</v>
      </c>
    </row>
    <row r="8723">
      <c r="A8723" t="n">
        <v>8722</v>
      </c>
      <c r="B8723" t="inlineStr">
        <is>
          <t>Müşteri 8723</t>
        </is>
      </c>
      <c r="C8723" t="n">
        <v>13084.5</v>
      </c>
      <c r="D8723">
        <f>C8723*0.2</f>
        <v/>
      </c>
      <c r="E8723">
        <f>C8723+D8723</f>
        <v/>
      </c>
      <c r="F8723" s="2" t="n">
        <v>46351</v>
      </c>
      <c r="G8723" t="inlineStr">
        <is>
          <t>ğüşiöç</t>
        </is>
      </c>
      <c r="H8723" t="n">
        <v>1</v>
      </c>
      <c r="I8723" t="n">
        <v>0</v>
      </c>
      <c r="J8723" t="n">
        <v>0</v>
      </c>
    </row>
    <row r="8724">
      <c r="A8724" t="n">
        <v>8723</v>
      </c>
      <c r="B8724" t="inlineStr">
        <is>
          <t>Müşteri 8724</t>
        </is>
      </c>
      <c r="C8724" t="n">
        <v>13086</v>
      </c>
      <c r="D8724">
        <f>C8724*0.2</f>
        <v/>
      </c>
      <c r="E8724">
        <f>C8724+D8724</f>
        <v/>
      </c>
      <c r="F8724" s="2" t="n">
        <v>46352</v>
      </c>
      <c r="G8724" t="inlineStr">
        <is>
          <t>ğüşiöç</t>
        </is>
      </c>
      <c r="H8724" t="n">
        <v>2</v>
      </c>
      <c r="I8724" t="n">
        <v>1</v>
      </c>
      <c r="J8724" t="n">
        <v>1</v>
      </c>
    </row>
    <row r="8725">
      <c r="A8725" t="n">
        <v>8724</v>
      </c>
      <c r="B8725" t="inlineStr">
        <is>
          <t>Müşteri 8725</t>
        </is>
      </c>
      <c r="C8725" t="n">
        <v>13087.5</v>
      </c>
      <c r="D8725">
        <f>C8725*0.2</f>
        <v/>
      </c>
      <c r="E8725">
        <f>C8725+D8725</f>
        <v/>
      </c>
      <c r="F8725" s="2" t="n">
        <v>46353</v>
      </c>
      <c r="G8725" t="inlineStr">
        <is>
          <t>ğüşiöç</t>
        </is>
      </c>
      <c r="H8725" t="n">
        <v>3</v>
      </c>
      <c r="I8725" t="n">
        <v>2</v>
      </c>
      <c r="J8725" t="n">
        <v>2</v>
      </c>
    </row>
    <row r="8726">
      <c r="A8726" t="n">
        <v>8725</v>
      </c>
      <c r="B8726" t="inlineStr">
        <is>
          <t>Müşteri 8726</t>
        </is>
      </c>
      <c r="C8726" t="n">
        <v>13089</v>
      </c>
      <c r="D8726">
        <f>C8726*0.2</f>
        <v/>
      </c>
      <c r="E8726">
        <f>C8726+D8726</f>
        <v/>
      </c>
      <c r="F8726" s="2" t="n">
        <v>46354</v>
      </c>
      <c r="G8726" t="inlineStr">
        <is>
          <t>ğüşiöç</t>
        </is>
      </c>
      <c r="H8726" t="n">
        <v>4</v>
      </c>
      <c r="I8726" t="n">
        <v>3</v>
      </c>
      <c r="J8726" t="n">
        <v>3</v>
      </c>
    </row>
    <row r="8727">
      <c r="A8727" t="n">
        <v>8726</v>
      </c>
      <c r="B8727" t="inlineStr">
        <is>
          <t>Müşteri 8727</t>
        </is>
      </c>
      <c r="C8727" t="n">
        <v>13090.5</v>
      </c>
      <c r="D8727">
        <f>C8727*0.2</f>
        <v/>
      </c>
      <c r="E8727">
        <f>C8727+D8727</f>
        <v/>
      </c>
      <c r="F8727" s="2" t="n">
        <v>46355</v>
      </c>
      <c r="G8727" t="inlineStr">
        <is>
          <t>ğüşiöç</t>
        </is>
      </c>
      <c r="H8727" t="n">
        <v>5</v>
      </c>
      <c r="I8727" t="n">
        <v>4</v>
      </c>
      <c r="J8727" t="n">
        <v>4</v>
      </c>
    </row>
    <row r="8728">
      <c r="A8728" t="n">
        <v>8727</v>
      </c>
      <c r="B8728" t="inlineStr">
        <is>
          <t>Müşteri 8728</t>
        </is>
      </c>
      <c r="C8728" t="n">
        <v>13092</v>
      </c>
      <c r="D8728">
        <f>C8728*0.2</f>
        <v/>
      </c>
      <c r="E8728">
        <f>C8728+D8728</f>
        <v/>
      </c>
      <c r="F8728" s="2" t="n">
        <v>46356</v>
      </c>
      <c r="G8728" t="inlineStr">
        <is>
          <t>ğüşiöç</t>
        </is>
      </c>
      <c r="H8728" t="n">
        <v>6</v>
      </c>
      <c r="I8728" t="n">
        <v>5</v>
      </c>
      <c r="J8728" t="n">
        <v>5</v>
      </c>
    </row>
    <row r="8729">
      <c r="A8729" t="n">
        <v>8728</v>
      </c>
      <c r="B8729" t="inlineStr">
        <is>
          <t>Müşteri 8729</t>
        </is>
      </c>
      <c r="C8729" t="n">
        <v>13093.5</v>
      </c>
      <c r="D8729">
        <f>C8729*0.2</f>
        <v/>
      </c>
      <c r="E8729">
        <f>C8729+D8729</f>
        <v/>
      </c>
      <c r="F8729" s="2" t="n">
        <v>46357</v>
      </c>
      <c r="G8729" t="inlineStr">
        <is>
          <t>ğüşiöç</t>
        </is>
      </c>
      <c r="H8729" t="n">
        <v>0</v>
      </c>
      <c r="I8729" t="n">
        <v>6</v>
      </c>
      <c r="J8729" t="n">
        <v>6</v>
      </c>
    </row>
    <row r="8730">
      <c r="A8730" t="n">
        <v>8729</v>
      </c>
      <c r="B8730" t="inlineStr">
        <is>
          <t>Müşteri 8730</t>
        </is>
      </c>
      <c r="C8730" t="n">
        <v>13095</v>
      </c>
      <c r="D8730">
        <f>C8730*0.2</f>
        <v/>
      </c>
      <c r="E8730">
        <f>C8730+D8730</f>
        <v/>
      </c>
      <c r="F8730" s="2" t="n">
        <v>46358</v>
      </c>
      <c r="G8730" t="inlineStr">
        <is>
          <t>ğüşiöç</t>
        </is>
      </c>
      <c r="H8730" t="n">
        <v>1</v>
      </c>
      <c r="I8730" t="n">
        <v>7</v>
      </c>
      <c r="J8730" t="n">
        <v>7</v>
      </c>
    </row>
    <row r="8731">
      <c r="A8731" t="n">
        <v>8730</v>
      </c>
      <c r="B8731" t="inlineStr">
        <is>
          <t>Müşteri 8731</t>
        </is>
      </c>
      <c r="C8731" t="n">
        <v>13096.5</v>
      </c>
      <c r="D8731">
        <f>C8731*0.2</f>
        <v/>
      </c>
      <c r="E8731">
        <f>C8731+D8731</f>
        <v/>
      </c>
      <c r="F8731" s="2" t="n">
        <v>46359</v>
      </c>
      <c r="G8731" t="inlineStr">
        <is>
          <t>ğüşiöç</t>
        </is>
      </c>
      <c r="H8731" t="n">
        <v>2</v>
      </c>
      <c r="I8731" t="n">
        <v>8</v>
      </c>
      <c r="J8731" t="n">
        <v>8</v>
      </c>
    </row>
    <row r="8732">
      <c r="A8732" t="n">
        <v>8731</v>
      </c>
      <c r="B8732" t="inlineStr">
        <is>
          <t>Müşteri 8732</t>
        </is>
      </c>
      <c r="C8732" t="n">
        <v>13098</v>
      </c>
      <c r="D8732">
        <f>C8732*0.2</f>
        <v/>
      </c>
      <c r="E8732">
        <f>C8732+D8732</f>
        <v/>
      </c>
      <c r="F8732" s="2" t="n">
        <v>46360</v>
      </c>
      <c r="G8732" t="inlineStr">
        <is>
          <t>ğüşiöç</t>
        </is>
      </c>
      <c r="H8732" t="n">
        <v>3</v>
      </c>
      <c r="I8732" t="n">
        <v>9</v>
      </c>
      <c r="J8732" t="n">
        <v>9</v>
      </c>
    </row>
    <row r="8733">
      <c r="A8733" t="n">
        <v>8732</v>
      </c>
      <c r="B8733" t="inlineStr">
        <is>
          <t>Müşteri 8733</t>
        </is>
      </c>
      <c r="C8733" t="n">
        <v>13099.5</v>
      </c>
      <c r="D8733">
        <f>C8733*0.2</f>
        <v/>
      </c>
      <c r="E8733">
        <f>C8733+D8733</f>
        <v/>
      </c>
      <c r="F8733" s="2" t="n">
        <v>46361</v>
      </c>
      <c r="G8733" t="inlineStr">
        <is>
          <t>ğüşiöç</t>
        </is>
      </c>
      <c r="H8733" t="n">
        <v>4</v>
      </c>
      <c r="I8733" t="n">
        <v>10</v>
      </c>
      <c r="J8733" t="n">
        <v>10</v>
      </c>
    </row>
    <row r="8734">
      <c r="A8734" t="n">
        <v>8733</v>
      </c>
      <c r="B8734" t="inlineStr">
        <is>
          <t>Müşteri 8734</t>
        </is>
      </c>
      <c r="C8734" t="n">
        <v>13101</v>
      </c>
      <c r="D8734">
        <f>C8734*0.2</f>
        <v/>
      </c>
      <c r="E8734">
        <f>C8734+D8734</f>
        <v/>
      </c>
      <c r="F8734" s="2" t="n">
        <v>46362</v>
      </c>
      <c r="G8734" t="inlineStr">
        <is>
          <t>ğüşiöç</t>
        </is>
      </c>
      <c r="H8734" t="n">
        <v>5</v>
      </c>
      <c r="I8734" t="n">
        <v>0</v>
      </c>
      <c r="J8734" t="n">
        <v>11</v>
      </c>
    </row>
    <row r="8735">
      <c r="A8735" t="n">
        <v>8734</v>
      </c>
      <c r="B8735" t="inlineStr">
        <is>
          <t>Müşteri 8735</t>
        </is>
      </c>
      <c r="C8735" t="n">
        <v>13102.5</v>
      </c>
      <c r="D8735">
        <f>C8735*0.2</f>
        <v/>
      </c>
      <c r="E8735">
        <f>C8735+D8735</f>
        <v/>
      </c>
      <c r="F8735" s="2" t="n">
        <v>46363</v>
      </c>
      <c r="G8735" t="inlineStr">
        <is>
          <t>ğüşiöç</t>
        </is>
      </c>
      <c r="H8735" t="n">
        <v>6</v>
      </c>
      <c r="I8735" t="n">
        <v>1</v>
      </c>
      <c r="J8735" t="n">
        <v>12</v>
      </c>
    </row>
    <row r="8736">
      <c r="A8736" t="n">
        <v>8735</v>
      </c>
      <c r="B8736" t="inlineStr">
        <is>
          <t>Müşteri 8736</t>
        </is>
      </c>
      <c r="C8736" t="n">
        <v>13104</v>
      </c>
      <c r="D8736">
        <f>C8736*0.2</f>
        <v/>
      </c>
      <c r="E8736">
        <f>C8736+D8736</f>
        <v/>
      </c>
      <c r="F8736" s="2" t="n">
        <v>46364</v>
      </c>
      <c r="G8736" t="inlineStr">
        <is>
          <t>ğüşiöç</t>
        </is>
      </c>
      <c r="H8736" t="n">
        <v>0</v>
      </c>
      <c r="I8736" t="n">
        <v>2</v>
      </c>
      <c r="J8736" t="n">
        <v>0</v>
      </c>
    </row>
    <row r="8737">
      <c r="A8737" t="n">
        <v>8736</v>
      </c>
      <c r="B8737" t="inlineStr">
        <is>
          <t>Müşteri 8737</t>
        </is>
      </c>
      <c r="C8737" t="n">
        <v>13105.5</v>
      </c>
      <c r="D8737">
        <f>C8737*0.2</f>
        <v/>
      </c>
      <c r="E8737">
        <f>C8737+D8737</f>
        <v/>
      </c>
      <c r="F8737" s="2" t="n">
        <v>46365</v>
      </c>
      <c r="G8737" t="inlineStr">
        <is>
          <t>ğüşiöç</t>
        </is>
      </c>
      <c r="H8737" t="n">
        <v>1</v>
      </c>
      <c r="I8737" t="n">
        <v>3</v>
      </c>
      <c r="J8737" t="n">
        <v>1</v>
      </c>
    </row>
    <row r="8738">
      <c r="A8738" t="n">
        <v>8737</v>
      </c>
      <c r="B8738" t="inlineStr">
        <is>
          <t>Müşteri 8738</t>
        </is>
      </c>
      <c r="C8738" t="n">
        <v>13107</v>
      </c>
      <c r="D8738">
        <f>C8738*0.2</f>
        <v/>
      </c>
      <c r="E8738">
        <f>C8738+D8738</f>
        <v/>
      </c>
      <c r="F8738" s="2" t="n">
        <v>46366</v>
      </c>
      <c r="G8738" t="inlineStr">
        <is>
          <t>ğüşiöç</t>
        </is>
      </c>
      <c r="H8738" t="n">
        <v>2</v>
      </c>
      <c r="I8738" t="n">
        <v>4</v>
      </c>
      <c r="J8738" t="n">
        <v>2</v>
      </c>
    </row>
    <row r="8739">
      <c r="A8739" t="n">
        <v>8738</v>
      </c>
      <c r="B8739" t="inlineStr">
        <is>
          <t>Müşteri 8739</t>
        </is>
      </c>
      <c r="C8739" t="n">
        <v>13108.5</v>
      </c>
      <c r="D8739">
        <f>C8739*0.2</f>
        <v/>
      </c>
      <c r="E8739">
        <f>C8739+D8739</f>
        <v/>
      </c>
      <c r="F8739" s="2" t="n">
        <v>46367</v>
      </c>
      <c r="G8739" t="inlineStr">
        <is>
          <t>ğüşiöç</t>
        </is>
      </c>
      <c r="H8739" t="n">
        <v>3</v>
      </c>
      <c r="I8739" t="n">
        <v>5</v>
      </c>
      <c r="J8739" t="n">
        <v>3</v>
      </c>
    </row>
    <row r="8740">
      <c r="A8740" t="n">
        <v>8739</v>
      </c>
      <c r="B8740" t="inlineStr">
        <is>
          <t>Müşteri 8740</t>
        </is>
      </c>
      <c r="C8740" t="n">
        <v>13110</v>
      </c>
      <c r="D8740">
        <f>C8740*0.2</f>
        <v/>
      </c>
      <c r="E8740">
        <f>C8740+D8740</f>
        <v/>
      </c>
      <c r="F8740" s="2" t="n">
        <v>46368</v>
      </c>
      <c r="G8740" t="inlineStr">
        <is>
          <t>ğüşiöç</t>
        </is>
      </c>
      <c r="H8740" t="n">
        <v>4</v>
      </c>
      <c r="I8740" t="n">
        <v>6</v>
      </c>
      <c r="J8740" t="n">
        <v>4</v>
      </c>
    </row>
    <row r="8741">
      <c r="A8741" t="n">
        <v>8740</v>
      </c>
      <c r="B8741" t="inlineStr">
        <is>
          <t>Müşteri 8741</t>
        </is>
      </c>
      <c r="C8741" t="n">
        <v>13111.5</v>
      </c>
      <c r="D8741">
        <f>C8741*0.2</f>
        <v/>
      </c>
      <c r="E8741">
        <f>C8741+D8741</f>
        <v/>
      </c>
      <c r="F8741" s="2" t="n">
        <v>46369</v>
      </c>
      <c r="G8741" t="inlineStr">
        <is>
          <t>ğüşiöç</t>
        </is>
      </c>
      <c r="H8741" t="n">
        <v>5</v>
      </c>
      <c r="I8741" t="n">
        <v>7</v>
      </c>
      <c r="J8741" t="n">
        <v>5</v>
      </c>
    </row>
    <row r="8742">
      <c r="A8742" t="n">
        <v>8741</v>
      </c>
      <c r="B8742" t="inlineStr">
        <is>
          <t>Müşteri 8742</t>
        </is>
      </c>
      <c r="C8742" t="n">
        <v>13113</v>
      </c>
      <c r="D8742">
        <f>C8742*0.2</f>
        <v/>
      </c>
      <c r="E8742">
        <f>C8742+D8742</f>
        <v/>
      </c>
      <c r="F8742" s="2" t="n">
        <v>46370</v>
      </c>
      <c r="G8742" t="inlineStr">
        <is>
          <t>ğüşiöç</t>
        </is>
      </c>
      <c r="H8742" t="n">
        <v>6</v>
      </c>
      <c r="I8742" t="n">
        <v>8</v>
      </c>
      <c r="J8742" t="n">
        <v>6</v>
      </c>
    </row>
    <row r="8743">
      <c r="A8743" t="n">
        <v>8742</v>
      </c>
      <c r="B8743" t="inlineStr">
        <is>
          <t>Müşteri 8743</t>
        </is>
      </c>
      <c r="C8743" t="n">
        <v>13114.5</v>
      </c>
      <c r="D8743">
        <f>C8743*0.2</f>
        <v/>
      </c>
      <c r="E8743">
        <f>C8743+D8743</f>
        <v/>
      </c>
      <c r="F8743" s="2" t="n">
        <v>46371</v>
      </c>
      <c r="G8743" t="inlineStr">
        <is>
          <t>ğüşiöç</t>
        </is>
      </c>
      <c r="H8743" t="n">
        <v>0</v>
      </c>
      <c r="I8743" t="n">
        <v>9</v>
      </c>
      <c r="J8743" t="n">
        <v>7</v>
      </c>
    </row>
    <row r="8744">
      <c r="A8744" t="n">
        <v>8743</v>
      </c>
      <c r="B8744" t="inlineStr">
        <is>
          <t>Müşteri 8744</t>
        </is>
      </c>
      <c r="C8744" t="n">
        <v>13116</v>
      </c>
      <c r="D8744">
        <f>C8744*0.2</f>
        <v/>
      </c>
      <c r="E8744">
        <f>C8744+D8744</f>
        <v/>
      </c>
      <c r="F8744" s="2" t="n">
        <v>46372</v>
      </c>
      <c r="G8744" t="inlineStr">
        <is>
          <t>ğüşiöç</t>
        </is>
      </c>
      <c r="H8744" t="n">
        <v>1</v>
      </c>
      <c r="I8744" t="n">
        <v>10</v>
      </c>
      <c r="J8744" t="n">
        <v>8</v>
      </c>
    </row>
    <row r="8745">
      <c r="A8745" t="n">
        <v>8744</v>
      </c>
      <c r="B8745" t="inlineStr">
        <is>
          <t>Müşteri 8745</t>
        </is>
      </c>
      <c r="C8745" t="n">
        <v>13117.5</v>
      </c>
      <c r="D8745">
        <f>C8745*0.2</f>
        <v/>
      </c>
      <c r="E8745">
        <f>C8745+D8745</f>
        <v/>
      </c>
      <c r="F8745" s="2" t="n">
        <v>46373</v>
      </c>
      <c r="G8745" t="inlineStr">
        <is>
          <t>ğüşiöç</t>
        </is>
      </c>
      <c r="H8745" t="n">
        <v>2</v>
      </c>
      <c r="I8745" t="n">
        <v>0</v>
      </c>
      <c r="J8745" t="n">
        <v>9</v>
      </c>
    </row>
    <row r="8746">
      <c r="A8746" t="n">
        <v>8745</v>
      </c>
      <c r="B8746" t="inlineStr">
        <is>
          <t>Müşteri 8746</t>
        </is>
      </c>
      <c r="C8746" t="n">
        <v>13119</v>
      </c>
      <c r="D8746">
        <f>C8746*0.2</f>
        <v/>
      </c>
      <c r="E8746">
        <f>C8746+D8746</f>
        <v/>
      </c>
      <c r="F8746" s="2" t="n">
        <v>46374</v>
      </c>
      <c r="G8746" t="inlineStr">
        <is>
          <t>ğüşiöç</t>
        </is>
      </c>
      <c r="H8746" t="n">
        <v>3</v>
      </c>
      <c r="I8746" t="n">
        <v>1</v>
      </c>
      <c r="J8746" t="n">
        <v>10</v>
      </c>
    </row>
    <row r="8747">
      <c r="A8747" t="n">
        <v>8746</v>
      </c>
      <c r="B8747" t="inlineStr">
        <is>
          <t>Müşteri 8747</t>
        </is>
      </c>
      <c r="C8747" t="n">
        <v>13120.5</v>
      </c>
      <c r="D8747">
        <f>C8747*0.2</f>
        <v/>
      </c>
      <c r="E8747">
        <f>C8747+D8747</f>
        <v/>
      </c>
      <c r="F8747" s="2" t="n">
        <v>46375</v>
      </c>
      <c r="G8747" t="inlineStr">
        <is>
          <t>ğüşiöç</t>
        </is>
      </c>
      <c r="H8747" t="n">
        <v>4</v>
      </c>
      <c r="I8747" t="n">
        <v>2</v>
      </c>
      <c r="J8747" t="n">
        <v>11</v>
      </c>
    </row>
    <row r="8748">
      <c r="A8748" t="n">
        <v>8747</v>
      </c>
      <c r="B8748" t="inlineStr">
        <is>
          <t>Müşteri 8748</t>
        </is>
      </c>
      <c r="C8748" t="n">
        <v>13122</v>
      </c>
      <c r="D8748">
        <f>C8748*0.2</f>
        <v/>
      </c>
      <c r="E8748">
        <f>C8748+D8748</f>
        <v/>
      </c>
      <c r="F8748" s="2" t="n">
        <v>46376</v>
      </c>
      <c r="G8748" t="inlineStr">
        <is>
          <t>ğüşiöç</t>
        </is>
      </c>
      <c r="H8748" t="n">
        <v>5</v>
      </c>
      <c r="I8748" t="n">
        <v>3</v>
      </c>
      <c r="J8748" t="n">
        <v>12</v>
      </c>
    </row>
    <row r="8749">
      <c r="A8749" t="n">
        <v>8748</v>
      </c>
      <c r="B8749" t="inlineStr">
        <is>
          <t>Müşteri 8749</t>
        </is>
      </c>
      <c r="C8749" t="n">
        <v>13123.5</v>
      </c>
      <c r="D8749">
        <f>C8749*0.2</f>
        <v/>
      </c>
      <c r="E8749">
        <f>C8749+D8749</f>
        <v/>
      </c>
      <c r="F8749" s="2" t="n">
        <v>46377</v>
      </c>
      <c r="G8749" t="inlineStr">
        <is>
          <t>ğüşiöç</t>
        </is>
      </c>
      <c r="H8749" t="n">
        <v>6</v>
      </c>
      <c r="I8749" t="n">
        <v>4</v>
      </c>
      <c r="J8749" t="n">
        <v>0</v>
      </c>
    </row>
    <row r="8750">
      <c r="A8750" t="n">
        <v>8749</v>
      </c>
      <c r="B8750" t="inlineStr">
        <is>
          <t>Müşteri 8750</t>
        </is>
      </c>
      <c r="C8750" t="n">
        <v>13125</v>
      </c>
      <c r="D8750">
        <f>C8750*0.2</f>
        <v/>
      </c>
      <c r="E8750">
        <f>C8750+D8750</f>
        <v/>
      </c>
      <c r="F8750" s="2" t="n">
        <v>46378</v>
      </c>
      <c r="G8750" t="inlineStr">
        <is>
          <t>ğüşiöç</t>
        </is>
      </c>
      <c r="H8750" t="n">
        <v>0</v>
      </c>
      <c r="I8750" t="n">
        <v>5</v>
      </c>
      <c r="J8750" t="n">
        <v>1</v>
      </c>
    </row>
    <row r="8751">
      <c r="A8751" t="n">
        <v>8750</v>
      </c>
      <c r="B8751" t="inlineStr">
        <is>
          <t>Müşteri 8751</t>
        </is>
      </c>
      <c r="C8751" t="n">
        <v>13126.5</v>
      </c>
      <c r="D8751">
        <f>C8751*0.2</f>
        <v/>
      </c>
      <c r="E8751">
        <f>C8751+D8751</f>
        <v/>
      </c>
      <c r="F8751" s="2" t="n">
        <v>46379</v>
      </c>
      <c r="G8751" t="inlineStr">
        <is>
          <t>ğüşiöç</t>
        </is>
      </c>
      <c r="H8751" t="n">
        <v>1</v>
      </c>
      <c r="I8751" t="n">
        <v>6</v>
      </c>
      <c r="J8751" t="n">
        <v>2</v>
      </c>
    </row>
    <row r="8752">
      <c r="A8752" t="n">
        <v>8751</v>
      </c>
      <c r="B8752" t="inlineStr">
        <is>
          <t>Müşteri 8752</t>
        </is>
      </c>
      <c r="C8752" t="n">
        <v>13128</v>
      </c>
      <c r="D8752">
        <f>C8752*0.2</f>
        <v/>
      </c>
      <c r="E8752">
        <f>C8752+D8752</f>
        <v/>
      </c>
      <c r="F8752" s="2" t="n">
        <v>46380</v>
      </c>
      <c r="G8752" t="inlineStr">
        <is>
          <t>ğüşiöç</t>
        </is>
      </c>
      <c r="H8752" t="n">
        <v>2</v>
      </c>
      <c r="I8752" t="n">
        <v>7</v>
      </c>
      <c r="J8752" t="n">
        <v>3</v>
      </c>
    </row>
    <row r="8753">
      <c r="A8753" t="n">
        <v>8752</v>
      </c>
      <c r="B8753" t="inlineStr">
        <is>
          <t>Müşteri 8753</t>
        </is>
      </c>
      <c r="C8753" t="n">
        <v>13129.5</v>
      </c>
      <c r="D8753">
        <f>C8753*0.2</f>
        <v/>
      </c>
      <c r="E8753">
        <f>C8753+D8753</f>
        <v/>
      </c>
      <c r="F8753" s="2" t="n">
        <v>46381</v>
      </c>
      <c r="G8753" t="inlineStr">
        <is>
          <t>ğüşiöç</t>
        </is>
      </c>
      <c r="H8753" t="n">
        <v>3</v>
      </c>
      <c r="I8753" t="n">
        <v>8</v>
      </c>
      <c r="J8753" t="n">
        <v>4</v>
      </c>
    </row>
    <row r="8754">
      <c r="A8754" t="n">
        <v>8753</v>
      </c>
      <c r="B8754" t="inlineStr">
        <is>
          <t>Müşteri 8754</t>
        </is>
      </c>
      <c r="C8754" t="n">
        <v>13131</v>
      </c>
      <c r="D8754">
        <f>C8754*0.2</f>
        <v/>
      </c>
      <c r="E8754">
        <f>C8754+D8754</f>
        <v/>
      </c>
      <c r="F8754" s="2" t="n">
        <v>46382</v>
      </c>
      <c r="G8754" t="inlineStr">
        <is>
          <t>ğüşiöç</t>
        </is>
      </c>
      <c r="H8754" t="n">
        <v>4</v>
      </c>
      <c r="I8754" t="n">
        <v>9</v>
      </c>
      <c r="J8754" t="n">
        <v>5</v>
      </c>
    </row>
    <row r="8755">
      <c r="A8755" t="n">
        <v>8754</v>
      </c>
      <c r="B8755" t="inlineStr">
        <is>
          <t>Müşteri 8755</t>
        </is>
      </c>
      <c r="C8755" t="n">
        <v>13132.5</v>
      </c>
      <c r="D8755">
        <f>C8755*0.2</f>
        <v/>
      </c>
      <c r="E8755">
        <f>C8755+D8755</f>
        <v/>
      </c>
      <c r="F8755" s="2" t="n">
        <v>46383</v>
      </c>
      <c r="G8755" t="inlineStr">
        <is>
          <t>ğüşiöç</t>
        </is>
      </c>
      <c r="H8755" t="n">
        <v>5</v>
      </c>
      <c r="I8755" t="n">
        <v>10</v>
      </c>
      <c r="J8755" t="n">
        <v>6</v>
      </c>
    </row>
    <row r="8756">
      <c r="A8756" t="n">
        <v>8755</v>
      </c>
      <c r="B8756" t="inlineStr">
        <is>
          <t>Müşteri 8756</t>
        </is>
      </c>
      <c r="C8756" t="n">
        <v>13134</v>
      </c>
      <c r="D8756">
        <f>C8756*0.2</f>
        <v/>
      </c>
      <c r="E8756">
        <f>C8756+D8756</f>
        <v/>
      </c>
      <c r="F8756" s="2" t="n">
        <v>46384</v>
      </c>
      <c r="G8756" t="inlineStr">
        <is>
          <t>ğüşiöç</t>
        </is>
      </c>
      <c r="H8756" t="n">
        <v>6</v>
      </c>
      <c r="I8756" t="n">
        <v>0</v>
      </c>
      <c r="J8756" t="n">
        <v>7</v>
      </c>
    </row>
    <row r="8757">
      <c r="A8757" t="n">
        <v>8756</v>
      </c>
      <c r="B8757" t="inlineStr">
        <is>
          <t>Müşteri 8757</t>
        </is>
      </c>
      <c r="C8757" t="n">
        <v>13135.5</v>
      </c>
      <c r="D8757">
        <f>C8757*0.2</f>
        <v/>
      </c>
      <c r="E8757">
        <f>C8757+D8757</f>
        <v/>
      </c>
      <c r="F8757" s="2" t="n">
        <v>46385</v>
      </c>
      <c r="G8757" t="inlineStr">
        <is>
          <t>ğüşiöç</t>
        </is>
      </c>
      <c r="H8757" t="n">
        <v>0</v>
      </c>
      <c r="I8757" t="n">
        <v>1</v>
      </c>
      <c r="J8757" t="n">
        <v>8</v>
      </c>
    </row>
    <row r="8758">
      <c r="A8758" t="n">
        <v>8757</v>
      </c>
      <c r="B8758" t="inlineStr">
        <is>
          <t>Müşteri 8758</t>
        </is>
      </c>
      <c r="C8758" t="n">
        <v>13137</v>
      </c>
      <c r="D8758">
        <f>C8758*0.2</f>
        <v/>
      </c>
      <c r="E8758">
        <f>C8758+D8758</f>
        <v/>
      </c>
      <c r="F8758" s="2" t="n">
        <v>46386</v>
      </c>
      <c r="G8758" t="inlineStr">
        <is>
          <t>ğüşiöç</t>
        </is>
      </c>
      <c r="H8758" t="n">
        <v>1</v>
      </c>
      <c r="I8758" t="n">
        <v>2</v>
      </c>
      <c r="J8758" t="n">
        <v>9</v>
      </c>
    </row>
    <row r="8759">
      <c r="A8759" t="n">
        <v>8758</v>
      </c>
      <c r="B8759" t="inlineStr">
        <is>
          <t>Müşteri 8759</t>
        </is>
      </c>
      <c r="C8759" t="n">
        <v>13138.5</v>
      </c>
      <c r="D8759">
        <f>C8759*0.2</f>
        <v/>
      </c>
      <c r="E8759">
        <f>C8759+D8759</f>
        <v/>
      </c>
      <c r="F8759" s="2" t="n">
        <v>46387</v>
      </c>
      <c r="G8759" t="inlineStr">
        <is>
          <t>ğüşiöç</t>
        </is>
      </c>
      <c r="H8759" t="n">
        <v>2</v>
      </c>
      <c r="I8759" t="n">
        <v>3</v>
      </c>
      <c r="J8759" t="n">
        <v>10</v>
      </c>
    </row>
    <row r="8760">
      <c r="A8760" t="n">
        <v>8759</v>
      </c>
      <c r="B8760" t="inlineStr">
        <is>
          <t>Müşteri 8760</t>
        </is>
      </c>
      <c r="C8760" t="n">
        <v>13140</v>
      </c>
      <c r="D8760">
        <f>C8760*0.2</f>
        <v/>
      </c>
      <c r="E8760">
        <f>C8760+D8760</f>
        <v/>
      </c>
      <c r="F8760" s="2" t="n">
        <v>46023</v>
      </c>
      <c r="G8760" t="inlineStr">
        <is>
          <t>ğüşiöç</t>
        </is>
      </c>
      <c r="H8760" t="n">
        <v>3</v>
      </c>
      <c r="I8760" t="n">
        <v>4</v>
      </c>
      <c r="J8760" t="n">
        <v>11</v>
      </c>
    </row>
    <row r="8761">
      <c r="A8761" t="n">
        <v>8760</v>
      </c>
      <c r="B8761" t="inlineStr">
        <is>
          <t>Müşteri 8761</t>
        </is>
      </c>
      <c r="C8761" t="n">
        <v>13141.5</v>
      </c>
      <c r="D8761">
        <f>C8761*0.2</f>
        <v/>
      </c>
      <c r="E8761">
        <f>C8761+D8761</f>
        <v/>
      </c>
      <c r="F8761" s="2" t="n">
        <v>46024</v>
      </c>
      <c r="G8761" t="inlineStr">
        <is>
          <t>ğüşiöç</t>
        </is>
      </c>
      <c r="H8761" t="n">
        <v>4</v>
      </c>
      <c r="I8761" t="n">
        <v>5</v>
      </c>
      <c r="J8761" t="n">
        <v>12</v>
      </c>
    </row>
    <row r="8762">
      <c r="A8762" t="n">
        <v>8761</v>
      </c>
      <c r="B8762" t="inlineStr">
        <is>
          <t>Müşteri 8762</t>
        </is>
      </c>
      <c r="C8762" t="n">
        <v>13143</v>
      </c>
      <c r="D8762">
        <f>C8762*0.2</f>
        <v/>
      </c>
      <c r="E8762">
        <f>C8762+D8762</f>
        <v/>
      </c>
      <c r="F8762" s="2" t="n">
        <v>46025</v>
      </c>
      <c r="G8762" t="inlineStr">
        <is>
          <t>ğüşiöç</t>
        </is>
      </c>
      <c r="H8762" t="n">
        <v>5</v>
      </c>
      <c r="I8762" t="n">
        <v>6</v>
      </c>
      <c r="J8762" t="n">
        <v>0</v>
      </c>
    </row>
    <row r="8763">
      <c r="A8763" t="n">
        <v>8762</v>
      </c>
      <c r="B8763" t="inlineStr">
        <is>
          <t>Müşteri 8763</t>
        </is>
      </c>
      <c r="C8763" t="n">
        <v>13144.5</v>
      </c>
      <c r="D8763">
        <f>C8763*0.2</f>
        <v/>
      </c>
      <c r="E8763">
        <f>C8763+D8763</f>
        <v/>
      </c>
      <c r="F8763" s="2" t="n">
        <v>46026</v>
      </c>
      <c r="G8763" t="inlineStr">
        <is>
          <t>ğüşiöç</t>
        </is>
      </c>
      <c r="H8763" t="n">
        <v>6</v>
      </c>
      <c r="I8763" t="n">
        <v>7</v>
      </c>
      <c r="J8763" t="n">
        <v>1</v>
      </c>
    </row>
    <row r="8764">
      <c r="A8764" t="n">
        <v>8763</v>
      </c>
      <c r="B8764" t="inlineStr">
        <is>
          <t>Müşteri 8764</t>
        </is>
      </c>
      <c r="C8764" t="n">
        <v>13146</v>
      </c>
      <c r="D8764">
        <f>C8764*0.2</f>
        <v/>
      </c>
      <c r="E8764">
        <f>C8764+D8764</f>
        <v/>
      </c>
      <c r="F8764" s="2" t="n">
        <v>46027</v>
      </c>
      <c r="G8764" t="inlineStr">
        <is>
          <t>ğüşiöç</t>
        </is>
      </c>
      <c r="H8764" t="n">
        <v>0</v>
      </c>
      <c r="I8764" t="n">
        <v>8</v>
      </c>
      <c r="J8764" t="n">
        <v>2</v>
      </c>
    </row>
    <row r="8765">
      <c r="A8765" t="n">
        <v>8764</v>
      </c>
      <c r="B8765" t="inlineStr">
        <is>
          <t>Müşteri 8765</t>
        </is>
      </c>
      <c r="C8765" t="n">
        <v>13147.5</v>
      </c>
      <c r="D8765">
        <f>C8765*0.2</f>
        <v/>
      </c>
      <c r="E8765">
        <f>C8765+D8765</f>
        <v/>
      </c>
      <c r="F8765" s="2" t="n">
        <v>46028</v>
      </c>
      <c r="G8765" t="inlineStr">
        <is>
          <t>ğüşiöç</t>
        </is>
      </c>
      <c r="H8765" t="n">
        <v>1</v>
      </c>
      <c r="I8765" t="n">
        <v>9</v>
      </c>
      <c r="J8765" t="n">
        <v>3</v>
      </c>
    </row>
    <row r="8766">
      <c r="A8766" t="n">
        <v>8765</v>
      </c>
      <c r="B8766" t="inlineStr">
        <is>
          <t>Müşteri 8766</t>
        </is>
      </c>
      <c r="C8766" t="n">
        <v>13149</v>
      </c>
      <c r="D8766">
        <f>C8766*0.2</f>
        <v/>
      </c>
      <c r="E8766">
        <f>C8766+D8766</f>
        <v/>
      </c>
      <c r="F8766" s="2" t="n">
        <v>46029</v>
      </c>
      <c r="G8766" t="inlineStr">
        <is>
          <t>ğüşiöç</t>
        </is>
      </c>
      <c r="H8766" t="n">
        <v>2</v>
      </c>
      <c r="I8766" t="n">
        <v>10</v>
      </c>
      <c r="J8766" t="n">
        <v>4</v>
      </c>
    </row>
    <row r="8767">
      <c r="A8767" t="n">
        <v>8766</v>
      </c>
      <c r="B8767" t="inlineStr">
        <is>
          <t>Müşteri 8767</t>
        </is>
      </c>
      <c r="C8767" t="n">
        <v>13150.5</v>
      </c>
      <c r="D8767">
        <f>C8767*0.2</f>
        <v/>
      </c>
      <c r="E8767">
        <f>C8767+D8767</f>
        <v/>
      </c>
      <c r="F8767" s="2" t="n">
        <v>46030</v>
      </c>
      <c r="G8767" t="inlineStr">
        <is>
          <t>ğüşiöç</t>
        </is>
      </c>
      <c r="H8767" t="n">
        <v>3</v>
      </c>
      <c r="I8767" t="n">
        <v>0</v>
      </c>
      <c r="J8767" t="n">
        <v>5</v>
      </c>
    </row>
    <row r="8768">
      <c r="A8768" t="n">
        <v>8767</v>
      </c>
      <c r="B8768" t="inlineStr">
        <is>
          <t>Müşteri 8768</t>
        </is>
      </c>
      <c r="C8768" t="n">
        <v>13152</v>
      </c>
      <c r="D8768">
        <f>C8768*0.2</f>
        <v/>
      </c>
      <c r="E8768">
        <f>C8768+D8768</f>
        <v/>
      </c>
      <c r="F8768" s="2" t="n">
        <v>46031</v>
      </c>
      <c r="G8768" t="inlineStr">
        <is>
          <t>ğüşiöç</t>
        </is>
      </c>
      <c r="H8768" t="n">
        <v>4</v>
      </c>
      <c r="I8768" t="n">
        <v>1</v>
      </c>
      <c r="J8768" t="n">
        <v>6</v>
      </c>
    </row>
    <row r="8769">
      <c r="A8769" t="n">
        <v>8768</v>
      </c>
      <c r="B8769" t="inlineStr">
        <is>
          <t>Müşteri 8769</t>
        </is>
      </c>
      <c r="C8769" t="n">
        <v>13153.5</v>
      </c>
      <c r="D8769">
        <f>C8769*0.2</f>
        <v/>
      </c>
      <c r="E8769">
        <f>C8769+D8769</f>
        <v/>
      </c>
      <c r="F8769" s="2" t="n">
        <v>46032</v>
      </c>
      <c r="G8769" t="inlineStr">
        <is>
          <t>ğüşiöç</t>
        </is>
      </c>
      <c r="H8769" t="n">
        <v>5</v>
      </c>
      <c r="I8769" t="n">
        <v>2</v>
      </c>
      <c r="J8769" t="n">
        <v>7</v>
      </c>
    </row>
    <row r="8770">
      <c r="A8770" t="n">
        <v>8769</v>
      </c>
      <c r="B8770" t="inlineStr">
        <is>
          <t>Müşteri 8770</t>
        </is>
      </c>
      <c r="C8770" t="n">
        <v>13155</v>
      </c>
      <c r="D8770">
        <f>C8770*0.2</f>
        <v/>
      </c>
      <c r="E8770">
        <f>C8770+D8770</f>
        <v/>
      </c>
      <c r="F8770" s="2" t="n">
        <v>46033</v>
      </c>
      <c r="G8770" t="inlineStr">
        <is>
          <t>ğüşiöç</t>
        </is>
      </c>
      <c r="H8770" t="n">
        <v>6</v>
      </c>
      <c r="I8770" t="n">
        <v>3</v>
      </c>
      <c r="J8770" t="n">
        <v>8</v>
      </c>
    </row>
    <row r="8771">
      <c r="A8771" t="n">
        <v>8770</v>
      </c>
      <c r="B8771" t="inlineStr">
        <is>
          <t>Müşteri 8771</t>
        </is>
      </c>
      <c r="C8771" t="n">
        <v>13156.5</v>
      </c>
      <c r="D8771">
        <f>C8771*0.2</f>
        <v/>
      </c>
      <c r="E8771">
        <f>C8771+D8771</f>
        <v/>
      </c>
      <c r="F8771" s="2" t="n">
        <v>46034</v>
      </c>
      <c r="G8771" t="inlineStr">
        <is>
          <t>ğüşiöç</t>
        </is>
      </c>
      <c r="H8771" t="n">
        <v>0</v>
      </c>
      <c r="I8771" t="n">
        <v>4</v>
      </c>
      <c r="J8771" t="n">
        <v>9</v>
      </c>
    </row>
    <row r="8772">
      <c r="A8772" t="n">
        <v>8771</v>
      </c>
      <c r="B8772" t="inlineStr">
        <is>
          <t>Müşteri 8772</t>
        </is>
      </c>
      <c r="C8772" t="n">
        <v>13158</v>
      </c>
      <c r="D8772">
        <f>C8772*0.2</f>
        <v/>
      </c>
      <c r="E8772">
        <f>C8772+D8772</f>
        <v/>
      </c>
      <c r="F8772" s="2" t="n">
        <v>46035</v>
      </c>
      <c r="G8772" t="inlineStr">
        <is>
          <t>ğüşiöç</t>
        </is>
      </c>
      <c r="H8772" t="n">
        <v>1</v>
      </c>
      <c r="I8772" t="n">
        <v>5</v>
      </c>
      <c r="J8772" t="n">
        <v>10</v>
      </c>
    </row>
    <row r="8773">
      <c r="A8773" t="n">
        <v>8772</v>
      </c>
      <c r="B8773" t="inlineStr">
        <is>
          <t>Müşteri 8773</t>
        </is>
      </c>
      <c r="C8773" t="n">
        <v>13159.5</v>
      </c>
      <c r="D8773">
        <f>C8773*0.2</f>
        <v/>
      </c>
      <c r="E8773">
        <f>C8773+D8773</f>
        <v/>
      </c>
      <c r="F8773" s="2" t="n">
        <v>46036</v>
      </c>
      <c r="G8773" t="inlineStr">
        <is>
          <t>ğüşiöç</t>
        </is>
      </c>
      <c r="H8773" t="n">
        <v>2</v>
      </c>
      <c r="I8773" t="n">
        <v>6</v>
      </c>
      <c r="J8773" t="n">
        <v>11</v>
      </c>
    </row>
    <row r="8774">
      <c r="A8774" t="n">
        <v>8773</v>
      </c>
      <c r="B8774" t="inlineStr">
        <is>
          <t>Müşteri 8774</t>
        </is>
      </c>
      <c r="C8774" t="n">
        <v>13161</v>
      </c>
      <c r="D8774">
        <f>C8774*0.2</f>
        <v/>
      </c>
      <c r="E8774">
        <f>C8774+D8774</f>
        <v/>
      </c>
      <c r="F8774" s="2" t="n">
        <v>46037</v>
      </c>
      <c r="G8774" t="inlineStr">
        <is>
          <t>ğüşiöç</t>
        </is>
      </c>
      <c r="H8774" t="n">
        <v>3</v>
      </c>
      <c r="I8774" t="n">
        <v>7</v>
      </c>
      <c r="J8774" t="n">
        <v>12</v>
      </c>
    </row>
    <row r="8775">
      <c r="A8775" t="n">
        <v>8774</v>
      </c>
      <c r="B8775" t="inlineStr">
        <is>
          <t>Müşteri 8775</t>
        </is>
      </c>
      <c r="C8775" t="n">
        <v>13162.5</v>
      </c>
      <c r="D8775">
        <f>C8775*0.2</f>
        <v/>
      </c>
      <c r="E8775">
        <f>C8775+D8775</f>
        <v/>
      </c>
      <c r="F8775" s="2" t="n">
        <v>46038</v>
      </c>
      <c r="G8775" t="inlineStr">
        <is>
          <t>ğüşiöç</t>
        </is>
      </c>
      <c r="H8775" t="n">
        <v>4</v>
      </c>
      <c r="I8775" t="n">
        <v>8</v>
      </c>
      <c r="J8775" t="n">
        <v>0</v>
      </c>
    </row>
    <row r="8776">
      <c r="A8776" t="n">
        <v>8775</v>
      </c>
      <c r="B8776" t="inlineStr">
        <is>
          <t>Müşteri 8776</t>
        </is>
      </c>
      <c r="C8776" t="n">
        <v>13164</v>
      </c>
      <c r="D8776">
        <f>C8776*0.2</f>
        <v/>
      </c>
      <c r="E8776">
        <f>C8776+D8776</f>
        <v/>
      </c>
      <c r="F8776" s="2" t="n">
        <v>46039</v>
      </c>
      <c r="G8776" t="inlineStr">
        <is>
          <t>ğüşiöç</t>
        </is>
      </c>
      <c r="H8776" t="n">
        <v>5</v>
      </c>
      <c r="I8776" t="n">
        <v>9</v>
      </c>
      <c r="J8776" t="n">
        <v>1</v>
      </c>
    </row>
    <row r="8777">
      <c r="A8777" t="n">
        <v>8776</v>
      </c>
      <c r="B8777" t="inlineStr">
        <is>
          <t>Müşteri 8777</t>
        </is>
      </c>
      <c r="C8777" t="n">
        <v>13165.5</v>
      </c>
      <c r="D8777">
        <f>C8777*0.2</f>
        <v/>
      </c>
      <c r="E8777">
        <f>C8777+D8777</f>
        <v/>
      </c>
      <c r="F8777" s="2" t="n">
        <v>46040</v>
      </c>
      <c r="G8777" t="inlineStr">
        <is>
          <t>ğüşiöç</t>
        </is>
      </c>
      <c r="H8777" t="n">
        <v>6</v>
      </c>
      <c r="I8777" t="n">
        <v>10</v>
      </c>
      <c r="J8777" t="n">
        <v>2</v>
      </c>
    </row>
    <row r="8778">
      <c r="A8778" t="n">
        <v>8777</v>
      </c>
      <c r="B8778" t="inlineStr">
        <is>
          <t>Müşteri 8778</t>
        </is>
      </c>
      <c r="C8778" t="n">
        <v>13167</v>
      </c>
      <c r="D8778">
        <f>C8778*0.2</f>
        <v/>
      </c>
      <c r="E8778">
        <f>C8778+D8778</f>
        <v/>
      </c>
      <c r="F8778" s="2" t="n">
        <v>46041</v>
      </c>
      <c r="G8778" t="inlineStr">
        <is>
          <t>ğüşiöç</t>
        </is>
      </c>
      <c r="H8778" t="n">
        <v>0</v>
      </c>
      <c r="I8778" t="n">
        <v>0</v>
      </c>
      <c r="J8778" t="n">
        <v>3</v>
      </c>
    </row>
    <row r="8779">
      <c r="A8779" t="n">
        <v>8778</v>
      </c>
      <c r="B8779" t="inlineStr">
        <is>
          <t>Müşteri 8779</t>
        </is>
      </c>
      <c r="C8779" t="n">
        <v>13168.5</v>
      </c>
      <c r="D8779">
        <f>C8779*0.2</f>
        <v/>
      </c>
      <c r="E8779">
        <f>C8779+D8779</f>
        <v/>
      </c>
      <c r="F8779" s="2" t="n">
        <v>46042</v>
      </c>
      <c r="G8779" t="inlineStr">
        <is>
          <t>ğüşiöç</t>
        </is>
      </c>
      <c r="H8779" t="n">
        <v>1</v>
      </c>
      <c r="I8779" t="n">
        <v>1</v>
      </c>
      <c r="J8779" t="n">
        <v>4</v>
      </c>
    </row>
    <row r="8780">
      <c r="A8780" t="n">
        <v>8779</v>
      </c>
      <c r="B8780" t="inlineStr">
        <is>
          <t>Müşteri 8780</t>
        </is>
      </c>
      <c r="C8780" t="n">
        <v>13170</v>
      </c>
      <c r="D8780">
        <f>C8780*0.2</f>
        <v/>
      </c>
      <c r="E8780">
        <f>C8780+D8780</f>
        <v/>
      </c>
      <c r="F8780" s="2" t="n">
        <v>46043</v>
      </c>
      <c r="G8780" t="inlineStr">
        <is>
          <t>ğüşiöç</t>
        </is>
      </c>
      <c r="H8780" t="n">
        <v>2</v>
      </c>
      <c r="I8780" t="n">
        <v>2</v>
      </c>
      <c r="J8780" t="n">
        <v>5</v>
      </c>
    </row>
    <row r="8781">
      <c r="A8781" t="n">
        <v>8780</v>
      </c>
      <c r="B8781" t="inlineStr">
        <is>
          <t>Müşteri 8781</t>
        </is>
      </c>
      <c r="C8781" t="n">
        <v>13171.5</v>
      </c>
      <c r="D8781">
        <f>C8781*0.2</f>
        <v/>
      </c>
      <c r="E8781">
        <f>C8781+D8781</f>
        <v/>
      </c>
      <c r="F8781" s="2" t="n">
        <v>46044</v>
      </c>
      <c r="G8781" t="inlineStr">
        <is>
          <t>ğüşiöç</t>
        </is>
      </c>
      <c r="H8781" t="n">
        <v>3</v>
      </c>
      <c r="I8781" t="n">
        <v>3</v>
      </c>
      <c r="J8781" t="n">
        <v>6</v>
      </c>
    </row>
    <row r="8782">
      <c r="A8782" t="n">
        <v>8781</v>
      </c>
      <c r="B8782" t="inlineStr">
        <is>
          <t>Müşteri 8782</t>
        </is>
      </c>
      <c r="C8782" t="n">
        <v>13173</v>
      </c>
      <c r="D8782">
        <f>C8782*0.2</f>
        <v/>
      </c>
      <c r="E8782">
        <f>C8782+D8782</f>
        <v/>
      </c>
      <c r="F8782" s="2" t="n">
        <v>46045</v>
      </c>
      <c r="G8782" t="inlineStr">
        <is>
          <t>ğüşiöç</t>
        </is>
      </c>
      <c r="H8782" t="n">
        <v>4</v>
      </c>
      <c r="I8782" t="n">
        <v>4</v>
      </c>
      <c r="J8782" t="n">
        <v>7</v>
      </c>
    </row>
    <row r="8783">
      <c r="A8783" t="n">
        <v>8782</v>
      </c>
      <c r="B8783" t="inlineStr">
        <is>
          <t>Müşteri 8783</t>
        </is>
      </c>
      <c r="C8783" t="n">
        <v>13174.5</v>
      </c>
      <c r="D8783">
        <f>C8783*0.2</f>
        <v/>
      </c>
      <c r="E8783">
        <f>C8783+D8783</f>
        <v/>
      </c>
      <c r="F8783" s="2" t="n">
        <v>46046</v>
      </c>
      <c r="G8783" t="inlineStr">
        <is>
          <t>ğüşiöç</t>
        </is>
      </c>
      <c r="H8783" t="n">
        <v>5</v>
      </c>
      <c r="I8783" t="n">
        <v>5</v>
      </c>
      <c r="J8783" t="n">
        <v>8</v>
      </c>
    </row>
    <row r="8784">
      <c r="A8784" t="n">
        <v>8783</v>
      </c>
      <c r="B8784" t="inlineStr">
        <is>
          <t>Müşteri 8784</t>
        </is>
      </c>
      <c r="C8784" t="n">
        <v>13176</v>
      </c>
      <c r="D8784">
        <f>C8784*0.2</f>
        <v/>
      </c>
      <c r="E8784">
        <f>C8784+D8784</f>
        <v/>
      </c>
      <c r="F8784" s="2" t="n">
        <v>46047</v>
      </c>
      <c r="G8784" t="inlineStr">
        <is>
          <t>ğüşiöç</t>
        </is>
      </c>
      <c r="H8784" t="n">
        <v>6</v>
      </c>
      <c r="I8784" t="n">
        <v>6</v>
      </c>
      <c r="J8784" t="n">
        <v>9</v>
      </c>
    </row>
    <row r="8785">
      <c r="A8785" t="n">
        <v>8784</v>
      </c>
      <c r="B8785" t="inlineStr">
        <is>
          <t>Müşteri 8785</t>
        </is>
      </c>
      <c r="C8785" t="n">
        <v>13177.5</v>
      </c>
      <c r="D8785">
        <f>C8785*0.2</f>
        <v/>
      </c>
      <c r="E8785">
        <f>C8785+D8785</f>
        <v/>
      </c>
      <c r="F8785" s="2" t="n">
        <v>46048</v>
      </c>
      <c r="G8785" t="inlineStr">
        <is>
          <t>ğüşiöç</t>
        </is>
      </c>
      <c r="H8785" t="n">
        <v>0</v>
      </c>
      <c r="I8785" t="n">
        <v>7</v>
      </c>
      <c r="J8785" t="n">
        <v>10</v>
      </c>
    </row>
    <row r="8786">
      <c r="A8786" t="n">
        <v>8785</v>
      </c>
      <c r="B8786" t="inlineStr">
        <is>
          <t>Müşteri 8786</t>
        </is>
      </c>
      <c r="C8786" t="n">
        <v>13179</v>
      </c>
      <c r="D8786">
        <f>C8786*0.2</f>
        <v/>
      </c>
      <c r="E8786">
        <f>C8786+D8786</f>
        <v/>
      </c>
      <c r="F8786" s="2" t="n">
        <v>46049</v>
      </c>
      <c r="G8786" t="inlineStr">
        <is>
          <t>ğüşiöç</t>
        </is>
      </c>
      <c r="H8786" t="n">
        <v>1</v>
      </c>
      <c r="I8786" t="n">
        <v>8</v>
      </c>
      <c r="J8786" t="n">
        <v>11</v>
      </c>
    </row>
    <row r="8787">
      <c r="A8787" t="n">
        <v>8786</v>
      </c>
      <c r="B8787" t="inlineStr">
        <is>
          <t>Müşteri 8787</t>
        </is>
      </c>
      <c r="C8787" t="n">
        <v>13180.5</v>
      </c>
      <c r="D8787">
        <f>C8787*0.2</f>
        <v/>
      </c>
      <c r="E8787">
        <f>C8787+D8787</f>
        <v/>
      </c>
      <c r="F8787" s="2" t="n">
        <v>46050</v>
      </c>
      <c r="G8787" t="inlineStr">
        <is>
          <t>ğüşiöç</t>
        </is>
      </c>
      <c r="H8787" t="n">
        <v>2</v>
      </c>
      <c r="I8787" t="n">
        <v>9</v>
      </c>
      <c r="J8787" t="n">
        <v>12</v>
      </c>
    </row>
    <row r="8788">
      <c r="A8788" t="n">
        <v>8787</v>
      </c>
      <c r="B8788" t="inlineStr">
        <is>
          <t>Müşteri 8788</t>
        </is>
      </c>
      <c r="C8788" t="n">
        <v>13182</v>
      </c>
      <c r="D8788">
        <f>C8788*0.2</f>
        <v/>
      </c>
      <c r="E8788">
        <f>C8788+D8788</f>
        <v/>
      </c>
      <c r="F8788" s="2" t="n">
        <v>46051</v>
      </c>
      <c r="G8788" t="inlineStr">
        <is>
          <t>ğüşiöç</t>
        </is>
      </c>
      <c r="H8788" t="n">
        <v>3</v>
      </c>
      <c r="I8788" t="n">
        <v>10</v>
      </c>
      <c r="J8788" t="n">
        <v>0</v>
      </c>
    </row>
    <row r="8789">
      <c r="A8789" t="n">
        <v>8788</v>
      </c>
      <c r="B8789" t="inlineStr">
        <is>
          <t>Müşteri 8789</t>
        </is>
      </c>
      <c r="C8789" t="n">
        <v>13183.5</v>
      </c>
      <c r="D8789">
        <f>C8789*0.2</f>
        <v/>
      </c>
      <c r="E8789">
        <f>C8789+D8789</f>
        <v/>
      </c>
      <c r="F8789" s="2" t="n">
        <v>46052</v>
      </c>
      <c r="G8789" t="inlineStr">
        <is>
          <t>ğüşiöç</t>
        </is>
      </c>
      <c r="H8789" t="n">
        <v>4</v>
      </c>
      <c r="I8789" t="n">
        <v>0</v>
      </c>
      <c r="J8789" t="n">
        <v>1</v>
      </c>
    </row>
    <row r="8790">
      <c r="A8790" t="n">
        <v>8789</v>
      </c>
      <c r="B8790" t="inlineStr">
        <is>
          <t>Müşteri 8790</t>
        </is>
      </c>
      <c r="C8790" t="n">
        <v>13185</v>
      </c>
      <c r="D8790">
        <f>C8790*0.2</f>
        <v/>
      </c>
      <c r="E8790">
        <f>C8790+D8790</f>
        <v/>
      </c>
      <c r="F8790" s="2" t="n">
        <v>46053</v>
      </c>
      <c r="G8790" t="inlineStr">
        <is>
          <t>ğüşiöç</t>
        </is>
      </c>
      <c r="H8790" t="n">
        <v>5</v>
      </c>
      <c r="I8790" t="n">
        <v>1</v>
      </c>
      <c r="J8790" t="n">
        <v>2</v>
      </c>
    </row>
    <row r="8791">
      <c r="A8791" t="n">
        <v>8790</v>
      </c>
      <c r="B8791" t="inlineStr">
        <is>
          <t>Müşteri 8791</t>
        </is>
      </c>
      <c r="C8791" t="n">
        <v>13186.5</v>
      </c>
      <c r="D8791">
        <f>C8791*0.2</f>
        <v/>
      </c>
      <c r="E8791">
        <f>C8791+D8791</f>
        <v/>
      </c>
      <c r="F8791" s="2" t="n">
        <v>46054</v>
      </c>
      <c r="G8791" t="inlineStr">
        <is>
          <t>ğüşiöç</t>
        </is>
      </c>
      <c r="H8791" t="n">
        <v>6</v>
      </c>
      <c r="I8791" t="n">
        <v>2</v>
      </c>
      <c r="J8791" t="n">
        <v>3</v>
      </c>
    </row>
    <row r="8792">
      <c r="A8792" t="n">
        <v>8791</v>
      </c>
      <c r="B8792" t="inlineStr">
        <is>
          <t>Müşteri 8792</t>
        </is>
      </c>
      <c r="C8792" t="n">
        <v>13188</v>
      </c>
      <c r="D8792">
        <f>C8792*0.2</f>
        <v/>
      </c>
      <c r="E8792">
        <f>C8792+D8792</f>
        <v/>
      </c>
      <c r="F8792" s="2" t="n">
        <v>46055</v>
      </c>
      <c r="G8792" t="inlineStr">
        <is>
          <t>ğüşiöç</t>
        </is>
      </c>
      <c r="H8792" t="n">
        <v>0</v>
      </c>
      <c r="I8792" t="n">
        <v>3</v>
      </c>
      <c r="J8792" t="n">
        <v>4</v>
      </c>
    </row>
    <row r="8793">
      <c r="A8793" t="n">
        <v>8792</v>
      </c>
      <c r="B8793" t="inlineStr">
        <is>
          <t>Müşteri 8793</t>
        </is>
      </c>
      <c r="C8793" t="n">
        <v>13189.5</v>
      </c>
      <c r="D8793">
        <f>C8793*0.2</f>
        <v/>
      </c>
      <c r="E8793">
        <f>C8793+D8793</f>
        <v/>
      </c>
      <c r="F8793" s="2" t="n">
        <v>46056</v>
      </c>
      <c r="G8793" t="inlineStr">
        <is>
          <t>ğüşiöç</t>
        </is>
      </c>
      <c r="H8793" t="n">
        <v>1</v>
      </c>
      <c r="I8793" t="n">
        <v>4</v>
      </c>
      <c r="J8793" t="n">
        <v>5</v>
      </c>
    </row>
    <row r="8794">
      <c r="A8794" t="n">
        <v>8793</v>
      </c>
      <c r="B8794" t="inlineStr">
        <is>
          <t>Müşteri 8794</t>
        </is>
      </c>
      <c r="C8794" t="n">
        <v>13191</v>
      </c>
      <c r="D8794">
        <f>C8794*0.2</f>
        <v/>
      </c>
      <c r="E8794">
        <f>C8794+D8794</f>
        <v/>
      </c>
      <c r="F8794" s="2" t="n">
        <v>46057</v>
      </c>
      <c r="G8794" t="inlineStr">
        <is>
          <t>ğüşiöç</t>
        </is>
      </c>
      <c r="H8794" t="n">
        <v>2</v>
      </c>
      <c r="I8794" t="n">
        <v>5</v>
      </c>
      <c r="J8794" t="n">
        <v>6</v>
      </c>
    </row>
    <row r="8795">
      <c r="A8795" t="n">
        <v>8794</v>
      </c>
      <c r="B8795" t="inlineStr">
        <is>
          <t>Müşteri 8795</t>
        </is>
      </c>
      <c r="C8795" t="n">
        <v>13192.5</v>
      </c>
      <c r="D8795">
        <f>C8795*0.2</f>
        <v/>
      </c>
      <c r="E8795">
        <f>C8795+D8795</f>
        <v/>
      </c>
      <c r="F8795" s="2" t="n">
        <v>46058</v>
      </c>
      <c r="G8795" t="inlineStr">
        <is>
          <t>ğüşiöç</t>
        </is>
      </c>
      <c r="H8795" t="n">
        <v>3</v>
      </c>
      <c r="I8795" t="n">
        <v>6</v>
      </c>
      <c r="J8795" t="n">
        <v>7</v>
      </c>
    </row>
    <row r="8796">
      <c r="A8796" t="n">
        <v>8795</v>
      </c>
      <c r="B8796" t="inlineStr">
        <is>
          <t>Müşteri 8796</t>
        </is>
      </c>
      <c r="C8796" t="n">
        <v>13194</v>
      </c>
      <c r="D8796">
        <f>C8796*0.2</f>
        <v/>
      </c>
      <c r="E8796">
        <f>C8796+D8796</f>
        <v/>
      </c>
      <c r="F8796" s="2" t="n">
        <v>46059</v>
      </c>
      <c r="G8796" t="inlineStr">
        <is>
          <t>ğüşiöç</t>
        </is>
      </c>
      <c r="H8796" t="n">
        <v>4</v>
      </c>
      <c r="I8796" t="n">
        <v>7</v>
      </c>
      <c r="J8796" t="n">
        <v>8</v>
      </c>
    </row>
    <row r="8797">
      <c r="A8797" t="n">
        <v>8796</v>
      </c>
      <c r="B8797" t="inlineStr">
        <is>
          <t>Müşteri 8797</t>
        </is>
      </c>
      <c r="C8797" t="n">
        <v>13195.5</v>
      </c>
      <c r="D8797">
        <f>C8797*0.2</f>
        <v/>
      </c>
      <c r="E8797">
        <f>C8797+D8797</f>
        <v/>
      </c>
      <c r="F8797" s="2" t="n">
        <v>46060</v>
      </c>
      <c r="G8797" t="inlineStr">
        <is>
          <t>ğüşiöç</t>
        </is>
      </c>
      <c r="H8797" t="n">
        <v>5</v>
      </c>
      <c r="I8797" t="n">
        <v>8</v>
      </c>
      <c r="J8797" t="n">
        <v>9</v>
      </c>
    </row>
    <row r="8798">
      <c r="A8798" t="n">
        <v>8797</v>
      </c>
      <c r="B8798" t="inlineStr">
        <is>
          <t>Müşteri 8798</t>
        </is>
      </c>
      <c r="C8798" t="n">
        <v>13197</v>
      </c>
      <c r="D8798">
        <f>C8798*0.2</f>
        <v/>
      </c>
      <c r="E8798">
        <f>C8798+D8798</f>
        <v/>
      </c>
      <c r="F8798" s="2" t="n">
        <v>46061</v>
      </c>
      <c r="G8798" t="inlineStr">
        <is>
          <t>ğüşiöç</t>
        </is>
      </c>
      <c r="H8798" t="n">
        <v>6</v>
      </c>
      <c r="I8798" t="n">
        <v>9</v>
      </c>
      <c r="J8798" t="n">
        <v>10</v>
      </c>
    </row>
    <row r="8799">
      <c r="A8799" t="n">
        <v>8798</v>
      </c>
      <c r="B8799" t="inlineStr">
        <is>
          <t>Müşteri 8799</t>
        </is>
      </c>
      <c r="C8799" t="n">
        <v>13198.5</v>
      </c>
      <c r="D8799">
        <f>C8799*0.2</f>
        <v/>
      </c>
      <c r="E8799">
        <f>C8799+D8799</f>
        <v/>
      </c>
      <c r="F8799" s="2" t="n">
        <v>46062</v>
      </c>
      <c r="G8799" t="inlineStr">
        <is>
          <t>ğüşiöç</t>
        </is>
      </c>
      <c r="H8799" t="n">
        <v>0</v>
      </c>
      <c r="I8799" t="n">
        <v>10</v>
      </c>
      <c r="J8799" t="n">
        <v>11</v>
      </c>
    </row>
    <row r="8800">
      <c r="A8800" t="n">
        <v>8799</v>
      </c>
      <c r="B8800" t="inlineStr">
        <is>
          <t>Müşteri 8800</t>
        </is>
      </c>
      <c r="C8800" t="n">
        <v>13200</v>
      </c>
      <c r="D8800">
        <f>C8800*0.2</f>
        <v/>
      </c>
      <c r="E8800">
        <f>C8800+D8800</f>
        <v/>
      </c>
      <c r="F8800" s="2" t="n">
        <v>46063</v>
      </c>
      <c r="G8800" t="inlineStr">
        <is>
          <t>ğüşiöç</t>
        </is>
      </c>
      <c r="H8800" t="n">
        <v>1</v>
      </c>
      <c r="I8800" t="n">
        <v>0</v>
      </c>
      <c r="J8800" t="n">
        <v>12</v>
      </c>
    </row>
    <row r="8801">
      <c r="A8801" t="n">
        <v>8800</v>
      </c>
      <c r="B8801" t="inlineStr">
        <is>
          <t>Müşteri 8801</t>
        </is>
      </c>
      <c r="C8801" t="n">
        <v>13201.5</v>
      </c>
      <c r="D8801">
        <f>C8801*0.2</f>
        <v/>
      </c>
      <c r="E8801">
        <f>C8801+D8801</f>
        <v/>
      </c>
      <c r="F8801" s="2" t="n">
        <v>46064</v>
      </c>
      <c r="G8801" t="inlineStr">
        <is>
          <t>ğüşiöç</t>
        </is>
      </c>
      <c r="H8801" t="n">
        <v>2</v>
      </c>
      <c r="I8801" t="n">
        <v>1</v>
      </c>
      <c r="J8801" t="n">
        <v>0</v>
      </c>
    </row>
    <row r="8802">
      <c r="A8802" t="n">
        <v>8801</v>
      </c>
      <c r="B8802" t="inlineStr">
        <is>
          <t>Müşteri 8802</t>
        </is>
      </c>
      <c r="C8802" t="n">
        <v>13203</v>
      </c>
      <c r="D8802">
        <f>C8802*0.2</f>
        <v/>
      </c>
      <c r="E8802">
        <f>C8802+D8802</f>
        <v/>
      </c>
      <c r="F8802" s="2" t="n">
        <v>46065</v>
      </c>
      <c r="G8802" t="inlineStr">
        <is>
          <t>ğüşiöç</t>
        </is>
      </c>
      <c r="H8802" t="n">
        <v>3</v>
      </c>
      <c r="I8802" t="n">
        <v>2</v>
      </c>
      <c r="J8802" t="n">
        <v>1</v>
      </c>
    </row>
    <row r="8803">
      <c r="A8803" t="n">
        <v>8802</v>
      </c>
      <c r="B8803" t="inlineStr">
        <is>
          <t>Müşteri 8803</t>
        </is>
      </c>
      <c r="C8803" t="n">
        <v>13204.5</v>
      </c>
      <c r="D8803">
        <f>C8803*0.2</f>
        <v/>
      </c>
      <c r="E8803">
        <f>C8803+D8803</f>
        <v/>
      </c>
      <c r="F8803" s="2" t="n">
        <v>46066</v>
      </c>
      <c r="G8803" t="inlineStr">
        <is>
          <t>ğüşiöç</t>
        </is>
      </c>
      <c r="H8803" t="n">
        <v>4</v>
      </c>
      <c r="I8803" t="n">
        <v>3</v>
      </c>
      <c r="J8803" t="n">
        <v>2</v>
      </c>
    </row>
    <row r="8804">
      <c r="A8804" t="n">
        <v>8803</v>
      </c>
      <c r="B8804" t="inlineStr">
        <is>
          <t>Müşteri 8804</t>
        </is>
      </c>
      <c r="C8804" t="n">
        <v>13206</v>
      </c>
      <c r="D8804">
        <f>C8804*0.2</f>
        <v/>
      </c>
      <c r="E8804">
        <f>C8804+D8804</f>
        <v/>
      </c>
      <c r="F8804" s="2" t="n">
        <v>46067</v>
      </c>
      <c r="G8804" t="inlineStr">
        <is>
          <t>ğüşiöç</t>
        </is>
      </c>
      <c r="H8804" t="n">
        <v>5</v>
      </c>
      <c r="I8804" t="n">
        <v>4</v>
      </c>
      <c r="J8804" t="n">
        <v>3</v>
      </c>
    </row>
    <row r="8805">
      <c r="A8805" t="n">
        <v>8804</v>
      </c>
      <c r="B8805" t="inlineStr">
        <is>
          <t>Müşteri 8805</t>
        </is>
      </c>
      <c r="C8805" t="n">
        <v>13207.5</v>
      </c>
      <c r="D8805">
        <f>C8805*0.2</f>
        <v/>
      </c>
      <c r="E8805">
        <f>C8805+D8805</f>
        <v/>
      </c>
      <c r="F8805" s="2" t="n">
        <v>46068</v>
      </c>
      <c r="G8805" t="inlineStr">
        <is>
          <t>ğüşiöç</t>
        </is>
      </c>
      <c r="H8805" t="n">
        <v>6</v>
      </c>
      <c r="I8805" t="n">
        <v>5</v>
      </c>
      <c r="J8805" t="n">
        <v>4</v>
      </c>
    </row>
    <row r="8806">
      <c r="A8806" t="n">
        <v>8805</v>
      </c>
      <c r="B8806" t="inlineStr">
        <is>
          <t>Müşteri 8806</t>
        </is>
      </c>
      <c r="C8806" t="n">
        <v>13209</v>
      </c>
      <c r="D8806">
        <f>C8806*0.2</f>
        <v/>
      </c>
      <c r="E8806">
        <f>C8806+D8806</f>
        <v/>
      </c>
      <c r="F8806" s="2" t="n">
        <v>46069</v>
      </c>
      <c r="G8806" t="inlineStr">
        <is>
          <t>ğüşiöç</t>
        </is>
      </c>
      <c r="H8806" t="n">
        <v>0</v>
      </c>
      <c r="I8806" t="n">
        <v>6</v>
      </c>
      <c r="J8806" t="n">
        <v>5</v>
      </c>
    </row>
    <row r="8807">
      <c r="A8807" t="n">
        <v>8806</v>
      </c>
      <c r="B8807" t="inlineStr">
        <is>
          <t>Müşteri 8807</t>
        </is>
      </c>
      <c r="C8807" t="n">
        <v>13210.5</v>
      </c>
      <c r="D8807">
        <f>C8807*0.2</f>
        <v/>
      </c>
      <c r="E8807">
        <f>C8807+D8807</f>
        <v/>
      </c>
      <c r="F8807" s="2" t="n">
        <v>46070</v>
      </c>
      <c r="G8807" t="inlineStr">
        <is>
          <t>ğüşiöç</t>
        </is>
      </c>
      <c r="H8807" t="n">
        <v>1</v>
      </c>
      <c r="I8807" t="n">
        <v>7</v>
      </c>
      <c r="J8807" t="n">
        <v>6</v>
      </c>
    </row>
    <row r="8808">
      <c r="A8808" t="n">
        <v>8807</v>
      </c>
      <c r="B8808" t="inlineStr">
        <is>
          <t>Müşteri 8808</t>
        </is>
      </c>
      <c r="C8808" t="n">
        <v>13212</v>
      </c>
      <c r="D8808">
        <f>C8808*0.2</f>
        <v/>
      </c>
      <c r="E8808">
        <f>C8808+D8808</f>
        <v/>
      </c>
      <c r="F8808" s="2" t="n">
        <v>46071</v>
      </c>
      <c r="G8808" t="inlineStr">
        <is>
          <t>ğüşiöç</t>
        </is>
      </c>
      <c r="H8808" t="n">
        <v>2</v>
      </c>
      <c r="I8808" t="n">
        <v>8</v>
      </c>
      <c r="J8808" t="n">
        <v>7</v>
      </c>
    </row>
    <row r="8809">
      <c r="A8809" t="n">
        <v>8808</v>
      </c>
      <c r="B8809" t="inlineStr">
        <is>
          <t>Müşteri 8809</t>
        </is>
      </c>
      <c r="C8809" t="n">
        <v>13213.5</v>
      </c>
      <c r="D8809">
        <f>C8809*0.2</f>
        <v/>
      </c>
      <c r="E8809">
        <f>C8809+D8809</f>
        <v/>
      </c>
      <c r="F8809" s="2" t="n">
        <v>46072</v>
      </c>
      <c r="G8809" t="inlineStr">
        <is>
          <t>ğüşiöç</t>
        </is>
      </c>
      <c r="H8809" t="n">
        <v>3</v>
      </c>
      <c r="I8809" t="n">
        <v>9</v>
      </c>
      <c r="J8809" t="n">
        <v>8</v>
      </c>
    </row>
    <row r="8810">
      <c r="A8810" t="n">
        <v>8809</v>
      </c>
      <c r="B8810" t="inlineStr">
        <is>
          <t>Müşteri 8810</t>
        </is>
      </c>
      <c r="C8810" t="n">
        <v>13215</v>
      </c>
      <c r="D8810">
        <f>C8810*0.2</f>
        <v/>
      </c>
      <c r="E8810">
        <f>C8810+D8810</f>
        <v/>
      </c>
      <c r="F8810" s="2" t="n">
        <v>46073</v>
      </c>
      <c r="G8810" t="inlineStr">
        <is>
          <t>ğüşiöç</t>
        </is>
      </c>
      <c r="H8810" t="n">
        <v>4</v>
      </c>
      <c r="I8810" t="n">
        <v>10</v>
      </c>
      <c r="J8810" t="n">
        <v>9</v>
      </c>
    </row>
    <row r="8811">
      <c r="A8811" t="n">
        <v>8810</v>
      </c>
      <c r="B8811" t="inlineStr">
        <is>
          <t>Müşteri 8811</t>
        </is>
      </c>
      <c r="C8811" t="n">
        <v>13216.5</v>
      </c>
      <c r="D8811">
        <f>C8811*0.2</f>
        <v/>
      </c>
      <c r="E8811">
        <f>C8811+D8811</f>
        <v/>
      </c>
      <c r="F8811" s="2" t="n">
        <v>46074</v>
      </c>
      <c r="G8811" t="inlineStr">
        <is>
          <t>ğüşiöç</t>
        </is>
      </c>
      <c r="H8811" t="n">
        <v>5</v>
      </c>
      <c r="I8811" t="n">
        <v>0</v>
      </c>
      <c r="J8811" t="n">
        <v>10</v>
      </c>
    </row>
    <row r="8812">
      <c r="A8812" t="n">
        <v>8811</v>
      </c>
      <c r="B8812" t="inlineStr">
        <is>
          <t>Müşteri 8812</t>
        </is>
      </c>
      <c r="C8812" t="n">
        <v>13218</v>
      </c>
      <c r="D8812">
        <f>C8812*0.2</f>
        <v/>
      </c>
      <c r="E8812">
        <f>C8812+D8812</f>
        <v/>
      </c>
      <c r="F8812" s="2" t="n">
        <v>46075</v>
      </c>
      <c r="G8812" t="inlineStr">
        <is>
          <t>ğüşiöç</t>
        </is>
      </c>
      <c r="H8812" t="n">
        <v>6</v>
      </c>
      <c r="I8812" t="n">
        <v>1</v>
      </c>
      <c r="J8812" t="n">
        <v>11</v>
      </c>
    </row>
    <row r="8813">
      <c r="A8813" t="n">
        <v>8812</v>
      </c>
      <c r="B8813" t="inlineStr">
        <is>
          <t>Müşteri 8813</t>
        </is>
      </c>
      <c r="C8813" t="n">
        <v>13219.5</v>
      </c>
      <c r="D8813">
        <f>C8813*0.2</f>
        <v/>
      </c>
      <c r="E8813">
        <f>C8813+D8813</f>
        <v/>
      </c>
      <c r="F8813" s="2" t="n">
        <v>46076</v>
      </c>
      <c r="G8813" t="inlineStr">
        <is>
          <t>ğüşiöç</t>
        </is>
      </c>
      <c r="H8813" t="n">
        <v>0</v>
      </c>
      <c r="I8813" t="n">
        <v>2</v>
      </c>
      <c r="J8813" t="n">
        <v>12</v>
      </c>
    </row>
    <row r="8814">
      <c r="A8814" t="n">
        <v>8813</v>
      </c>
      <c r="B8814" t="inlineStr">
        <is>
          <t>Müşteri 8814</t>
        </is>
      </c>
      <c r="C8814" t="n">
        <v>13221</v>
      </c>
      <c r="D8814">
        <f>C8814*0.2</f>
        <v/>
      </c>
      <c r="E8814">
        <f>C8814+D8814</f>
        <v/>
      </c>
      <c r="F8814" s="2" t="n">
        <v>46077</v>
      </c>
      <c r="G8814" t="inlineStr">
        <is>
          <t>ğüşiöç</t>
        </is>
      </c>
      <c r="H8814" t="n">
        <v>1</v>
      </c>
      <c r="I8814" t="n">
        <v>3</v>
      </c>
      <c r="J8814" t="n">
        <v>0</v>
      </c>
    </row>
    <row r="8815">
      <c r="A8815" t="n">
        <v>8814</v>
      </c>
      <c r="B8815" t="inlineStr">
        <is>
          <t>Müşteri 8815</t>
        </is>
      </c>
      <c r="C8815" t="n">
        <v>13222.5</v>
      </c>
      <c r="D8815">
        <f>C8815*0.2</f>
        <v/>
      </c>
      <c r="E8815">
        <f>C8815+D8815</f>
        <v/>
      </c>
      <c r="F8815" s="2" t="n">
        <v>46078</v>
      </c>
      <c r="G8815" t="inlineStr">
        <is>
          <t>ğüşiöç</t>
        </is>
      </c>
      <c r="H8815" t="n">
        <v>2</v>
      </c>
      <c r="I8815" t="n">
        <v>4</v>
      </c>
      <c r="J8815" t="n">
        <v>1</v>
      </c>
    </row>
    <row r="8816">
      <c r="A8816" t="n">
        <v>8815</v>
      </c>
      <c r="B8816" t="inlineStr">
        <is>
          <t>Müşteri 8816</t>
        </is>
      </c>
      <c r="C8816" t="n">
        <v>13224</v>
      </c>
      <c r="D8816">
        <f>C8816*0.2</f>
        <v/>
      </c>
      <c r="E8816">
        <f>C8816+D8816</f>
        <v/>
      </c>
      <c r="F8816" s="2" t="n">
        <v>46079</v>
      </c>
      <c r="G8816" t="inlineStr">
        <is>
          <t>ğüşiöç</t>
        </is>
      </c>
      <c r="H8816" t="n">
        <v>3</v>
      </c>
      <c r="I8816" t="n">
        <v>5</v>
      </c>
      <c r="J8816" t="n">
        <v>2</v>
      </c>
    </row>
    <row r="8817">
      <c r="A8817" t="n">
        <v>8816</v>
      </c>
      <c r="B8817" t="inlineStr">
        <is>
          <t>Müşteri 8817</t>
        </is>
      </c>
      <c r="C8817" t="n">
        <v>13225.5</v>
      </c>
      <c r="D8817">
        <f>C8817*0.2</f>
        <v/>
      </c>
      <c r="E8817">
        <f>C8817+D8817</f>
        <v/>
      </c>
      <c r="F8817" s="2" t="n">
        <v>46080</v>
      </c>
      <c r="G8817" t="inlineStr">
        <is>
          <t>ğüşiöç</t>
        </is>
      </c>
      <c r="H8817" t="n">
        <v>4</v>
      </c>
      <c r="I8817" t="n">
        <v>6</v>
      </c>
      <c r="J8817" t="n">
        <v>3</v>
      </c>
    </row>
    <row r="8818">
      <c r="A8818" t="n">
        <v>8817</v>
      </c>
      <c r="B8818" t="inlineStr">
        <is>
          <t>Müşteri 8818</t>
        </is>
      </c>
      <c r="C8818" t="n">
        <v>13227</v>
      </c>
      <c r="D8818">
        <f>C8818*0.2</f>
        <v/>
      </c>
      <c r="E8818">
        <f>C8818+D8818</f>
        <v/>
      </c>
      <c r="F8818" s="2" t="n">
        <v>46081</v>
      </c>
      <c r="G8818" t="inlineStr">
        <is>
          <t>ğüşiöç</t>
        </is>
      </c>
      <c r="H8818" t="n">
        <v>5</v>
      </c>
      <c r="I8818" t="n">
        <v>7</v>
      </c>
      <c r="J8818" t="n">
        <v>4</v>
      </c>
    </row>
    <row r="8819">
      <c r="A8819" t="n">
        <v>8818</v>
      </c>
      <c r="B8819" t="inlineStr">
        <is>
          <t>Müşteri 8819</t>
        </is>
      </c>
      <c r="C8819" t="n">
        <v>13228.5</v>
      </c>
      <c r="D8819">
        <f>C8819*0.2</f>
        <v/>
      </c>
      <c r="E8819">
        <f>C8819+D8819</f>
        <v/>
      </c>
      <c r="F8819" s="2" t="n">
        <v>46082</v>
      </c>
      <c r="G8819" t="inlineStr">
        <is>
          <t>ğüşiöç</t>
        </is>
      </c>
      <c r="H8819" t="n">
        <v>6</v>
      </c>
      <c r="I8819" t="n">
        <v>8</v>
      </c>
      <c r="J8819" t="n">
        <v>5</v>
      </c>
    </row>
    <row r="8820">
      <c r="A8820" t="n">
        <v>8819</v>
      </c>
      <c r="B8820" t="inlineStr">
        <is>
          <t>Müşteri 8820</t>
        </is>
      </c>
      <c r="C8820" t="n">
        <v>13230</v>
      </c>
      <c r="D8820">
        <f>C8820*0.2</f>
        <v/>
      </c>
      <c r="E8820">
        <f>C8820+D8820</f>
        <v/>
      </c>
      <c r="F8820" s="2" t="n">
        <v>46083</v>
      </c>
      <c r="G8820" t="inlineStr">
        <is>
          <t>ğüşiöç</t>
        </is>
      </c>
      <c r="H8820" t="n">
        <v>0</v>
      </c>
      <c r="I8820" t="n">
        <v>9</v>
      </c>
      <c r="J8820" t="n">
        <v>6</v>
      </c>
    </row>
    <row r="8821">
      <c r="A8821" t="n">
        <v>8820</v>
      </c>
      <c r="B8821" t="inlineStr">
        <is>
          <t>Müşteri 8821</t>
        </is>
      </c>
      <c r="C8821" t="n">
        <v>13231.5</v>
      </c>
      <c r="D8821">
        <f>C8821*0.2</f>
        <v/>
      </c>
      <c r="E8821">
        <f>C8821+D8821</f>
        <v/>
      </c>
      <c r="F8821" s="2" t="n">
        <v>46084</v>
      </c>
      <c r="G8821" t="inlineStr">
        <is>
          <t>ğüşiöç</t>
        </is>
      </c>
      <c r="H8821" t="n">
        <v>1</v>
      </c>
      <c r="I8821" t="n">
        <v>10</v>
      </c>
      <c r="J8821" t="n">
        <v>7</v>
      </c>
    </row>
    <row r="8822">
      <c r="A8822" t="n">
        <v>8821</v>
      </c>
      <c r="B8822" t="inlineStr">
        <is>
          <t>Müşteri 8822</t>
        </is>
      </c>
      <c r="C8822" t="n">
        <v>13233</v>
      </c>
      <c r="D8822">
        <f>C8822*0.2</f>
        <v/>
      </c>
      <c r="E8822">
        <f>C8822+D8822</f>
        <v/>
      </c>
      <c r="F8822" s="2" t="n">
        <v>46085</v>
      </c>
      <c r="G8822" t="inlineStr">
        <is>
          <t>ğüşiöç</t>
        </is>
      </c>
      <c r="H8822" t="n">
        <v>2</v>
      </c>
      <c r="I8822" t="n">
        <v>0</v>
      </c>
      <c r="J8822" t="n">
        <v>8</v>
      </c>
    </row>
    <row r="8823">
      <c r="A8823" t="n">
        <v>8822</v>
      </c>
      <c r="B8823" t="inlineStr">
        <is>
          <t>Müşteri 8823</t>
        </is>
      </c>
      <c r="C8823" t="n">
        <v>13234.5</v>
      </c>
      <c r="D8823">
        <f>C8823*0.2</f>
        <v/>
      </c>
      <c r="E8823">
        <f>C8823+D8823</f>
        <v/>
      </c>
      <c r="F8823" s="2" t="n">
        <v>46086</v>
      </c>
      <c r="G8823" t="inlineStr">
        <is>
          <t>ğüşiöç</t>
        </is>
      </c>
      <c r="H8823" t="n">
        <v>3</v>
      </c>
      <c r="I8823" t="n">
        <v>1</v>
      </c>
      <c r="J8823" t="n">
        <v>9</v>
      </c>
    </row>
    <row r="8824">
      <c r="A8824" t="n">
        <v>8823</v>
      </c>
      <c r="B8824" t="inlineStr">
        <is>
          <t>Müşteri 8824</t>
        </is>
      </c>
      <c r="C8824" t="n">
        <v>13236</v>
      </c>
      <c r="D8824">
        <f>C8824*0.2</f>
        <v/>
      </c>
      <c r="E8824">
        <f>C8824+D8824</f>
        <v/>
      </c>
      <c r="F8824" s="2" t="n">
        <v>46087</v>
      </c>
      <c r="G8824" t="inlineStr">
        <is>
          <t>ğüşiöç</t>
        </is>
      </c>
      <c r="H8824" t="n">
        <v>4</v>
      </c>
      <c r="I8824" t="n">
        <v>2</v>
      </c>
      <c r="J8824" t="n">
        <v>10</v>
      </c>
    </row>
    <row r="8825">
      <c r="A8825" t="n">
        <v>8824</v>
      </c>
      <c r="B8825" t="inlineStr">
        <is>
          <t>Müşteri 8825</t>
        </is>
      </c>
      <c r="C8825" t="n">
        <v>13237.5</v>
      </c>
      <c r="D8825">
        <f>C8825*0.2</f>
        <v/>
      </c>
      <c r="E8825">
        <f>C8825+D8825</f>
        <v/>
      </c>
      <c r="F8825" s="2" t="n">
        <v>46088</v>
      </c>
      <c r="G8825" t="inlineStr">
        <is>
          <t>ğüşiöç</t>
        </is>
      </c>
      <c r="H8825" t="n">
        <v>5</v>
      </c>
      <c r="I8825" t="n">
        <v>3</v>
      </c>
      <c r="J8825" t="n">
        <v>11</v>
      </c>
    </row>
    <row r="8826">
      <c r="A8826" t="n">
        <v>8825</v>
      </c>
      <c r="B8826" t="inlineStr">
        <is>
          <t>Müşteri 8826</t>
        </is>
      </c>
      <c r="C8826" t="n">
        <v>13239</v>
      </c>
      <c r="D8826">
        <f>C8826*0.2</f>
        <v/>
      </c>
      <c r="E8826">
        <f>C8826+D8826</f>
        <v/>
      </c>
      <c r="F8826" s="2" t="n">
        <v>46089</v>
      </c>
      <c r="G8826" t="inlineStr">
        <is>
          <t>ğüşiöç</t>
        </is>
      </c>
      <c r="H8826" t="n">
        <v>6</v>
      </c>
      <c r="I8826" t="n">
        <v>4</v>
      </c>
      <c r="J8826" t="n">
        <v>12</v>
      </c>
    </row>
    <row r="8827">
      <c r="A8827" t="n">
        <v>8826</v>
      </c>
      <c r="B8827" t="inlineStr">
        <is>
          <t>Müşteri 8827</t>
        </is>
      </c>
      <c r="C8827" t="n">
        <v>13240.5</v>
      </c>
      <c r="D8827">
        <f>C8827*0.2</f>
        <v/>
      </c>
      <c r="E8827">
        <f>C8827+D8827</f>
        <v/>
      </c>
      <c r="F8827" s="2" t="n">
        <v>46090</v>
      </c>
      <c r="G8827" t="inlineStr">
        <is>
          <t>ğüşiöç</t>
        </is>
      </c>
      <c r="H8827" t="n">
        <v>0</v>
      </c>
      <c r="I8827" t="n">
        <v>5</v>
      </c>
      <c r="J8827" t="n">
        <v>0</v>
      </c>
    </row>
    <row r="8828">
      <c r="A8828" t="n">
        <v>8827</v>
      </c>
      <c r="B8828" t="inlineStr">
        <is>
          <t>Müşteri 8828</t>
        </is>
      </c>
      <c r="C8828" t="n">
        <v>13242</v>
      </c>
      <c r="D8828">
        <f>C8828*0.2</f>
        <v/>
      </c>
      <c r="E8828">
        <f>C8828+D8828</f>
        <v/>
      </c>
      <c r="F8828" s="2" t="n">
        <v>46091</v>
      </c>
      <c r="G8828" t="inlineStr">
        <is>
          <t>ğüşiöç</t>
        </is>
      </c>
      <c r="H8828" t="n">
        <v>1</v>
      </c>
      <c r="I8828" t="n">
        <v>6</v>
      </c>
      <c r="J8828" t="n">
        <v>1</v>
      </c>
    </row>
    <row r="8829">
      <c r="A8829" t="n">
        <v>8828</v>
      </c>
      <c r="B8829" t="inlineStr">
        <is>
          <t>Müşteri 8829</t>
        </is>
      </c>
      <c r="C8829" t="n">
        <v>13243.5</v>
      </c>
      <c r="D8829">
        <f>C8829*0.2</f>
        <v/>
      </c>
      <c r="E8829">
        <f>C8829+D8829</f>
        <v/>
      </c>
      <c r="F8829" s="2" t="n">
        <v>46092</v>
      </c>
      <c r="G8829" t="inlineStr">
        <is>
          <t>ğüşiöç</t>
        </is>
      </c>
      <c r="H8829" t="n">
        <v>2</v>
      </c>
      <c r="I8829" t="n">
        <v>7</v>
      </c>
      <c r="J8829" t="n">
        <v>2</v>
      </c>
    </row>
    <row r="8830">
      <c r="A8830" t="n">
        <v>8829</v>
      </c>
      <c r="B8830" t="inlineStr">
        <is>
          <t>Müşteri 8830</t>
        </is>
      </c>
      <c r="C8830" t="n">
        <v>13245</v>
      </c>
      <c r="D8830">
        <f>C8830*0.2</f>
        <v/>
      </c>
      <c r="E8830">
        <f>C8830+D8830</f>
        <v/>
      </c>
      <c r="F8830" s="2" t="n">
        <v>46093</v>
      </c>
      <c r="G8830" t="inlineStr">
        <is>
          <t>ğüşiöç</t>
        </is>
      </c>
      <c r="H8830" t="n">
        <v>3</v>
      </c>
      <c r="I8830" t="n">
        <v>8</v>
      </c>
      <c r="J8830" t="n">
        <v>3</v>
      </c>
    </row>
    <row r="8831">
      <c r="A8831" t="n">
        <v>8830</v>
      </c>
      <c r="B8831" t="inlineStr">
        <is>
          <t>Müşteri 8831</t>
        </is>
      </c>
      <c r="C8831" t="n">
        <v>13246.5</v>
      </c>
      <c r="D8831">
        <f>C8831*0.2</f>
        <v/>
      </c>
      <c r="E8831">
        <f>C8831+D8831</f>
        <v/>
      </c>
      <c r="F8831" s="2" t="n">
        <v>46094</v>
      </c>
      <c r="G8831" t="inlineStr">
        <is>
          <t>ğüşiöç</t>
        </is>
      </c>
      <c r="H8831" t="n">
        <v>4</v>
      </c>
      <c r="I8831" t="n">
        <v>9</v>
      </c>
      <c r="J8831" t="n">
        <v>4</v>
      </c>
    </row>
    <row r="8832">
      <c r="A8832" t="n">
        <v>8831</v>
      </c>
      <c r="B8832" t="inlineStr">
        <is>
          <t>Müşteri 8832</t>
        </is>
      </c>
      <c r="C8832" t="n">
        <v>13248</v>
      </c>
      <c r="D8832">
        <f>C8832*0.2</f>
        <v/>
      </c>
      <c r="E8832">
        <f>C8832+D8832</f>
        <v/>
      </c>
      <c r="F8832" s="2" t="n">
        <v>46095</v>
      </c>
      <c r="G8832" t="inlineStr">
        <is>
          <t>ğüşiöç</t>
        </is>
      </c>
      <c r="H8832" t="n">
        <v>5</v>
      </c>
      <c r="I8832" t="n">
        <v>10</v>
      </c>
      <c r="J8832" t="n">
        <v>5</v>
      </c>
    </row>
    <row r="8833">
      <c r="A8833" t="n">
        <v>8832</v>
      </c>
      <c r="B8833" t="inlineStr">
        <is>
          <t>Müşteri 8833</t>
        </is>
      </c>
      <c r="C8833" t="n">
        <v>13249.5</v>
      </c>
      <c r="D8833">
        <f>C8833*0.2</f>
        <v/>
      </c>
      <c r="E8833">
        <f>C8833+D8833</f>
        <v/>
      </c>
      <c r="F8833" s="2" t="n">
        <v>46096</v>
      </c>
      <c r="G8833" t="inlineStr">
        <is>
          <t>ğüşiöç</t>
        </is>
      </c>
      <c r="H8833" t="n">
        <v>6</v>
      </c>
      <c r="I8833" t="n">
        <v>0</v>
      </c>
      <c r="J8833" t="n">
        <v>6</v>
      </c>
    </row>
    <row r="8834">
      <c r="A8834" t="n">
        <v>8833</v>
      </c>
      <c r="B8834" t="inlineStr">
        <is>
          <t>Müşteri 8834</t>
        </is>
      </c>
      <c r="C8834" t="n">
        <v>13251</v>
      </c>
      <c r="D8834">
        <f>C8834*0.2</f>
        <v/>
      </c>
      <c r="E8834">
        <f>C8834+D8834</f>
        <v/>
      </c>
      <c r="F8834" s="2" t="n">
        <v>46097</v>
      </c>
      <c r="G8834" t="inlineStr">
        <is>
          <t>ğüşiöç</t>
        </is>
      </c>
      <c r="H8834" t="n">
        <v>0</v>
      </c>
      <c r="I8834" t="n">
        <v>1</v>
      </c>
      <c r="J8834" t="n">
        <v>7</v>
      </c>
    </row>
    <row r="8835">
      <c r="A8835" t="n">
        <v>8834</v>
      </c>
      <c r="B8835" t="inlineStr">
        <is>
          <t>Müşteri 8835</t>
        </is>
      </c>
      <c r="C8835" t="n">
        <v>13252.5</v>
      </c>
      <c r="D8835">
        <f>C8835*0.2</f>
        <v/>
      </c>
      <c r="E8835">
        <f>C8835+D8835</f>
        <v/>
      </c>
      <c r="F8835" s="2" t="n">
        <v>46098</v>
      </c>
      <c r="G8835" t="inlineStr">
        <is>
          <t>ğüşiöç</t>
        </is>
      </c>
      <c r="H8835" t="n">
        <v>1</v>
      </c>
      <c r="I8835" t="n">
        <v>2</v>
      </c>
      <c r="J8835" t="n">
        <v>8</v>
      </c>
    </row>
    <row r="8836">
      <c r="A8836" t="n">
        <v>8835</v>
      </c>
      <c r="B8836" t="inlineStr">
        <is>
          <t>Müşteri 8836</t>
        </is>
      </c>
      <c r="C8836" t="n">
        <v>13254</v>
      </c>
      <c r="D8836">
        <f>C8836*0.2</f>
        <v/>
      </c>
      <c r="E8836">
        <f>C8836+D8836</f>
        <v/>
      </c>
      <c r="F8836" s="2" t="n">
        <v>46099</v>
      </c>
      <c r="G8836" t="inlineStr">
        <is>
          <t>ğüşiöç</t>
        </is>
      </c>
      <c r="H8836" t="n">
        <v>2</v>
      </c>
      <c r="I8836" t="n">
        <v>3</v>
      </c>
      <c r="J8836" t="n">
        <v>9</v>
      </c>
    </row>
    <row r="8837">
      <c r="A8837" t="n">
        <v>8836</v>
      </c>
      <c r="B8837" t="inlineStr">
        <is>
          <t>Müşteri 8837</t>
        </is>
      </c>
      <c r="C8837" t="n">
        <v>13255.5</v>
      </c>
      <c r="D8837">
        <f>C8837*0.2</f>
        <v/>
      </c>
      <c r="E8837">
        <f>C8837+D8837</f>
        <v/>
      </c>
      <c r="F8837" s="2" t="n">
        <v>46100</v>
      </c>
      <c r="G8837" t="inlineStr">
        <is>
          <t>ğüşiöç</t>
        </is>
      </c>
      <c r="H8837" t="n">
        <v>3</v>
      </c>
      <c r="I8837" t="n">
        <v>4</v>
      </c>
      <c r="J8837" t="n">
        <v>10</v>
      </c>
    </row>
    <row r="8838">
      <c r="A8838" t="n">
        <v>8837</v>
      </c>
      <c r="B8838" t="inlineStr">
        <is>
          <t>Müşteri 8838</t>
        </is>
      </c>
      <c r="C8838" t="n">
        <v>13257</v>
      </c>
      <c r="D8838">
        <f>C8838*0.2</f>
        <v/>
      </c>
      <c r="E8838">
        <f>C8838+D8838</f>
        <v/>
      </c>
      <c r="F8838" s="2" t="n">
        <v>46101</v>
      </c>
      <c r="G8838" t="inlineStr">
        <is>
          <t>ğüşiöç</t>
        </is>
      </c>
      <c r="H8838" t="n">
        <v>4</v>
      </c>
      <c r="I8838" t="n">
        <v>5</v>
      </c>
      <c r="J8838" t="n">
        <v>11</v>
      </c>
    </row>
    <row r="8839">
      <c r="A8839" t="n">
        <v>8838</v>
      </c>
      <c r="B8839" t="inlineStr">
        <is>
          <t>Müşteri 8839</t>
        </is>
      </c>
      <c r="C8839" t="n">
        <v>13258.5</v>
      </c>
      <c r="D8839">
        <f>C8839*0.2</f>
        <v/>
      </c>
      <c r="E8839">
        <f>C8839+D8839</f>
        <v/>
      </c>
      <c r="F8839" s="2" t="n">
        <v>46102</v>
      </c>
      <c r="G8839" t="inlineStr">
        <is>
          <t>ğüşiöç</t>
        </is>
      </c>
      <c r="H8839" t="n">
        <v>5</v>
      </c>
      <c r="I8839" t="n">
        <v>6</v>
      </c>
      <c r="J8839" t="n">
        <v>12</v>
      </c>
    </row>
    <row r="8840">
      <c r="A8840" t="n">
        <v>8839</v>
      </c>
      <c r="B8840" t="inlineStr">
        <is>
          <t>Müşteri 8840</t>
        </is>
      </c>
      <c r="C8840" t="n">
        <v>13260</v>
      </c>
      <c r="D8840">
        <f>C8840*0.2</f>
        <v/>
      </c>
      <c r="E8840">
        <f>C8840+D8840</f>
        <v/>
      </c>
      <c r="F8840" s="2" t="n">
        <v>46103</v>
      </c>
      <c r="G8840" t="inlineStr">
        <is>
          <t>ğüşiöç</t>
        </is>
      </c>
      <c r="H8840" t="n">
        <v>6</v>
      </c>
      <c r="I8840" t="n">
        <v>7</v>
      </c>
      <c r="J8840" t="n">
        <v>0</v>
      </c>
    </row>
    <row r="8841">
      <c r="A8841" t="n">
        <v>8840</v>
      </c>
      <c r="B8841" t="inlineStr">
        <is>
          <t>Müşteri 8841</t>
        </is>
      </c>
      <c r="C8841" t="n">
        <v>13261.5</v>
      </c>
      <c r="D8841">
        <f>C8841*0.2</f>
        <v/>
      </c>
      <c r="E8841">
        <f>C8841+D8841</f>
        <v/>
      </c>
      <c r="F8841" s="2" t="n">
        <v>46104</v>
      </c>
      <c r="G8841" t="inlineStr">
        <is>
          <t>ğüşiöç</t>
        </is>
      </c>
      <c r="H8841" t="n">
        <v>0</v>
      </c>
      <c r="I8841" t="n">
        <v>8</v>
      </c>
      <c r="J8841" t="n">
        <v>1</v>
      </c>
    </row>
    <row r="8842">
      <c r="A8842" t="n">
        <v>8841</v>
      </c>
      <c r="B8842" t="inlineStr">
        <is>
          <t>Müşteri 8842</t>
        </is>
      </c>
      <c r="C8842" t="n">
        <v>13263</v>
      </c>
      <c r="D8842">
        <f>C8842*0.2</f>
        <v/>
      </c>
      <c r="E8842">
        <f>C8842+D8842</f>
        <v/>
      </c>
      <c r="F8842" s="2" t="n">
        <v>46105</v>
      </c>
      <c r="G8842" t="inlineStr">
        <is>
          <t>ğüşiöç</t>
        </is>
      </c>
      <c r="H8842" t="n">
        <v>1</v>
      </c>
      <c r="I8842" t="n">
        <v>9</v>
      </c>
      <c r="J8842" t="n">
        <v>2</v>
      </c>
    </row>
    <row r="8843">
      <c r="A8843" t="n">
        <v>8842</v>
      </c>
      <c r="B8843" t="inlineStr">
        <is>
          <t>Müşteri 8843</t>
        </is>
      </c>
      <c r="C8843" t="n">
        <v>13264.5</v>
      </c>
      <c r="D8843">
        <f>C8843*0.2</f>
        <v/>
      </c>
      <c r="E8843">
        <f>C8843+D8843</f>
        <v/>
      </c>
      <c r="F8843" s="2" t="n">
        <v>46106</v>
      </c>
      <c r="G8843" t="inlineStr">
        <is>
          <t>ğüşiöç</t>
        </is>
      </c>
      <c r="H8843" t="n">
        <v>2</v>
      </c>
      <c r="I8843" t="n">
        <v>10</v>
      </c>
      <c r="J8843" t="n">
        <v>3</v>
      </c>
    </row>
    <row r="8844">
      <c r="A8844" t="n">
        <v>8843</v>
      </c>
      <c r="B8844" t="inlineStr">
        <is>
          <t>Müşteri 8844</t>
        </is>
      </c>
      <c r="C8844" t="n">
        <v>13266</v>
      </c>
      <c r="D8844">
        <f>C8844*0.2</f>
        <v/>
      </c>
      <c r="E8844">
        <f>C8844+D8844</f>
        <v/>
      </c>
      <c r="F8844" s="2" t="n">
        <v>46107</v>
      </c>
      <c r="G8844" t="inlineStr">
        <is>
          <t>ğüşiöç</t>
        </is>
      </c>
      <c r="H8844" t="n">
        <v>3</v>
      </c>
      <c r="I8844" t="n">
        <v>0</v>
      </c>
      <c r="J8844" t="n">
        <v>4</v>
      </c>
    </row>
    <row r="8845">
      <c r="A8845" t="n">
        <v>8844</v>
      </c>
      <c r="B8845" t="inlineStr">
        <is>
          <t>Müşteri 8845</t>
        </is>
      </c>
      <c r="C8845" t="n">
        <v>13267.5</v>
      </c>
      <c r="D8845">
        <f>C8845*0.2</f>
        <v/>
      </c>
      <c r="E8845">
        <f>C8845+D8845</f>
        <v/>
      </c>
      <c r="F8845" s="2" t="n">
        <v>46108</v>
      </c>
      <c r="G8845" t="inlineStr">
        <is>
          <t>ğüşiöç</t>
        </is>
      </c>
      <c r="H8845" t="n">
        <v>4</v>
      </c>
      <c r="I8845" t="n">
        <v>1</v>
      </c>
      <c r="J8845" t="n">
        <v>5</v>
      </c>
    </row>
    <row r="8846">
      <c r="A8846" t="n">
        <v>8845</v>
      </c>
      <c r="B8846" t="inlineStr">
        <is>
          <t>Müşteri 8846</t>
        </is>
      </c>
      <c r="C8846" t="n">
        <v>13269</v>
      </c>
      <c r="D8846">
        <f>C8846*0.2</f>
        <v/>
      </c>
      <c r="E8846">
        <f>C8846+D8846</f>
        <v/>
      </c>
      <c r="F8846" s="2" t="n">
        <v>46109</v>
      </c>
      <c r="G8846" t="inlineStr">
        <is>
          <t>ğüşiöç</t>
        </is>
      </c>
      <c r="H8846" t="n">
        <v>5</v>
      </c>
      <c r="I8846" t="n">
        <v>2</v>
      </c>
      <c r="J8846" t="n">
        <v>6</v>
      </c>
    </row>
    <row r="8847">
      <c r="A8847" t="n">
        <v>8846</v>
      </c>
      <c r="B8847" t="inlineStr">
        <is>
          <t>Müşteri 8847</t>
        </is>
      </c>
      <c r="C8847" t="n">
        <v>13270.5</v>
      </c>
      <c r="D8847">
        <f>C8847*0.2</f>
        <v/>
      </c>
      <c r="E8847">
        <f>C8847+D8847</f>
        <v/>
      </c>
      <c r="F8847" s="2" t="n">
        <v>46110</v>
      </c>
      <c r="G8847" t="inlineStr">
        <is>
          <t>ğüşiöç</t>
        </is>
      </c>
      <c r="H8847" t="n">
        <v>6</v>
      </c>
      <c r="I8847" t="n">
        <v>3</v>
      </c>
      <c r="J8847" t="n">
        <v>7</v>
      </c>
    </row>
    <row r="8848">
      <c r="A8848" t="n">
        <v>8847</v>
      </c>
      <c r="B8848" t="inlineStr">
        <is>
          <t>Müşteri 8848</t>
        </is>
      </c>
      <c r="C8848" t="n">
        <v>13272</v>
      </c>
      <c r="D8848">
        <f>C8848*0.2</f>
        <v/>
      </c>
      <c r="E8848">
        <f>C8848+D8848</f>
        <v/>
      </c>
      <c r="F8848" s="2" t="n">
        <v>46111</v>
      </c>
      <c r="G8848" t="inlineStr">
        <is>
          <t>ğüşiöç</t>
        </is>
      </c>
      <c r="H8848" t="n">
        <v>0</v>
      </c>
      <c r="I8848" t="n">
        <v>4</v>
      </c>
      <c r="J8848" t="n">
        <v>8</v>
      </c>
    </row>
    <row r="8849">
      <c r="A8849" t="n">
        <v>8848</v>
      </c>
      <c r="B8849" t="inlineStr">
        <is>
          <t>Müşteri 8849</t>
        </is>
      </c>
      <c r="C8849" t="n">
        <v>13273.5</v>
      </c>
      <c r="D8849">
        <f>C8849*0.2</f>
        <v/>
      </c>
      <c r="E8849">
        <f>C8849+D8849</f>
        <v/>
      </c>
      <c r="F8849" s="2" t="n">
        <v>46112</v>
      </c>
      <c r="G8849" t="inlineStr">
        <is>
          <t>ğüşiöç</t>
        </is>
      </c>
      <c r="H8849" t="n">
        <v>1</v>
      </c>
      <c r="I8849" t="n">
        <v>5</v>
      </c>
      <c r="J8849" t="n">
        <v>9</v>
      </c>
    </row>
    <row r="8850">
      <c r="A8850" t="n">
        <v>8849</v>
      </c>
      <c r="B8850" t="inlineStr">
        <is>
          <t>Müşteri 8850</t>
        </is>
      </c>
      <c r="C8850" t="n">
        <v>13275</v>
      </c>
      <c r="D8850">
        <f>C8850*0.2</f>
        <v/>
      </c>
      <c r="E8850">
        <f>C8850+D8850</f>
        <v/>
      </c>
      <c r="F8850" s="2" t="n">
        <v>46113</v>
      </c>
      <c r="G8850" t="inlineStr">
        <is>
          <t>ğüşiöç</t>
        </is>
      </c>
      <c r="H8850" t="n">
        <v>2</v>
      </c>
      <c r="I8850" t="n">
        <v>6</v>
      </c>
      <c r="J8850" t="n">
        <v>10</v>
      </c>
    </row>
    <row r="8851">
      <c r="A8851" t="n">
        <v>8850</v>
      </c>
      <c r="B8851" t="inlineStr">
        <is>
          <t>Müşteri 8851</t>
        </is>
      </c>
      <c r="C8851" t="n">
        <v>13276.5</v>
      </c>
      <c r="D8851">
        <f>C8851*0.2</f>
        <v/>
      </c>
      <c r="E8851">
        <f>C8851+D8851</f>
        <v/>
      </c>
      <c r="F8851" s="2" t="n">
        <v>46114</v>
      </c>
      <c r="G8851" t="inlineStr">
        <is>
          <t>ğüşiöç</t>
        </is>
      </c>
      <c r="H8851" t="n">
        <v>3</v>
      </c>
      <c r="I8851" t="n">
        <v>7</v>
      </c>
      <c r="J8851" t="n">
        <v>11</v>
      </c>
    </row>
    <row r="8852">
      <c r="A8852" t="n">
        <v>8851</v>
      </c>
      <c r="B8852" t="inlineStr">
        <is>
          <t>Müşteri 8852</t>
        </is>
      </c>
      <c r="C8852" t="n">
        <v>13278</v>
      </c>
      <c r="D8852">
        <f>C8852*0.2</f>
        <v/>
      </c>
      <c r="E8852">
        <f>C8852+D8852</f>
        <v/>
      </c>
      <c r="F8852" s="2" t="n">
        <v>46115</v>
      </c>
      <c r="G8852" t="inlineStr">
        <is>
          <t>ğüşiöç</t>
        </is>
      </c>
      <c r="H8852" t="n">
        <v>4</v>
      </c>
      <c r="I8852" t="n">
        <v>8</v>
      </c>
      <c r="J8852" t="n">
        <v>12</v>
      </c>
    </row>
    <row r="8853">
      <c r="A8853" t="n">
        <v>8852</v>
      </c>
      <c r="B8853" t="inlineStr">
        <is>
          <t>Müşteri 8853</t>
        </is>
      </c>
      <c r="C8853" t="n">
        <v>13279.5</v>
      </c>
      <c r="D8853">
        <f>C8853*0.2</f>
        <v/>
      </c>
      <c r="E8853">
        <f>C8853+D8853</f>
        <v/>
      </c>
      <c r="F8853" s="2" t="n">
        <v>46116</v>
      </c>
      <c r="G8853" t="inlineStr">
        <is>
          <t>ğüşiöç</t>
        </is>
      </c>
      <c r="H8853" t="n">
        <v>5</v>
      </c>
      <c r="I8853" t="n">
        <v>9</v>
      </c>
      <c r="J8853" t="n">
        <v>0</v>
      </c>
    </row>
    <row r="8854">
      <c r="A8854" t="n">
        <v>8853</v>
      </c>
      <c r="B8854" t="inlineStr">
        <is>
          <t>Müşteri 8854</t>
        </is>
      </c>
      <c r="C8854" t="n">
        <v>13281</v>
      </c>
      <c r="D8854">
        <f>C8854*0.2</f>
        <v/>
      </c>
      <c r="E8854">
        <f>C8854+D8854</f>
        <v/>
      </c>
      <c r="F8854" s="2" t="n">
        <v>46117</v>
      </c>
      <c r="G8854" t="inlineStr">
        <is>
          <t>ğüşiöç</t>
        </is>
      </c>
      <c r="H8854" t="n">
        <v>6</v>
      </c>
      <c r="I8854" t="n">
        <v>10</v>
      </c>
      <c r="J8854" t="n">
        <v>1</v>
      </c>
    </row>
    <row r="8855">
      <c r="A8855" t="n">
        <v>8854</v>
      </c>
      <c r="B8855" t="inlineStr">
        <is>
          <t>Müşteri 8855</t>
        </is>
      </c>
      <c r="C8855" t="n">
        <v>13282.5</v>
      </c>
      <c r="D8855">
        <f>C8855*0.2</f>
        <v/>
      </c>
      <c r="E8855">
        <f>C8855+D8855</f>
        <v/>
      </c>
      <c r="F8855" s="2" t="n">
        <v>46118</v>
      </c>
      <c r="G8855" t="inlineStr">
        <is>
          <t>ğüşiöç</t>
        </is>
      </c>
      <c r="H8855" t="n">
        <v>0</v>
      </c>
      <c r="I8855" t="n">
        <v>0</v>
      </c>
      <c r="J8855" t="n">
        <v>2</v>
      </c>
    </row>
    <row r="8856">
      <c r="A8856" t="n">
        <v>8855</v>
      </c>
      <c r="B8856" t="inlineStr">
        <is>
          <t>Müşteri 8856</t>
        </is>
      </c>
      <c r="C8856" t="n">
        <v>13284</v>
      </c>
      <c r="D8856">
        <f>C8856*0.2</f>
        <v/>
      </c>
      <c r="E8856">
        <f>C8856+D8856</f>
        <v/>
      </c>
      <c r="F8856" s="2" t="n">
        <v>46119</v>
      </c>
      <c r="G8856" t="inlineStr">
        <is>
          <t>ğüşiöç</t>
        </is>
      </c>
      <c r="H8856" t="n">
        <v>1</v>
      </c>
      <c r="I8856" t="n">
        <v>1</v>
      </c>
      <c r="J8856" t="n">
        <v>3</v>
      </c>
    </row>
    <row r="8857">
      <c r="A8857" t="n">
        <v>8856</v>
      </c>
      <c r="B8857" t="inlineStr">
        <is>
          <t>Müşteri 8857</t>
        </is>
      </c>
      <c r="C8857" t="n">
        <v>13285.5</v>
      </c>
      <c r="D8857">
        <f>C8857*0.2</f>
        <v/>
      </c>
      <c r="E8857">
        <f>C8857+D8857</f>
        <v/>
      </c>
      <c r="F8857" s="2" t="n">
        <v>46120</v>
      </c>
      <c r="G8857" t="inlineStr">
        <is>
          <t>ğüşiöç</t>
        </is>
      </c>
      <c r="H8857" t="n">
        <v>2</v>
      </c>
      <c r="I8857" t="n">
        <v>2</v>
      </c>
      <c r="J8857" t="n">
        <v>4</v>
      </c>
    </row>
    <row r="8858">
      <c r="A8858" t="n">
        <v>8857</v>
      </c>
      <c r="B8858" t="inlineStr">
        <is>
          <t>Müşteri 8858</t>
        </is>
      </c>
      <c r="C8858" t="n">
        <v>13287</v>
      </c>
      <c r="D8858">
        <f>C8858*0.2</f>
        <v/>
      </c>
      <c r="E8858">
        <f>C8858+D8858</f>
        <v/>
      </c>
      <c r="F8858" s="2" t="n">
        <v>46121</v>
      </c>
      <c r="G8858" t="inlineStr">
        <is>
          <t>ğüşiöç</t>
        </is>
      </c>
      <c r="H8858" t="n">
        <v>3</v>
      </c>
      <c r="I8858" t="n">
        <v>3</v>
      </c>
      <c r="J8858" t="n">
        <v>5</v>
      </c>
    </row>
    <row r="8859">
      <c r="A8859" t="n">
        <v>8858</v>
      </c>
      <c r="B8859" t="inlineStr">
        <is>
          <t>Müşteri 8859</t>
        </is>
      </c>
      <c r="C8859" t="n">
        <v>13288.5</v>
      </c>
      <c r="D8859">
        <f>C8859*0.2</f>
        <v/>
      </c>
      <c r="E8859">
        <f>C8859+D8859</f>
        <v/>
      </c>
      <c r="F8859" s="2" t="n">
        <v>46122</v>
      </c>
      <c r="G8859" t="inlineStr">
        <is>
          <t>ğüşiöç</t>
        </is>
      </c>
      <c r="H8859" t="n">
        <v>4</v>
      </c>
      <c r="I8859" t="n">
        <v>4</v>
      </c>
      <c r="J8859" t="n">
        <v>6</v>
      </c>
    </row>
    <row r="8860">
      <c r="A8860" t="n">
        <v>8859</v>
      </c>
      <c r="B8860" t="inlineStr">
        <is>
          <t>Müşteri 8860</t>
        </is>
      </c>
      <c r="C8860" t="n">
        <v>13290</v>
      </c>
      <c r="D8860">
        <f>C8860*0.2</f>
        <v/>
      </c>
      <c r="E8860">
        <f>C8860+D8860</f>
        <v/>
      </c>
      <c r="F8860" s="2" t="n">
        <v>46123</v>
      </c>
      <c r="G8860" t="inlineStr">
        <is>
          <t>ğüşiöç</t>
        </is>
      </c>
      <c r="H8860" t="n">
        <v>5</v>
      </c>
      <c r="I8860" t="n">
        <v>5</v>
      </c>
      <c r="J8860" t="n">
        <v>7</v>
      </c>
    </row>
    <row r="8861">
      <c r="A8861" t="n">
        <v>8860</v>
      </c>
      <c r="B8861" t="inlineStr">
        <is>
          <t>Müşteri 8861</t>
        </is>
      </c>
      <c r="C8861" t="n">
        <v>13291.5</v>
      </c>
      <c r="D8861">
        <f>C8861*0.2</f>
        <v/>
      </c>
      <c r="E8861">
        <f>C8861+D8861</f>
        <v/>
      </c>
      <c r="F8861" s="2" t="n">
        <v>46124</v>
      </c>
      <c r="G8861" t="inlineStr">
        <is>
          <t>ğüşiöç</t>
        </is>
      </c>
      <c r="H8861" t="n">
        <v>6</v>
      </c>
      <c r="I8861" t="n">
        <v>6</v>
      </c>
      <c r="J8861" t="n">
        <v>8</v>
      </c>
    </row>
    <row r="8862">
      <c r="A8862" t="n">
        <v>8861</v>
      </c>
      <c r="B8862" t="inlineStr">
        <is>
          <t>Müşteri 8862</t>
        </is>
      </c>
      <c r="C8862" t="n">
        <v>13293</v>
      </c>
      <c r="D8862">
        <f>C8862*0.2</f>
        <v/>
      </c>
      <c r="E8862">
        <f>C8862+D8862</f>
        <v/>
      </c>
      <c r="F8862" s="2" t="n">
        <v>46125</v>
      </c>
      <c r="G8862" t="inlineStr">
        <is>
          <t>ğüşiöç</t>
        </is>
      </c>
      <c r="H8862" t="n">
        <v>0</v>
      </c>
      <c r="I8862" t="n">
        <v>7</v>
      </c>
      <c r="J8862" t="n">
        <v>9</v>
      </c>
    </row>
    <row r="8863">
      <c r="A8863" t="n">
        <v>8862</v>
      </c>
      <c r="B8863" t="inlineStr">
        <is>
          <t>Müşteri 8863</t>
        </is>
      </c>
      <c r="C8863" t="n">
        <v>13294.5</v>
      </c>
      <c r="D8863">
        <f>C8863*0.2</f>
        <v/>
      </c>
      <c r="E8863">
        <f>C8863+D8863</f>
        <v/>
      </c>
      <c r="F8863" s="2" t="n">
        <v>46126</v>
      </c>
      <c r="G8863" t="inlineStr">
        <is>
          <t>ğüşiöç</t>
        </is>
      </c>
      <c r="H8863" t="n">
        <v>1</v>
      </c>
      <c r="I8863" t="n">
        <v>8</v>
      </c>
      <c r="J8863" t="n">
        <v>10</v>
      </c>
    </row>
    <row r="8864">
      <c r="A8864" t="n">
        <v>8863</v>
      </c>
      <c r="B8864" t="inlineStr">
        <is>
          <t>Müşteri 8864</t>
        </is>
      </c>
      <c r="C8864" t="n">
        <v>13296</v>
      </c>
      <c r="D8864">
        <f>C8864*0.2</f>
        <v/>
      </c>
      <c r="E8864">
        <f>C8864+D8864</f>
        <v/>
      </c>
      <c r="F8864" s="2" t="n">
        <v>46127</v>
      </c>
      <c r="G8864" t="inlineStr">
        <is>
          <t>ğüşiöç</t>
        </is>
      </c>
      <c r="H8864" t="n">
        <v>2</v>
      </c>
      <c r="I8864" t="n">
        <v>9</v>
      </c>
      <c r="J8864" t="n">
        <v>11</v>
      </c>
    </row>
    <row r="8865">
      <c r="A8865" t="n">
        <v>8864</v>
      </c>
      <c r="B8865" t="inlineStr">
        <is>
          <t>Müşteri 8865</t>
        </is>
      </c>
      <c r="C8865" t="n">
        <v>13297.5</v>
      </c>
      <c r="D8865">
        <f>C8865*0.2</f>
        <v/>
      </c>
      <c r="E8865">
        <f>C8865+D8865</f>
        <v/>
      </c>
      <c r="F8865" s="2" t="n">
        <v>46128</v>
      </c>
      <c r="G8865" t="inlineStr">
        <is>
          <t>ğüşiöç</t>
        </is>
      </c>
      <c r="H8865" t="n">
        <v>3</v>
      </c>
      <c r="I8865" t="n">
        <v>10</v>
      </c>
      <c r="J8865" t="n">
        <v>12</v>
      </c>
    </row>
    <row r="8866">
      <c r="A8866" t="n">
        <v>8865</v>
      </c>
      <c r="B8866" t="inlineStr">
        <is>
          <t>Müşteri 8866</t>
        </is>
      </c>
      <c r="C8866" t="n">
        <v>13299</v>
      </c>
      <c r="D8866">
        <f>C8866*0.2</f>
        <v/>
      </c>
      <c r="E8866">
        <f>C8866+D8866</f>
        <v/>
      </c>
      <c r="F8866" s="2" t="n">
        <v>46129</v>
      </c>
      <c r="G8866" t="inlineStr">
        <is>
          <t>ğüşiöç</t>
        </is>
      </c>
      <c r="H8866" t="n">
        <v>4</v>
      </c>
      <c r="I8866" t="n">
        <v>0</v>
      </c>
      <c r="J8866" t="n">
        <v>0</v>
      </c>
    </row>
    <row r="8867">
      <c r="A8867" t="n">
        <v>8866</v>
      </c>
      <c r="B8867" t="inlineStr">
        <is>
          <t>Müşteri 8867</t>
        </is>
      </c>
      <c r="C8867" t="n">
        <v>13300.5</v>
      </c>
      <c r="D8867">
        <f>C8867*0.2</f>
        <v/>
      </c>
      <c r="E8867">
        <f>C8867+D8867</f>
        <v/>
      </c>
      <c r="F8867" s="2" t="n">
        <v>46130</v>
      </c>
      <c r="G8867" t="inlineStr">
        <is>
          <t>ğüşiöç</t>
        </is>
      </c>
      <c r="H8867" t="n">
        <v>5</v>
      </c>
      <c r="I8867" t="n">
        <v>1</v>
      </c>
      <c r="J8867" t="n">
        <v>1</v>
      </c>
    </row>
    <row r="8868">
      <c r="A8868" t="n">
        <v>8867</v>
      </c>
      <c r="B8868" t="inlineStr">
        <is>
          <t>Müşteri 8868</t>
        </is>
      </c>
      <c r="C8868" t="n">
        <v>13302</v>
      </c>
      <c r="D8868">
        <f>C8868*0.2</f>
        <v/>
      </c>
      <c r="E8868">
        <f>C8868+D8868</f>
        <v/>
      </c>
      <c r="F8868" s="2" t="n">
        <v>46131</v>
      </c>
      <c r="G8868" t="inlineStr">
        <is>
          <t>ğüşiöç</t>
        </is>
      </c>
      <c r="H8868" t="n">
        <v>6</v>
      </c>
      <c r="I8868" t="n">
        <v>2</v>
      </c>
      <c r="J8868" t="n">
        <v>2</v>
      </c>
    </row>
    <row r="8869">
      <c r="A8869" t="n">
        <v>8868</v>
      </c>
      <c r="B8869" t="inlineStr">
        <is>
          <t>Müşteri 8869</t>
        </is>
      </c>
      <c r="C8869" t="n">
        <v>13303.5</v>
      </c>
      <c r="D8869">
        <f>C8869*0.2</f>
        <v/>
      </c>
      <c r="E8869">
        <f>C8869+D8869</f>
        <v/>
      </c>
      <c r="F8869" s="2" t="n">
        <v>46132</v>
      </c>
      <c r="G8869" t="inlineStr">
        <is>
          <t>ğüşiöç</t>
        </is>
      </c>
      <c r="H8869" t="n">
        <v>0</v>
      </c>
      <c r="I8869" t="n">
        <v>3</v>
      </c>
      <c r="J8869" t="n">
        <v>3</v>
      </c>
    </row>
    <row r="8870">
      <c r="A8870" t="n">
        <v>8869</v>
      </c>
      <c r="B8870" t="inlineStr">
        <is>
          <t>Müşteri 8870</t>
        </is>
      </c>
      <c r="C8870" t="n">
        <v>13305</v>
      </c>
      <c r="D8870">
        <f>C8870*0.2</f>
        <v/>
      </c>
      <c r="E8870">
        <f>C8870+D8870</f>
        <v/>
      </c>
      <c r="F8870" s="2" t="n">
        <v>46133</v>
      </c>
      <c r="G8870" t="inlineStr">
        <is>
          <t>ğüşiöç</t>
        </is>
      </c>
      <c r="H8870" t="n">
        <v>1</v>
      </c>
      <c r="I8870" t="n">
        <v>4</v>
      </c>
      <c r="J8870" t="n">
        <v>4</v>
      </c>
    </row>
    <row r="8871">
      <c r="A8871" t="n">
        <v>8870</v>
      </c>
      <c r="B8871" t="inlineStr">
        <is>
          <t>Müşteri 8871</t>
        </is>
      </c>
      <c r="C8871" t="n">
        <v>13306.5</v>
      </c>
      <c r="D8871">
        <f>C8871*0.2</f>
        <v/>
      </c>
      <c r="E8871">
        <f>C8871+D8871</f>
        <v/>
      </c>
      <c r="F8871" s="2" t="n">
        <v>46134</v>
      </c>
      <c r="G8871" t="inlineStr">
        <is>
          <t>ğüşiöç</t>
        </is>
      </c>
      <c r="H8871" t="n">
        <v>2</v>
      </c>
      <c r="I8871" t="n">
        <v>5</v>
      </c>
      <c r="J8871" t="n">
        <v>5</v>
      </c>
    </row>
    <row r="8872">
      <c r="A8872" t="n">
        <v>8871</v>
      </c>
      <c r="B8872" t="inlineStr">
        <is>
          <t>Müşteri 8872</t>
        </is>
      </c>
      <c r="C8872" t="n">
        <v>13308</v>
      </c>
      <c r="D8872">
        <f>C8872*0.2</f>
        <v/>
      </c>
      <c r="E8872">
        <f>C8872+D8872</f>
        <v/>
      </c>
      <c r="F8872" s="2" t="n">
        <v>46135</v>
      </c>
      <c r="G8872" t="inlineStr">
        <is>
          <t>ğüşiöç</t>
        </is>
      </c>
      <c r="H8872" t="n">
        <v>3</v>
      </c>
      <c r="I8872" t="n">
        <v>6</v>
      </c>
      <c r="J8872" t="n">
        <v>6</v>
      </c>
    </row>
    <row r="8873">
      <c r="A8873" t="n">
        <v>8872</v>
      </c>
      <c r="B8873" t="inlineStr">
        <is>
          <t>Müşteri 8873</t>
        </is>
      </c>
      <c r="C8873" t="n">
        <v>13309.5</v>
      </c>
      <c r="D8873">
        <f>C8873*0.2</f>
        <v/>
      </c>
      <c r="E8873">
        <f>C8873+D8873</f>
        <v/>
      </c>
      <c r="F8873" s="2" t="n">
        <v>46136</v>
      </c>
      <c r="G8873" t="inlineStr">
        <is>
          <t>ğüşiöç</t>
        </is>
      </c>
      <c r="H8873" t="n">
        <v>4</v>
      </c>
      <c r="I8873" t="n">
        <v>7</v>
      </c>
      <c r="J8873" t="n">
        <v>7</v>
      </c>
    </row>
    <row r="8874">
      <c r="A8874" t="n">
        <v>8873</v>
      </c>
      <c r="B8874" t="inlineStr">
        <is>
          <t>Müşteri 8874</t>
        </is>
      </c>
      <c r="C8874" t="n">
        <v>13311</v>
      </c>
      <c r="D8874">
        <f>C8874*0.2</f>
        <v/>
      </c>
      <c r="E8874">
        <f>C8874+D8874</f>
        <v/>
      </c>
      <c r="F8874" s="2" t="n">
        <v>46137</v>
      </c>
      <c r="G8874" t="inlineStr">
        <is>
          <t>ğüşiöç</t>
        </is>
      </c>
      <c r="H8874" t="n">
        <v>5</v>
      </c>
      <c r="I8874" t="n">
        <v>8</v>
      </c>
      <c r="J8874" t="n">
        <v>8</v>
      </c>
    </row>
    <row r="8875">
      <c r="A8875" t="n">
        <v>8874</v>
      </c>
      <c r="B8875" t="inlineStr">
        <is>
          <t>Müşteri 8875</t>
        </is>
      </c>
      <c r="C8875" t="n">
        <v>13312.5</v>
      </c>
      <c r="D8875">
        <f>C8875*0.2</f>
        <v/>
      </c>
      <c r="E8875">
        <f>C8875+D8875</f>
        <v/>
      </c>
      <c r="F8875" s="2" t="n">
        <v>46138</v>
      </c>
      <c r="G8875" t="inlineStr">
        <is>
          <t>ğüşiöç</t>
        </is>
      </c>
      <c r="H8875" t="n">
        <v>6</v>
      </c>
      <c r="I8875" t="n">
        <v>9</v>
      </c>
      <c r="J8875" t="n">
        <v>9</v>
      </c>
    </row>
    <row r="8876">
      <c r="A8876" t="n">
        <v>8875</v>
      </c>
      <c r="B8876" t="inlineStr">
        <is>
          <t>Müşteri 8876</t>
        </is>
      </c>
      <c r="C8876" t="n">
        <v>13314</v>
      </c>
      <c r="D8876">
        <f>C8876*0.2</f>
        <v/>
      </c>
      <c r="E8876">
        <f>C8876+D8876</f>
        <v/>
      </c>
      <c r="F8876" s="2" t="n">
        <v>46139</v>
      </c>
      <c r="G8876" t="inlineStr">
        <is>
          <t>ğüşiöç</t>
        </is>
      </c>
      <c r="H8876" t="n">
        <v>0</v>
      </c>
      <c r="I8876" t="n">
        <v>10</v>
      </c>
      <c r="J8876" t="n">
        <v>10</v>
      </c>
    </row>
    <row r="8877">
      <c r="A8877" t="n">
        <v>8876</v>
      </c>
      <c r="B8877" t="inlineStr">
        <is>
          <t>Müşteri 8877</t>
        </is>
      </c>
      <c r="C8877" t="n">
        <v>13315.5</v>
      </c>
      <c r="D8877">
        <f>C8877*0.2</f>
        <v/>
      </c>
      <c r="E8877">
        <f>C8877+D8877</f>
        <v/>
      </c>
      <c r="F8877" s="2" t="n">
        <v>46140</v>
      </c>
      <c r="G8877" t="inlineStr">
        <is>
          <t>ğüşiöç</t>
        </is>
      </c>
      <c r="H8877" t="n">
        <v>1</v>
      </c>
      <c r="I8877" t="n">
        <v>0</v>
      </c>
      <c r="J8877" t="n">
        <v>11</v>
      </c>
    </row>
    <row r="8878">
      <c r="A8878" t="n">
        <v>8877</v>
      </c>
      <c r="B8878" t="inlineStr">
        <is>
          <t>Müşteri 8878</t>
        </is>
      </c>
      <c r="C8878" t="n">
        <v>13317</v>
      </c>
      <c r="D8878">
        <f>C8878*0.2</f>
        <v/>
      </c>
      <c r="E8878">
        <f>C8878+D8878</f>
        <v/>
      </c>
      <c r="F8878" s="2" t="n">
        <v>46141</v>
      </c>
      <c r="G8878" t="inlineStr">
        <is>
          <t>ğüşiöç</t>
        </is>
      </c>
      <c r="H8878" t="n">
        <v>2</v>
      </c>
      <c r="I8878" t="n">
        <v>1</v>
      </c>
      <c r="J8878" t="n">
        <v>12</v>
      </c>
    </row>
    <row r="8879">
      <c r="A8879" t="n">
        <v>8878</v>
      </c>
      <c r="B8879" t="inlineStr">
        <is>
          <t>Müşteri 8879</t>
        </is>
      </c>
      <c r="C8879" t="n">
        <v>13318.5</v>
      </c>
      <c r="D8879">
        <f>C8879*0.2</f>
        <v/>
      </c>
      <c r="E8879">
        <f>C8879+D8879</f>
        <v/>
      </c>
      <c r="F8879" s="2" t="n">
        <v>46142</v>
      </c>
      <c r="G8879" t="inlineStr">
        <is>
          <t>ğüşiöç</t>
        </is>
      </c>
      <c r="H8879" t="n">
        <v>3</v>
      </c>
      <c r="I8879" t="n">
        <v>2</v>
      </c>
      <c r="J8879" t="n">
        <v>0</v>
      </c>
    </row>
    <row r="8880">
      <c r="A8880" t="n">
        <v>8879</v>
      </c>
      <c r="B8880" t="inlineStr">
        <is>
          <t>Müşteri 8880</t>
        </is>
      </c>
      <c r="C8880" t="n">
        <v>13320</v>
      </c>
      <c r="D8880">
        <f>C8880*0.2</f>
        <v/>
      </c>
      <c r="E8880">
        <f>C8880+D8880</f>
        <v/>
      </c>
      <c r="F8880" s="2" t="n">
        <v>46143</v>
      </c>
      <c r="G8880" t="inlineStr">
        <is>
          <t>ğüşiöç</t>
        </is>
      </c>
      <c r="H8880" t="n">
        <v>4</v>
      </c>
      <c r="I8880" t="n">
        <v>3</v>
      </c>
      <c r="J8880" t="n">
        <v>1</v>
      </c>
    </row>
    <row r="8881">
      <c r="A8881" t="n">
        <v>8880</v>
      </c>
      <c r="B8881" t="inlineStr">
        <is>
          <t>Müşteri 8881</t>
        </is>
      </c>
      <c r="C8881" t="n">
        <v>13321.5</v>
      </c>
      <c r="D8881">
        <f>C8881*0.2</f>
        <v/>
      </c>
      <c r="E8881">
        <f>C8881+D8881</f>
        <v/>
      </c>
      <c r="F8881" s="2" t="n">
        <v>46144</v>
      </c>
      <c r="G8881" t="inlineStr">
        <is>
          <t>ğüşiöç</t>
        </is>
      </c>
      <c r="H8881" t="n">
        <v>5</v>
      </c>
      <c r="I8881" t="n">
        <v>4</v>
      </c>
      <c r="J8881" t="n">
        <v>2</v>
      </c>
    </row>
    <row r="8882">
      <c r="A8882" t="n">
        <v>8881</v>
      </c>
      <c r="B8882" t="inlineStr">
        <is>
          <t>Müşteri 8882</t>
        </is>
      </c>
      <c r="C8882" t="n">
        <v>13323</v>
      </c>
      <c r="D8882">
        <f>C8882*0.2</f>
        <v/>
      </c>
      <c r="E8882">
        <f>C8882+D8882</f>
        <v/>
      </c>
      <c r="F8882" s="2" t="n">
        <v>46145</v>
      </c>
      <c r="G8882" t="inlineStr">
        <is>
          <t>ğüşiöç</t>
        </is>
      </c>
      <c r="H8882" t="n">
        <v>6</v>
      </c>
      <c r="I8882" t="n">
        <v>5</v>
      </c>
      <c r="J8882" t="n">
        <v>3</v>
      </c>
    </row>
    <row r="8883">
      <c r="A8883" t="n">
        <v>8882</v>
      </c>
      <c r="B8883" t="inlineStr">
        <is>
          <t>Müşteri 8883</t>
        </is>
      </c>
      <c r="C8883" t="n">
        <v>13324.5</v>
      </c>
      <c r="D8883">
        <f>C8883*0.2</f>
        <v/>
      </c>
      <c r="E8883">
        <f>C8883+D8883</f>
        <v/>
      </c>
      <c r="F8883" s="2" t="n">
        <v>46146</v>
      </c>
      <c r="G8883" t="inlineStr">
        <is>
          <t>ğüşiöç</t>
        </is>
      </c>
      <c r="H8883" t="n">
        <v>0</v>
      </c>
      <c r="I8883" t="n">
        <v>6</v>
      </c>
      <c r="J8883" t="n">
        <v>4</v>
      </c>
    </row>
    <row r="8884">
      <c r="A8884" t="n">
        <v>8883</v>
      </c>
      <c r="B8884" t="inlineStr">
        <is>
          <t>Müşteri 8884</t>
        </is>
      </c>
      <c r="C8884" t="n">
        <v>13326</v>
      </c>
      <c r="D8884">
        <f>C8884*0.2</f>
        <v/>
      </c>
      <c r="E8884">
        <f>C8884+D8884</f>
        <v/>
      </c>
      <c r="F8884" s="2" t="n">
        <v>46147</v>
      </c>
      <c r="G8884" t="inlineStr">
        <is>
          <t>ğüşiöç</t>
        </is>
      </c>
      <c r="H8884" t="n">
        <v>1</v>
      </c>
      <c r="I8884" t="n">
        <v>7</v>
      </c>
      <c r="J8884" t="n">
        <v>5</v>
      </c>
    </row>
    <row r="8885">
      <c r="A8885" t="n">
        <v>8884</v>
      </c>
      <c r="B8885" t="inlineStr">
        <is>
          <t>Müşteri 8885</t>
        </is>
      </c>
      <c r="C8885" t="n">
        <v>13327.5</v>
      </c>
      <c r="D8885">
        <f>C8885*0.2</f>
        <v/>
      </c>
      <c r="E8885">
        <f>C8885+D8885</f>
        <v/>
      </c>
      <c r="F8885" s="2" t="n">
        <v>46148</v>
      </c>
      <c r="G8885" t="inlineStr">
        <is>
          <t>ğüşiöç</t>
        </is>
      </c>
      <c r="H8885" t="n">
        <v>2</v>
      </c>
      <c r="I8885" t="n">
        <v>8</v>
      </c>
      <c r="J8885" t="n">
        <v>6</v>
      </c>
    </row>
    <row r="8886">
      <c r="A8886" t="n">
        <v>8885</v>
      </c>
      <c r="B8886" t="inlineStr">
        <is>
          <t>Müşteri 8886</t>
        </is>
      </c>
      <c r="C8886" t="n">
        <v>13329</v>
      </c>
      <c r="D8886">
        <f>C8886*0.2</f>
        <v/>
      </c>
      <c r="E8886">
        <f>C8886+D8886</f>
        <v/>
      </c>
      <c r="F8886" s="2" t="n">
        <v>46149</v>
      </c>
      <c r="G8886" t="inlineStr">
        <is>
          <t>ğüşiöç</t>
        </is>
      </c>
      <c r="H8886" t="n">
        <v>3</v>
      </c>
      <c r="I8886" t="n">
        <v>9</v>
      </c>
      <c r="J8886" t="n">
        <v>7</v>
      </c>
    </row>
    <row r="8887">
      <c r="A8887" t="n">
        <v>8886</v>
      </c>
      <c r="B8887" t="inlineStr">
        <is>
          <t>Müşteri 8887</t>
        </is>
      </c>
      <c r="C8887" t="n">
        <v>13330.5</v>
      </c>
      <c r="D8887">
        <f>C8887*0.2</f>
        <v/>
      </c>
      <c r="E8887">
        <f>C8887+D8887</f>
        <v/>
      </c>
      <c r="F8887" s="2" t="n">
        <v>46150</v>
      </c>
      <c r="G8887" t="inlineStr">
        <is>
          <t>ğüşiöç</t>
        </is>
      </c>
      <c r="H8887" t="n">
        <v>4</v>
      </c>
      <c r="I8887" t="n">
        <v>10</v>
      </c>
      <c r="J8887" t="n">
        <v>8</v>
      </c>
    </row>
    <row r="8888">
      <c r="A8888" t="n">
        <v>8887</v>
      </c>
      <c r="B8888" t="inlineStr">
        <is>
          <t>Müşteri 8888</t>
        </is>
      </c>
      <c r="C8888" t="n">
        <v>13332</v>
      </c>
      <c r="D8888">
        <f>C8888*0.2</f>
        <v/>
      </c>
      <c r="E8888">
        <f>C8888+D8888</f>
        <v/>
      </c>
      <c r="F8888" s="2" t="n">
        <v>46151</v>
      </c>
      <c r="G8888" t="inlineStr">
        <is>
          <t>ğüşiöç</t>
        </is>
      </c>
      <c r="H8888" t="n">
        <v>5</v>
      </c>
      <c r="I8888" t="n">
        <v>0</v>
      </c>
      <c r="J8888" t="n">
        <v>9</v>
      </c>
    </row>
    <row r="8889">
      <c r="A8889" t="n">
        <v>8888</v>
      </c>
      <c r="B8889" t="inlineStr">
        <is>
          <t>Müşteri 8889</t>
        </is>
      </c>
      <c r="C8889" t="n">
        <v>13333.5</v>
      </c>
      <c r="D8889">
        <f>C8889*0.2</f>
        <v/>
      </c>
      <c r="E8889">
        <f>C8889+D8889</f>
        <v/>
      </c>
      <c r="F8889" s="2" t="n">
        <v>46152</v>
      </c>
      <c r="G8889" t="inlineStr">
        <is>
          <t>ğüşiöç</t>
        </is>
      </c>
      <c r="H8889" t="n">
        <v>6</v>
      </c>
      <c r="I8889" t="n">
        <v>1</v>
      </c>
      <c r="J8889" t="n">
        <v>10</v>
      </c>
    </row>
    <row r="8890">
      <c r="A8890" t="n">
        <v>8889</v>
      </c>
      <c r="B8890" t="inlineStr">
        <is>
          <t>Müşteri 8890</t>
        </is>
      </c>
      <c r="C8890" t="n">
        <v>13335</v>
      </c>
      <c r="D8890">
        <f>C8890*0.2</f>
        <v/>
      </c>
      <c r="E8890">
        <f>C8890+D8890</f>
        <v/>
      </c>
      <c r="F8890" s="2" t="n">
        <v>46153</v>
      </c>
      <c r="G8890" t="inlineStr">
        <is>
          <t>ğüşiöç</t>
        </is>
      </c>
      <c r="H8890" t="n">
        <v>0</v>
      </c>
      <c r="I8890" t="n">
        <v>2</v>
      </c>
      <c r="J8890" t="n">
        <v>11</v>
      </c>
    </row>
    <row r="8891">
      <c r="A8891" t="n">
        <v>8890</v>
      </c>
      <c r="B8891" t="inlineStr">
        <is>
          <t>Müşteri 8891</t>
        </is>
      </c>
      <c r="C8891" t="n">
        <v>13336.5</v>
      </c>
      <c r="D8891">
        <f>C8891*0.2</f>
        <v/>
      </c>
      <c r="E8891">
        <f>C8891+D8891</f>
        <v/>
      </c>
      <c r="F8891" s="2" t="n">
        <v>46154</v>
      </c>
      <c r="G8891" t="inlineStr">
        <is>
          <t>ğüşiöç</t>
        </is>
      </c>
      <c r="H8891" t="n">
        <v>1</v>
      </c>
      <c r="I8891" t="n">
        <v>3</v>
      </c>
      <c r="J8891" t="n">
        <v>12</v>
      </c>
    </row>
    <row r="8892">
      <c r="A8892" t="n">
        <v>8891</v>
      </c>
      <c r="B8892" t="inlineStr">
        <is>
          <t>Müşteri 8892</t>
        </is>
      </c>
      <c r="C8892" t="n">
        <v>13338</v>
      </c>
      <c r="D8892">
        <f>C8892*0.2</f>
        <v/>
      </c>
      <c r="E8892">
        <f>C8892+D8892</f>
        <v/>
      </c>
      <c r="F8892" s="2" t="n">
        <v>46155</v>
      </c>
      <c r="G8892" t="inlineStr">
        <is>
          <t>ğüşiöç</t>
        </is>
      </c>
      <c r="H8892" t="n">
        <v>2</v>
      </c>
      <c r="I8892" t="n">
        <v>4</v>
      </c>
      <c r="J8892" t="n">
        <v>0</v>
      </c>
    </row>
    <row r="8893">
      <c r="A8893" t="n">
        <v>8892</v>
      </c>
      <c r="B8893" t="inlineStr">
        <is>
          <t>Müşteri 8893</t>
        </is>
      </c>
      <c r="C8893" t="n">
        <v>13339.5</v>
      </c>
      <c r="D8893">
        <f>C8893*0.2</f>
        <v/>
      </c>
      <c r="E8893">
        <f>C8893+D8893</f>
        <v/>
      </c>
      <c r="F8893" s="2" t="n">
        <v>46156</v>
      </c>
      <c r="G8893" t="inlineStr">
        <is>
          <t>ğüşiöç</t>
        </is>
      </c>
      <c r="H8893" t="n">
        <v>3</v>
      </c>
      <c r="I8893" t="n">
        <v>5</v>
      </c>
      <c r="J8893" t="n">
        <v>1</v>
      </c>
    </row>
    <row r="8894">
      <c r="A8894" t="n">
        <v>8893</v>
      </c>
      <c r="B8894" t="inlineStr">
        <is>
          <t>Müşteri 8894</t>
        </is>
      </c>
      <c r="C8894" t="n">
        <v>13341</v>
      </c>
      <c r="D8894">
        <f>C8894*0.2</f>
        <v/>
      </c>
      <c r="E8894">
        <f>C8894+D8894</f>
        <v/>
      </c>
      <c r="F8894" s="2" t="n">
        <v>46157</v>
      </c>
      <c r="G8894" t="inlineStr">
        <is>
          <t>ğüşiöç</t>
        </is>
      </c>
      <c r="H8894" t="n">
        <v>4</v>
      </c>
      <c r="I8894" t="n">
        <v>6</v>
      </c>
      <c r="J8894" t="n">
        <v>2</v>
      </c>
    </row>
    <row r="8895">
      <c r="A8895" t="n">
        <v>8894</v>
      </c>
      <c r="B8895" t="inlineStr">
        <is>
          <t>Müşteri 8895</t>
        </is>
      </c>
      <c r="C8895" t="n">
        <v>13342.5</v>
      </c>
      <c r="D8895">
        <f>C8895*0.2</f>
        <v/>
      </c>
      <c r="E8895">
        <f>C8895+D8895</f>
        <v/>
      </c>
      <c r="F8895" s="2" t="n">
        <v>46158</v>
      </c>
      <c r="G8895" t="inlineStr">
        <is>
          <t>ğüşiöç</t>
        </is>
      </c>
      <c r="H8895" t="n">
        <v>5</v>
      </c>
      <c r="I8895" t="n">
        <v>7</v>
      </c>
      <c r="J8895" t="n">
        <v>3</v>
      </c>
    </row>
    <row r="8896">
      <c r="A8896" t="n">
        <v>8895</v>
      </c>
      <c r="B8896" t="inlineStr">
        <is>
          <t>Müşteri 8896</t>
        </is>
      </c>
      <c r="C8896" t="n">
        <v>13344</v>
      </c>
      <c r="D8896">
        <f>C8896*0.2</f>
        <v/>
      </c>
      <c r="E8896">
        <f>C8896+D8896</f>
        <v/>
      </c>
      <c r="F8896" s="2" t="n">
        <v>46159</v>
      </c>
      <c r="G8896" t="inlineStr">
        <is>
          <t>ğüşiöç</t>
        </is>
      </c>
      <c r="H8896" t="n">
        <v>6</v>
      </c>
      <c r="I8896" t="n">
        <v>8</v>
      </c>
      <c r="J8896" t="n">
        <v>4</v>
      </c>
    </row>
    <row r="8897">
      <c r="A8897" t="n">
        <v>8896</v>
      </c>
      <c r="B8897" t="inlineStr">
        <is>
          <t>Müşteri 8897</t>
        </is>
      </c>
      <c r="C8897" t="n">
        <v>13345.5</v>
      </c>
      <c r="D8897">
        <f>C8897*0.2</f>
        <v/>
      </c>
      <c r="E8897">
        <f>C8897+D8897</f>
        <v/>
      </c>
      <c r="F8897" s="2" t="n">
        <v>46160</v>
      </c>
      <c r="G8897" t="inlineStr">
        <is>
          <t>ğüşiöç</t>
        </is>
      </c>
      <c r="H8897" t="n">
        <v>0</v>
      </c>
      <c r="I8897" t="n">
        <v>9</v>
      </c>
      <c r="J8897" t="n">
        <v>5</v>
      </c>
    </row>
    <row r="8898">
      <c r="A8898" t="n">
        <v>8897</v>
      </c>
      <c r="B8898" t="inlineStr">
        <is>
          <t>Müşteri 8898</t>
        </is>
      </c>
      <c r="C8898" t="n">
        <v>13347</v>
      </c>
      <c r="D8898">
        <f>C8898*0.2</f>
        <v/>
      </c>
      <c r="E8898">
        <f>C8898+D8898</f>
        <v/>
      </c>
      <c r="F8898" s="2" t="n">
        <v>46161</v>
      </c>
      <c r="G8898" t="inlineStr">
        <is>
          <t>ğüşiöç</t>
        </is>
      </c>
      <c r="H8898" t="n">
        <v>1</v>
      </c>
      <c r="I8898" t="n">
        <v>10</v>
      </c>
      <c r="J8898" t="n">
        <v>6</v>
      </c>
    </row>
    <row r="8899">
      <c r="A8899" t="n">
        <v>8898</v>
      </c>
      <c r="B8899" t="inlineStr">
        <is>
          <t>Müşteri 8899</t>
        </is>
      </c>
      <c r="C8899" t="n">
        <v>13348.5</v>
      </c>
      <c r="D8899">
        <f>C8899*0.2</f>
        <v/>
      </c>
      <c r="E8899">
        <f>C8899+D8899</f>
        <v/>
      </c>
      <c r="F8899" s="2" t="n">
        <v>46162</v>
      </c>
      <c r="G8899" t="inlineStr">
        <is>
          <t>ğüşiöç</t>
        </is>
      </c>
      <c r="H8899" t="n">
        <v>2</v>
      </c>
      <c r="I8899" t="n">
        <v>0</v>
      </c>
      <c r="J8899" t="n">
        <v>7</v>
      </c>
    </row>
    <row r="8900">
      <c r="A8900" t="n">
        <v>8899</v>
      </c>
      <c r="B8900" t="inlineStr">
        <is>
          <t>Müşteri 8900</t>
        </is>
      </c>
      <c r="C8900" t="n">
        <v>13350</v>
      </c>
      <c r="D8900">
        <f>C8900*0.2</f>
        <v/>
      </c>
      <c r="E8900">
        <f>C8900+D8900</f>
        <v/>
      </c>
      <c r="F8900" s="2" t="n">
        <v>46163</v>
      </c>
      <c r="G8900" t="inlineStr">
        <is>
          <t>ğüşiöç</t>
        </is>
      </c>
      <c r="H8900" t="n">
        <v>3</v>
      </c>
      <c r="I8900" t="n">
        <v>1</v>
      </c>
      <c r="J8900" t="n">
        <v>8</v>
      </c>
    </row>
    <row r="8901">
      <c r="A8901" t="n">
        <v>8900</v>
      </c>
      <c r="B8901" t="inlineStr">
        <is>
          <t>Müşteri 8901</t>
        </is>
      </c>
      <c r="C8901" t="n">
        <v>13351.5</v>
      </c>
      <c r="D8901">
        <f>C8901*0.2</f>
        <v/>
      </c>
      <c r="E8901">
        <f>C8901+D8901</f>
        <v/>
      </c>
      <c r="F8901" s="2" t="n">
        <v>46164</v>
      </c>
      <c r="G8901" t="inlineStr">
        <is>
          <t>ğüşiöç</t>
        </is>
      </c>
      <c r="H8901" t="n">
        <v>4</v>
      </c>
      <c r="I8901" t="n">
        <v>2</v>
      </c>
      <c r="J8901" t="n">
        <v>9</v>
      </c>
    </row>
    <row r="8902">
      <c r="A8902" t="n">
        <v>8901</v>
      </c>
      <c r="B8902" t="inlineStr">
        <is>
          <t>Müşteri 8902</t>
        </is>
      </c>
      <c r="C8902" t="n">
        <v>13353</v>
      </c>
      <c r="D8902">
        <f>C8902*0.2</f>
        <v/>
      </c>
      <c r="E8902">
        <f>C8902+D8902</f>
        <v/>
      </c>
      <c r="F8902" s="2" t="n">
        <v>46165</v>
      </c>
      <c r="G8902" t="inlineStr">
        <is>
          <t>ğüşiöç</t>
        </is>
      </c>
      <c r="H8902" t="n">
        <v>5</v>
      </c>
      <c r="I8902" t="n">
        <v>3</v>
      </c>
      <c r="J8902" t="n">
        <v>10</v>
      </c>
    </row>
    <row r="8903">
      <c r="A8903" t="n">
        <v>8902</v>
      </c>
      <c r="B8903" t="inlineStr">
        <is>
          <t>Müşteri 8903</t>
        </is>
      </c>
      <c r="C8903" t="n">
        <v>13354.5</v>
      </c>
      <c r="D8903">
        <f>C8903*0.2</f>
        <v/>
      </c>
      <c r="E8903">
        <f>C8903+D8903</f>
        <v/>
      </c>
      <c r="F8903" s="2" t="n">
        <v>46166</v>
      </c>
      <c r="G8903" t="inlineStr">
        <is>
          <t>ğüşiöç</t>
        </is>
      </c>
      <c r="H8903" t="n">
        <v>6</v>
      </c>
      <c r="I8903" t="n">
        <v>4</v>
      </c>
      <c r="J8903" t="n">
        <v>11</v>
      </c>
    </row>
    <row r="8904">
      <c r="A8904" t="n">
        <v>8903</v>
      </c>
      <c r="B8904" t="inlineStr">
        <is>
          <t>Müşteri 8904</t>
        </is>
      </c>
      <c r="C8904" t="n">
        <v>13356</v>
      </c>
      <c r="D8904">
        <f>C8904*0.2</f>
        <v/>
      </c>
      <c r="E8904">
        <f>C8904+D8904</f>
        <v/>
      </c>
      <c r="F8904" s="2" t="n">
        <v>46167</v>
      </c>
      <c r="G8904" t="inlineStr">
        <is>
          <t>ğüşiöç</t>
        </is>
      </c>
      <c r="H8904" t="n">
        <v>0</v>
      </c>
      <c r="I8904" t="n">
        <v>5</v>
      </c>
      <c r="J8904" t="n">
        <v>12</v>
      </c>
    </row>
    <row r="8905">
      <c r="A8905" t="n">
        <v>8904</v>
      </c>
      <c r="B8905" t="inlineStr">
        <is>
          <t>Müşteri 8905</t>
        </is>
      </c>
      <c r="C8905" t="n">
        <v>13357.5</v>
      </c>
      <c r="D8905">
        <f>C8905*0.2</f>
        <v/>
      </c>
      <c r="E8905">
        <f>C8905+D8905</f>
        <v/>
      </c>
      <c r="F8905" s="2" t="n">
        <v>46168</v>
      </c>
      <c r="G8905" t="inlineStr">
        <is>
          <t>ğüşiöç</t>
        </is>
      </c>
      <c r="H8905" t="n">
        <v>1</v>
      </c>
      <c r="I8905" t="n">
        <v>6</v>
      </c>
      <c r="J8905" t="n">
        <v>0</v>
      </c>
    </row>
    <row r="8906">
      <c r="A8906" t="n">
        <v>8905</v>
      </c>
      <c r="B8906" t="inlineStr">
        <is>
          <t>Müşteri 8906</t>
        </is>
      </c>
      <c r="C8906" t="n">
        <v>13359</v>
      </c>
      <c r="D8906">
        <f>C8906*0.2</f>
        <v/>
      </c>
      <c r="E8906">
        <f>C8906+D8906</f>
        <v/>
      </c>
      <c r="F8906" s="2" t="n">
        <v>46169</v>
      </c>
      <c r="G8906" t="inlineStr">
        <is>
          <t>ğüşiöç</t>
        </is>
      </c>
      <c r="H8906" t="n">
        <v>2</v>
      </c>
      <c r="I8906" t="n">
        <v>7</v>
      </c>
      <c r="J8906" t="n">
        <v>1</v>
      </c>
    </row>
    <row r="8907">
      <c r="A8907" t="n">
        <v>8906</v>
      </c>
      <c r="B8907" t="inlineStr">
        <is>
          <t>Müşteri 8907</t>
        </is>
      </c>
      <c r="C8907" t="n">
        <v>13360.5</v>
      </c>
      <c r="D8907">
        <f>C8907*0.2</f>
        <v/>
      </c>
      <c r="E8907">
        <f>C8907+D8907</f>
        <v/>
      </c>
      <c r="F8907" s="2" t="n">
        <v>46170</v>
      </c>
      <c r="G8907" t="inlineStr">
        <is>
          <t>ğüşiöç</t>
        </is>
      </c>
      <c r="H8907" t="n">
        <v>3</v>
      </c>
      <c r="I8907" t="n">
        <v>8</v>
      </c>
      <c r="J8907" t="n">
        <v>2</v>
      </c>
    </row>
    <row r="8908">
      <c r="A8908" t="n">
        <v>8907</v>
      </c>
      <c r="B8908" t="inlineStr">
        <is>
          <t>Müşteri 8908</t>
        </is>
      </c>
      <c r="C8908" t="n">
        <v>13362</v>
      </c>
      <c r="D8908">
        <f>C8908*0.2</f>
        <v/>
      </c>
      <c r="E8908">
        <f>C8908+D8908</f>
        <v/>
      </c>
      <c r="F8908" s="2" t="n">
        <v>46171</v>
      </c>
      <c r="G8908" t="inlineStr">
        <is>
          <t>ğüşiöç</t>
        </is>
      </c>
      <c r="H8908" t="n">
        <v>4</v>
      </c>
      <c r="I8908" t="n">
        <v>9</v>
      </c>
      <c r="J8908" t="n">
        <v>3</v>
      </c>
    </row>
    <row r="8909">
      <c r="A8909" t="n">
        <v>8908</v>
      </c>
      <c r="B8909" t="inlineStr">
        <is>
          <t>Müşteri 8909</t>
        </is>
      </c>
      <c r="C8909" t="n">
        <v>13363.5</v>
      </c>
      <c r="D8909">
        <f>C8909*0.2</f>
        <v/>
      </c>
      <c r="E8909">
        <f>C8909+D8909</f>
        <v/>
      </c>
      <c r="F8909" s="2" t="n">
        <v>46172</v>
      </c>
      <c r="G8909" t="inlineStr">
        <is>
          <t>ğüşiöç</t>
        </is>
      </c>
      <c r="H8909" t="n">
        <v>5</v>
      </c>
      <c r="I8909" t="n">
        <v>10</v>
      </c>
      <c r="J8909" t="n">
        <v>4</v>
      </c>
    </row>
    <row r="8910">
      <c r="A8910" t="n">
        <v>8909</v>
      </c>
      <c r="B8910" t="inlineStr">
        <is>
          <t>Müşteri 8910</t>
        </is>
      </c>
      <c r="C8910" t="n">
        <v>13365</v>
      </c>
      <c r="D8910">
        <f>C8910*0.2</f>
        <v/>
      </c>
      <c r="E8910">
        <f>C8910+D8910</f>
        <v/>
      </c>
      <c r="F8910" s="2" t="n">
        <v>46173</v>
      </c>
      <c r="G8910" t="inlineStr">
        <is>
          <t>ğüşiöç</t>
        </is>
      </c>
      <c r="H8910" t="n">
        <v>6</v>
      </c>
      <c r="I8910" t="n">
        <v>0</v>
      </c>
      <c r="J8910" t="n">
        <v>5</v>
      </c>
    </row>
    <row r="8911">
      <c r="A8911" t="n">
        <v>8910</v>
      </c>
      <c r="B8911" t="inlineStr">
        <is>
          <t>Müşteri 8911</t>
        </is>
      </c>
      <c r="C8911" t="n">
        <v>13366.5</v>
      </c>
      <c r="D8911">
        <f>C8911*0.2</f>
        <v/>
      </c>
      <c r="E8911">
        <f>C8911+D8911</f>
        <v/>
      </c>
      <c r="F8911" s="2" t="n">
        <v>46174</v>
      </c>
      <c r="G8911" t="inlineStr">
        <is>
          <t>ğüşiöç</t>
        </is>
      </c>
      <c r="H8911" t="n">
        <v>0</v>
      </c>
      <c r="I8911" t="n">
        <v>1</v>
      </c>
      <c r="J8911" t="n">
        <v>6</v>
      </c>
    </row>
    <row r="8912">
      <c r="A8912" t="n">
        <v>8911</v>
      </c>
      <c r="B8912" t="inlineStr">
        <is>
          <t>Müşteri 8912</t>
        </is>
      </c>
      <c r="C8912" t="n">
        <v>13368</v>
      </c>
      <c r="D8912">
        <f>C8912*0.2</f>
        <v/>
      </c>
      <c r="E8912">
        <f>C8912+D8912</f>
        <v/>
      </c>
      <c r="F8912" s="2" t="n">
        <v>46175</v>
      </c>
      <c r="G8912" t="inlineStr">
        <is>
          <t>ğüşiöç</t>
        </is>
      </c>
      <c r="H8912" t="n">
        <v>1</v>
      </c>
      <c r="I8912" t="n">
        <v>2</v>
      </c>
      <c r="J8912" t="n">
        <v>7</v>
      </c>
    </row>
    <row r="8913">
      <c r="A8913" t="n">
        <v>8912</v>
      </c>
      <c r="B8913" t="inlineStr">
        <is>
          <t>Müşteri 8913</t>
        </is>
      </c>
      <c r="C8913" t="n">
        <v>13369.5</v>
      </c>
      <c r="D8913">
        <f>C8913*0.2</f>
        <v/>
      </c>
      <c r="E8913">
        <f>C8913+D8913</f>
        <v/>
      </c>
      <c r="F8913" s="2" t="n">
        <v>46176</v>
      </c>
      <c r="G8913" t="inlineStr">
        <is>
          <t>ğüşiöç</t>
        </is>
      </c>
      <c r="H8913" t="n">
        <v>2</v>
      </c>
      <c r="I8913" t="n">
        <v>3</v>
      </c>
      <c r="J8913" t="n">
        <v>8</v>
      </c>
    </row>
    <row r="8914">
      <c r="A8914" t="n">
        <v>8913</v>
      </c>
      <c r="B8914" t="inlineStr">
        <is>
          <t>Müşteri 8914</t>
        </is>
      </c>
      <c r="C8914" t="n">
        <v>13371</v>
      </c>
      <c r="D8914">
        <f>C8914*0.2</f>
        <v/>
      </c>
      <c r="E8914">
        <f>C8914+D8914</f>
        <v/>
      </c>
      <c r="F8914" s="2" t="n">
        <v>46177</v>
      </c>
      <c r="G8914" t="inlineStr">
        <is>
          <t>ğüşiöç</t>
        </is>
      </c>
      <c r="H8914" t="n">
        <v>3</v>
      </c>
      <c r="I8914" t="n">
        <v>4</v>
      </c>
      <c r="J8914" t="n">
        <v>9</v>
      </c>
    </row>
    <row r="8915">
      <c r="A8915" t="n">
        <v>8914</v>
      </c>
      <c r="B8915" t="inlineStr">
        <is>
          <t>Müşteri 8915</t>
        </is>
      </c>
      <c r="C8915" t="n">
        <v>13372.5</v>
      </c>
      <c r="D8915">
        <f>C8915*0.2</f>
        <v/>
      </c>
      <c r="E8915">
        <f>C8915+D8915</f>
        <v/>
      </c>
      <c r="F8915" s="2" t="n">
        <v>46178</v>
      </c>
      <c r="G8915" t="inlineStr">
        <is>
          <t>ğüşiöç</t>
        </is>
      </c>
      <c r="H8915" t="n">
        <v>4</v>
      </c>
      <c r="I8915" t="n">
        <v>5</v>
      </c>
      <c r="J8915" t="n">
        <v>10</v>
      </c>
    </row>
    <row r="8916">
      <c r="A8916" t="n">
        <v>8915</v>
      </c>
      <c r="B8916" t="inlineStr">
        <is>
          <t>Müşteri 8916</t>
        </is>
      </c>
      <c r="C8916" t="n">
        <v>13374</v>
      </c>
      <c r="D8916">
        <f>C8916*0.2</f>
        <v/>
      </c>
      <c r="E8916">
        <f>C8916+D8916</f>
        <v/>
      </c>
      <c r="F8916" s="2" t="n">
        <v>46179</v>
      </c>
      <c r="G8916" t="inlineStr">
        <is>
          <t>ğüşiöç</t>
        </is>
      </c>
      <c r="H8916" t="n">
        <v>5</v>
      </c>
      <c r="I8916" t="n">
        <v>6</v>
      </c>
      <c r="J8916" t="n">
        <v>11</v>
      </c>
    </row>
    <row r="8917">
      <c r="A8917" t="n">
        <v>8916</v>
      </c>
      <c r="B8917" t="inlineStr">
        <is>
          <t>Müşteri 8917</t>
        </is>
      </c>
      <c r="C8917" t="n">
        <v>13375.5</v>
      </c>
      <c r="D8917">
        <f>C8917*0.2</f>
        <v/>
      </c>
      <c r="E8917">
        <f>C8917+D8917</f>
        <v/>
      </c>
      <c r="F8917" s="2" t="n">
        <v>46180</v>
      </c>
      <c r="G8917" t="inlineStr">
        <is>
          <t>ğüşiöç</t>
        </is>
      </c>
      <c r="H8917" t="n">
        <v>6</v>
      </c>
      <c r="I8917" t="n">
        <v>7</v>
      </c>
      <c r="J8917" t="n">
        <v>12</v>
      </c>
    </row>
    <row r="8918">
      <c r="A8918" t="n">
        <v>8917</v>
      </c>
      <c r="B8918" t="inlineStr">
        <is>
          <t>Müşteri 8918</t>
        </is>
      </c>
      <c r="C8918" t="n">
        <v>13377</v>
      </c>
      <c r="D8918">
        <f>C8918*0.2</f>
        <v/>
      </c>
      <c r="E8918">
        <f>C8918+D8918</f>
        <v/>
      </c>
      <c r="F8918" s="2" t="n">
        <v>46181</v>
      </c>
      <c r="G8918" t="inlineStr">
        <is>
          <t>ğüşiöç</t>
        </is>
      </c>
      <c r="H8918" t="n">
        <v>0</v>
      </c>
      <c r="I8918" t="n">
        <v>8</v>
      </c>
      <c r="J8918" t="n">
        <v>0</v>
      </c>
    </row>
    <row r="8919">
      <c r="A8919" t="n">
        <v>8918</v>
      </c>
      <c r="B8919" t="inlineStr">
        <is>
          <t>Müşteri 8919</t>
        </is>
      </c>
      <c r="C8919" t="n">
        <v>13378.5</v>
      </c>
      <c r="D8919">
        <f>C8919*0.2</f>
        <v/>
      </c>
      <c r="E8919">
        <f>C8919+D8919</f>
        <v/>
      </c>
      <c r="F8919" s="2" t="n">
        <v>46182</v>
      </c>
      <c r="G8919" t="inlineStr">
        <is>
          <t>ğüşiöç</t>
        </is>
      </c>
      <c r="H8919" t="n">
        <v>1</v>
      </c>
      <c r="I8919" t="n">
        <v>9</v>
      </c>
      <c r="J8919" t="n">
        <v>1</v>
      </c>
    </row>
    <row r="8920">
      <c r="A8920" t="n">
        <v>8919</v>
      </c>
      <c r="B8920" t="inlineStr">
        <is>
          <t>Müşteri 8920</t>
        </is>
      </c>
      <c r="C8920" t="n">
        <v>13380</v>
      </c>
      <c r="D8920">
        <f>C8920*0.2</f>
        <v/>
      </c>
      <c r="E8920">
        <f>C8920+D8920</f>
        <v/>
      </c>
      <c r="F8920" s="2" t="n">
        <v>46183</v>
      </c>
      <c r="G8920" t="inlineStr">
        <is>
          <t>ğüşiöç</t>
        </is>
      </c>
      <c r="H8920" t="n">
        <v>2</v>
      </c>
      <c r="I8920" t="n">
        <v>10</v>
      </c>
      <c r="J8920" t="n">
        <v>2</v>
      </c>
    </row>
    <row r="8921">
      <c r="A8921" t="n">
        <v>8920</v>
      </c>
      <c r="B8921" t="inlineStr">
        <is>
          <t>Müşteri 8921</t>
        </is>
      </c>
      <c r="C8921" t="n">
        <v>13381.5</v>
      </c>
      <c r="D8921">
        <f>C8921*0.2</f>
        <v/>
      </c>
      <c r="E8921">
        <f>C8921+D8921</f>
        <v/>
      </c>
      <c r="F8921" s="2" t="n">
        <v>46184</v>
      </c>
      <c r="G8921" t="inlineStr">
        <is>
          <t>ğüşiöç</t>
        </is>
      </c>
      <c r="H8921" t="n">
        <v>3</v>
      </c>
      <c r="I8921" t="n">
        <v>0</v>
      </c>
      <c r="J8921" t="n">
        <v>3</v>
      </c>
    </row>
    <row r="8922">
      <c r="A8922" t="n">
        <v>8921</v>
      </c>
      <c r="B8922" t="inlineStr">
        <is>
          <t>Müşteri 8922</t>
        </is>
      </c>
      <c r="C8922" t="n">
        <v>13383</v>
      </c>
      <c r="D8922">
        <f>C8922*0.2</f>
        <v/>
      </c>
      <c r="E8922">
        <f>C8922+D8922</f>
        <v/>
      </c>
      <c r="F8922" s="2" t="n">
        <v>46185</v>
      </c>
      <c r="G8922" t="inlineStr">
        <is>
          <t>ğüşiöç</t>
        </is>
      </c>
      <c r="H8922" t="n">
        <v>4</v>
      </c>
      <c r="I8922" t="n">
        <v>1</v>
      </c>
      <c r="J8922" t="n">
        <v>4</v>
      </c>
    </row>
    <row r="8923">
      <c r="A8923" t="n">
        <v>8922</v>
      </c>
      <c r="B8923" t="inlineStr">
        <is>
          <t>Müşteri 8923</t>
        </is>
      </c>
      <c r="C8923" t="n">
        <v>13384.5</v>
      </c>
      <c r="D8923">
        <f>C8923*0.2</f>
        <v/>
      </c>
      <c r="E8923">
        <f>C8923+D8923</f>
        <v/>
      </c>
      <c r="F8923" s="2" t="n">
        <v>46186</v>
      </c>
      <c r="G8923" t="inlineStr">
        <is>
          <t>ğüşiöç</t>
        </is>
      </c>
      <c r="H8923" t="n">
        <v>5</v>
      </c>
      <c r="I8923" t="n">
        <v>2</v>
      </c>
      <c r="J8923" t="n">
        <v>5</v>
      </c>
    </row>
    <row r="8924">
      <c r="A8924" t="n">
        <v>8923</v>
      </c>
      <c r="B8924" t="inlineStr">
        <is>
          <t>Müşteri 8924</t>
        </is>
      </c>
      <c r="C8924" t="n">
        <v>13386</v>
      </c>
      <c r="D8924">
        <f>C8924*0.2</f>
        <v/>
      </c>
      <c r="E8924">
        <f>C8924+D8924</f>
        <v/>
      </c>
      <c r="F8924" s="2" t="n">
        <v>46187</v>
      </c>
      <c r="G8924" t="inlineStr">
        <is>
          <t>ğüşiöç</t>
        </is>
      </c>
      <c r="H8924" t="n">
        <v>6</v>
      </c>
      <c r="I8924" t="n">
        <v>3</v>
      </c>
      <c r="J8924" t="n">
        <v>6</v>
      </c>
    </row>
    <row r="8925">
      <c r="A8925" t="n">
        <v>8924</v>
      </c>
      <c r="B8925" t="inlineStr">
        <is>
          <t>Müşteri 8925</t>
        </is>
      </c>
      <c r="C8925" t="n">
        <v>13387.5</v>
      </c>
      <c r="D8925">
        <f>C8925*0.2</f>
        <v/>
      </c>
      <c r="E8925">
        <f>C8925+D8925</f>
        <v/>
      </c>
      <c r="F8925" s="2" t="n">
        <v>46188</v>
      </c>
      <c r="G8925" t="inlineStr">
        <is>
          <t>ğüşiöç</t>
        </is>
      </c>
      <c r="H8925" t="n">
        <v>0</v>
      </c>
      <c r="I8925" t="n">
        <v>4</v>
      </c>
      <c r="J8925" t="n">
        <v>7</v>
      </c>
    </row>
    <row r="8926">
      <c r="A8926" t="n">
        <v>8925</v>
      </c>
      <c r="B8926" t="inlineStr">
        <is>
          <t>Müşteri 8926</t>
        </is>
      </c>
      <c r="C8926" t="n">
        <v>13389</v>
      </c>
      <c r="D8926">
        <f>C8926*0.2</f>
        <v/>
      </c>
      <c r="E8926">
        <f>C8926+D8926</f>
        <v/>
      </c>
      <c r="F8926" s="2" t="n">
        <v>46189</v>
      </c>
      <c r="G8926" t="inlineStr">
        <is>
          <t>ğüşiöç</t>
        </is>
      </c>
      <c r="H8926" t="n">
        <v>1</v>
      </c>
      <c r="I8926" t="n">
        <v>5</v>
      </c>
      <c r="J8926" t="n">
        <v>8</v>
      </c>
    </row>
    <row r="8927">
      <c r="A8927" t="n">
        <v>8926</v>
      </c>
      <c r="B8927" t="inlineStr">
        <is>
          <t>Müşteri 8927</t>
        </is>
      </c>
      <c r="C8927" t="n">
        <v>13390.5</v>
      </c>
      <c r="D8927">
        <f>C8927*0.2</f>
        <v/>
      </c>
      <c r="E8927">
        <f>C8927+D8927</f>
        <v/>
      </c>
      <c r="F8927" s="2" t="n">
        <v>46190</v>
      </c>
      <c r="G8927" t="inlineStr">
        <is>
          <t>ğüşiöç</t>
        </is>
      </c>
      <c r="H8927" t="n">
        <v>2</v>
      </c>
      <c r="I8927" t="n">
        <v>6</v>
      </c>
      <c r="J8927" t="n">
        <v>9</v>
      </c>
    </row>
    <row r="8928">
      <c r="A8928" t="n">
        <v>8927</v>
      </c>
      <c r="B8928" t="inlineStr">
        <is>
          <t>Müşteri 8928</t>
        </is>
      </c>
      <c r="C8928" t="n">
        <v>13392</v>
      </c>
      <c r="D8928">
        <f>C8928*0.2</f>
        <v/>
      </c>
      <c r="E8928">
        <f>C8928+D8928</f>
        <v/>
      </c>
      <c r="F8928" s="2" t="n">
        <v>46191</v>
      </c>
      <c r="G8928" t="inlineStr">
        <is>
          <t>ğüşiöç</t>
        </is>
      </c>
      <c r="H8928" t="n">
        <v>3</v>
      </c>
      <c r="I8928" t="n">
        <v>7</v>
      </c>
      <c r="J8928" t="n">
        <v>10</v>
      </c>
    </row>
    <row r="8929">
      <c r="A8929" t="n">
        <v>8928</v>
      </c>
      <c r="B8929" t="inlineStr">
        <is>
          <t>Müşteri 8929</t>
        </is>
      </c>
      <c r="C8929" t="n">
        <v>13393.5</v>
      </c>
      <c r="D8929">
        <f>C8929*0.2</f>
        <v/>
      </c>
      <c r="E8929">
        <f>C8929+D8929</f>
        <v/>
      </c>
      <c r="F8929" s="2" t="n">
        <v>46192</v>
      </c>
      <c r="G8929" t="inlineStr">
        <is>
          <t>ğüşiöç</t>
        </is>
      </c>
      <c r="H8929" t="n">
        <v>4</v>
      </c>
      <c r="I8929" t="n">
        <v>8</v>
      </c>
      <c r="J8929" t="n">
        <v>11</v>
      </c>
    </row>
    <row r="8930">
      <c r="A8930" t="n">
        <v>8929</v>
      </c>
      <c r="B8930" t="inlineStr">
        <is>
          <t>Müşteri 8930</t>
        </is>
      </c>
      <c r="C8930" t="n">
        <v>13395</v>
      </c>
      <c r="D8930">
        <f>C8930*0.2</f>
        <v/>
      </c>
      <c r="E8930">
        <f>C8930+D8930</f>
        <v/>
      </c>
      <c r="F8930" s="2" t="n">
        <v>46193</v>
      </c>
      <c r="G8930" t="inlineStr">
        <is>
          <t>ğüşiöç</t>
        </is>
      </c>
      <c r="H8930" t="n">
        <v>5</v>
      </c>
      <c r="I8930" t="n">
        <v>9</v>
      </c>
      <c r="J8930" t="n">
        <v>12</v>
      </c>
    </row>
    <row r="8931">
      <c r="A8931" t="n">
        <v>8930</v>
      </c>
      <c r="B8931" t="inlineStr">
        <is>
          <t>Müşteri 8931</t>
        </is>
      </c>
      <c r="C8931" t="n">
        <v>13396.5</v>
      </c>
      <c r="D8931">
        <f>C8931*0.2</f>
        <v/>
      </c>
      <c r="E8931">
        <f>C8931+D8931</f>
        <v/>
      </c>
      <c r="F8931" s="2" t="n">
        <v>46194</v>
      </c>
      <c r="G8931" t="inlineStr">
        <is>
          <t>ğüşiöç</t>
        </is>
      </c>
      <c r="H8931" t="n">
        <v>6</v>
      </c>
      <c r="I8931" t="n">
        <v>10</v>
      </c>
      <c r="J8931" t="n">
        <v>0</v>
      </c>
    </row>
    <row r="8932">
      <c r="A8932" t="n">
        <v>8931</v>
      </c>
      <c r="B8932" t="inlineStr">
        <is>
          <t>Müşteri 8932</t>
        </is>
      </c>
      <c r="C8932" t="n">
        <v>13398</v>
      </c>
      <c r="D8932">
        <f>C8932*0.2</f>
        <v/>
      </c>
      <c r="E8932">
        <f>C8932+D8932</f>
        <v/>
      </c>
      <c r="F8932" s="2" t="n">
        <v>46195</v>
      </c>
      <c r="G8932" t="inlineStr">
        <is>
          <t>ğüşiöç</t>
        </is>
      </c>
      <c r="H8932" t="n">
        <v>0</v>
      </c>
      <c r="I8932" t="n">
        <v>0</v>
      </c>
      <c r="J8932" t="n">
        <v>1</v>
      </c>
    </row>
    <row r="8933">
      <c r="A8933" t="n">
        <v>8932</v>
      </c>
      <c r="B8933" t="inlineStr">
        <is>
          <t>Müşteri 8933</t>
        </is>
      </c>
      <c r="C8933" t="n">
        <v>13399.5</v>
      </c>
      <c r="D8933">
        <f>C8933*0.2</f>
        <v/>
      </c>
      <c r="E8933">
        <f>C8933+D8933</f>
        <v/>
      </c>
      <c r="F8933" s="2" t="n">
        <v>46196</v>
      </c>
      <c r="G8933" t="inlineStr">
        <is>
          <t>ğüşiöç</t>
        </is>
      </c>
      <c r="H8933" t="n">
        <v>1</v>
      </c>
      <c r="I8933" t="n">
        <v>1</v>
      </c>
      <c r="J8933" t="n">
        <v>2</v>
      </c>
    </row>
    <row r="8934">
      <c r="A8934" t="n">
        <v>8933</v>
      </c>
      <c r="B8934" t="inlineStr">
        <is>
          <t>Müşteri 8934</t>
        </is>
      </c>
      <c r="C8934" t="n">
        <v>13401</v>
      </c>
      <c r="D8934">
        <f>C8934*0.2</f>
        <v/>
      </c>
      <c r="E8934">
        <f>C8934+D8934</f>
        <v/>
      </c>
      <c r="F8934" s="2" t="n">
        <v>46197</v>
      </c>
      <c r="G8934" t="inlineStr">
        <is>
          <t>ğüşiöç</t>
        </is>
      </c>
      <c r="H8934" t="n">
        <v>2</v>
      </c>
      <c r="I8934" t="n">
        <v>2</v>
      </c>
      <c r="J8934" t="n">
        <v>3</v>
      </c>
    </row>
    <row r="8935">
      <c r="A8935" t="n">
        <v>8934</v>
      </c>
      <c r="B8935" t="inlineStr">
        <is>
          <t>Müşteri 8935</t>
        </is>
      </c>
      <c r="C8935" t="n">
        <v>13402.5</v>
      </c>
      <c r="D8935">
        <f>C8935*0.2</f>
        <v/>
      </c>
      <c r="E8935">
        <f>C8935+D8935</f>
        <v/>
      </c>
      <c r="F8935" s="2" t="n">
        <v>46198</v>
      </c>
      <c r="G8935" t="inlineStr">
        <is>
          <t>ğüşiöç</t>
        </is>
      </c>
      <c r="H8935" t="n">
        <v>3</v>
      </c>
      <c r="I8935" t="n">
        <v>3</v>
      </c>
      <c r="J8935" t="n">
        <v>4</v>
      </c>
    </row>
    <row r="8936">
      <c r="A8936" t="n">
        <v>8935</v>
      </c>
      <c r="B8936" t="inlineStr">
        <is>
          <t>Müşteri 8936</t>
        </is>
      </c>
      <c r="C8936" t="n">
        <v>13404</v>
      </c>
      <c r="D8936">
        <f>C8936*0.2</f>
        <v/>
      </c>
      <c r="E8936">
        <f>C8936+D8936</f>
        <v/>
      </c>
      <c r="F8936" s="2" t="n">
        <v>46199</v>
      </c>
      <c r="G8936" t="inlineStr">
        <is>
          <t>ğüşiöç</t>
        </is>
      </c>
      <c r="H8936" t="n">
        <v>4</v>
      </c>
      <c r="I8936" t="n">
        <v>4</v>
      </c>
      <c r="J8936" t="n">
        <v>5</v>
      </c>
    </row>
    <row r="8937">
      <c r="A8937" t="n">
        <v>8936</v>
      </c>
      <c r="B8937" t="inlineStr">
        <is>
          <t>Müşteri 8937</t>
        </is>
      </c>
      <c r="C8937" t="n">
        <v>13405.5</v>
      </c>
      <c r="D8937">
        <f>C8937*0.2</f>
        <v/>
      </c>
      <c r="E8937">
        <f>C8937+D8937</f>
        <v/>
      </c>
      <c r="F8937" s="2" t="n">
        <v>46200</v>
      </c>
      <c r="G8937" t="inlineStr">
        <is>
          <t>ğüşiöç</t>
        </is>
      </c>
      <c r="H8937" t="n">
        <v>5</v>
      </c>
      <c r="I8937" t="n">
        <v>5</v>
      </c>
      <c r="J8937" t="n">
        <v>6</v>
      </c>
    </row>
    <row r="8938">
      <c r="A8938" t="n">
        <v>8937</v>
      </c>
      <c r="B8938" t="inlineStr">
        <is>
          <t>Müşteri 8938</t>
        </is>
      </c>
      <c r="C8938" t="n">
        <v>13407</v>
      </c>
      <c r="D8938">
        <f>C8938*0.2</f>
        <v/>
      </c>
      <c r="E8938">
        <f>C8938+D8938</f>
        <v/>
      </c>
      <c r="F8938" s="2" t="n">
        <v>46201</v>
      </c>
      <c r="G8938" t="inlineStr">
        <is>
          <t>ğüşiöç</t>
        </is>
      </c>
      <c r="H8938" t="n">
        <v>6</v>
      </c>
      <c r="I8938" t="n">
        <v>6</v>
      </c>
      <c r="J8938" t="n">
        <v>7</v>
      </c>
    </row>
    <row r="8939">
      <c r="A8939" t="n">
        <v>8938</v>
      </c>
      <c r="B8939" t="inlineStr">
        <is>
          <t>Müşteri 8939</t>
        </is>
      </c>
      <c r="C8939" t="n">
        <v>13408.5</v>
      </c>
      <c r="D8939">
        <f>C8939*0.2</f>
        <v/>
      </c>
      <c r="E8939">
        <f>C8939+D8939</f>
        <v/>
      </c>
      <c r="F8939" s="2" t="n">
        <v>46202</v>
      </c>
      <c r="G8939" t="inlineStr">
        <is>
          <t>ğüşiöç</t>
        </is>
      </c>
      <c r="H8939" t="n">
        <v>0</v>
      </c>
      <c r="I8939" t="n">
        <v>7</v>
      </c>
      <c r="J8939" t="n">
        <v>8</v>
      </c>
    </row>
    <row r="8940">
      <c r="A8940" t="n">
        <v>8939</v>
      </c>
      <c r="B8940" t="inlineStr">
        <is>
          <t>Müşteri 8940</t>
        </is>
      </c>
      <c r="C8940" t="n">
        <v>13410</v>
      </c>
      <c r="D8940">
        <f>C8940*0.2</f>
        <v/>
      </c>
      <c r="E8940">
        <f>C8940+D8940</f>
        <v/>
      </c>
      <c r="F8940" s="2" t="n">
        <v>46203</v>
      </c>
      <c r="G8940" t="inlineStr">
        <is>
          <t>ğüşiöç</t>
        </is>
      </c>
      <c r="H8940" t="n">
        <v>1</v>
      </c>
      <c r="I8940" t="n">
        <v>8</v>
      </c>
      <c r="J8940" t="n">
        <v>9</v>
      </c>
    </row>
    <row r="8941">
      <c r="A8941" t="n">
        <v>8940</v>
      </c>
      <c r="B8941" t="inlineStr">
        <is>
          <t>Müşteri 8941</t>
        </is>
      </c>
      <c r="C8941" t="n">
        <v>13411.5</v>
      </c>
      <c r="D8941">
        <f>C8941*0.2</f>
        <v/>
      </c>
      <c r="E8941">
        <f>C8941+D8941</f>
        <v/>
      </c>
      <c r="F8941" s="2" t="n">
        <v>46204</v>
      </c>
      <c r="G8941" t="inlineStr">
        <is>
          <t>ğüşiöç</t>
        </is>
      </c>
      <c r="H8941" t="n">
        <v>2</v>
      </c>
      <c r="I8941" t="n">
        <v>9</v>
      </c>
      <c r="J8941" t="n">
        <v>10</v>
      </c>
    </row>
    <row r="8942">
      <c r="A8942" t="n">
        <v>8941</v>
      </c>
      <c r="B8942" t="inlineStr">
        <is>
          <t>Müşteri 8942</t>
        </is>
      </c>
      <c r="C8942" t="n">
        <v>13413</v>
      </c>
      <c r="D8942">
        <f>C8942*0.2</f>
        <v/>
      </c>
      <c r="E8942">
        <f>C8942+D8942</f>
        <v/>
      </c>
      <c r="F8942" s="2" t="n">
        <v>46205</v>
      </c>
      <c r="G8942" t="inlineStr">
        <is>
          <t>ğüşiöç</t>
        </is>
      </c>
      <c r="H8942" t="n">
        <v>3</v>
      </c>
      <c r="I8942" t="n">
        <v>10</v>
      </c>
      <c r="J8942" t="n">
        <v>11</v>
      </c>
    </row>
    <row r="8943">
      <c r="A8943" t="n">
        <v>8942</v>
      </c>
      <c r="B8943" t="inlineStr">
        <is>
          <t>Müşteri 8943</t>
        </is>
      </c>
      <c r="C8943" t="n">
        <v>13414.5</v>
      </c>
      <c r="D8943">
        <f>C8943*0.2</f>
        <v/>
      </c>
      <c r="E8943">
        <f>C8943+D8943</f>
        <v/>
      </c>
      <c r="F8943" s="2" t="n">
        <v>46206</v>
      </c>
      <c r="G8943" t="inlineStr">
        <is>
          <t>ğüşiöç</t>
        </is>
      </c>
      <c r="H8943" t="n">
        <v>4</v>
      </c>
      <c r="I8943" t="n">
        <v>0</v>
      </c>
      <c r="J8943" t="n">
        <v>12</v>
      </c>
    </row>
    <row r="8944">
      <c r="A8944" t="n">
        <v>8943</v>
      </c>
      <c r="B8944" t="inlineStr">
        <is>
          <t>Müşteri 8944</t>
        </is>
      </c>
      <c r="C8944" t="n">
        <v>13416</v>
      </c>
      <c r="D8944">
        <f>C8944*0.2</f>
        <v/>
      </c>
      <c r="E8944">
        <f>C8944+D8944</f>
        <v/>
      </c>
      <c r="F8944" s="2" t="n">
        <v>46207</v>
      </c>
      <c r="G8944" t="inlineStr">
        <is>
          <t>ğüşiöç</t>
        </is>
      </c>
      <c r="H8944" t="n">
        <v>5</v>
      </c>
      <c r="I8944" t="n">
        <v>1</v>
      </c>
      <c r="J8944" t="n">
        <v>0</v>
      </c>
    </row>
    <row r="8945">
      <c r="A8945" t="n">
        <v>8944</v>
      </c>
      <c r="B8945" t="inlineStr">
        <is>
          <t>Müşteri 8945</t>
        </is>
      </c>
      <c r="C8945" t="n">
        <v>13417.5</v>
      </c>
      <c r="D8945">
        <f>C8945*0.2</f>
        <v/>
      </c>
      <c r="E8945">
        <f>C8945+D8945</f>
        <v/>
      </c>
      <c r="F8945" s="2" t="n">
        <v>46208</v>
      </c>
      <c r="G8945" t="inlineStr">
        <is>
          <t>ğüşiöç</t>
        </is>
      </c>
      <c r="H8945" t="n">
        <v>6</v>
      </c>
      <c r="I8945" t="n">
        <v>2</v>
      </c>
      <c r="J8945" t="n">
        <v>1</v>
      </c>
    </row>
    <row r="8946">
      <c r="A8946" t="n">
        <v>8945</v>
      </c>
      <c r="B8946" t="inlineStr">
        <is>
          <t>Müşteri 8946</t>
        </is>
      </c>
      <c r="C8946" t="n">
        <v>13419</v>
      </c>
      <c r="D8946">
        <f>C8946*0.2</f>
        <v/>
      </c>
      <c r="E8946">
        <f>C8946+D8946</f>
        <v/>
      </c>
      <c r="F8946" s="2" t="n">
        <v>46209</v>
      </c>
      <c r="G8946" t="inlineStr">
        <is>
          <t>ğüşiöç</t>
        </is>
      </c>
      <c r="H8946" t="n">
        <v>0</v>
      </c>
      <c r="I8946" t="n">
        <v>3</v>
      </c>
      <c r="J8946" t="n">
        <v>2</v>
      </c>
    </row>
    <row r="8947">
      <c r="A8947" t="n">
        <v>8946</v>
      </c>
      <c r="B8947" t="inlineStr">
        <is>
          <t>Müşteri 8947</t>
        </is>
      </c>
      <c r="C8947" t="n">
        <v>13420.5</v>
      </c>
      <c r="D8947">
        <f>C8947*0.2</f>
        <v/>
      </c>
      <c r="E8947">
        <f>C8947+D8947</f>
        <v/>
      </c>
      <c r="F8947" s="2" t="n">
        <v>46210</v>
      </c>
      <c r="G8947" t="inlineStr">
        <is>
          <t>ğüşiöç</t>
        </is>
      </c>
      <c r="H8947" t="n">
        <v>1</v>
      </c>
      <c r="I8947" t="n">
        <v>4</v>
      </c>
      <c r="J8947" t="n">
        <v>3</v>
      </c>
    </row>
    <row r="8948">
      <c r="A8948" t="n">
        <v>8947</v>
      </c>
      <c r="B8948" t="inlineStr">
        <is>
          <t>Müşteri 8948</t>
        </is>
      </c>
      <c r="C8948" t="n">
        <v>13422</v>
      </c>
      <c r="D8948">
        <f>C8948*0.2</f>
        <v/>
      </c>
      <c r="E8948">
        <f>C8948+D8948</f>
        <v/>
      </c>
      <c r="F8948" s="2" t="n">
        <v>46211</v>
      </c>
      <c r="G8948" t="inlineStr">
        <is>
          <t>ğüşiöç</t>
        </is>
      </c>
      <c r="H8948" t="n">
        <v>2</v>
      </c>
      <c r="I8948" t="n">
        <v>5</v>
      </c>
      <c r="J8948" t="n">
        <v>4</v>
      </c>
    </row>
    <row r="8949">
      <c r="A8949" t="n">
        <v>8948</v>
      </c>
      <c r="B8949" t="inlineStr">
        <is>
          <t>Müşteri 8949</t>
        </is>
      </c>
      <c r="C8949" t="n">
        <v>13423.5</v>
      </c>
      <c r="D8949">
        <f>C8949*0.2</f>
        <v/>
      </c>
      <c r="E8949">
        <f>C8949+D8949</f>
        <v/>
      </c>
      <c r="F8949" s="2" t="n">
        <v>46212</v>
      </c>
      <c r="G8949" t="inlineStr">
        <is>
          <t>ğüşiöç</t>
        </is>
      </c>
      <c r="H8949" t="n">
        <v>3</v>
      </c>
      <c r="I8949" t="n">
        <v>6</v>
      </c>
      <c r="J8949" t="n">
        <v>5</v>
      </c>
    </row>
    <row r="8950">
      <c r="A8950" t="n">
        <v>8949</v>
      </c>
      <c r="B8950" t="inlineStr">
        <is>
          <t>Müşteri 8950</t>
        </is>
      </c>
      <c r="C8950" t="n">
        <v>13425</v>
      </c>
      <c r="D8950">
        <f>C8950*0.2</f>
        <v/>
      </c>
      <c r="E8950">
        <f>C8950+D8950</f>
        <v/>
      </c>
      <c r="F8950" s="2" t="n">
        <v>46213</v>
      </c>
      <c r="G8950" t="inlineStr">
        <is>
          <t>ğüşiöç</t>
        </is>
      </c>
      <c r="H8950" t="n">
        <v>4</v>
      </c>
      <c r="I8950" t="n">
        <v>7</v>
      </c>
      <c r="J8950" t="n">
        <v>6</v>
      </c>
    </row>
    <row r="8951">
      <c r="A8951" t="n">
        <v>8950</v>
      </c>
      <c r="B8951" t="inlineStr">
        <is>
          <t>Müşteri 8951</t>
        </is>
      </c>
      <c r="C8951" t="n">
        <v>13426.5</v>
      </c>
      <c r="D8951">
        <f>C8951*0.2</f>
        <v/>
      </c>
      <c r="E8951">
        <f>C8951+D8951</f>
        <v/>
      </c>
      <c r="F8951" s="2" t="n">
        <v>46214</v>
      </c>
      <c r="G8951" t="inlineStr">
        <is>
          <t>ğüşiöç</t>
        </is>
      </c>
      <c r="H8951" t="n">
        <v>5</v>
      </c>
      <c r="I8951" t="n">
        <v>8</v>
      </c>
      <c r="J8951" t="n">
        <v>7</v>
      </c>
    </row>
    <row r="8952">
      <c r="A8952" t="n">
        <v>8951</v>
      </c>
      <c r="B8952" t="inlineStr">
        <is>
          <t>Müşteri 8952</t>
        </is>
      </c>
      <c r="C8952" t="n">
        <v>13428</v>
      </c>
      <c r="D8952">
        <f>C8952*0.2</f>
        <v/>
      </c>
      <c r="E8952">
        <f>C8952+D8952</f>
        <v/>
      </c>
      <c r="F8952" s="2" t="n">
        <v>46215</v>
      </c>
      <c r="G8952" t="inlineStr">
        <is>
          <t>ğüşiöç</t>
        </is>
      </c>
      <c r="H8952" t="n">
        <v>6</v>
      </c>
      <c r="I8952" t="n">
        <v>9</v>
      </c>
      <c r="J8952" t="n">
        <v>8</v>
      </c>
    </row>
    <row r="8953">
      <c r="A8953" t="n">
        <v>8952</v>
      </c>
      <c r="B8953" t="inlineStr">
        <is>
          <t>Müşteri 8953</t>
        </is>
      </c>
      <c r="C8953" t="n">
        <v>13429.5</v>
      </c>
      <c r="D8953">
        <f>C8953*0.2</f>
        <v/>
      </c>
      <c r="E8953">
        <f>C8953+D8953</f>
        <v/>
      </c>
      <c r="F8953" s="2" t="n">
        <v>46216</v>
      </c>
      <c r="G8953" t="inlineStr">
        <is>
          <t>ğüşiöç</t>
        </is>
      </c>
      <c r="H8953" t="n">
        <v>0</v>
      </c>
      <c r="I8953" t="n">
        <v>10</v>
      </c>
      <c r="J8953" t="n">
        <v>9</v>
      </c>
    </row>
    <row r="8954">
      <c r="A8954" t="n">
        <v>8953</v>
      </c>
      <c r="B8954" t="inlineStr">
        <is>
          <t>Müşteri 8954</t>
        </is>
      </c>
      <c r="C8954" t="n">
        <v>13431</v>
      </c>
      <c r="D8954">
        <f>C8954*0.2</f>
        <v/>
      </c>
      <c r="E8954">
        <f>C8954+D8954</f>
        <v/>
      </c>
      <c r="F8954" s="2" t="n">
        <v>46217</v>
      </c>
      <c r="G8954" t="inlineStr">
        <is>
          <t>ğüşiöç</t>
        </is>
      </c>
      <c r="H8954" t="n">
        <v>1</v>
      </c>
      <c r="I8954" t="n">
        <v>0</v>
      </c>
      <c r="J8954" t="n">
        <v>10</v>
      </c>
    </row>
    <row r="8955">
      <c r="A8955" t="n">
        <v>8954</v>
      </c>
      <c r="B8955" t="inlineStr">
        <is>
          <t>Müşteri 8955</t>
        </is>
      </c>
      <c r="C8955" t="n">
        <v>13432.5</v>
      </c>
      <c r="D8955">
        <f>C8955*0.2</f>
        <v/>
      </c>
      <c r="E8955">
        <f>C8955+D8955</f>
        <v/>
      </c>
      <c r="F8955" s="2" t="n">
        <v>46218</v>
      </c>
      <c r="G8955" t="inlineStr">
        <is>
          <t>ğüşiöç</t>
        </is>
      </c>
      <c r="H8955" t="n">
        <v>2</v>
      </c>
      <c r="I8955" t="n">
        <v>1</v>
      </c>
      <c r="J8955" t="n">
        <v>11</v>
      </c>
    </row>
    <row r="8956">
      <c r="A8956" t="n">
        <v>8955</v>
      </c>
      <c r="B8956" t="inlineStr">
        <is>
          <t>Müşteri 8956</t>
        </is>
      </c>
      <c r="C8956" t="n">
        <v>13434</v>
      </c>
      <c r="D8956">
        <f>C8956*0.2</f>
        <v/>
      </c>
      <c r="E8956">
        <f>C8956+D8956</f>
        <v/>
      </c>
      <c r="F8956" s="2" t="n">
        <v>46219</v>
      </c>
      <c r="G8956" t="inlineStr">
        <is>
          <t>ğüşiöç</t>
        </is>
      </c>
      <c r="H8956" t="n">
        <v>3</v>
      </c>
      <c r="I8956" t="n">
        <v>2</v>
      </c>
      <c r="J8956" t="n">
        <v>12</v>
      </c>
    </row>
    <row r="8957">
      <c r="A8957" t="n">
        <v>8956</v>
      </c>
      <c r="B8957" t="inlineStr">
        <is>
          <t>Müşteri 8957</t>
        </is>
      </c>
      <c r="C8957" t="n">
        <v>13435.5</v>
      </c>
      <c r="D8957">
        <f>C8957*0.2</f>
        <v/>
      </c>
      <c r="E8957">
        <f>C8957+D8957</f>
        <v/>
      </c>
      <c r="F8957" s="2" t="n">
        <v>46220</v>
      </c>
      <c r="G8957" t="inlineStr">
        <is>
          <t>ğüşiöç</t>
        </is>
      </c>
      <c r="H8957" t="n">
        <v>4</v>
      </c>
      <c r="I8957" t="n">
        <v>3</v>
      </c>
      <c r="J8957" t="n">
        <v>0</v>
      </c>
    </row>
    <row r="8958">
      <c r="A8958" t="n">
        <v>8957</v>
      </c>
      <c r="B8958" t="inlineStr">
        <is>
          <t>Müşteri 8958</t>
        </is>
      </c>
      <c r="C8958" t="n">
        <v>13437</v>
      </c>
      <c r="D8958">
        <f>C8958*0.2</f>
        <v/>
      </c>
      <c r="E8958">
        <f>C8958+D8958</f>
        <v/>
      </c>
      <c r="F8958" s="2" t="n">
        <v>46221</v>
      </c>
      <c r="G8958" t="inlineStr">
        <is>
          <t>ğüşiöç</t>
        </is>
      </c>
      <c r="H8958" t="n">
        <v>5</v>
      </c>
      <c r="I8958" t="n">
        <v>4</v>
      </c>
      <c r="J8958" t="n">
        <v>1</v>
      </c>
    </row>
    <row r="8959">
      <c r="A8959" t="n">
        <v>8958</v>
      </c>
      <c r="B8959" t="inlineStr">
        <is>
          <t>Müşteri 8959</t>
        </is>
      </c>
      <c r="C8959" t="n">
        <v>13438.5</v>
      </c>
      <c r="D8959">
        <f>C8959*0.2</f>
        <v/>
      </c>
      <c r="E8959">
        <f>C8959+D8959</f>
        <v/>
      </c>
      <c r="F8959" s="2" t="n">
        <v>46222</v>
      </c>
      <c r="G8959" t="inlineStr">
        <is>
          <t>ğüşiöç</t>
        </is>
      </c>
      <c r="H8959" t="n">
        <v>6</v>
      </c>
      <c r="I8959" t="n">
        <v>5</v>
      </c>
      <c r="J8959" t="n">
        <v>2</v>
      </c>
    </row>
    <row r="8960">
      <c r="A8960" t="n">
        <v>8959</v>
      </c>
      <c r="B8960" t="inlineStr">
        <is>
          <t>Müşteri 8960</t>
        </is>
      </c>
      <c r="C8960" t="n">
        <v>13440</v>
      </c>
      <c r="D8960">
        <f>C8960*0.2</f>
        <v/>
      </c>
      <c r="E8960">
        <f>C8960+D8960</f>
        <v/>
      </c>
      <c r="F8960" s="2" t="n">
        <v>46223</v>
      </c>
      <c r="G8960" t="inlineStr">
        <is>
          <t>ğüşiöç</t>
        </is>
      </c>
      <c r="H8960" t="n">
        <v>0</v>
      </c>
      <c r="I8960" t="n">
        <v>6</v>
      </c>
      <c r="J8960" t="n">
        <v>3</v>
      </c>
    </row>
    <row r="8961">
      <c r="A8961" t="n">
        <v>8960</v>
      </c>
      <c r="B8961" t="inlineStr">
        <is>
          <t>Müşteri 8961</t>
        </is>
      </c>
      <c r="C8961" t="n">
        <v>13441.5</v>
      </c>
      <c r="D8961">
        <f>C8961*0.2</f>
        <v/>
      </c>
      <c r="E8961">
        <f>C8961+D8961</f>
        <v/>
      </c>
      <c r="F8961" s="2" t="n">
        <v>46224</v>
      </c>
      <c r="G8961" t="inlineStr">
        <is>
          <t>ğüşiöç</t>
        </is>
      </c>
      <c r="H8961" t="n">
        <v>1</v>
      </c>
      <c r="I8961" t="n">
        <v>7</v>
      </c>
      <c r="J8961" t="n">
        <v>4</v>
      </c>
    </row>
    <row r="8962">
      <c r="A8962" t="n">
        <v>8961</v>
      </c>
      <c r="B8962" t="inlineStr">
        <is>
          <t>Müşteri 8962</t>
        </is>
      </c>
      <c r="C8962" t="n">
        <v>13443</v>
      </c>
      <c r="D8962">
        <f>C8962*0.2</f>
        <v/>
      </c>
      <c r="E8962">
        <f>C8962+D8962</f>
        <v/>
      </c>
      <c r="F8962" s="2" t="n">
        <v>46225</v>
      </c>
      <c r="G8962" t="inlineStr">
        <is>
          <t>ğüşiöç</t>
        </is>
      </c>
      <c r="H8962" t="n">
        <v>2</v>
      </c>
      <c r="I8962" t="n">
        <v>8</v>
      </c>
      <c r="J8962" t="n">
        <v>5</v>
      </c>
    </row>
    <row r="8963">
      <c r="A8963" t="n">
        <v>8962</v>
      </c>
      <c r="B8963" t="inlineStr">
        <is>
          <t>Müşteri 8963</t>
        </is>
      </c>
      <c r="C8963" t="n">
        <v>13444.5</v>
      </c>
      <c r="D8963">
        <f>C8963*0.2</f>
        <v/>
      </c>
      <c r="E8963">
        <f>C8963+D8963</f>
        <v/>
      </c>
      <c r="F8963" s="2" t="n">
        <v>46226</v>
      </c>
      <c r="G8963" t="inlineStr">
        <is>
          <t>ğüşiöç</t>
        </is>
      </c>
      <c r="H8963" t="n">
        <v>3</v>
      </c>
      <c r="I8963" t="n">
        <v>9</v>
      </c>
      <c r="J8963" t="n">
        <v>6</v>
      </c>
    </row>
    <row r="8964">
      <c r="A8964" t="n">
        <v>8963</v>
      </c>
      <c r="B8964" t="inlineStr">
        <is>
          <t>Müşteri 8964</t>
        </is>
      </c>
      <c r="C8964" t="n">
        <v>13446</v>
      </c>
      <c r="D8964">
        <f>C8964*0.2</f>
        <v/>
      </c>
      <c r="E8964">
        <f>C8964+D8964</f>
        <v/>
      </c>
      <c r="F8964" s="2" t="n">
        <v>46227</v>
      </c>
      <c r="G8964" t="inlineStr">
        <is>
          <t>ğüşiöç</t>
        </is>
      </c>
      <c r="H8964" t="n">
        <v>4</v>
      </c>
      <c r="I8964" t="n">
        <v>10</v>
      </c>
      <c r="J8964" t="n">
        <v>7</v>
      </c>
    </row>
    <row r="8965">
      <c r="A8965" t="n">
        <v>8964</v>
      </c>
      <c r="B8965" t="inlineStr">
        <is>
          <t>Müşteri 8965</t>
        </is>
      </c>
      <c r="C8965" t="n">
        <v>13447.5</v>
      </c>
      <c r="D8965">
        <f>C8965*0.2</f>
        <v/>
      </c>
      <c r="E8965">
        <f>C8965+D8965</f>
        <v/>
      </c>
      <c r="F8965" s="2" t="n">
        <v>46228</v>
      </c>
      <c r="G8965" t="inlineStr">
        <is>
          <t>ğüşiöç</t>
        </is>
      </c>
      <c r="H8965" t="n">
        <v>5</v>
      </c>
      <c r="I8965" t="n">
        <v>0</v>
      </c>
      <c r="J8965" t="n">
        <v>8</v>
      </c>
    </row>
    <row r="8966">
      <c r="A8966" t="n">
        <v>8965</v>
      </c>
      <c r="B8966" t="inlineStr">
        <is>
          <t>Müşteri 8966</t>
        </is>
      </c>
      <c r="C8966" t="n">
        <v>13449</v>
      </c>
      <c r="D8966">
        <f>C8966*0.2</f>
        <v/>
      </c>
      <c r="E8966">
        <f>C8966+D8966</f>
        <v/>
      </c>
      <c r="F8966" s="2" t="n">
        <v>46229</v>
      </c>
      <c r="G8966" t="inlineStr">
        <is>
          <t>ğüşiöç</t>
        </is>
      </c>
      <c r="H8966" t="n">
        <v>6</v>
      </c>
      <c r="I8966" t="n">
        <v>1</v>
      </c>
      <c r="J8966" t="n">
        <v>9</v>
      </c>
    </row>
    <row r="8967">
      <c r="A8967" t="n">
        <v>8966</v>
      </c>
      <c r="B8967" t="inlineStr">
        <is>
          <t>Müşteri 8967</t>
        </is>
      </c>
      <c r="C8967" t="n">
        <v>13450.5</v>
      </c>
      <c r="D8967">
        <f>C8967*0.2</f>
        <v/>
      </c>
      <c r="E8967">
        <f>C8967+D8967</f>
        <v/>
      </c>
      <c r="F8967" s="2" t="n">
        <v>46230</v>
      </c>
      <c r="G8967" t="inlineStr">
        <is>
          <t>ğüşiöç</t>
        </is>
      </c>
      <c r="H8967" t="n">
        <v>0</v>
      </c>
      <c r="I8967" t="n">
        <v>2</v>
      </c>
      <c r="J8967" t="n">
        <v>10</v>
      </c>
    </row>
    <row r="8968">
      <c r="A8968" t="n">
        <v>8967</v>
      </c>
      <c r="B8968" t="inlineStr">
        <is>
          <t>Müşteri 8968</t>
        </is>
      </c>
      <c r="C8968" t="n">
        <v>13452</v>
      </c>
      <c r="D8968">
        <f>C8968*0.2</f>
        <v/>
      </c>
      <c r="E8968">
        <f>C8968+D8968</f>
        <v/>
      </c>
      <c r="F8968" s="2" t="n">
        <v>46231</v>
      </c>
      <c r="G8968" t="inlineStr">
        <is>
          <t>ğüşiöç</t>
        </is>
      </c>
      <c r="H8968" t="n">
        <v>1</v>
      </c>
      <c r="I8968" t="n">
        <v>3</v>
      </c>
      <c r="J8968" t="n">
        <v>11</v>
      </c>
    </row>
    <row r="8969">
      <c r="A8969" t="n">
        <v>8968</v>
      </c>
      <c r="B8969" t="inlineStr">
        <is>
          <t>Müşteri 8969</t>
        </is>
      </c>
      <c r="C8969" t="n">
        <v>13453.5</v>
      </c>
      <c r="D8969">
        <f>C8969*0.2</f>
        <v/>
      </c>
      <c r="E8969">
        <f>C8969+D8969</f>
        <v/>
      </c>
      <c r="F8969" s="2" t="n">
        <v>46232</v>
      </c>
      <c r="G8969" t="inlineStr">
        <is>
          <t>ğüşiöç</t>
        </is>
      </c>
      <c r="H8969" t="n">
        <v>2</v>
      </c>
      <c r="I8969" t="n">
        <v>4</v>
      </c>
      <c r="J8969" t="n">
        <v>12</v>
      </c>
    </row>
    <row r="8970">
      <c r="A8970" t="n">
        <v>8969</v>
      </c>
      <c r="B8970" t="inlineStr">
        <is>
          <t>Müşteri 8970</t>
        </is>
      </c>
      <c r="C8970" t="n">
        <v>13455</v>
      </c>
      <c r="D8970">
        <f>C8970*0.2</f>
        <v/>
      </c>
      <c r="E8970">
        <f>C8970+D8970</f>
        <v/>
      </c>
      <c r="F8970" s="2" t="n">
        <v>46233</v>
      </c>
      <c r="G8970" t="inlineStr">
        <is>
          <t>ğüşiöç</t>
        </is>
      </c>
      <c r="H8970" t="n">
        <v>3</v>
      </c>
      <c r="I8970" t="n">
        <v>5</v>
      </c>
      <c r="J8970" t="n">
        <v>0</v>
      </c>
    </row>
    <row r="8971">
      <c r="A8971" t="n">
        <v>8970</v>
      </c>
      <c r="B8971" t="inlineStr">
        <is>
          <t>Müşteri 8971</t>
        </is>
      </c>
      <c r="C8971" t="n">
        <v>13456.5</v>
      </c>
      <c r="D8971">
        <f>C8971*0.2</f>
        <v/>
      </c>
      <c r="E8971">
        <f>C8971+D8971</f>
        <v/>
      </c>
      <c r="F8971" s="2" t="n">
        <v>46234</v>
      </c>
      <c r="G8971" t="inlineStr">
        <is>
          <t>ğüşiöç</t>
        </is>
      </c>
      <c r="H8971" t="n">
        <v>4</v>
      </c>
      <c r="I8971" t="n">
        <v>6</v>
      </c>
      <c r="J8971" t="n">
        <v>1</v>
      </c>
    </row>
    <row r="8972">
      <c r="A8972" t="n">
        <v>8971</v>
      </c>
      <c r="B8972" t="inlineStr">
        <is>
          <t>Müşteri 8972</t>
        </is>
      </c>
      <c r="C8972" t="n">
        <v>13458</v>
      </c>
      <c r="D8972">
        <f>C8972*0.2</f>
        <v/>
      </c>
      <c r="E8972">
        <f>C8972+D8972</f>
        <v/>
      </c>
      <c r="F8972" s="2" t="n">
        <v>46235</v>
      </c>
      <c r="G8972" t="inlineStr">
        <is>
          <t>ğüşiöç</t>
        </is>
      </c>
      <c r="H8972" t="n">
        <v>5</v>
      </c>
      <c r="I8972" t="n">
        <v>7</v>
      </c>
      <c r="J8972" t="n">
        <v>2</v>
      </c>
    </row>
    <row r="8973">
      <c r="A8973" t="n">
        <v>8972</v>
      </c>
      <c r="B8973" t="inlineStr">
        <is>
          <t>Müşteri 8973</t>
        </is>
      </c>
      <c r="C8973" t="n">
        <v>13459.5</v>
      </c>
      <c r="D8973">
        <f>C8973*0.2</f>
        <v/>
      </c>
      <c r="E8973">
        <f>C8973+D8973</f>
        <v/>
      </c>
      <c r="F8973" s="2" t="n">
        <v>46236</v>
      </c>
      <c r="G8973" t="inlineStr">
        <is>
          <t>ğüşiöç</t>
        </is>
      </c>
      <c r="H8973" t="n">
        <v>6</v>
      </c>
      <c r="I8973" t="n">
        <v>8</v>
      </c>
      <c r="J8973" t="n">
        <v>3</v>
      </c>
    </row>
    <row r="8974">
      <c r="A8974" t="n">
        <v>8973</v>
      </c>
      <c r="B8974" t="inlineStr">
        <is>
          <t>Müşteri 8974</t>
        </is>
      </c>
      <c r="C8974" t="n">
        <v>13461</v>
      </c>
      <c r="D8974">
        <f>C8974*0.2</f>
        <v/>
      </c>
      <c r="E8974">
        <f>C8974+D8974</f>
        <v/>
      </c>
      <c r="F8974" s="2" t="n">
        <v>46237</v>
      </c>
      <c r="G8974" t="inlineStr">
        <is>
          <t>ğüşiöç</t>
        </is>
      </c>
      <c r="H8974" t="n">
        <v>0</v>
      </c>
      <c r="I8974" t="n">
        <v>9</v>
      </c>
      <c r="J8974" t="n">
        <v>4</v>
      </c>
    </row>
    <row r="8975">
      <c r="A8975" t="n">
        <v>8974</v>
      </c>
      <c r="B8975" t="inlineStr">
        <is>
          <t>Müşteri 8975</t>
        </is>
      </c>
      <c r="C8975" t="n">
        <v>13462.5</v>
      </c>
      <c r="D8975">
        <f>C8975*0.2</f>
        <v/>
      </c>
      <c r="E8975">
        <f>C8975+D8975</f>
        <v/>
      </c>
      <c r="F8975" s="2" t="n">
        <v>46238</v>
      </c>
      <c r="G8975" t="inlineStr">
        <is>
          <t>ğüşiöç</t>
        </is>
      </c>
      <c r="H8975" t="n">
        <v>1</v>
      </c>
      <c r="I8975" t="n">
        <v>10</v>
      </c>
      <c r="J8975" t="n">
        <v>5</v>
      </c>
    </row>
    <row r="8976">
      <c r="A8976" t="n">
        <v>8975</v>
      </c>
      <c r="B8976" t="inlineStr">
        <is>
          <t>Müşteri 8976</t>
        </is>
      </c>
      <c r="C8976" t="n">
        <v>13464</v>
      </c>
      <c r="D8976">
        <f>C8976*0.2</f>
        <v/>
      </c>
      <c r="E8976">
        <f>C8976+D8976</f>
        <v/>
      </c>
      <c r="F8976" s="2" t="n">
        <v>46239</v>
      </c>
      <c r="G8976" t="inlineStr">
        <is>
          <t>ğüşiöç</t>
        </is>
      </c>
      <c r="H8976" t="n">
        <v>2</v>
      </c>
      <c r="I8976" t="n">
        <v>0</v>
      </c>
      <c r="J8976" t="n">
        <v>6</v>
      </c>
    </row>
    <row r="8977">
      <c r="A8977" t="n">
        <v>8976</v>
      </c>
      <c r="B8977" t="inlineStr">
        <is>
          <t>Müşteri 8977</t>
        </is>
      </c>
      <c r="C8977" t="n">
        <v>13465.5</v>
      </c>
      <c r="D8977">
        <f>C8977*0.2</f>
        <v/>
      </c>
      <c r="E8977">
        <f>C8977+D8977</f>
        <v/>
      </c>
      <c r="F8977" s="2" t="n">
        <v>46240</v>
      </c>
      <c r="G8977" t="inlineStr">
        <is>
          <t>ğüşiöç</t>
        </is>
      </c>
      <c r="H8977" t="n">
        <v>3</v>
      </c>
      <c r="I8977" t="n">
        <v>1</v>
      </c>
      <c r="J8977" t="n">
        <v>7</v>
      </c>
    </row>
    <row r="8978">
      <c r="A8978" t="n">
        <v>8977</v>
      </c>
      <c r="B8978" t="inlineStr">
        <is>
          <t>Müşteri 8978</t>
        </is>
      </c>
      <c r="C8978" t="n">
        <v>13467</v>
      </c>
      <c r="D8978">
        <f>C8978*0.2</f>
        <v/>
      </c>
      <c r="E8978">
        <f>C8978+D8978</f>
        <v/>
      </c>
      <c r="F8978" s="2" t="n">
        <v>46241</v>
      </c>
      <c r="G8978" t="inlineStr">
        <is>
          <t>ğüşiöç</t>
        </is>
      </c>
      <c r="H8978" t="n">
        <v>4</v>
      </c>
      <c r="I8978" t="n">
        <v>2</v>
      </c>
      <c r="J8978" t="n">
        <v>8</v>
      </c>
    </row>
    <row r="8979">
      <c r="A8979" t="n">
        <v>8978</v>
      </c>
      <c r="B8979" t="inlineStr">
        <is>
          <t>Müşteri 8979</t>
        </is>
      </c>
      <c r="C8979" t="n">
        <v>13468.5</v>
      </c>
      <c r="D8979">
        <f>C8979*0.2</f>
        <v/>
      </c>
      <c r="E8979">
        <f>C8979+D8979</f>
        <v/>
      </c>
      <c r="F8979" s="2" t="n">
        <v>46242</v>
      </c>
      <c r="G8979" t="inlineStr">
        <is>
          <t>ğüşiöç</t>
        </is>
      </c>
      <c r="H8979" t="n">
        <v>5</v>
      </c>
      <c r="I8979" t="n">
        <v>3</v>
      </c>
      <c r="J8979" t="n">
        <v>9</v>
      </c>
    </row>
    <row r="8980">
      <c r="A8980" t="n">
        <v>8979</v>
      </c>
      <c r="B8980" t="inlineStr">
        <is>
          <t>Müşteri 8980</t>
        </is>
      </c>
      <c r="C8980" t="n">
        <v>13470</v>
      </c>
      <c r="D8980">
        <f>C8980*0.2</f>
        <v/>
      </c>
      <c r="E8980">
        <f>C8980+D8980</f>
        <v/>
      </c>
      <c r="F8980" s="2" t="n">
        <v>46243</v>
      </c>
      <c r="G8980" t="inlineStr">
        <is>
          <t>ğüşiöç</t>
        </is>
      </c>
      <c r="H8980" t="n">
        <v>6</v>
      </c>
      <c r="I8980" t="n">
        <v>4</v>
      </c>
      <c r="J8980" t="n">
        <v>10</v>
      </c>
    </row>
    <row r="8981">
      <c r="A8981" t="n">
        <v>8980</v>
      </c>
      <c r="B8981" t="inlineStr">
        <is>
          <t>Müşteri 8981</t>
        </is>
      </c>
      <c r="C8981" t="n">
        <v>13471.5</v>
      </c>
      <c r="D8981">
        <f>C8981*0.2</f>
        <v/>
      </c>
      <c r="E8981">
        <f>C8981+D8981</f>
        <v/>
      </c>
      <c r="F8981" s="2" t="n">
        <v>46244</v>
      </c>
      <c r="G8981" t="inlineStr">
        <is>
          <t>ğüşiöç</t>
        </is>
      </c>
      <c r="H8981" t="n">
        <v>0</v>
      </c>
      <c r="I8981" t="n">
        <v>5</v>
      </c>
      <c r="J8981" t="n">
        <v>11</v>
      </c>
    </row>
    <row r="8982">
      <c r="A8982" t="n">
        <v>8981</v>
      </c>
      <c r="B8982" t="inlineStr">
        <is>
          <t>Müşteri 8982</t>
        </is>
      </c>
      <c r="C8982" t="n">
        <v>13473</v>
      </c>
      <c r="D8982">
        <f>C8982*0.2</f>
        <v/>
      </c>
      <c r="E8982">
        <f>C8982+D8982</f>
        <v/>
      </c>
      <c r="F8982" s="2" t="n">
        <v>46245</v>
      </c>
      <c r="G8982" t="inlineStr">
        <is>
          <t>ğüşiöç</t>
        </is>
      </c>
      <c r="H8982" t="n">
        <v>1</v>
      </c>
      <c r="I8982" t="n">
        <v>6</v>
      </c>
      <c r="J8982" t="n">
        <v>12</v>
      </c>
    </row>
    <row r="8983">
      <c r="A8983" t="n">
        <v>8982</v>
      </c>
      <c r="B8983" t="inlineStr">
        <is>
          <t>Müşteri 8983</t>
        </is>
      </c>
      <c r="C8983" t="n">
        <v>13474.5</v>
      </c>
      <c r="D8983">
        <f>C8983*0.2</f>
        <v/>
      </c>
      <c r="E8983">
        <f>C8983+D8983</f>
        <v/>
      </c>
      <c r="F8983" s="2" t="n">
        <v>46246</v>
      </c>
      <c r="G8983" t="inlineStr">
        <is>
          <t>ğüşiöç</t>
        </is>
      </c>
      <c r="H8983" t="n">
        <v>2</v>
      </c>
      <c r="I8983" t="n">
        <v>7</v>
      </c>
      <c r="J8983" t="n">
        <v>0</v>
      </c>
    </row>
    <row r="8984">
      <c r="A8984" t="n">
        <v>8983</v>
      </c>
      <c r="B8984" t="inlineStr">
        <is>
          <t>Müşteri 8984</t>
        </is>
      </c>
      <c r="C8984" t="n">
        <v>13476</v>
      </c>
      <c r="D8984">
        <f>C8984*0.2</f>
        <v/>
      </c>
      <c r="E8984">
        <f>C8984+D8984</f>
        <v/>
      </c>
      <c r="F8984" s="2" t="n">
        <v>46247</v>
      </c>
      <c r="G8984" t="inlineStr">
        <is>
          <t>ğüşiöç</t>
        </is>
      </c>
      <c r="H8984" t="n">
        <v>3</v>
      </c>
      <c r="I8984" t="n">
        <v>8</v>
      </c>
      <c r="J8984" t="n">
        <v>1</v>
      </c>
    </row>
    <row r="8985">
      <c r="A8985" t="n">
        <v>8984</v>
      </c>
      <c r="B8985" t="inlineStr">
        <is>
          <t>Müşteri 8985</t>
        </is>
      </c>
      <c r="C8985" t="n">
        <v>13477.5</v>
      </c>
      <c r="D8985">
        <f>C8985*0.2</f>
        <v/>
      </c>
      <c r="E8985">
        <f>C8985+D8985</f>
        <v/>
      </c>
      <c r="F8985" s="2" t="n">
        <v>46248</v>
      </c>
      <c r="G8985" t="inlineStr">
        <is>
          <t>ğüşiöç</t>
        </is>
      </c>
      <c r="H8985" t="n">
        <v>4</v>
      </c>
      <c r="I8985" t="n">
        <v>9</v>
      </c>
      <c r="J8985" t="n">
        <v>2</v>
      </c>
    </row>
    <row r="8986">
      <c r="A8986" t="n">
        <v>8985</v>
      </c>
      <c r="B8986" t="inlineStr">
        <is>
          <t>Müşteri 8986</t>
        </is>
      </c>
      <c r="C8986" t="n">
        <v>13479</v>
      </c>
      <c r="D8986">
        <f>C8986*0.2</f>
        <v/>
      </c>
      <c r="E8986">
        <f>C8986+D8986</f>
        <v/>
      </c>
      <c r="F8986" s="2" t="n">
        <v>46249</v>
      </c>
      <c r="G8986" t="inlineStr">
        <is>
          <t>ğüşiöç</t>
        </is>
      </c>
      <c r="H8986" t="n">
        <v>5</v>
      </c>
      <c r="I8986" t="n">
        <v>10</v>
      </c>
      <c r="J8986" t="n">
        <v>3</v>
      </c>
    </row>
    <row r="8987">
      <c r="A8987" t="n">
        <v>8986</v>
      </c>
      <c r="B8987" t="inlineStr">
        <is>
          <t>Müşteri 8987</t>
        </is>
      </c>
      <c r="C8987" t="n">
        <v>13480.5</v>
      </c>
      <c r="D8987">
        <f>C8987*0.2</f>
        <v/>
      </c>
      <c r="E8987">
        <f>C8987+D8987</f>
        <v/>
      </c>
      <c r="F8987" s="2" t="n">
        <v>46250</v>
      </c>
      <c r="G8987" t="inlineStr">
        <is>
          <t>ğüşiöç</t>
        </is>
      </c>
      <c r="H8987" t="n">
        <v>6</v>
      </c>
      <c r="I8987" t="n">
        <v>0</v>
      </c>
      <c r="J8987" t="n">
        <v>4</v>
      </c>
    </row>
    <row r="8988">
      <c r="A8988" t="n">
        <v>8987</v>
      </c>
      <c r="B8988" t="inlineStr">
        <is>
          <t>Müşteri 8988</t>
        </is>
      </c>
      <c r="C8988" t="n">
        <v>13482</v>
      </c>
      <c r="D8988">
        <f>C8988*0.2</f>
        <v/>
      </c>
      <c r="E8988">
        <f>C8988+D8988</f>
        <v/>
      </c>
      <c r="F8988" s="2" t="n">
        <v>46251</v>
      </c>
      <c r="G8988" t="inlineStr">
        <is>
          <t>ğüşiöç</t>
        </is>
      </c>
      <c r="H8988" t="n">
        <v>0</v>
      </c>
      <c r="I8988" t="n">
        <v>1</v>
      </c>
      <c r="J8988" t="n">
        <v>5</v>
      </c>
    </row>
    <row r="8989">
      <c r="A8989" t="n">
        <v>8988</v>
      </c>
      <c r="B8989" t="inlineStr">
        <is>
          <t>Müşteri 8989</t>
        </is>
      </c>
      <c r="C8989" t="n">
        <v>13483.5</v>
      </c>
      <c r="D8989">
        <f>C8989*0.2</f>
        <v/>
      </c>
      <c r="E8989">
        <f>C8989+D8989</f>
        <v/>
      </c>
      <c r="F8989" s="2" t="n">
        <v>46252</v>
      </c>
      <c r="G8989" t="inlineStr">
        <is>
          <t>ğüşiöç</t>
        </is>
      </c>
      <c r="H8989" t="n">
        <v>1</v>
      </c>
      <c r="I8989" t="n">
        <v>2</v>
      </c>
      <c r="J8989" t="n">
        <v>6</v>
      </c>
    </row>
    <row r="8990">
      <c r="A8990" t="n">
        <v>8989</v>
      </c>
      <c r="B8990" t="inlineStr">
        <is>
          <t>Müşteri 8990</t>
        </is>
      </c>
      <c r="C8990" t="n">
        <v>13485</v>
      </c>
      <c r="D8990">
        <f>C8990*0.2</f>
        <v/>
      </c>
      <c r="E8990">
        <f>C8990+D8990</f>
        <v/>
      </c>
      <c r="F8990" s="2" t="n">
        <v>46253</v>
      </c>
      <c r="G8990" t="inlineStr">
        <is>
          <t>ğüşiöç</t>
        </is>
      </c>
      <c r="H8990" t="n">
        <v>2</v>
      </c>
      <c r="I8990" t="n">
        <v>3</v>
      </c>
      <c r="J8990" t="n">
        <v>7</v>
      </c>
    </row>
    <row r="8991">
      <c r="A8991" t="n">
        <v>8990</v>
      </c>
      <c r="B8991" t="inlineStr">
        <is>
          <t>Müşteri 8991</t>
        </is>
      </c>
      <c r="C8991" t="n">
        <v>13486.5</v>
      </c>
      <c r="D8991">
        <f>C8991*0.2</f>
        <v/>
      </c>
      <c r="E8991">
        <f>C8991+D8991</f>
        <v/>
      </c>
      <c r="F8991" s="2" t="n">
        <v>46254</v>
      </c>
      <c r="G8991" t="inlineStr">
        <is>
          <t>ğüşiöç</t>
        </is>
      </c>
      <c r="H8991" t="n">
        <v>3</v>
      </c>
      <c r="I8991" t="n">
        <v>4</v>
      </c>
      <c r="J8991" t="n">
        <v>8</v>
      </c>
    </row>
    <row r="8992">
      <c r="A8992" t="n">
        <v>8991</v>
      </c>
      <c r="B8992" t="inlineStr">
        <is>
          <t>Müşteri 8992</t>
        </is>
      </c>
      <c r="C8992" t="n">
        <v>13488</v>
      </c>
      <c r="D8992">
        <f>C8992*0.2</f>
        <v/>
      </c>
      <c r="E8992">
        <f>C8992+D8992</f>
        <v/>
      </c>
      <c r="F8992" s="2" t="n">
        <v>46255</v>
      </c>
      <c r="G8992" t="inlineStr">
        <is>
          <t>ğüşiöç</t>
        </is>
      </c>
      <c r="H8992" t="n">
        <v>4</v>
      </c>
      <c r="I8992" t="n">
        <v>5</v>
      </c>
      <c r="J8992" t="n">
        <v>9</v>
      </c>
    </row>
    <row r="8993">
      <c r="A8993" t="n">
        <v>8992</v>
      </c>
      <c r="B8993" t="inlineStr">
        <is>
          <t>Müşteri 8993</t>
        </is>
      </c>
      <c r="C8993" t="n">
        <v>13489.5</v>
      </c>
      <c r="D8993">
        <f>C8993*0.2</f>
        <v/>
      </c>
      <c r="E8993">
        <f>C8993+D8993</f>
        <v/>
      </c>
      <c r="F8993" s="2" t="n">
        <v>46256</v>
      </c>
      <c r="G8993" t="inlineStr">
        <is>
          <t>ğüşiöç</t>
        </is>
      </c>
      <c r="H8993" t="n">
        <v>5</v>
      </c>
      <c r="I8993" t="n">
        <v>6</v>
      </c>
      <c r="J8993" t="n">
        <v>10</v>
      </c>
    </row>
    <row r="8994">
      <c r="A8994" t="n">
        <v>8993</v>
      </c>
      <c r="B8994" t="inlineStr">
        <is>
          <t>Müşteri 8994</t>
        </is>
      </c>
      <c r="C8994" t="n">
        <v>13491</v>
      </c>
      <c r="D8994">
        <f>C8994*0.2</f>
        <v/>
      </c>
      <c r="E8994">
        <f>C8994+D8994</f>
        <v/>
      </c>
      <c r="F8994" s="2" t="n">
        <v>46257</v>
      </c>
      <c r="G8994" t="inlineStr">
        <is>
          <t>ğüşiöç</t>
        </is>
      </c>
      <c r="H8994" t="n">
        <v>6</v>
      </c>
      <c r="I8994" t="n">
        <v>7</v>
      </c>
      <c r="J8994" t="n">
        <v>11</v>
      </c>
    </row>
    <row r="8995">
      <c r="A8995" t="n">
        <v>8994</v>
      </c>
      <c r="B8995" t="inlineStr">
        <is>
          <t>Müşteri 8995</t>
        </is>
      </c>
      <c r="C8995" t="n">
        <v>13492.5</v>
      </c>
      <c r="D8995">
        <f>C8995*0.2</f>
        <v/>
      </c>
      <c r="E8995">
        <f>C8995+D8995</f>
        <v/>
      </c>
      <c r="F8995" s="2" t="n">
        <v>46258</v>
      </c>
      <c r="G8995" t="inlineStr">
        <is>
          <t>ğüşiöç</t>
        </is>
      </c>
      <c r="H8995" t="n">
        <v>0</v>
      </c>
      <c r="I8995" t="n">
        <v>8</v>
      </c>
      <c r="J8995" t="n">
        <v>12</v>
      </c>
    </row>
    <row r="8996">
      <c r="A8996" t="n">
        <v>8995</v>
      </c>
      <c r="B8996" t="inlineStr">
        <is>
          <t>Müşteri 8996</t>
        </is>
      </c>
      <c r="C8996" t="n">
        <v>13494</v>
      </c>
      <c r="D8996">
        <f>C8996*0.2</f>
        <v/>
      </c>
      <c r="E8996">
        <f>C8996+D8996</f>
        <v/>
      </c>
      <c r="F8996" s="2" t="n">
        <v>46259</v>
      </c>
      <c r="G8996" t="inlineStr">
        <is>
          <t>ğüşiöç</t>
        </is>
      </c>
      <c r="H8996" t="n">
        <v>1</v>
      </c>
      <c r="I8996" t="n">
        <v>9</v>
      </c>
      <c r="J8996" t="n">
        <v>0</v>
      </c>
    </row>
    <row r="8997">
      <c r="A8997" t="n">
        <v>8996</v>
      </c>
      <c r="B8997" t="inlineStr">
        <is>
          <t>Müşteri 8997</t>
        </is>
      </c>
      <c r="C8997" t="n">
        <v>13495.5</v>
      </c>
      <c r="D8997">
        <f>C8997*0.2</f>
        <v/>
      </c>
      <c r="E8997">
        <f>C8997+D8997</f>
        <v/>
      </c>
      <c r="F8997" s="2" t="n">
        <v>46260</v>
      </c>
      <c r="G8997" t="inlineStr">
        <is>
          <t>ğüşiöç</t>
        </is>
      </c>
      <c r="H8997" t="n">
        <v>2</v>
      </c>
      <c r="I8997" t="n">
        <v>10</v>
      </c>
      <c r="J8997" t="n">
        <v>1</v>
      </c>
    </row>
    <row r="8998">
      <c r="A8998" t="n">
        <v>8997</v>
      </c>
      <c r="B8998" t="inlineStr">
        <is>
          <t>Müşteri 8998</t>
        </is>
      </c>
      <c r="C8998" t="n">
        <v>13497</v>
      </c>
      <c r="D8998">
        <f>C8998*0.2</f>
        <v/>
      </c>
      <c r="E8998">
        <f>C8998+D8998</f>
        <v/>
      </c>
      <c r="F8998" s="2" t="n">
        <v>46261</v>
      </c>
      <c r="G8998" t="inlineStr">
        <is>
          <t>ğüşiöç</t>
        </is>
      </c>
      <c r="H8998" t="n">
        <v>3</v>
      </c>
      <c r="I8998" t="n">
        <v>0</v>
      </c>
      <c r="J8998" t="n">
        <v>2</v>
      </c>
    </row>
    <row r="8999">
      <c r="A8999" t="n">
        <v>8998</v>
      </c>
      <c r="B8999" t="inlineStr">
        <is>
          <t>Müşteri 8999</t>
        </is>
      </c>
      <c r="C8999" t="n">
        <v>13498.5</v>
      </c>
      <c r="D8999">
        <f>C8999*0.2</f>
        <v/>
      </c>
      <c r="E8999">
        <f>C8999+D8999</f>
        <v/>
      </c>
      <c r="F8999" s="2" t="n">
        <v>46262</v>
      </c>
      <c r="G8999" t="inlineStr">
        <is>
          <t>ğüşiöç</t>
        </is>
      </c>
      <c r="H8999" t="n">
        <v>4</v>
      </c>
      <c r="I8999" t="n">
        <v>1</v>
      </c>
      <c r="J8999" t="n">
        <v>3</v>
      </c>
    </row>
    <row r="9000">
      <c r="A9000" t="n">
        <v>8999</v>
      </c>
      <c r="B9000" t="inlineStr">
        <is>
          <t>Müşteri 9000</t>
        </is>
      </c>
      <c r="C9000" t="n">
        <v>13500</v>
      </c>
      <c r="D9000">
        <f>C9000*0.2</f>
        <v/>
      </c>
      <c r="E9000">
        <f>C9000+D9000</f>
        <v/>
      </c>
      <c r="F9000" s="2" t="n">
        <v>46263</v>
      </c>
      <c r="G9000" t="inlineStr">
        <is>
          <t>ğüşiöç</t>
        </is>
      </c>
      <c r="H9000" t="n">
        <v>5</v>
      </c>
      <c r="I9000" t="n">
        <v>2</v>
      </c>
      <c r="J9000" t="n">
        <v>4</v>
      </c>
    </row>
    <row r="9001">
      <c r="A9001" t="n">
        <v>9000</v>
      </c>
      <c r="B9001" t="inlineStr">
        <is>
          <t>Müşteri 9001</t>
        </is>
      </c>
      <c r="C9001" t="n">
        <v>13501.5</v>
      </c>
      <c r="D9001">
        <f>C9001*0.2</f>
        <v/>
      </c>
      <c r="E9001">
        <f>C9001+D9001</f>
        <v/>
      </c>
      <c r="F9001" s="2" t="n">
        <v>46264</v>
      </c>
      <c r="G9001" t="inlineStr">
        <is>
          <t>ğüşiöç</t>
        </is>
      </c>
      <c r="H9001" t="n">
        <v>6</v>
      </c>
      <c r="I9001" t="n">
        <v>3</v>
      </c>
      <c r="J9001" t="n">
        <v>5</v>
      </c>
    </row>
    <row r="9002">
      <c r="A9002" t="n">
        <v>9001</v>
      </c>
      <c r="B9002" t="inlineStr">
        <is>
          <t>Müşteri 9002</t>
        </is>
      </c>
      <c r="C9002" t="n">
        <v>13503</v>
      </c>
      <c r="D9002">
        <f>C9002*0.2</f>
        <v/>
      </c>
      <c r="E9002">
        <f>C9002+D9002</f>
        <v/>
      </c>
      <c r="F9002" s="2" t="n">
        <v>46265</v>
      </c>
      <c r="G9002" t="inlineStr">
        <is>
          <t>ğüşiöç</t>
        </is>
      </c>
      <c r="H9002" t="n">
        <v>0</v>
      </c>
      <c r="I9002" t="n">
        <v>4</v>
      </c>
      <c r="J9002" t="n">
        <v>6</v>
      </c>
    </row>
    <row r="9003">
      <c r="A9003" t="n">
        <v>9002</v>
      </c>
      <c r="B9003" t="inlineStr">
        <is>
          <t>Müşteri 9003</t>
        </is>
      </c>
      <c r="C9003" t="n">
        <v>13504.5</v>
      </c>
      <c r="D9003">
        <f>C9003*0.2</f>
        <v/>
      </c>
      <c r="E9003">
        <f>C9003+D9003</f>
        <v/>
      </c>
      <c r="F9003" s="2" t="n">
        <v>46266</v>
      </c>
      <c r="G9003" t="inlineStr">
        <is>
          <t>ğüşiöç</t>
        </is>
      </c>
      <c r="H9003" t="n">
        <v>1</v>
      </c>
      <c r="I9003" t="n">
        <v>5</v>
      </c>
      <c r="J9003" t="n">
        <v>7</v>
      </c>
    </row>
    <row r="9004">
      <c r="A9004" t="n">
        <v>9003</v>
      </c>
      <c r="B9004" t="inlineStr">
        <is>
          <t>Müşteri 9004</t>
        </is>
      </c>
      <c r="C9004" t="n">
        <v>13506</v>
      </c>
      <c r="D9004">
        <f>C9004*0.2</f>
        <v/>
      </c>
      <c r="E9004">
        <f>C9004+D9004</f>
        <v/>
      </c>
      <c r="F9004" s="2" t="n">
        <v>46267</v>
      </c>
      <c r="G9004" t="inlineStr">
        <is>
          <t>ğüşiöç</t>
        </is>
      </c>
      <c r="H9004" t="n">
        <v>2</v>
      </c>
      <c r="I9004" t="n">
        <v>6</v>
      </c>
      <c r="J9004" t="n">
        <v>8</v>
      </c>
    </row>
    <row r="9005">
      <c r="A9005" t="n">
        <v>9004</v>
      </c>
      <c r="B9005" t="inlineStr">
        <is>
          <t>Müşteri 9005</t>
        </is>
      </c>
      <c r="C9005" t="n">
        <v>13507.5</v>
      </c>
      <c r="D9005">
        <f>C9005*0.2</f>
        <v/>
      </c>
      <c r="E9005">
        <f>C9005+D9005</f>
        <v/>
      </c>
      <c r="F9005" s="2" t="n">
        <v>46268</v>
      </c>
      <c r="G9005" t="inlineStr">
        <is>
          <t>ğüşiöç</t>
        </is>
      </c>
      <c r="H9005" t="n">
        <v>3</v>
      </c>
      <c r="I9005" t="n">
        <v>7</v>
      </c>
      <c r="J9005" t="n">
        <v>9</v>
      </c>
    </row>
    <row r="9006">
      <c r="A9006" t="n">
        <v>9005</v>
      </c>
      <c r="B9006" t="inlineStr">
        <is>
          <t>Müşteri 9006</t>
        </is>
      </c>
      <c r="C9006" t="n">
        <v>13509</v>
      </c>
      <c r="D9006">
        <f>C9006*0.2</f>
        <v/>
      </c>
      <c r="E9006">
        <f>C9006+D9006</f>
        <v/>
      </c>
      <c r="F9006" s="2" t="n">
        <v>46269</v>
      </c>
      <c r="G9006" t="inlineStr">
        <is>
          <t>ğüşiöç</t>
        </is>
      </c>
      <c r="H9006" t="n">
        <v>4</v>
      </c>
      <c r="I9006" t="n">
        <v>8</v>
      </c>
      <c r="J9006" t="n">
        <v>10</v>
      </c>
    </row>
    <row r="9007">
      <c r="A9007" t="n">
        <v>9006</v>
      </c>
      <c r="B9007" t="inlineStr">
        <is>
          <t>Müşteri 9007</t>
        </is>
      </c>
      <c r="C9007" t="n">
        <v>13510.5</v>
      </c>
      <c r="D9007">
        <f>C9007*0.2</f>
        <v/>
      </c>
      <c r="E9007">
        <f>C9007+D9007</f>
        <v/>
      </c>
      <c r="F9007" s="2" t="n">
        <v>46270</v>
      </c>
      <c r="G9007" t="inlineStr">
        <is>
          <t>ğüşiöç</t>
        </is>
      </c>
      <c r="H9007" t="n">
        <v>5</v>
      </c>
      <c r="I9007" t="n">
        <v>9</v>
      </c>
      <c r="J9007" t="n">
        <v>11</v>
      </c>
    </row>
    <row r="9008">
      <c r="A9008" t="n">
        <v>9007</v>
      </c>
      <c r="B9008" t="inlineStr">
        <is>
          <t>Müşteri 9008</t>
        </is>
      </c>
      <c r="C9008" t="n">
        <v>13512</v>
      </c>
      <c r="D9008">
        <f>C9008*0.2</f>
        <v/>
      </c>
      <c r="E9008">
        <f>C9008+D9008</f>
        <v/>
      </c>
      <c r="F9008" s="2" t="n">
        <v>46271</v>
      </c>
      <c r="G9008" t="inlineStr">
        <is>
          <t>ğüşiöç</t>
        </is>
      </c>
      <c r="H9008" t="n">
        <v>6</v>
      </c>
      <c r="I9008" t="n">
        <v>10</v>
      </c>
      <c r="J9008" t="n">
        <v>12</v>
      </c>
    </row>
    <row r="9009">
      <c r="A9009" t="n">
        <v>9008</v>
      </c>
      <c r="B9009" t="inlineStr">
        <is>
          <t>Müşteri 9009</t>
        </is>
      </c>
      <c r="C9009" t="n">
        <v>13513.5</v>
      </c>
      <c r="D9009">
        <f>C9009*0.2</f>
        <v/>
      </c>
      <c r="E9009">
        <f>C9009+D9009</f>
        <v/>
      </c>
      <c r="F9009" s="2" t="n">
        <v>46272</v>
      </c>
      <c r="G9009" t="inlineStr">
        <is>
          <t>ğüşiöç</t>
        </is>
      </c>
      <c r="H9009" t="n">
        <v>0</v>
      </c>
      <c r="I9009" t="n">
        <v>0</v>
      </c>
      <c r="J9009" t="n">
        <v>0</v>
      </c>
    </row>
    <row r="9010">
      <c r="A9010" t="n">
        <v>9009</v>
      </c>
      <c r="B9010" t="inlineStr">
        <is>
          <t>Müşteri 9010</t>
        </is>
      </c>
      <c r="C9010" t="n">
        <v>13515</v>
      </c>
      <c r="D9010">
        <f>C9010*0.2</f>
        <v/>
      </c>
      <c r="E9010">
        <f>C9010+D9010</f>
        <v/>
      </c>
      <c r="F9010" s="2" t="n">
        <v>46273</v>
      </c>
      <c r="G9010" t="inlineStr">
        <is>
          <t>ğüşiöç</t>
        </is>
      </c>
      <c r="H9010" t="n">
        <v>1</v>
      </c>
      <c r="I9010" t="n">
        <v>1</v>
      </c>
      <c r="J9010" t="n">
        <v>1</v>
      </c>
    </row>
    <row r="9011">
      <c r="A9011" t="n">
        <v>9010</v>
      </c>
      <c r="B9011" t="inlineStr">
        <is>
          <t>Müşteri 9011</t>
        </is>
      </c>
      <c r="C9011" t="n">
        <v>13516.5</v>
      </c>
      <c r="D9011">
        <f>C9011*0.2</f>
        <v/>
      </c>
      <c r="E9011">
        <f>C9011+D9011</f>
        <v/>
      </c>
      <c r="F9011" s="2" t="n">
        <v>46274</v>
      </c>
      <c r="G9011" t="inlineStr">
        <is>
          <t>ğüşiöç</t>
        </is>
      </c>
      <c r="H9011" t="n">
        <v>2</v>
      </c>
      <c r="I9011" t="n">
        <v>2</v>
      </c>
      <c r="J9011" t="n">
        <v>2</v>
      </c>
    </row>
    <row r="9012">
      <c r="A9012" t="n">
        <v>9011</v>
      </c>
      <c r="B9012" t="inlineStr">
        <is>
          <t>Müşteri 9012</t>
        </is>
      </c>
      <c r="C9012" t="n">
        <v>13518</v>
      </c>
      <c r="D9012">
        <f>C9012*0.2</f>
        <v/>
      </c>
      <c r="E9012">
        <f>C9012+D9012</f>
        <v/>
      </c>
      <c r="F9012" s="2" t="n">
        <v>46275</v>
      </c>
      <c r="G9012" t="inlineStr">
        <is>
          <t>ğüşiöç</t>
        </is>
      </c>
      <c r="H9012" t="n">
        <v>3</v>
      </c>
      <c r="I9012" t="n">
        <v>3</v>
      </c>
      <c r="J9012" t="n">
        <v>3</v>
      </c>
    </row>
    <row r="9013">
      <c r="A9013" t="n">
        <v>9012</v>
      </c>
      <c r="B9013" t="inlineStr">
        <is>
          <t>Müşteri 9013</t>
        </is>
      </c>
      <c r="C9013" t="n">
        <v>13519.5</v>
      </c>
      <c r="D9013">
        <f>C9013*0.2</f>
        <v/>
      </c>
      <c r="E9013">
        <f>C9013+D9013</f>
        <v/>
      </c>
      <c r="F9013" s="2" t="n">
        <v>46276</v>
      </c>
      <c r="G9013" t="inlineStr">
        <is>
          <t>ğüşiöç</t>
        </is>
      </c>
      <c r="H9013" t="n">
        <v>4</v>
      </c>
      <c r="I9013" t="n">
        <v>4</v>
      </c>
      <c r="J9013" t="n">
        <v>4</v>
      </c>
    </row>
    <row r="9014">
      <c r="A9014" t="n">
        <v>9013</v>
      </c>
      <c r="B9014" t="inlineStr">
        <is>
          <t>Müşteri 9014</t>
        </is>
      </c>
      <c r="C9014" t="n">
        <v>13521</v>
      </c>
      <c r="D9014">
        <f>C9014*0.2</f>
        <v/>
      </c>
      <c r="E9014">
        <f>C9014+D9014</f>
        <v/>
      </c>
      <c r="F9014" s="2" t="n">
        <v>46277</v>
      </c>
      <c r="G9014" t="inlineStr">
        <is>
          <t>ğüşiöç</t>
        </is>
      </c>
      <c r="H9014" t="n">
        <v>5</v>
      </c>
      <c r="I9014" t="n">
        <v>5</v>
      </c>
      <c r="J9014" t="n">
        <v>5</v>
      </c>
    </row>
    <row r="9015">
      <c r="A9015" t="n">
        <v>9014</v>
      </c>
      <c r="B9015" t="inlineStr">
        <is>
          <t>Müşteri 9015</t>
        </is>
      </c>
      <c r="C9015" t="n">
        <v>13522.5</v>
      </c>
      <c r="D9015">
        <f>C9015*0.2</f>
        <v/>
      </c>
      <c r="E9015">
        <f>C9015+D9015</f>
        <v/>
      </c>
      <c r="F9015" s="2" t="n">
        <v>46278</v>
      </c>
      <c r="G9015" t="inlineStr">
        <is>
          <t>ğüşiöç</t>
        </is>
      </c>
      <c r="H9015" t="n">
        <v>6</v>
      </c>
      <c r="I9015" t="n">
        <v>6</v>
      </c>
      <c r="J9015" t="n">
        <v>6</v>
      </c>
    </row>
    <row r="9016">
      <c r="A9016" t="n">
        <v>9015</v>
      </c>
      <c r="B9016" t="inlineStr">
        <is>
          <t>Müşteri 9016</t>
        </is>
      </c>
      <c r="C9016" t="n">
        <v>13524</v>
      </c>
      <c r="D9016">
        <f>C9016*0.2</f>
        <v/>
      </c>
      <c r="E9016">
        <f>C9016+D9016</f>
        <v/>
      </c>
      <c r="F9016" s="2" t="n">
        <v>46279</v>
      </c>
      <c r="G9016" t="inlineStr">
        <is>
          <t>ğüşiöç</t>
        </is>
      </c>
      <c r="H9016" t="n">
        <v>0</v>
      </c>
      <c r="I9016" t="n">
        <v>7</v>
      </c>
      <c r="J9016" t="n">
        <v>7</v>
      </c>
    </row>
    <row r="9017">
      <c r="A9017" t="n">
        <v>9016</v>
      </c>
      <c r="B9017" t="inlineStr">
        <is>
          <t>Müşteri 9017</t>
        </is>
      </c>
      <c r="C9017" t="n">
        <v>13525.5</v>
      </c>
      <c r="D9017">
        <f>C9017*0.2</f>
        <v/>
      </c>
      <c r="E9017">
        <f>C9017+D9017</f>
        <v/>
      </c>
      <c r="F9017" s="2" t="n">
        <v>46280</v>
      </c>
      <c r="G9017" t="inlineStr">
        <is>
          <t>ğüşiöç</t>
        </is>
      </c>
      <c r="H9017" t="n">
        <v>1</v>
      </c>
      <c r="I9017" t="n">
        <v>8</v>
      </c>
      <c r="J9017" t="n">
        <v>8</v>
      </c>
    </row>
    <row r="9018">
      <c r="A9018" t="n">
        <v>9017</v>
      </c>
      <c r="B9018" t="inlineStr">
        <is>
          <t>Müşteri 9018</t>
        </is>
      </c>
      <c r="C9018" t="n">
        <v>13527</v>
      </c>
      <c r="D9018">
        <f>C9018*0.2</f>
        <v/>
      </c>
      <c r="E9018">
        <f>C9018+D9018</f>
        <v/>
      </c>
      <c r="F9018" s="2" t="n">
        <v>46281</v>
      </c>
      <c r="G9018" t="inlineStr">
        <is>
          <t>ğüşiöç</t>
        </is>
      </c>
      <c r="H9018" t="n">
        <v>2</v>
      </c>
      <c r="I9018" t="n">
        <v>9</v>
      </c>
      <c r="J9018" t="n">
        <v>9</v>
      </c>
    </row>
    <row r="9019">
      <c r="A9019" t="n">
        <v>9018</v>
      </c>
      <c r="B9019" t="inlineStr">
        <is>
          <t>Müşteri 9019</t>
        </is>
      </c>
      <c r="C9019" t="n">
        <v>13528.5</v>
      </c>
      <c r="D9019">
        <f>C9019*0.2</f>
        <v/>
      </c>
      <c r="E9019">
        <f>C9019+D9019</f>
        <v/>
      </c>
      <c r="F9019" s="2" t="n">
        <v>46282</v>
      </c>
      <c r="G9019" t="inlineStr">
        <is>
          <t>ğüşiöç</t>
        </is>
      </c>
      <c r="H9019" t="n">
        <v>3</v>
      </c>
      <c r="I9019" t="n">
        <v>10</v>
      </c>
      <c r="J9019" t="n">
        <v>10</v>
      </c>
    </row>
    <row r="9020">
      <c r="A9020" t="n">
        <v>9019</v>
      </c>
      <c r="B9020" t="inlineStr">
        <is>
          <t>Müşteri 9020</t>
        </is>
      </c>
      <c r="C9020" t="n">
        <v>13530</v>
      </c>
      <c r="D9020">
        <f>C9020*0.2</f>
        <v/>
      </c>
      <c r="E9020">
        <f>C9020+D9020</f>
        <v/>
      </c>
      <c r="F9020" s="2" t="n">
        <v>46283</v>
      </c>
      <c r="G9020" t="inlineStr">
        <is>
          <t>ğüşiöç</t>
        </is>
      </c>
      <c r="H9020" t="n">
        <v>4</v>
      </c>
      <c r="I9020" t="n">
        <v>0</v>
      </c>
      <c r="J9020" t="n">
        <v>11</v>
      </c>
    </row>
    <row r="9021">
      <c r="A9021" t="n">
        <v>9020</v>
      </c>
      <c r="B9021" t="inlineStr">
        <is>
          <t>Müşteri 9021</t>
        </is>
      </c>
      <c r="C9021" t="n">
        <v>13531.5</v>
      </c>
      <c r="D9021">
        <f>C9021*0.2</f>
        <v/>
      </c>
      <c r="E9021">
        <f>C9021+D9021</f>
        <v/>
      </c>
      <c r="F9021" s="2" t="n">
        <v>46284</v>
      </c>
      <c r="G9021" t="inlineStr">
        <is>
          <t>ğüşiöç</t>
        </is>
      </c>
      <c r="H9021" t="n">
        <v>5</v>
      </c>
      <c r="I9021" t="n">
        <v>1</v>
      </c>
      <c r="J9021" t="n">
        <v>12</v>
      </c>
    </row>
    <row r="9022">
      <c r="A9022" t="n">
        <v>9021</v>
      </c>
      <c r="B9022" t="inlineStr">
        <is>
          <t>Müşteri 9022</t>
        </is>
      </c>
      <c r="C9022" t="n">
        <v>13533</v>
      </c>
      <c r="D9022">
        <f>C9022*0.2</f>
        <v/>
      </c>
      <c r="E9022">
        <f>C9022+D9022</f>
        <v/>
      </c>
      <c r="F9022" s="2" t="n">
        <v>46285</v>
      </c>
      <c r="G9022" t="inlineStr">
        <is>
          <t>ğüşiöç</t>
        </is>
      </c>
      <c r="H9022" t="n">
        <v>6</v>
      </c>
      <c r="I9022" t="n">
        <v>2</v>
      </c>
      <c r="J9022" t="n">
        <v>0</v>
      </c>
    </row>
    <row r="9023">
      <c r="A9023" t="n">
        <v>9022</v>
      </c>
      <c r="B9023" t="inlineStr">
        <is>
          <t>Müşteri 9023</t>
        </is>
      </c>
      <c r="C9023" t="n">
        <v>13534.5</v>
      </c>
      <c r="D9023">
        <f>C9023*0.2</f>
        <v/>
      </c>
      <c r="E9023">
        <f>C9023+D9023</f>
        <v/>
      </c>
      <c r="F9023" s="2" t="n">
        <v>46286</v>
      </c>
      <c r="G9023" t="inlineStr">
        <is>
          <t>ğüşiöç</t>
        </is>
      </c>
      <c r="H9023" t="n">
        <v>0</v>
      </c>
      <c r="I9023" t="n">
        <v>3</v>
      </c>
      <c r="J9023" t="n">
        <v>1</v>
      </c>
    </row>
    <row r="9024">
      <c r="A9024" t="n">
        <v>9023</v>
      </c>
      <c r="B9024" t="inlineStr">
        <is>
          <t>Müşteri 9024</t>
        </is>
      </c>
      <c r="C9024" t="n">
        <v>13536</v>
      </c>
      <c r="D9024">
        <f>C9024*0.2</f>
        <v/>
      </c>
      <c r="E9024">
        <f>C9024+D9024</f>
        <v/>
      </c>
      <c r="F9024" s="2" t="n">
        <v>46287</v>
      </c>
      <c r="G9024" t="inlineStr">
        <is>
          <t>ğüşiöç</t>
        </is>
      </c>
      <c r="H9024" t="n">
        <v>1</v>
      </c>
      <c r="I9024" t="n">
        <v>4</v>
      </c>
      <c r="J9024" t="n">
        <v>2</v>
      </c>
    </row>
    <row r="9025">
      <c r="A9025" t="n">
        <v>9024</v>
      </c>
      <c r="B9025" t="inlineStr">
        <is>
          <t>Müşteri 9025</t>
        </is>
      </c>
      <c r="C9025" t="n">
        <v>13537.5</v>
      </c>
      <c r="D9025">
        <f>C9025*0.2</f>
        <v/>
      </c>
      <c r="E9025">
        <f>C9025+D9025</f>
        <v/>
      </c>
      <c r="F9025" s="2" t="n">
        <v>46288</v>
      </c>
      <c r="G9025" t="inlineStr">
        <is>
          <t>ğüşiöç</t>
        </is>
      </c>
      <c r="H9025" t="n">
        <v>2</v>
      </c>
      <c r="I9025" t="n">
        <v>5</v>
      </c>
      <c r="J9025" t="n">
        <v>3</v>
      </c>
    </row>
    <row r="9026">
      <c r="A9026" t="n">
        <v>9025</v>
      </c>
      <c r="B9026" t="inlineStr">
        <is>
          <t>Müşteri 9026</t>
        </is>
      </c>
      <c r="C9026" t="n">
        <v>13539</v>
      </c>
      <c r="D9026">
        <f>C9026*0.2</f>
        <v/>
      </c>
      <c r="E9026">
        <f>C9026+D9026</f>
        <v/>
      </c>
      <c r="F9026" s="2" t="n">
        <v>46289</v>
      </c>
      <c r="G9026" t="inlineStr">
        <is>
          <t>ğüşiöç</t>
        </is>
      </c>
      <c r="H9026" t="n">
        <v>3</v>
      </c>
      <c r="I9026" t="n">
        <v>6</v>
      </c>
      <c r="J9026" t="n">
        <v>4</v>
      </c>
    </row>
    <row r="9027">
      <c r="A9027" t="n">
        <v>9026</v>
      </c>
      <c r="B9027" t="inlineStr">
        <is>
          <t>Müşteri 9027</t>
        </is>
      </c>
      <c r="C9027" t="n">
        <v>13540.5</v>
      </c>
      <c r="D9027">
        <f>C9027*0.2</f>
        <v/>
      </c>
      <c r="E9027">
        <f>C9027+D9027</f>
        <v/>
      </c>
      <c r="F9027" s="2" t="n">
        <v>46290</v>
      </c>
      <c r="G9027" t="inlineStr">
        <is>
          <t>ğüşiöç</t>
        </is>
      </c>
      <c r="H9027" t="n">
        <v>4</v>
      </c>
      <c r="I9027" t="n">
        <v>7</v>
      </c>
      <c r="J9027" t="n">
        <v>5</v>
      </c>
    </row>
    <row r="9028">
      <c r="A9028" t="n">
        <v>9027</v>
      </c>
      <c r="B9028" t="inlineStr">
        <is>
          <t>Müşteri 9028</t>
        </is>
      </c>
      <c r="C9028" t="n">
        <v>13542</v>
      </c>
      <c r="D9028">
        <f>C9028*0.2</f>
        <v/>
      </c>
      <c r="E9028">
        <f>C9028+D9028</f>
        <v/>
      </c>
      <c r="F9028" s="2" t="n">
        <v>46291</v>
      </c>
      <c r="G9028" t="inlineStr">
        <is>
          <t>ğüşiöç</t>
        </is>
      </c>
      <c r="H9028" t="n">
        <v>5</v>
      </c>
      <c r="I9028" t="n">
        <v>8</v>
      </c>
      <c r="J9028" t="n">
        <v>6</v>
      </c>
    </row>
    <row r="9029">
      <c r="A9029" t="n">
        <v>9028</v>
      </c>
      <c r="B9029" t="inlineStr">
        <is>
          <t>Müşteri 9029</t>
        </is>
      </c>
      <c r="C9029" t="n">
        <v>13543.5</v>
      </c>
      <c r="D9029">
        <f>C9029*0.2</f>
        <v/>
      </c>
      <c r="E9029">
        <f>C9029+D9029</f>
        <v/>
      </c>
      <c r="F9029" s="2" t="n">
        <v>46292</v>
      </c>
      <c r="G9029" t="inlineStr">
        <is>
          <t>ğüşiöç</t>
        </is>
      </c>
      <c r="H9029" t="n">
        <v>6</v>
      </c>
      <c r="I9029" t="n">
        <v>9</v>
      </c>
      <c r="J9029" t="n">
        <v>7</v>
      </c>
    </row>
    <row r="9030">
      <c r="A9030" t="n">
        <v>9029</v>
      </c>
      <c r="B9030" t="inlineStr">
        <is>
          <t>Müşteri 9030</t>
        </is>
      </c>
      <c r="C9030" t="n">
        <v>13545</v>
      </c>
      <c r="D9030">
        <f>C9030*0.2</f>
        <v/>
      </c>
      <c r="E9030">
        <f>C9030+D9030</f>
        <v/>
      </c>
      <c r="F9030" s="2" t="n">
        <v>46293</v>
      </c>
      <c r="G9030" t="inlineStr">
        <is>
          <t>ğüşiöç</t>
        </is>
      </c>
      <c r="H9030" t="n">
        <v>0</v>
      </c>
      <c r="I9030" t="n">
        <v>10</v>
      </c>
      <c r="J9030" t="n">
        <v>8</v>
      </c>
    </row>
    <row r="9031">
      <c r="A9031" t="n">
        <v>9030</v>
      </c>
      <c r="B9031" t="inlineStr">
        <is>
          <t>Müşteri 9031</t>
        </is>
      </c>
      <c r="C9031" t="n">
        <v>13546.5</v>
      </c>
      <c r="D9031">
        <f>C9031*0.2</f>
        <v/>
      </c>
      <c r="E9031">
        <f>C9031+D9031</f>
        <v/>
      </c>
      <c r="F9031" s="2" t="n">
        <v>46294</v>
      </c>
      <c r="G9031" t="inlineStr">
        <is>
          <t>ğüşiöç</t>
        </is>
      </c>
      <c r="H9031" t="n">
        <v>1</v>
      </c>
      <c r="I9031" t="n">
        <v>0</v>
      </c>
      <c r="J9031" t="n">
        <v>9</v>
      </c>
    </row>
    <row r="9032">
      <c r="A9032" t="n">
        <v>9031</v>
      </c>
      <c r="B9032" t="inlineStr">
        <is>
          <t>Müşteri 9032</t>
        </is>
      </c>
      <c r="C9032" t="n">
        <v>13548</v>
      </c>
      <c r="D9032">
        <f>C9032*0.2</f>
        <v/>
      </c>
      <c r="E9032">
        <f>C9032+D9032</f>
        <v/>
      </c>
      <c r="F9032" s="2" t="n">
        <v>46295</v>
      </c>
      <c r="G9032" t="inlineStr">
        <is>
          <t>ğüşiöç</t>
        </is>
      </c>
      <c r="H9032" t="n">
        <v>2</v>
      </c>
      <c r="I9032" t="n">
        <v>1</v>
      </c>
      <c r="J9032" t="n">
        <v>10</v>
      </c>
    </row>
    <row r="9033">
      <c r="A9033" t="n">
        <v>9032</v>
      </c>
      <c r="B9033" t="inlineStr">
        <is>
          <t>Müşteri 9033</t>
        </is>
      </c>
      <c r="C9033" t="n">
        <v>13549.5</v>
      </c>
      <c r="D9033">
        <f>C9033*0.2</f>
        <v/>
      </c>
      <c r="E9033">
        <f>C9033+D9033</f>
        <v/>
      </c>
      <c r="F9033" s="2" t="n">
        <v>46296</v>
      </c>
      <c r="G9033" t="inlineStr">
        <is>
          <t>ğüşiöç</t>
        </is>
      </c>
      <c r="H9033" t="n">
        <v>3</v>
      </c>
      <c r="I9033" t="n">
        <v>2</v>
      </c>
      <c r="J9033" t="n">
        <v>11</v>
      </c>
    </row>
    <row r="9034">
      <c r="A9034" t="n">
        <v>9033</v>
      </c>
      <c r="B9034" t="inlineStr">
        <is>
          <t>Müşteri 9034</t>
        </is>
      </c>
      <c r="C9034" t="n">
        <v>13551</v>
      </c>
      <c r="D9034">
        <f>C9034*0.2</f>
        <v/>
      </c>
      <c r="E9034">
        <f>C9034+D9034</f>
        <v/>
      </c>
      <c r="F9034" s="2" t="n">
        <v>46297</v>
      </c>
      <c r="G9034" t="inlineStr">
        <is>
          <t>ğüşiöç</t>
        </is>
      </c>
      <c r="H9034" t="n">
        <v>4</v>
      </c>
      <c r="I9034" t="n">
        <v>3</v>
      </c>
      <c r="J9034" t="n">
        <v>12</v>
      </c>
    </row>
    <row r="9035">
      <c r="A9035" t="n">
        <v>9034</v>
      </c>
      <c r="B9035" t="inlineStr">
        <is>
          <t>Müşteri 9035</t>
        </is>
      </c>
      <c r="C9035" t="n">
        <v>13552.5</v>
      </c>
      <c r="D9035">
        <f>C9035*0.2</f>
        <v/>
      </c>
      <c r="E9035">
        <f>C9035+D9035</f>
        <v/>
      </c>
      <c r="F9035" s="2" t="n">
        <v>46298</v>
      </c>
      <c r="G9035" t="inlineStr">
        <is>
          <t>ğüşiöç</t>
        </is>
      </c>
      <c r="H9035" t="n">
        <v>5</v>
      </c>
      <c r="I9035" t="n">
        <v>4</v>
      </c>
      <c r="J9035" t="n">
        <v>0</v>
      </c>
    </row>
    <row r="9036">
      <c r="A9036" t="n">
        <v>9035</v>
      </c>
      <c r="B9036" t="inlineStr">
        <is>
          <t>Müşteri 9036</t>
        </is>
      </c>
      <c r="C9036" t="n">
        <v>13554</v>
      </c>
      <c r="D9036">
        <f>C9036*0.2</f>
        <v/>
      </c>
      <c r="E9036">
        <f>C9036+D9036</f>
        <v/>
      </c>
      <c r="F9036" s="2" t="n">
        <v>46299</v>
      </c>
      <c r="G9036" t="inlineStr">
        <is>
          <t>ğüşiöç</t>
        </is>
      </c>
      <c r="H9036" t="n">
        <v>6</v>
      </c>
      <c r="I9036" t="n">
        <v>5</v>
      </c>
      <c r="J9036" t="n">
        <v>1</v>
      </c>
    </row>
    <row r="9037">
      <c r="A9037" t="n">
        <v>9036</v>
      </c>
      <c r="B9037" t="inlineStr">
        <is>
          <t>Müşteri 9037</t>
        </is>
      </c>
      <c r="C9037" t="n">
        <v>13555.5</v>
      </c>
      <c r="D9037">
        <f>C9037*0.2</f>
        <v/>
      </c>
      <c r="E9037">
        <f>C9037+D9037</f>
        <v/>
      </c>
      <c r="F9037" s="2" t="n">
        <v>46300</v>
      </c>
      <c r="G9037" t="inlineStr">
        <is>
          <t>ğüşiöç</t>
        </is>
      </c>
      <c r="H9037" t="n">
        <v>0</v>
      </c>
      <c r="I9037" t="n">
        <v>6</v>
      </c>
      <c r="J9037" t="n">
        <v>2</v>
      </c>
    </row>
    <row r="9038">
      <c r="A9038" t="n">
        <v>9037</v>
      </c>
      <c r="B9038" t="inlineStr">
        <is>
          <t>Müşteri 9038</t>
        </is>
      </c>
      <c r="C9038" t="n">
        <v>13557</v>
      </c>
      <c r="D9038">
        <f>C9038*0.2</f>
        <v/>
      </c>
      <c r="E9038">
        <f>C9038+D9038</f>
        <v/>
      </c>
      <c r="F9038" s="2" t="n">
        <v>46301</v>
      </c>
      <c r="G9038" t="inlineStr">
        <is>
          <t>ğüşiöç</t>
        </is>
      </c>
      <c r="H9038" t="n">
        <v>1</v>
      </c>
      <c r="I9038" t="n">
        <v>7</v>
      </c>
      <c r="J9038" t="n">
        <v>3</v>
      </c>
    </row>
    <row r="9039">
      <c r="A9039" t="n">
        <v>9038</v>
      </c>
      <c r="B9039" t="inlineStr">
        <is>
          <t>Müşteri 9039</t>
        </is>
      </c>
      <c r="C9039" t="n">
        <v>13558.5</v>
      </c>
      <c r="D9039">
        <f>C9039*0.2</f>
        <v/>
      </c>
      <c r="E9039">
        <f>C9039+D9039</f>
        <v/>
      </c>
      <c r="F9039" s="2" t="n">
        <v>46302</v>
      </c>
      <c r="G9039" t="inlineStr">
        <is>
          <t>ğüşiöç</t>
        </is>
      </c>
      <c r="H9039" t="n">
        <v>2</v>
      </c>
      <c r="I9039" t="n">
        <v>8</v>
      </c>
      <c r="J9039" t="n">
        <v>4</v>
      </c>
    </row>
    <row r="9040">
      <c r="A9040" t="n">
        <v>9039</v>
      </c>
      <c r="B9040" t="inlineStr">
        <is>
          <t>Müşteri 9040</t>
        </is>
      </c>
      <c r="C9040" t="n">
        <v>13560</v>
      </c>
      <c r="D9040">
        <f>C9040*0.2</f>
        <v/>
      </c>
      <c r="E9040">
        <f>C9040+D9040</f>
        <v/>
      </c>
      <c r="F9040" s="2" t="n">
        <v>46303</v>
      </c>
      <c r="G9040" t="inlineStr">
        <is>
          <t>ğüşiöç</t>
        </is>
      </c>
      <c r="H9040" t="n">
        <v>3</v>
      </c>
      <c r="I9040" t="n">
        <v>9</v>
      </c>
      <c r="J9040" t="n">
        <v>5</v>
      </c>
    </row>
    <row r="9041">
      <c r="A9041" t="n">
        <v>9040</v>
      </c>
      <c r="B9041" t="inlineStr">
        <is>
          <t>Müşteri 9041</t>
        </is>
      </c>
      <c r="C9041" t="n">
        <v>13561.5</v>
      </c>
      <c r="D9041">
        <f>C9041*0.2</f>
        <v/>
      </c>
      <c r="E9041">
        <f>C9041+D9041</f>
        <v/>
      </c>
      <c r="F9041" s="2" t="n">
        <v>46304</v>
      </c>
      <c r="G9041" t="inlineStr">
        <is>
          <t>ğüşiöç</t>
        </is>
      </c>
      <c r="H9041" t="n">
        <v>4</v>
      </c>
      <c r="I9041" t="n">
        <v>10</v>
      </c>
      <c r="J9041" t="n">
        <v>6</v>
      </c>
    </row>
    <row r="9042">
      <c r="A9042" t="n">
        <v>9041</v>
      </c>
      <c r="B9042" t="inlineStr">
        <is>
          <t>Müşteri 9042</t>
        </is>
      </c>
      <c r="C9042" t="n">
        <v>13563</v>
      </c>
      <c r="D9042">
        <f>C9042*0.2</f>
        <v/>
      </c>
      <c r="E9042">
        <f>C9042+D9042</f>
        <v/>
      </c>
      <c r="F9042" s="2" t="n">
        <v>46305</v>
      </c>
      <c r="G9042" t="inlineStr">
        <is>
          <t>ğüşiöç</t>
        </is>
      </c>
      <c r="H9042" t="n">
        <v>5</v>
      </c>
      <c r="I9042" t="n">
        <v>0</v>
      </c>
      <c r="J9042" t="n">
        <v>7</v>
      </c>
    </row>
    <row r="9043">
      <c r="A9043" t="n">
        <v>9042</v>
      </c>
      <c r="B9043" t="inlineStr">
        <is>
          <t>Müşteri 9043</t>
        </is>
      </c>
      <c r="C9043" t="n">
        <v>13564.5</v>
      </c>
      <c r="D9043">
        <f>C9043*0.2</f>
        <v/>
      </c>
      <c r="E9043">
        <f>C9043+D9043</f>
        <v/>
      </c>
      <c r="F9043" s="2" t="n">
        <v>46306</v>
      </c>
      <c r="G9043" t="inlineStr">
        <is>
          <t>ğüşiöç</t>
        </is>
      </c>
      <c r="H9043" t="n">
        <v>6</v>
      </c>
      <c r="I9043" t="n">
        <v>1</v>
      </c>
      <c r="J9043" t="n">
        <v>8</v>
      </c>
    </row>
    <row r="9044">
      <c r="A9044" t="n">
        <v>9043</v>
      </c>
      <c r="B9044" t="inlineStr">
        <is>
          <t>Müşteri 9044</t>
        </is>
      </c>
      <c r="C9044" t="n">
        <v>13566</v>
      </c>
      <c r="D9044">
        <f>C9044*0.2</f>
        <v/>
      </c>
      <c r="E9044">
        <f>C9044+D9044</f>
        <v/>
      </c>
      <c r="F9044" s="2" t="n">
        <v>46307</v>
      </c>
      <c r="G9044" t="inlineStr">
        <is>
          <t>ğüşiöç</t>
        </is>
      </c>
      <c r="H9044" t="n">
        <v>0</v>
      </c>
      <c r="I9044" t="n">
        <v>2</v>
      </c>
      <c r="J9044" t="n">
        <v>9</v>
      </c>
    </row>
    <row r="9045">
      <c r="A9045" t="n">
        <v>9044</v>
      </c>
      <c r="B9045" t="inlineStr">
        <is>
          <t>Müşteri 9045</t>
        </is>
      </c>
      <c r="C9045" t="n">
        <v>13567.5</v>
      </c>
      <c r="D9045">
        <f>C9045*0.2</f>
        <v/>
      </c>
      <c r="E9045">
        <f>C9045+D9045</f>
        <v/>
      </c>
      <c r="F9045" s="2" t="n">
        <v>46308</v>
      </c>
      <c r="G9045" t="inlineStr">
        <is>
          <t>ğüşiöç</t>
        </is>
      </c>
      <c r="H9045" t="n">
        <v>1</v>
      </c>
      <c r="I9045" t="n">
        <v>3</v>
      </c>
      <c r="J9045" t="n">
        <v>10</v>
      </c>
    </row>
    <row r="9046">
      <c r="A9046" t="n">
        <v>9045</v>
      </c>
      <c r="B9046" t="inlineStr">
        <is>
          <t>Müşteri 9046</t>
        </is>
      </c>
      <c r="C9046" t="n">
        <v>13569</v>
      </c>
      <c r="D9046">
        <f>C9046*0.2</f>
        <v/>
      </c>
      <c r="E9046">
        <f>C9046+D9046</f>
        <v/>
      </c>
      <c r="F9046" s="2" t="n">
        <v>46309</v>
      </c>
      <c r="G9046" t="inlineStr">
        <is>
          <t>ğüşiöç</t>
        </is>
      </c>
      <c r="H9046" t="n">
        <v>2</v>
      </c>
      <c r="I9046" t="n">
        <v>4</v>
      </c>
      <c r="J9046" t="n">
        <v>11</v>
      </c>
    </row>
    <row r="9047">
      <c r="A9047" t="n">
        <v>9046</v>
      </c>
      <c r="B9047" t="inlineStr">
        <is>
          <t>Müşteri 9047</t>
        </is>
      </c>
      <c r="C9047" t="n">
        <v>13570.5</v>
      </c>
      <c r="D9047">
        <f>C9047*0.2</f>
        <v/>
      </c>
      <c r="E9047">
        <f>C9047+D9047</f>
        <v/>
      </c>
      <c r="F9047" s="2" t="n">
        <v>46310</v>
      </c>
      <c r="G9047" t="inlineStr">
        <is>
          <t>ğüşiöç</t>
        </is>
      </c>
      <c r="H9047" t="n">
        <v>3</v>
      </c>
      <c r="I9047" t="n">
        <v>5</v>
      </c>
      <c r="J9047" t="n">
        <v>12</v>
      </c>
    </row>
    <row r="9048">
      <c r="A9048" t="n">
        <v>9047</v>
      </c>
      <c r="B9048" t="inlineStr">
        <is>
          <t>Müşteri 9048</t>
        </is>
      </c>
      <c r="C9048" t="n">
        <v>13572</v>
      </c>
      <c r="D9048">
        <f>C9048*0.2</f>
        <v/>
      </c>
      <c r="E9048">
        <f>C9048+D9048</f>
        <v/>
      </c>
      <c r="F9048" s="2" t="n">
        <v>46311</v>
      </c>
      <c r="G9048" t="inlineStr">
        <is>
          <t>ğüşiöç</t>
        </is>
      </c>
      <c r="H9048" t="n">
        <v>4</v>
      </c>
      <c r="I9048" t="n">
        <v>6</v>
      </c>
      <c r="J9048" t="n">
        <v>0</v>
      </c>
    </row>
    <row r="9049">
      <c r="A9049" t="n">
        <v>9048</v>
      </c>
      <c r="B9049" t="inlineStr">
        <is>
          <t>Müşteri 9049</t>
        </is>
      </c>
      <c r="C9049" t="n">
        <v>13573.5</v>
      </c>
      <c r="D9049">
        <f>C9049*0.2</f>
        <v/>
      </c>
      <c r="E9049">
        <f>C9049+D9049</f>
        <v/>
      </c>
      <c r="F9049" s="2" t="n">
        <v>46312</v>
      </c>
      <c r="G9049" t="inlineStr">
        <is>
          <t>ğüşiöç</t>
        </is>
      </c>
      <c r="H9049" t="n">
        <v>5</v>
      </c>
      <c r="I9049" t="n">
        <v>7</v>
      </c>
      <c r="J9049" t="n">
        <v>1</v>
      </c>
    </row>
    <row r="9050">
      <c r="A9050" t="n">
        <v>9049</v>
      </c>
      <c r="B9050" t="inlineStr">
        <is>
          <t>Müşteri 9050</t>
        </is>
      </c>
      <c r="C9050" t="n">
        <v>13575</v>
      </c>
      <c r="D9050">
        <f>C9050*0.2</f>
        <v/>
      </c>
      <c r="E9050">
        <f>C9050+D9050</f>
        <v/>
      </c>
      <c r="F9050" s="2" t="n">
        <v>46313</v>
      </c>
      <c r="G9050" t="inlineStr">
        <is>
          <t>ğüşiöç</t>
        </is>
      </c>
      <c r="H9050" t="n">
        <v>6</v>
      </c>
      <c r="I9050" t="n">
        <v>8</v>
      </c>
      <c r="J9050" t="n">
        <v>2</v>
      </c>
    </row>
    <row r="9051">
      <c r="A9051" t="n">
        <v>9050</v>
      </c>
      <c r="B9051" t="inlineStr">
        <is>
          <t>Müşteri 9051</t>
        </is>
      </c>
      <c r="C9051" t="n">
        <v>13576.5</v>
      </c>
      <c r="D9051">
        <f>C9051*0.2</f>
        <v/>
      </c>
      <c r="E9051">
        <f>C9051+D9051</f>
        <v/>
      </c>
      <c r="F9051" s="2" t="n">
        <v>46314</v>
      </c>
      <c r="G9051" t="inlineStr">
        <is>
          <t>ğüşiöç</t>
        </is>
      </c>
      <c r="H9051" t="n">
        <v>0</v>
      </c>
      <c r="I9051" t="n">
        <v>9</v>
      </c>
      <c r="J9051" t="n">
        <v>3</v>
      </c>
    </row>
    <row r="9052">
      <c r="A9052" t="n">
        <v>9051</v>
      </c>
      <c r="B9052" t="inlineStr">
        <is>
          <t>Müşteri 9052</t>
        </is>
      </c>
      <c r="C9052" t="n">
        <v>13578</v>
      </c>
      <c r="D9052">
        <f>C9052*0.2</f>
        <v/>
      </c>
      <c r="E9052">
        <f>C9052+D9052</f>
        <v/>
      </c>
      <c r="F9052" s="2" t="n">
        <v>46315</v>
      </c>
      <c r="G9052" t="inlineStr">
        <is>
          <t>ğüşiöç</t>
        </is>
      </c>
      <c r="H9052" t="n">
        <v>1</v>
      </c>
      <c r="I9052" t="n">
        <v>10</v>
      </c>
      <c r="J9052" t="n">
        <v>4</v>
      </c>
    </row>
    <row r="9053">
      <c r="A9053" t="n">
        <v>9052</v>
      </c>
      <c r="B9053" t="inlineStr">
        <is>
          <t>Müşteri 9053</t>
        </is>
      </c>
      <c r="C9053" t="n">
        <v>13579.5</v>
      </c>
      <c r="D9053">
        <f>C9053*0.2</f>
        <v/>
      </c>
      <c r="E9053">
        <f>C9053+D9053</f>
        <v/>
      </c>
      <c r="F9053" s="2" t="n">
        <v>46316</v>
      </c>
      <c r="G9053" t="inlineStr">
        <is>
          <t>ğüşiöç</t>
        </is>
      </c>
      <c r="H9053" t="n">
        <v>2</v>
      </c>
      <c r="I9053" t="n">
        <v>0</v>
      </c>
      <c r="J9053" t="n">
        <v>5</v>
      </c>
    </row>
    <row r="9054">
      <c r="A9054" t="n">
        <v>9053</v>
      </c>
      <c r="B9054" t="inlineStr">
        <is>
          <t>Müşteri 9054</t>
        </is>
      </c>
      <c r="C9054" t="n">
        <v>13581</v>
      </c>
      <c r="D9054">
        <f>C9054*0.2</f>
        <v/>
      </c>
      <c r="E9054">
        <f>C9054+D9054</f>
        <v/>
      </c>
      <c r="F9054" s="2" t="n">
        <v>46317</v>
      </c>
      <c r="G9054" t="inlineStr">
        <is>
          <t>ğüşiöç</t>
        </is>
      </c>
      <c r="H9054" t="n">
        <v>3</v>
      </c>
      <c r="I9054" t="n">
        <v>1</v>
      </c>
      <c r="J9054" t="n">
        <v>6</v>
      </c>
    </row>
    <row r="9055">
      <c r="A9055" t="n">
        <v>9054</v>
      </c>
      <c r="B9055" t="inlineStr">
        <is>
          <t>Müşteri 9055</t>
        </is>
      </c>
      <c r="C9055" t="n">
        <v>13582.5</v>
      </c>
      <c r="D9055">
        <f>C9055*0.2</f>
        <v/>
      </c>
      <c r="E9055">
        <f>C9055+D9055</f>
        <v/>
      </c>
      <c r="F9055" s="2" t="n">
        <v>46318</v>
      </c>
      <c r="G9055" t="inlineStr">
        <is>
          <t>ğüşiöç</t>
        </is>
      </c>
      <c r="H9055" t="n">
        <v>4</v>
      </c>
      <c r="I9055" t="n">
        <v>2</v>
      </c>
      <c r="J9055" t="n">
        <v>7</v>
      </c>
    </row>
    <row r="9056">
      <c r="A9056" t="n">
        <v>9055</v>
      </c>
      <c r="B9056" t="inlineStr">
        <is>
          <t>Müşteri 9056</t>
        </is>
      </c>
      <c r="C9056" t="n">
        <v>13584</v>
      </c>
      <c r="D9056">
        <f>C9056*0.2</f>
        <v/>
      </c>
      <c r="E9056">
        <f>C9056+D9056</f>
        <v/>
      </c>
      <c r="F9056" s="2" t="n">
        <v>46319</v>
      </c>
      <c r="G9056" t="inlineStr">
        <is>
          <t>ğüşiöç</t>
        </is>
      </c>
      <c r="H9056" t="n">
        <v>5</v>
      </c>
      <c r="I9056" t="n">
        <v>3</v>
      </c>
      <c r="J9056" t="n">
        <v>8</v>
      </c>
    </row>
    <row r="9057">
      <c r="A9057" t="n">
        <v>9056</v>
      </c>
      <c r="B9057" t="inlineStr">
        <is>
          <t>Müşteri 9057</t>
        </is>
      </c>
      <c r="C9057" t="n">
        <v>13585.5</v>
      </c>
      <c r="D9057">
        <f>C9057*0.2</f>
        <v/>
      </c>
      <c r="E9057">
        <f>C9057+D9057</f>
        <v/>
      </c>
      <c r="F9057" s="2" t="n">
        <v>46320</v>
      </c>
      <c r="G9057" t="inlineStr">
        <is>
          <t>ğüşiöç</t>
        </is>
      </c>
      <c r="H9057" t="n">
        <v>6</v>
      </c>
      <c r="I9057" t="n">
        <v>4</v>
      </c>
      <c r="J9057" t="n">
        <v>9</v>
      </c>
    </row>
    <row r="9058">
      <c r="A9058" t="n">
        <v>9057</v>
      </c>
      <c r="B9058" t="inlineStr">
        <is>
          <t>Müşteri 9058</t>
        </is>
      </c>
      <c r="C9058" t="n">
        <v>13587</v>
      </c>
      <c r="D9058">
        <f>C9058*0.2</f>
        <v/>
      </c>
      <c r="E9058">
        <f>C9058+D9058</f>
        <v/>
      </c>
      <c r="F9058" s="2" t="n">
        <v>46321</v>
      </c>
      <c r="G9058" t="inlineStr">
        <is>
          <t>ğüşiöç</t>
        </is>
      </c>
      <c r="H9058" t="n">
        <v>0</v>
      </c>
      <c r="I9058" t="n">
        <v>5</v>
      </c>
      <c r="J9058" t="n">
        <v>10</v>
      </c>
    </row>
    <row r="9059">
      <c r="A9059" t="n">
        <v>9058</v>
      </c>
      <c r="B9059" t="inlineStr">
        <is>
          <t>Müşteri 9059</t>
        </is>
      </c>
      <c r="C9059" t="n">
        <v>13588.5</v>
      </c>
      <c r="D9059">
        <f>C9059*0.2</f>
        <v/>
      </c>
      <c r="E9059">
        <f>C9059+D9059</f>
        <v/>
      </c>
      <c r="F9059" s="2" t="n">
        <v>46322</v>
      </c>
      <c r="G9059" t="inlineStr">
        <is>
          <t>ğüşiöç</t>
        </is>
      </c>
      <c r="H9059" t="n">
        <v>1</v>
      </c>
      <c r="I9059" t="n">
        <v>6</v>
      </c>
      <c r="J9059" t="n">
        <v>11</v>
      </c>
    </row>
    <row r="9060">
      <c r="A9060" t="n">
        <v>9059</v>
      </c>
      <c r="B9060" t="inlineStr">
        <is>
          <t>Müşteri 9060</t>
        </is>
      </c>
      <c r="C9060" t="n">
        <v>13590</v>
      </c>
      <c r="D9060">
        <f>C9060*0.2</f>
        <v/>
      </c>
      <c r="E9060">
        <f>C9060+D9060</f>
        <v/>
      </c>
      <c r="F9060" s="2" t="n">
        <v>46323</v>
      </c>
      <c r="G9060" t="inlineStr">
        <is>
          <t>ğüşiöç</t>
        </is>
      </c>
      <c r="H9060" t="n">
        <v>2</v>
      </c>
      <c r="I9060" t="n">
        <v>7</v>
      </c>
      <c r="J9060" t="n">
        <v>12</v>
      </c>
    </row>
    <row r="9061">
      <c r="A9061" t="n">
        <v>9060</v>
      </c>
      <c r="B9061" t="inlineStr">
        <is>
          <t>Müşteri 9061</t>
        </is>
      </c>
      <c r="C9061" t="n">
        <v>13591.5</v>
      </c>
      <c r="D9061">
        <f>C9061*0.2</f>
        <v/>
      </c>
      <c r="E9061">
        <f>C9061+D9061</f>
        <v/>
      </c>
      <c r="F9061" s="2" t="n">
        <v>46324</v>
      </c>
      <c r="G9061" t="inlineStr">
        <is>
          <t>ğüşiöç</t>
        </is>
      </c>
      <c r="H9061" t="n">
        <v>3</v>
      </c>
      <c r="I9061" t="n">
        <v>8</v>
      </c>
      <c r="J9061" t="n">
        <v>0</v>
      </c>
    </row>
    <row r="9062">
      <c r="A9062" t="n">
        <v>9061</v>
      </c>
      <c r="B9062" t="inlineStr">
        <is>
          <t>Müşteri 9062</t>
        </is>
      </c>
      <c r="C9062" t="n">
        <v>13593</v>
      </c>
      <c r="D9062">
        <f>C9062*0.2</f>
        <v/>
      </c>
      <c r="E9062">
        <f>C9062+D9062</f>
        <v/>
      </c>
      <c r="F9062" s="2" t="n">
        <v>46325</v>
      </c>
      <c r="G9062" t="inlineStr">
        <is>
          <t>ğüşiöç</t>
        </is>
      </c>
      <c r="H9062" t="n">
        <v>4</v>
      </c>
      <c r="I9062" t="n">
        <v>9</v>
      </c>
      <c r="J9062" t="n">
        <v>1</v>
      </c>
    </row>
    <row r="9063">
      <c r="A9063" t="n">
        <v>9062</v>
      </c>
      <c r="B9063" t="inlineStr">
        <is>
          <t>Müşteri 9063</t>
        </is>
      </c>
      <c r="C9063" t="n">
        <v>13594.5</v>
      </c>
      <c r="D9063">
        <f>C9063*0.2</f>
        <v/>
      </c>
      <c r="E9063">
        <f>C9063+D9063</f>
        <v/>
      </c>
      <c r="F9063" s="2" t="n">
        <v>46326</v>
      </c>
      <c r="G9063" t="inlineStr">
        <is>
          <t>ğüşiöç</t>
        </is>
      </c>
      <c r="H9063" t="n">
        <v>5</v>
      </c>
      <c r="I9063" t="n">
        <v>10</v>
      </c>
      <c r="J9063" t="n">
        <v>2</v>
      </c>
    </row>
    <row r="9064">
      <c r="A9064" t="n">
        <v>9063</v>
      </c>
      <c r="B9064" t="inlineStr">
        <is>
          <t>Müşteri 9064</t>
        </is>
      </c>
      <c r="C9064" t="n">
        <v>13596</v>
      </c>
      <c r="D9064">
        <f>C9064*0.2</f>
        <v/>
      </c>
      <c r="E9064">
        <f>C9064+D9064</f>
        <v/>
      </c>
      <c r="F9064" s="2" t="n">
        <v>46327</v>
      </c>
      <c r="G9064" t="inlineStr">
        <is>
          <t>ğüşiöç</t>
        </is>
      </c>
      <c r="H9064" t="n">
        <v>6</v>
      </c>
      <c r="I9064" t="n">
        <v>0</v>
      </c>
      <c r="J9064" t="n">
        <v>3</v>
      </c>
    </row>
    <row r="9065">
      <c r="A9065" t="n">
        <v>9064</v>
      </c>
      <c r="B9065" t="inlineStr">
        <is>
          <t>Müşteri 9065</t>
        </is>
      </c>
      <c r="C9065" t="n">
        <v>13597.5</v>
      </c>
      <c r="D9065">
        <f>C9065*0.2</f>
        <v/>
      </c>
      <c r="E9065">
        <f>C9065+D9065</f>
        <v/>
      </c>
      <c r="F9065" s="2" t="n">
        <v>46328</v>
      </c>
      <c r="G9065" t="inlineStr">
        <is>
          <t>ğüşiöç</t>
        </is>
      </c>
      <c r="H9065" t="n">
        <v>0</v>
      </c>
      <c r="I9065" t="n">
        <v>1</v>
      </c>
      <c r="J9065" t="n">
        <v>4</v>
      </c>
    </row>
    <row r="9066">
      <c r="A9066" t="n">
        <v>9065</v>
      </c>
      <c r="B9066" t="inlineStr">
        <is>
          <t>Müşteri 9066</t>
        </is>
      </c>
      <c r="C9066" t="n">
        <v>13599</v>
      </c>
      <c r="D9066">
        <f>C9066*0.2</f>
        <v/>
      </c>
      <c r="E9066">
        <f>C9066+D9066</f>
        <v/>
      </c>
      <c r="F9066" s="2" t="n">
        <v>46329</v>
      </c>
      <c r="G9066" t="inlineStr">
        <is>
          <t>ğüşiöç</t>
        </is>
      </c>
      <c r="H9066" t="n">
        <v>1</v>
      </c>
      <c r="I9066" t="n">
        <v>2</v>
      </c>
      <c r="J9066" t="n">
        <v>5</v>
      </c>
    </row>
    <row r="9067">
      <c r="A9067" t="n">
        <v>9066</v>
      </c>
      <c r="B9067" t="inlineStr">
        <is>
          <t>Müşteri 9067</t>
        </is>
      </c>
      <c r="C9067" t="n">
        <v>13600.5</v>
      </c>
      <c r="D9067">
        <f>C9067*0.2</f>
        <v/>
      </c>
      <c r="E9067">
        <f>C9067+D9067</f>
        <v/>
      </c>
      <c r="F9067" s="2" t="n">
        <v>46330</v>
      </c>
      <c r="G9067" t="inlineStr">
        <is>
          <t>ğüşiöç</t>
        </is>
      </c>
      <c r="H9067" t="n">
        <v>2</v>
      </c>
      <c r="I9067" t="n">
        <v>3</v>
      </c>
      <c r="J9067" t="n">
        <v>6</v>
      </c>
    </row>
    <row r="9068">
      <c r="A9068" t="n">
        <v>9067</v>
      </c>
      <c r="B9068" t="inlineStr">
        <is>
          <t>Müşteri 9068</t>
        </is>
      </c>
      <c r="C9068" t="n">
        <v>13602</v>
      </c>
      <c r="D9068">
        <f>C9068*0.2</f>
        <v/>
      </c>
      <c r="E9068">
        <f>C9068+D9068</f>
        <v/>
      </c>
      <c r="F9068" s="2" t="n">
        <v>46331</v>
      </c>
      <c r="G9068" t="inlineStr">
        <is>
          <t>ğüşiöç</t>
        </is>
      </c>
      <c r="H9068" t="n">
        <v>3</v>
      </c>
      <c r="I9068" t="n">
        <v>4</v>
      </c>
      <c r="J9068" t="n">
        <v>7</v>
      </c>
    </row>
    <row r="9069">
      <c r="A9069" t="n">
        <v>9068</v>
      </c>
      <c r="B9069" t="inlineStr">
        <is>
          <t>Müşteri 9069</t>
        </is>
      </c>
      <c r="C9069" t="n">
        <v>13603.5</v>
      </c>
      <c r="D9069">
        <f>C9069*0.2</f>
        <v/>
      </c>
      <c r="E9069">
        <f>C9069+D9069</f>
        <v/>
      </c>
      <c r="F9069" s="2" t="n">
        <v>46332</v>
      </c>
      <c r="G9069" t="inlineStr">
        <is>
          <t>ğüşiöç</t>
        </is>
      </c>
      <c r="H9069" t="n">
        <v>4</v>
      </c>
      <c r="I9069" t="n">
        <v>5</v>
      </c>
      <c r="J9069" t="n">
        <v>8</v>
      </c>
    </row>
    <row r="9070">
      <c r="A9070" t="n">
        <v>9069</v>
      </c>
      <c r="B9070" t="inlineStr">
        <is>
          <t>Müşteri 9070</t>
        </is>
      </c>
      <c r="C9070" t="n">
        <v>13605</v>
      </c>
      <c r="D9070">
        <f>C9070*0.2</f>
        <v/>
      </c>
      <c r="E9070">
        <f>C9070+D9070</f>
        <v/>
      </c>
      <c r="F9070" s="2" t="n">
        <v>46333</v>
      </c>
      <c r="G9070" t="inlineStr">
        <is>
          <t>ğüşiöç</t>
        </is>
      </c>
      <c r="H9070" t="n">
        <v>5</v>
      </c>
      <c r="I9070" t="n">
        <v>6</v>
      </c>
      <c r="J9070" t="n">
        <v>9</v>
      </c>
    </row>
    <row r="9071">
      <c r="A9071" t="n">
        <v>9070</v>
      </c>
      <c r="B9071" t="inlineStr">
        <is>
          <t>Müşteri 9071</t>
        </is>
      </c>
      <c r="C9071" t="n">
        <v>13606.5</v>
      </c>
      <c r="D9071">
        <f>C9071*0.2</f>
        <v/>
      </c>
      <c r="E9071">
        <f>C9071+D9071</f>
        <v/>
      </c>
      <c r="F9071" s="2" t="n">
        <v>46334</v>
      </c>
      <c r="G9071" t="inlineStr">
        <is>
          <t>ğüşiöç</t>
        </is>
      </c>
      <c r="H9071" t="n">
        <v>6</v>
      </c>
      <c r="I9071" t="n">
        <v>7</v>
      </c>
      <c r="J9071" t="n">
        <v>10</v>
      </c>
    </row>
    <row r="9072">
      <c r="A9072" t="n">
        <v>9071</v>
      </c>
      <c r="B9072" t="inlineStr">
        <is>
          <t>Müşteri 9072</t>
        </is>
      </c>
      <c r="C9072" t="n">
        <v>13608</v>
      </c>
      <c r="D9072">
        <f>C9072*0.2</f>
        <v/>
      </c>
      <c r="E9072">
        <f>C9072+D9072</f>
        <v/>
      </c>
      <c r="F9072" s="2" t="n">
        <v>46335</v>
      </c>
      <c r="G9072" t="inlineStr">
        <is>
          <t>ğüşiöç</t>
        </is>
      </c>
      <c r="H9072" t="n">
        <v>0</v>
      </c>
      <c r="I9072" t="n">
        <v>8</v>
      </c>
      <c r="J9072" t="n">
        <v>11</v>
      </c>
    </row>
    <row r="9073">
      <c r="A9073" t="n">
        <v>9072</v>
      </c>
      <c r="B9073" t="inlineStr">
        <is>
          <t>Müşteri 9073</t>
        </is>
      </c>
      <c r="C9073" t="n">
        <v>13609.5</v>
      </c>
      <c r="D9073">
        <f>C9073*0.2</f>
        <v/>
      </c>
      <c r="E9073">
        <f>C9073+D9073</f>
        <v/>
      </c>
      <c r="F9073" s="2" t="n">
        <v>46336</v>
      </c>
      <c r="G9073" t="inlineStr">
        <is>
          <t>ğüşiöç</t>
        </is>
      </c>
      <c r="H9073" t="n">
        <v>1</v>
      </c>
      <c r="I9073" t="n">
        <v>9</v>
      </c>
      <c r="J9073" t="n">
        <v>12</v>
      </c>
    </row>
    <row r="9074">
      <c r="A9074" t="n">
        <v>9073</v>
      </c>
      <c r="B9074" t="inlineStr">
        <is>
          <t>Müşteri 9074</t>
        </is>
      </c>
      <c r="C9074" t="n">
        <v>13611</v>
      </c>
      <c r="D9074">
        <f>C9074*0.2</f>
        <v/>
      </c>
      <c r="E9074">
        <f>C9074+D9074</f>
        <v/>
      </c>
      <c r="F9074" s="2" t="n">
        <v>46337</v>
      </c>
      <c r="G9074" t="inlineStr">
        <is>
          <t>ğüşiöç</t>
        </is>
      </c>
      <c r="H9074" t="n">
        <v>2</v>
      </c>
      <c r="I9074" t="n">
        <v>10</v>
      </c>
      <c r="J9074" t="n">
        <v>0</v>
      </c>
    </row>
    <row r="9075">
      <c r="A9075" t="n">
        <v>9074</v>
      </c>
      <c r="B9075" t="inlineStr">
        <is>
          <t>Müşteri 9075</t>
        </is>
      </c>
      <c r="C9075" t="n">
        <v>13612.5</v>
      </c>
      <c r="D9075">
        <f>C9075*0.2</f>
        <v/>
      </c>
      <c r="E9075">
        <f>C9075+D9075</f>
        <v/>
      </c>
      <c r="F9075" s="2" t="n">
        <v>46338</v>
      </c>
      <c r="G9075" t="inlineStr">
        <is>
          <t>ğüşiöç</t>
        </is>
      </c>
      <c r="H9075" t="n">
        <v>3</v>
      </c>
      <c r="I9075" t="n">
        <v>0</v>
      </c>
      <c r="J9075" t="n">
        <v>1</v>
      </c>
    </row>
    <row r="9076">
      <c r="A9076" t="n">
        <v>9075</v>
      </c>
      <c r="B9076" t="inlineStr">
        <is>
          <t>Müşteri 9076</t>
        </is>
      </c>
      <c r="C9076" t="n">
        <v>13614</v>
      </c>
      <c r="D9076">
        <f>C9076*0.2</f>
        <v/>
      </c>
      <c r="E9076">
        <f>C9076+D9076</f>
        <v/>
      </c>
      <c r="F9076" s="2" t="n">
        <v>46339</v>
      </c>
      <c r="G9076" t="inlineStr">
        <is>
          <t>ğüşiöç</t>
        </is>
      </c>
      <c r="H9076" t="n">
        <v>4</v>
      </c>
      <c r="I9076" t="n">
        <v>1</v>
      </c>
      <c r="J9076" t="n">
        <v>2</v>
      </c>
    </row>
    <row r="9077">
      <c r="A9077" t="n">
        <v>9076</v>
      </c>
      <c r="B9077" t="inlineStr">
        <is>
          <t>Müşteri 9077</t>
        </is>
      </c>
      <c r="C9077" t="n">
        <v>13615.5</v>
      </c>
      <c r="D9077">
        <f>C9077*0.2</f>
        <v/>
      </c>
      <c r="E9077">
        <f>C9077+D9077</f>
        <v/>
      </c>
      <c r="F9077" s="2" t="n">
        <v>46340</v>
      </c>
      <c r="G9077" t="inlineStr">
        <is>
          <t>ğüşiöç</t>
        </is>
      </c>
      <c r="H9077" t="n">
        <v>5</v>
      </c>
      <c r="I9077" t="n">
        <v>2</v>
      </c>
      <c r="J9077" t="n">
        <v>3</v>
      </c>
    </row>
    <row r="9078">
      <c r="A9078" t="n">
        <v>9077</v>
      </c>
      <c r="B9078" t="inlineStr">
        <is>
          <t>Müşteri 9078</t>
        </is>
      </c>
      <c r="C9078" t="n">
        <v>13617</v>
      </c>
      <c r="D9078">
        <f>C9078*0.2</f>
        <v/>
      </c>
      <c r="E9078">
        <f>C9078+D9078</f>
        <v/>
      </c>
      <c r="F9078" s="2" t="n">
        <v>46341</v>
      </c>
      <c r="G9078" t="inlineStr">
        <is>
          <t>ğüşiöç</t>
        </is>
      </c>
      <c r="H9078" t="n">
        <v>6</v>
      </c>
      <c r="I9078" t="n">
        <v>3</v>
      </c>
      <c r="J9078" t="n">
        <v>4</v>
      </c>
    </row>
    <row r="9079">
      <c r="A9079" t="n">
        <v>9078</v>
      </c>
      <c r="B9079" t="inlineStr">
        <is>
          <t>Müşteri 9079</t>
        </is>
      </c>
      <c r="C9079" t="n">
        <v>13618.5</v>
      </c>
      <c r="D9079">
        <f>C9079*0.2</f>
        <v/>
      </c>
      <c r="E9079">
        <f>C9079+D9079</f>
        <v/>
      </c>
      <c r="F9079" s="2" t="n">
        <v>46342</v>
      </c>
      <c r="G9079" t="inlineStr">
        <is>
          <t>ğüşiöç</t>
        </is>
      </c>
      <c r="H9079" t="n">
        <v>0</v>
      </c>
      <c r="I9079" t="n">
        <v>4</v>
      </c>
      <c r="J9079" t="n">
        <v>5</v>
      </c>
    </row>
    <row r="9080">
      <c r="A9080" t="n">
        <v>9079</v>
      </c>
      <c r="B9080" t="inlineStr">
        <is>
          <t>Müşteri 9080</t>
        </is>
      </c>
      <c r="C9080" t="n">
        <v>13620</v>
      </c>
      <c r="D9080">
        <f>C9080*0.2</f>
        <v/>
      </c>
      <c r="E9080">
        <f>C9080+D9080</f>
        <v/>
      </c>
      <c r="F9080" s="2" t="n">
        <v>46343</v>
      </c>
      <c r="G9080" t="inlineStr">
        <is>
          <t>ğüşiöç</t>
        </is>
      </c>
      <c r="H9080" t="n">
        <v>1</v>
      </c>
      <c r="I9080" t="n">
        <v>5</v>
      </c>
      <c r="J9080" t="n">
        <v>6</v>
      </c>
    </row>
    <row r="9081">
      <c r="A9081" t="n">
        <v>9080</v>
      </c>
      <c r="B9081" t="inlineStr">
        <is>
          <t>Müşteri 9081</t>
        </is>
      </c>
      <c r="C9081" t="n">
        <v>13621.5</v>
      </c>
      <c r="D9081">
        <f>C9081*0.2</f>
        <v/>
      </c>
      <c r="E9081">
        <f>C9081+D9081</f>
        <v/>
      </c>
      <c r="F9081" s="2" t="n">
        <v>46344</v>
      </c>
      <c r="G9081" t="inlineStr">
        <is>
          <t>ğüşiöç</t>
        </is>
      </c>
      <c r="H9081" t="n">
        <v>2</v>
      </c>
      <c r="I9081" t="n">
        <v>6</v>
      </c>
      <c r="J9081" t="n">
        <v>7</v>
      </c>
    </row>
    <row r="9082">
      <c r="A9082" t="n">
        <v>9081</v>
      </c>
      <c r="B9082" t="inlineStr">
        <is>
          <t>Müşteri 9082</t>
        </is>
      </c>
      <c r="C9082" t="n">
        <v>13623</v>
      </c>
      <c r="D9082">
        <f>C9082*0.2</f>
        <v/>
      </c>
      <c r="E9082">
        <f>C9082+D9082</f>
        <v/>
      </c>
      <c r="F9082" s="2" t="n">
        <v>46345</v>
      </c>
      <c r="G9082" t="inlineStr">
        <is>
          <t>ğüşiöç</t>
        </is>
      </c>
      <c r="H9082" t="n">
        <v>3</v>
      </c>
      <c r="I9082" t="n">
        <v>7</v>
      </c>
      <c r="J9082" t="n">
        <v>8</v>
      </c>
    </row>
    <row r="9083">
      <c r="A9083" t="n">
        <v>9082</v>
      </c>
      <c r="B9083" t="inlineStr">
        <is>
          <t>Müşteri 9083</t>
        </is>
      </c>
      <c r="C9083" t="n">
        <v>13624.5</v>
      </c>
      <c r="D9083">
        <f>C9083*0.2</f>
        <v/>
      </c>
      <c r="E9083">
        <f>C9083+D9083</f>
        <v/>
      </c>
      <c r="F9083" s="2" t="n">
        <v>46346</v>
      </c>
      <c r="G9083" t="inlineStr">
        <is>
          <t>ğüşiöç</t>
        </is>
      </c>
      <c r="H9083" t="n">
        <v>4</v>
      </c>
      <c r="I9083" t="n">
        <v>8</v>
      </c>
      <c r="J9083" t="n">
        <v>9</v>
      </c>
    </row>
    <row r="9084">
      <c r="A9084" t="n">
        <v>9083</v>
      </c>
      <c r="B9084" t="inlineStr">
        <is>
          <t>Müşteri 9084</t>
        </is>
      </c>
      <c r="C9084" t="n">
        <v>13626</v>
      </c>
      <c r="D9084">
        <f>C9084*0.2</f>
        <v/>
      </c>
      <c r="E9084">
        <f>C9084+D9084</f>
        <v/>
      </c>
      <c r="F9084" s="2" t="n">
        <v>46347</v>
      </c>
      <c r="G9084" t="inlineStr">
        <is>
          <t>ğüşiöç</t>
        </is>
      </c>
      <c r="H9084" t="n">
        <v>5</v>
      </c>
      <c r="I9084" t="n">
        <v>9</v>
      </c>
      <c r="J9084" t="n">
        <v>10</v>
      </c>
    </row>
    <row r="9085">
      <c r="A9085" t="n">
        <v>9084</v>
      </c>
      <c r="B9085" t="inlineStr">
        <is>
          <t>Müşteri 9085</t>
        </is>
      </c>
      <c r="C9085" t="n">
        <v>13627.5</v>
      </c>
      <c r="D9085">
        <f>C9085*0.2</f>
        <v/>
      </c>
      <c r="E9085">
        <f>C9085+D9085</f>
        <v/>
      </c>
      <c r="F9085" s="2" t="n">
        <v>46348</v>
      </c>
      <c r="G9085" t="inlineStr">
        <is>
          <t>ğüşiöç</t>
        </is>
      </c>
      <c r="H9085" t="n">
        <v>6</v>
      </c>
      <c r="I9085" t="n">
        <v>10</v>
      </c>
      <c r="J9085" t="n">
        <v>11</v>
      </c>
    </row>
    <row r="9086">
      <c r="A9086" t="n">
        <v>9085</v>
      </c>
      <c r="B9086" t="inlineStr">
        <is>
          <t>Müşteri 9086</t>
        </is>
      </c>
      <c r="C9086" t="n">
        <v>13629</v>
      </c>
      <c r="D9086">
        <f>C9086*0.2</f>
        <v/>
      </c>
      <c r="E9086">
        <f>C9086+D9086</f>
        <v/>
      </c>
      <c r="F9086" s="2" t="n">
        <v>46349</v>
      </c>
      <c r="G9086" t="inlineStr">
        <is>
          <t>ğüşiöç</t>
        </is>
      </c>
      <c r="H9086" t="n">
        <v>0</v>
      </c>
      <c r="I9086" t="n">
        <v>0</v>
      </c>
      <c r="J9086" t="n">
        <v>12</v>
      </c>
    </row>
    <row r="9087">
      <c r="A9087" t="n">
        <v>9086</v>
      </c>
      <c r="B9087" t="inlineStr">
        <is>
          <t>Müşteri 9087</t>
        </is>
      </c>
      <c r="C9087" t="n">
        <v>13630.5</v>
      </c>
      <c r="D9087">
        <f>C9087*0.2</f>
        <v/>
      </c>
      <c r="E9087">
        <f>C9087+D9087</f>
        <v/>
      </c>
      <c r="F9087" s="2" t="n">
        <v>46350</v>
      </c>
      <c r="G9087" t="inlineStr">
        <is>
          <t>ğüşiöç</t>
        </is>
      </c>
      <c r="H9087" t="n">
        <v>1</v>
      </c>
      <c r="I9087" t="n">
        <v>1</v>
      </c>
      <c r="J9087" t="n">
        <v>0</v>
      </c>
    </row>
    <row r="9088">
      <c r="A9088" t="n">
        <v>9087</v>
      </c>
      <c r="B9088" t="inlineStr">
        <is>
          <t>Müşteri 9088</t>
        </is>
      </c>
      <c r="C9088" t="n">
        <v>13632</v>
      </c>
      <c r="D9088">
        <f>C9088*0.2</f>
        <v/>
      </c>
      <c r="E9088">
        <f>C9088+D9088</f>
        <v/>
      </c>
      <c r="F9088" s="2" t="n">
        <v>46351</v>
      </c>
      <c r="G9088" t="inlineStr">
        <is>
          <t>ğüşiöç</t>
        </is>
      </c>
      <c r="H9088" t="n">
        <v>2</v>
      </c>
      <c r="I9088" t="n">
        <v>2</v>
      </c>
      <c r="J9088" t="n">
        <v>1</v>
      </c>
    </row>
    <row r="9089">
      <c r="A9089" t="n">
        <v>9088</v>
      </c>
      <c r="B9089" t="inlineStr">
        <is>
          <t>Müşteri 9089</t>
        </is>
      </c>
      <c r="C9089" t="n">
        <v>13633.5</v>
      </c>
      <c r="D9089">
        <f>C9089*0.2</f>
        <v/>
      </c>
      <c r="E9089">
        <f>C9089+D9089</f>
        <v/>
      </c>
      <c r="F9089" s="2" t="n">
        <v>46352</v>
      </c>
      <c r="G9089" t="inlineStr">
        <is>
          <t>ğüşiöç</t>
        </is>
      </c>
      <c r="H9089" t="n">
        <v>3</v>
      </c>
      <c r="I9089" t="n">
        <v>3</v>
      </c>
      <c r="J9089" t="n">
        <v>2</v>
      </c>
    </row>
    <row r="9090">
      <c r="A9090" t="n">
        <v>9089</v>
      </c>
      <c r="B9090" t="inlineStr">
        <is>
          <t>Müşteri 9090</t>
        </is>
      </c>
      <c r="C9090" t="n">
        <v>13635</v>
      </c>
      <c r="D9090">
        <f>C9090*0.2</f>
        <v/>
      </c>
      <c r="E9090">
        <f>C9090+D9090</f>
        <v/>
      </c>
      <c r="F9090" s="2" t="n">
        <v>46353</v>
      </c>
      <c r="G9090" t="inlineStr">
        <is>
          <t>ğüşiöç</t>
        </is>
      </c>
      <c r="H9090" t="n">
        <v>4</v>
      </c>
      <c r="I9090" t="n">
        <v>4</v>
      </c>
      <c r="J9090" t="n">
        <v>3</v>
      </c>
    </row>
    <row r="9091">
      <c r="A9091" t="n">
        <v>9090</v>
      </c>
      <c r="B9091" t="inlineStr">
        <is>
          <t>Müşteri 9091</t>
        </is>
      </c>
      <c r="C9091" t="n">
        <v>13636.5</v>
      </c>
      <c r="D9091">
        <f>C9091*0.2</f>
        <v/>
      </c>
      <c r="E9091">
        <f>C9091+D9091</f>
        <v/>
      </c>
      <c r="F9091" s="2" t="n">
        <v>46354</v>
      </c>
      <c r="G9091" t="inlineStr">
        <is>
          <t>ğüşiöç</t>
        </is>
      </c>
      <c r="H9091" t="n">
        <v>5</v>
      </c>
      <c r="I9091" t="n">
        <v>5</v>
      </c>
      <c r="J9091" t="n">
        <v>4</v>
      </c>
    </row>
    <row r="9092">
      <c r="A9092" t="n">
        <v>9091</v>
      </c>
      <c r="B9092" t="inlineStr">
        <is>
          <t>Müşteri 9092</t>
        </is>
      </c>
      <c r="C9092" t="n">
        <v>13638</v>
      </c>
      <c r="D9092">
        <f>C9092*0.2</f>
        <v/>
      </c>
      <c r="E9092">
        <f>C9092+D9092</f>
        <v/>
      </c>
      <c r="F9092" s="2" t="n">
        <v>46355</v>
      </c>
      <c r="G9092" t="inlineStr">
        <is>
          <t>ğüşiöç</t>
        </is>
      </c>
      <c r="H9092" t="n">
        <v>6</v>
      </c>
      <c r="I9092" t="n">
        <v>6</v>
      </c>
      <c r="J9092" t="n">
        <v>5</v>
      </c>
    </row>
    <row r="9093">
      <c r="A9093" t="n">
        <v>9092</v>
      </c>
      <c r="B9093" t="inlineStr">
        <is>
          <t>Müşteri 9093</t>
        </is>
      </c>
      <c r="C9093" t="n">
        <v>13639.5</v>
      </c>
      <c r="D9093">
        <f>C9093*0.2</f>
        <v/>
      </c>
      <c r="E9093">
        <f>C9093+D9093</f>
        <v/>
      </c>
      <c r="F9093" s="2" t="n">
        <v>46356</v>
      </c>
      <c r="G9093" t="inlineStr">
        <is>
          <t>ğüşiöç</t>
        </is>
      </c>
      <c r="H9093" t="n">
        <v>0</v>
      </c>
      <c r="I9093" t="n">
        <v>7</v>
      </c>
      <c r="J9093" t="n">
        <v>6</v>
      </c>
    </row>
    <row r="9094">
      <c r="A9094" t="n">
        <v>9093</v>
      </c>
      <c r="B9094" t="inlineStr">
        <is>
          <t>Müşteri 9094</t>
        </is>
      </c>
      <c r="C9094" t="n">
        <v>13641</v>
      </c>
      <c r="D9094">
        <f>C9094*0.2</f>
        <v/>
      </c>
      <c r="E9094">
        <f>C9094+D9094</f>
        <v/>
      </c>
      <c r="F9094" s="2" t="n">
        <v>46357</v>
      </c>
      <c r="G9094" t="inlineStr">
        <is>
          <t>ğüşiöç</t>
        </is>
      </c>
      <c r="H9094" t="n">
        <v>1</v>
      </c>
      <c r="I9094" t="n">
        <v>8</v>
      </c>
      <c r="J9094" t="n">
        <v>7</v>
      </c>
    </row>
    <row r="9095">
      <c r="A9095" t="n">
        <v>9094</v>
      </c>
      <c r="B9095" t="inlineStr">
        <is>
          <t>Müşteri 9095</t>
        </is>
      </c>
      <c r="C9095" t="n">
        <v>13642.5</v>
      </c>
      <c r="D9095">
        <f>C9095*0.2</f>
        <v/>
      </c>
      <c r="E9095">
        <f>C9095+D9095</f>
        <v/>
      </c>
      <c r="F9095" s="2" t="n">
        <v>46358</v>
      </c>
      <c r="G9095" t="inlineStr">
        <is>
          <t>ğüşiöç</t>
        </is>
      </c>
      <c r="H9095" t="n">
        <v>2</v>
      </c>
      <c r="I9095" t="n">
        <v>9</v>
      </c>
      <c r="J9095" t="n">
        <v>8</v>
      </c>
    </row>
    <row r="9096">
      <c r="A9096" t="n">
        <v>9095</v>
      </c>
      <c r="B9096" t="inlineStr">
        <is>
          <t>Müşteri 9096</t>
        </is>
      </c>
      <c r="C9096" t="n">
        <v>13644</v>
      </c>
      <c r="D9096">
        <f>C9096*0.2</f>
        <v/>
      </c>
      <c r="E9096">
        <f>C9096+D9096</f>
        <v/>
      </c>
      <c r="F9096" s="2" t="n">
        <v>46359</v>
      </c>
      <c r="G9096" t="inlineStr">
        <is>
          <t>ğüşiöç</t>
        </is>
      </c>
      <c r="H9096" t="n">
        <v>3</v>
      </c>
      <c r="I9096" t="n">
        <v>10</v>
      </c>
      <c r="J9096" t="n">
        <v>9</v>
      </c>
    </row>
    <row r="9097">
      <c r="A9097" t="n">
        <v>9096</v>
      </c>
      <c r="B9097" t="inlineStr">
        <is>
          <t>Müşteri 9097</t>
        </is>
      </c>
      <c r="C9097" t="n">
        <v>13645.5</v>
      </c>
      <c r="D9097">
        <f>C9097*0.2</f>
        <v/>
      </c>
      <c r="E9097">
        <f>C9097+D9097</f>
        <v/>
      </c>
      <c r="F9097" s="2" t="n">
        <v>46360</v>
      </c>
      <c r="G9097" t="inlineStr">
        <is>
          <t>ğüşiöç</t>
        </is>
      </c>
      <c r="H9097" t="n">
        <v>4</v>
      </c>
      <c r="I9097" t="n">
        <v>0</v>
      </c>
      <c r="J9097" t="n">
        <v>10</v>
      </c>
    </row>
    <row r="9098">
      <c r="A9098" t="n">
        <v>9097</v>
      </c>
      <c r="B9098" t="inlineStr">
        <is>
          <t>Müşteri 9098</t>
        </is>
      </c>
      <c r="C9098" t="n">
        <v>13647</v>
      </c>
      <c r="D9098">
        <f>C9098*0.2</f>
        <v/>
      </c>
      <c r="E9098">
        <f>C9098+D9098</f>
        <v/>
      </c>
      <c r="F9098" s="2" t="n">
        <v>46361</v>
      </c>
      <c r="G9098" t="inlineStr">
        <is>
          <t>ğüşiöç</t>
        </is>
      </c>
      <c r="H9098" t="n">
        <v>5</v>
      </c>
      <c r="I9098" t="n">
        <v>1</v>
      </c>
      <c r="J9098" t="n">
        <v>11</v>
      </c>
    </row>
    <row r="9099">
      <c r="A9099" t="n">
        <v>9098</v>
      </c>
      <c r="B9099" t="inlineStr">
        <is>
          <t>Müşteri 9099</t>
        </is>
      </c>
      <c r="C9099" t="n">
        <v>13648.5</v>
      </c>
      <c r="D9099">
        <f>C9099*0.2</f>
        <v/>
      </c>
      <c r="E9099">
        <f>C9099+D9099</f>
        <v/>
      </c>
      <c r="F9099" s="2" t="n">
        <v>46362</v>
      </c>
      <c r="G9099" t="inlineStr">
        <is>
          <t>ğüşiöç</t>
        </is>
      </c>
      <c r="H9099" t="n">
        <v>6</v>
      </c>
      <c r="I9099" t="n">
        <v>2</v>
      </c>
      <c r="J9099" t="n">
        <v>12</v>
      </c>
    </row>
    <row r="9100">
      <c r="A9100" t="n">
        <v>9099</v>
      </c>
      <c r="B9100" t="inlineStr">
        <is>
          <t>Müşteri 9100</t>
        </is>
      </c>
      <c r="C9100" t="n">
        <v>13650</v>
      </c>
      <c r="D9100">
        <f>C9100*0.2</f>
        <v/>
      </c>
      <c r="E9100">
        <f>C9100+D9100</f>
        <v/>
      </c>
      <c r="F9100" s="2" t="n">
        <v>46363</v>
      </c>
      <c r="G9100" t="inlineStr">
        <is>
          <t>ğüşiöç</t>
        </is>
      </c>
      <c r="H9100" t="n">
        <v>0</v>
      </c>
      <c r="I9100" t="n">
        <v>3</v>
      </c>
      <c r="J9100" t="n">
        <v>0</v>
      </c>
    </row>
    <row r="9101">
      <c r="A9101" t="n">
        <v>9100</v>
      </c>
      <c r="B9101" t="inlineStr">
        <is>
          <t>Müşteri 9101</t>
        </is>
      </c>
      <c r="C9101" t="n">
        <v>13651.5</v>
      </c>
      <c r="D9101">
        <f>C9101*0.2</f>
        <v/>
      </c>
      <c r="E9101">
        <f>C9101+D9101</f>
        <v/>
      </c>
      <c r="F9101" s="2" t="n">
        <v>46364</v>
      </c>
      <c r="G9101" t="inlineStr">
        <is>
          <t>ğüşiöç</t>
        </is>
      </c>
      <c r="H9101" t="n">
        <v>1</v>
      </c>
      <c r="I9101" t="n">
        <v>4</v>
      </c>
      <c r="J9101" t="n">
        <v>1</v>
      </c>
    </row>
    <row r="9102">
      <c r="A9102" t="n">
        <v>9101</v>
      </c>
      <c r="B9102" t="inlineStr">
        <is>
          <t>Müşteri 9102</t>
        </is>
      </c>
      <c r="C9102" t="n">
        <v>13653</v>
      </c>
      <c r="D9102">
        <f>C9102*0.2</f>
        <v/>
      </c>
      <c r="E9102">
        <f>C9102+D9102</f>
        <v/>
      </c>
      <c r="F9102" s="2" t="n">
        <v>46365</v>
      </c>
      <c r="G9102" t="inlineStr">
        <is>
          <t>ğüşiöç</t>
        </is>
      </c>
      <c r="H9102" t="n">
        <v>2</v>
      </c>
      <c r="I9102" t="n">
        <v>5</v>
      </c>
      <c r="J9102" t="n">
        <v>2</v>
      </c>
    </row>
    <row r="9103">
      <c r="A9103" t="n">
        <v>9102</v>
      </c>
      <c r="B9103" t="inlineStr">
        <is>
          <t>Müşteri 9103</t>
        </is>
      </c>
      <c r="C9103" t="n">
        <v>13654.5</v>
      </c>
      <c r="D9103">
        <f>C9103*0.2</f>
        <v/>
      </c>
      <c r="E9103">
        <f>C9103+D9103</f>
        <v/>
      </c>
      <c r="F9103" s="2" t="n">
        <v>46366</v>
      </c>
      <c r="G9103" t="inlineStr">
        <is>
          <t>ğüşiöç</t>
        </is>
      </c>
      <c r="H9103" t="n">
        <v>3</v>
      </c>
      <c r="I9103" t="n">
        <v>6</v>
      </c>
      <c r="J9103" t="n">
        <v>3</v>
      </c>
    </row>
    <row r="9104">
      <c r="A9104" t="n">
        <v>9103</v>
      </c>
      <c r="B9104" t="inlineStr">
        <is>
          <t>Müşteri 9104</t>
        </is>
      </c>
      <c r="C9104" t="n">
        <v>13656</v>
      </c>
      <c r="D9104">
        <f>C9104*0.2</f>
        <v/>
      </c>
      <c r="E9104">
        <f>C9104+D9104</f>
        <v/>
      </c>
      <c r="F9104" s="2" t="n">
        <v>46367</v>
      </c>
      <c r="G9104" t="inlineStr">
        <is>
          <t>ğüşiöç</t>
        </is>
      </c>
      <c r="H9104" t="n">
        <v>4</v>
      </c>
      <c r="I9104" t="n">
        <v>7</v>
      </c>
      <c r="J9104" t="n">
        <v>4</v>
      </c>
    </row>
    <row r="9105">
      <c r="A9105" t="n">
        <v>9104</v>
      </c>
      <c r="B9105" t="inlineStr">
        <is>
          <t>Müşteri 9105</t>
        </is>
      </c>
      <c r="C9105" t="n">
        <v>13657.5</v>
      </c>
      <c r="D9105">
        <f>C9105*0.2</f>
        <v/>
      </c>
      <c r="E9105">
        <f>C9105+D9105</f>
        <v/>
      </c>
      <c r="F9105" s="2" t="n">
        <v>46368</v>
      </c>
      <c r="G9105" t="inlineStr">
        <is>
          <t>ğüşiöç</t>
        </is>
      </c>
      <c r="H9105" t="n">
        <v>5</v>
      </c>
      <c r="I9105" t="n">
        <v>8</v>
      </c>
      <c r="J9105" t="n">
        <v>5</v>
      </c>
    </row>
    <row r="9106">
      <c r="A9106" t="n">
        <v>9105</v>
      </c>
      <c r="B9106" t="inlineStr">
        <is>
          <t>Müşteri 9106</t>
        </is>
      </c>
      <c r="C9106" t="n">
        <v>13659</v>
      </c>
      <c r="D9106">
        <f>C9106*0.2</f>
        <v/>
      </c>
      <c r="E9106">
        <f>C9106+D9106</f>
        <v/>
      </c>
      <c r="F9106" s="2" t="n">
        <v>46369</v>
      </c>
      <c r="G9106" t="inlineStr">
        <is>
          <t>ğüşiöç</t>
        </is>
      </c>
      <c r="H9106" t="n">
        <v>6</v>
      </c>
      <c r="I9106" t="n">
        <v>9</v>
      </c>
      <c r="J9106" t="n">
        <v>6</v>
      </c>
    </row>
    <row r="9107">
      <c r="A9107" t="n">
        <v>9106</v>
      </c>
      <c r="B9107" t="inlineStr">
        <is>
          <t>Müşteri 9107</t>
        </is>
      </c>
      <c r="C9107" t="n">
        <v>13660.5</v>
      </c>
      <c r="D9107">
        <f>C9107*0.2</f>
        <v/>
      </c>
      <c r="E9107">
        <f>C9107+D9107</f>
        <v/>
      </c>
      <c r="F9107" s="2" t="n">
        <v>46370</v>
      </c>
      <c r="G9107" t="inlineStr">
        <is>
          <t>ğüşiöç</t>
        </is>
      </c>
      <c r="H9107" t="n">
        <v>0</v>
      </c>
      <c r="I9107" t="n">
        <v>10</v>
      </c>
      <c r="J9107" t="n">
        <v>7</v>
      </c>
    </row>
    <row r="9108">
      <c r="A9108" t="n">
        <v>9107</v>
      </c>
      <c r="B9108" t="inlineStr">
        <is>
          <t>Müşteri 9108</t>
        </is>
      </c>
      <c r="C9108" t="n">
        <v>13662</v>
      </c>
      <c r="D9108">
        <f>C9108*0.2</f>
        <v/>
      </c>
      <c r="E9108">
        <f>C9108+D9108</f>
        <v/>
      </c>
      <c r="F9108" s="2" t="n">
        <v>46371</v>
      </c>
      <c r="G9108" t="inlineStr">
        <is>
          <t>ğüşiöç</t>
        </is>
      </c>
      <c r="H9108" t="n">
        <v>1</v>
      </c>
      <c r="I9108" t="n">
        <v>0</v>
      </c>
      <c r="J9108" t="n">
        <v>8</v>
      </c>
    </row>
    <row r="9109">
      <c r="A9109" t="n">
        <v>9108</v>
      </c>
      <c r="B9109" t="inlineStr">
        <is>
          <t>Müşteri 9109</t>
        </is>
      </c>
      <c r="C9109" t="n">
        <v>13663.5</v>
      </c>
      <c r="D9109">
        <f>C9109*0.2</f>
        <v/>
      </c>
      <c r="E9109">
        <f>C9109+D9109</f>
        <v/>
      </c>
      <c r="F9109" s="2" t="n">
        <v>46372</v>
      </c>
      <c r="G9109" t="inlineStr">
        <is>
          <t>ğüşiöç</t>
        </is>
      </c>
      <c r="H9109" t="n">
        <v>2</v>
      </c>
      <c r="I9109" t="n">
        <v>1</v>
      </c>
      <c r="J9109" t="n">
        <v>9</v>
      </c>
    </row>
    <row r="9110">
      <c r="A9110" t="n">
        <v>9109</v>
      </c>
      <c r="B9110" t="inlineStr">
        <is>
          <t>Müşteri 9110</t>
        </is>
      </c>
      <c r="C9110" t="n">
        <v>13665</v>
      </c>
      <c r="D9110">
        <f>C9110*0.2</f>
        <v/>
      </c>
      <c r="E9110">
        <f>C9110+D9110</f>
        <v/>
      </c>
      <c r="F9110" s="2" t="n">
        <v>46373</v>
      </c>
      <c r="G9110" t="inlineStr">
        <is>
          <t>ğüşiöç</t>
        </is>
      </c>
      <c r="H9110" t="n">
        <v>3</v>
      </c>
      <c r="I9110" t="n">
        <v>2</v>
      </c>
      <c r="J9110" t="n">
        <v>10</v>
      </c>
    </row>
    <row r="9111">
      <c r="A9111" t="n">
        <v>9110</v>
      </c>
      <c r="B9111" t="inlineStr">
        <is>
          <t>Müşteri 9111</t>
        </is>
      </c>
      <c r="C9111" t="n">
        <v>13666.5</v>
      </c>
      <c r="D9111">
        <f>C9111*0.2</f>
        <v/>
      </c>
      <c r="E9111">
        <f>C9111+D9111</f>
        <v/>
      </c>
      <c r="F9111" s="2" t="n">
        <v>46374</v>
      </c>
      <c r="G9111" t="inlineStr">
        <is>
          <t>ğüşiöç</t>
        </is>
      </c>
      <c r="H9111" t="n">
        <v>4</v>
      </c>
      <c r="I9111" t="n">
        <v>3</v>
      </c>
      <c r="J9111" t="n">
        <v>11</v>
      </c>
    </row>
    <row r="9112">
      <c r="A9112" t="n">
        <v>9111</v>
      </c>
      <c r="B9112" t="inlineStr">
        <is>
          <t>Müşteri 9112</t>
        </is>
      </c>
      <c r="C9112" t="n">
        <v>13668</v>
      </c>
      <c r="D9112">
        <f>C9112*0.2</f>
        <v/>
      </c>
      <c r="E9112">
        <f>C9112+D9112</f>
        <v/>
      </c>
      <c r="F9112" s="2" t="n">
        <v>46375</v>
      </c>
      <c r="G9112" t="inlineStr">
        <is>
          <t>ğüşiöç</t>
        </is>
      </c>
      <c r="H9112" t="n">
        <v>5</v>
      </c>
      <c r="I9112" t="n">
        <v>4</v>
      </c>
      <c r="J9112" t="n">
        <v>12</v>
      </c>
    </row>
    <row r="9113">
      <c r="A9113" t="n">
        <v>9112</v>
      </c>
      <c r="B9113" t="inlineStr">
        <is>
          <t>Müşteri 9113</t>
        </is>
      </c>
      <c r="C9113" t="n">
        <v>13669.5</v>
      </c>
      <c r="D9113">
        <f>C9113*0.2</f>
        <v/>
      </c>
      <c r="E9113">
        <f>C9113+D9113</f>
        <v/>
      </c>
      <c r="F9113" s="2" t="n">
        <v>46376</v>
      </c>
      <c r="G9113" t="inlineStr">
        <is>
          <t>ğüşiöç</t>
        </is>
      </c>
      <c r="H9113" t="n">
        <v>6</v>
      </c>
      <c r="I9113" t="n">
        <v>5</v>
      </c>
      <c r="J9113" t="n">
        <v>0</v>
      </c>
    </row>
    <row r="9114">
      <c r="A9114" t="n">
        <v>9113</v>
      </c>
      <c r="B9114" t="inlineStr">
        <is>
          <t>Müşteri 9114</t>
        </is>
      </c>
      <c r="C9114" t="n">
        <v>13671</v>
      </c>
      <c r="D9114">
        <f>C9114*0.2</f>
        <v/>
      </c>
      <c r="E9114">
        <f>C9114+D9114</f>
        <v/>
      </c>
      <c r="F9114" s="2" t="n">
        <v>46377</v>
      </c>
      <c r="G9114" t="inlineStr">
        <is>
          <t>ğüşiöç</t>
        </is>
      </c>
      <c r="H9114" t="n">
        <v>0</v>
      </c>
      <c r="I9114" t="n">
        <v>6</v>
      </c>
      <c r="J9114" t="n">
        <v>1</v>
      </c>
    </row>
    <row r="9115">
      <c r="A9115" t="n">
        <v>9114</v>
      </c>
      <c r="B9115" t="inlineStr">
        <is>
          <t>Müşteri 9115</t>
        </is>
      </c>
      <c r="C9115" t="n">
        <v>13672.5</v>
      </c>
      <c r="D9115">
        <f>C9115*0.2</f>
        <v/>
      </c>
      <c r="E9115">
        <f>C9115+D9115</f>
        <v/>
      </c>
      <c r="F9115" s="2" t="n">
        <v>46378</v>
      </c>
      <c r="G9115" t="inlineStr">
        <is>
          <t>ğüşiöç</t>
        </is>
      </c>
      <c r="H9115" t="n">
        <v>1</v>
      </c>
      <c r="I9115" t="n">
        <v>7</v>
      </c>
      <c r="J9115" t="n">
        <v>2</v>
      </c>
    </row>
    <row r="9116">
      <c r="A9116" t="n">
        <v>9115</v>
      </c>
      <c r="B9116" t="inlineStr">
        <is>
          <t>Müşteri 9116</t>
        </is>
      </c>
      <c r="C9116" t="n">
        <v>13674</v>
      </c>
      <c r="D9116">
        <f>C9116*0.2</f>
        <v/>
      </c>
      <c r="E9116">
        <f>C9116+D9116</f>
        <v/>
      </c>
      <c r="F9116" s="2" t="n">
        <v>46379</v>
      </c>
      <c r="G9116" t="inlineStr">
        <is>
          <t>ğüşiöç</t>
        </is>
      </c>
      <c r="H9116" t="n">
        <v>2</v>
      </c>
      <c r="I9116" t="n">
        <v>8</v>
      </c>
      <c r="J9116" t="n">
        <v>3</v>
      </c>
    </row>
    <row r="9117">
      <c r="A9117" t="n">
        <v>9116</v>
      </c>
      <c r="B9117" t="inlineStr">
        <is>
          <t>Müşteri 9117</t>
        </is>
      </c>
      <c r="C9117" t="n">
        <v>13675.5</v>
      </c>
      <c r="D9117">
        <f>C9117*0.2</f>
        <v/>
      </c>
      <c r="E9117">
        <f>C9117+D9117</f>
        <v/>
      </c>
      <c r="F9117" s="2" t="n">
        <v>46380</v>
      </c>
      <c r="G9117" t="inlineStr">
        <is>
          <t>ğüşiöç</t>
        </is>
      </c>
      <c r="H9117" t="n">
        <v>3</v>
      </c>
      <c r="I9117" t="n">
        <v>9</v>
      </c>
      <c r="J9117" t="n">
        <v>4</v>
      </c>
    </row>
    <row r="9118">
      <c r="A9118" t="n">
        <v>9117</v>
      </c>
      <c r="B9118" t="inlineStr">
        <is>
          <t>Müşteri 9118</t>
        </is>
      </c>
      <c r="C9118" t="n">
        <v>13677</v>
      </c>
      <c r="D9118">
        <f>C9118*0.2</f>
        <v/>
      </c>
      <c r="E9118">
        <f>C9118+D9118</f>
        <v/>
      </c>
      <c r="F9118" s="2" t="n">
        <v>46381</v>
      </c>
      <c r="G9118" t="inlineStr">
        <is>
          <t>ğüşiöç</t>
        </is>
      </c>
      <c r="H9118" t="n">
        <v>4</v>
      </c>
      <c r="I9118" t="n">
        <v>10</v>
      </c>
      <c r="J9118" t="n">
        <v>5</v>
      </c>
    </row>
    <row r="9119">
      <c r="A9119" t="n">
        <v>9118</v>
      </c>
      <c r="B9119" t="inlineStr">
        <is>
          <t>Müşteri 9119</t>
        </is>
      </c>
      <c r="C9119" t="n">
        <v>13678.5</v>
      </c>
      <c r="D9119">
        <f>C9119*0.2</f>
        <v/>
      </c>
      <c r="E9119">
        <f>C9119+D9119</f>
        <v/>
      </c>
      <c r="F9119" s="2" t="n">
        <v>46382</v>
      </c>
      <c r="G9119" t="inlineStr">
        <is>
          <t>ğüşiöç</t>
        </is>
      </c>
      <c r="H9119" t="n">
        <v>5</v>
      </c>
      <c r="I9119" t="n">
        <v>0</v>
      </c>
      <c r="J9119" t="n">
        <v>6</v>
      </c>
    </row>
    <row r="9120">
      <c r="A9120" t="n">
        <v>9119</v>
      </c>
      <c r="B9120" t="inlineStr">
        <is>
          <t>Müşteri 9120</t>
        </is>
      </c>
      <c r="C9120" t="n">
        <v>13680</v>
      </c>
      <c r="D9120">
        <f>C9120*0.2</f>
        <v/>
      </c>
      <c r="E9120">
        <f>C9120+D9120</f>
        <v/>
      </c>
      <c r="F9120" s="2" t="n">
        <v>46383</v>
      </c>
      <c r="G9120" t="inlineStr">
        <is>
          <t>ğüşiöç</t>
        </is>
      </c>
      <c r="H9120" t="n">
        <v>6</v>
      </c>
      <c r="I9120" t="n">
        <v>1</v>
      </c>
      <c r="J9120" t="n">
        <v>7</v>
      </c>
    </row>
    <row r="9121">
      <c r="A9121" t="n">
        <v>9120</v>
      </c>
      <c r="B9121" t="inlineStr">
        <is>
          <t>Müşteri 9121</t>
        </is>
      </c>
      <c r="C9121" t="n">
        <v>13681.5</v>
      </c>
      <c r="D9121">
        <f>C9121*0.2</f>
        <v/>
      </c>
      <c r="E9121">
        <f>C9121+D9121</f>
        <v/>
      </c>
      <c r="F9121" s="2" t="n">
        <v>46384</v>
      </c>
      <c r="G9121" t="inlineStr">
        <is>
          <t>ğüşiöç</t>
        </is>
      </c>
      <c r="H9121" t="n">
        <v>0</v>
      </c>
      <c r="I9121" t="n">
        <v>2</v>
      </c>
      <c r="J9121" t="n">
        <v>8</v>
      </c>
    </row>
    <row r="9122">
      <c r="A9122" t="n">
        <v>9121</v>
      </c>
      <c r="B9122" t="inlineStr">
        <is>
          <t>Müşteri 9122</t>
        </is>
      </c>
      <c r="C9122" t="n">
        <v>13683</v>
      </c>
      <c r="D9122">
        <f>C9122*0.2</f>
        <v/>
      </c>
      <c r="E9122">
        <f>C9122+D9122</f>
        <v/>
      </c>
      <c r="F9122" s="2" t="n">
        <v>46385</v>
      </c>
      <c r="G9122" t="inlineStr">
        <is>
          <t>ğüşiöç</t>
        </is>
      </c>
      <c r="H9122" t="n">
        <v>1</v>
      </c>
      <c r="I9122" t="n">
        <v>3</v>
      </c>
      <c r="J9122" t="n">
        <v>9</v>
      </c>
    </row>
    <row r="9123">
      <c r="A9123" t="n">
        <v>9122</v>
      </c>
      <c r="B9123" t="inlineStr">
        <is>
          <t>Müşteri 9123</t>
        </is>
      </c>
      <c r="C9123" t="n">
        <v>13684.5</v>
      </c>
      <c r="D9123">
        <f>C9123*0.2</f>
        <v/>
      </c>
      <c r="E9123">
        <f>C9123+D9123</f>
        <v/>
      </c>
      <c r="F9123" s="2" t="n">
        <v>46386</v>
      </c>
      <c r="G9123" t="inlineStr">
        <is>
          <t>ğüşiöç</t>
        </is>
      </c>
      <c r="H9123" t="n">
        <v>2</v>
      </c>
      <c r="I9123" t="n">
        <v>4</v>
      </c>
      <c r="J9123" t="n">
        <v>10</v>
      </c>
    </row>
    <row r="9124">
      <c r="A9124" t="n">
        <v>9123</v>
      </c>
      <c r="B9124" t="inlineStr">
        <is>
          <t>Müşteri 9124</t>
        </is>
      </c>
      <c r="C9124" t="n">
        <v>13686</v>
      </c>
      <c r="D9124">
        <f>C9124*0.2</f>
        <v/>
      </c>
      <c r="E9124">
        <f>C9124+D9124</f>
        <v/>
      </c>
      <c r="F9124" s="2" t="n">
        <v>46387</v>
      </c>
      <c r="G9124" t="inlineStr">
        <is>
          <t>ğüşiöç</t>
        </is>
      </c>
      <c r="H9124" t="n">
        <v>3</v>
      </c>
      <c r="I9124" t="n">
        <v>5</v>
      </c>
      <c r="J9124" t="n">
        <v>11</v>
      </c>
    </row>
    <row r="9125">
      <c r="A9125" t="n">
        <v>9124</v>
      </c>
      <c r="B9125" t="inlineStr">
        <is>
          <t>Müşteri 9125</t>
        </is>
      </c>
      <c r="C9125" t="n">
        <v>13687.5</v>
      </c>
      <c r="D9125">
        <f>C9125*0.2</f>
        <v/>
      </c>
      <c r="E9125">
        <f>C9125+D9125</f>
        <v/>
      </c>
      <c r="F9125" s="2" t="n">
        <v>46023</v>
      </c>
      <c r="G9125" t="inlineStr">
        <is>
          <t>ğüşiöç</t>
        </is>
      </c>
      <c r="H9125" t="n">
        <v>4</v>
      </c>
      <c r="I9125" t="n">
        <v>6</v>
      </c>
      <c r="J9125" t="n">
        <v>12</v>
      </c>
    </row>
    <row r="9126">
      <c r="A9126" t="n">
        <v>9125</v>
      </c>
      <c r="B9126" t="inlineStr">
        <is>
          <t>Müşteri 9126</t>
        </is>
      </c>
      <c r="C9126" t="n">
        <v>13689</v>
      </c>
      <c r="D9126">
        <f>C9126*0.2</f>
        <v/>
      </c>
      <c r="E9126">
        <f>C9126+D9126</f>
        <v/>
      </c>
      <c r="F9126" s="2" t="n">
        <v>46024</v>
      </c>
      <c r="G9126" t="inlineStr">
        <is>
          <t>ğüşiöç</t>
        </is>
      </c>
      <c r="H9126" t="n">
        <v>5</v>
      </c>
      <c r="I9126" t="n">
        <v>7</v>
      </c>
      <c r="J9126" t="n">
        <v>0</v>
      </c>
    </row>
    <row r="9127">
      <c r="A9127" t="n">
        <v>9126</v>
      </c>
      <c r="B9127" t="inlineStr">
        <is>
          <t>Müşteri 9127</t>
        </is>
      </c>
      <c r="C9127" t="n">
        <v>13690.5</v>
      </c>
      <c r="D9127">
        <f>C9127*0.2</f>
        <v/>
      </c>
      <c r="E9127">
        <f>C9127+D9127</f>
        <v/>
      </c>
      <c r="F9127" s="2" t="n">
        <v>46025</v>
      </c>
      <c r="G9127" t="inlineStr">
        <is>
          <t>ğüşiöç</t>
        </is>
      </c>
      <c r="H9127" t="n">
        <v>6</v>
      </c>
      <c r="I9127" t="n">
        <v>8</v>
      </c>
      <c r="J9127" t="n">
        <v>1</v>
      </c>
    </row>
    <row r="9128">
      <c r="A9128" t="n">
        <v>9127</v>
      </c>
      <c r="B9128" t="inlineStr">
        <is>
          <t>Müşteri 9128</t>
        </is>
      </c>
      <c r="C9128" t="n">
        <v>13692</v>
      </c>
      <c r="D9128">
        <f>C9128*0.2</f>
        <v/>
      </c>
      <c r="E9128">
        <f>C9128+D9128</f>
        <v/>
      </c>
      <c r="F9128" s="2" t="n">
        <v>46026</v>
      </c>
      <c r="G9128" t="inlineStr">
        <is>
          <t>ğüşiöç</t>
        </is>
      </c>
      <c r="H9128" t="n">
        <v>0</v>
      </c>
      <c r="I9128" t="n">
        <v>9</v>
      </c>
      <c r="J9128" t="n">
        <v>2</v>
      </c>
    </row>
    <row r="9129">
      <c r="A9129" t="n">
        <v>9128</v>
      </c>
      <c r="B9129" t="inlineStr">
        <is>
          <t>Müşteri 9129</t>
        </is>
      </c>
      <c r="C9129" t="n">
        <v>13693.5</v>
      </c>
      <c r="D9129">
        <f>C9129*0.2</f>
        <v/>
      </c>
      <c r="E9129">
        <f>C9129+D9129</f>
        <v/>
      </c>
      <c r="F9129" s="2" t="n">
        <v>46027</v>
      </c>
      <c r="G9129" t="inlineStr">
        <is>
          <t>ğüşiöç</t>
        </is>
      </c>
      <c r="H9129" t="n">
        <v>1</v>
      </c>
      <c r="I9129" t="n">
        <v>10</v>
      </c>
      <c r="J9129" t="n">
        <v>3</v>
      </c>
    </row>
    <row r="9130">
      <c r="A9130" t="n">
        <v>9129</v>
      </c>
      <c r="B9130" t="inlineStr">
        <is>
          <t>Müşteri 9130</t>
        </is>
      </c>
      <c r="C9130" t="n">
        <v>13695</v>
      </c>
      <c r="D9130">
        <f>C9130*0.2</f>
        <v/>
      </c>
      <c r="E9130">
        <f>C9130+D9130</f>
        <v/>
      </c>
      <c r="F9130" s="2" t="n">
        <v>46028</v>
      </c>
      <c r="G9130" t="inlineStr">
        <is>
          <t>ğüşiöç</t>
        </is>
      </c>
      <c r="H9130" t="n">
        <v>2</v>
      </c>
      <c r="I9130" t="n">
        <v>0</v>
      </c>
      <c r="J9130" t="n">
        <v>4</v>
      </c>
    </row>
    <row r="9131">
      <c r="A9131" t="n">
        <v>9130</v>
      </c>
      <c r="B9131" t="inlineStr">
        <is>
          <t>Müşteri 9131</t>
        </is>
      </c>
      <c r="C9131" t="n">
        <v>13696.5</v>
      </c>
      <c r="D9131">
        <f>C9131*0.2</f>
        <v/>
      </c>
      <c r="E9131">
        <f>C9131+D9131</f>
        <v/>
      </c>
      <c r="F9131" s="2" t="n">
        <v>46029</v>
      </c>
      <c r="G9131" t="inlineStr">
        <is>
          <t>ğüşiöç</t>
        </is>
      </c>
      <c r="H9131" t="n">
        <v>3</v>
      </c>
      <c r="I9131" t="n">
        <v>1</v>
      </c>
      <c r="J9131" t="n">
        <v>5</v>
      </c>
    </row>
    <row r="9132">
      <c r="A9132" t="n">
        <v>9131</v>
      </c>
      <c r="B9132" t="inlineStr">
        <is>
          <t>Müşteri 9132</t>
        </is>
      </c>
      <c r="C9132" t="n">
        <v>13698</v>
      </c>
      <c r="D9132">
        <f>C9132*0.2</f>
        <v/>
      </c>
      <c r="E9132">
        <f>C9132+D9132</f>
        <v/>
      </c>
      <c r="F9132" s="2" t="n">
        <v>46030</v>
      </c>
      <c r="G9132" t="inlineStr">
        <is>
          <t>ğüşiöç</t>
        </is>
      </c>
      <c r="H9132" t="n">
        <v>4</v>
      </c>
      <c r="I9132" t="n">
        <v>2</v>
      </c>
      <c r="J9132" t="n">
        <v>6</v>
      </c>
    </row>
    <row r="9133">
      <c r="A9133" t="n">
        <v>9132</v>
      </c>
      <c r="B9133" t="inlineStr">
        <is>
          <t>Müşteri 9133</t>
        </is>
      </c>
      <c r="C9133" t="n">
        <v>13699.5</v>
      </c>
      <c r="D9133">
        <f>C9133*0.2</f>
        <v/>
      </c>
      <c r="E9133">
        <f>C9133+D9133</f>
        <v/>
      </c>
      <c r="F9133" s="2" t="n">
        <v>46031</v>
      </c>
      <c r="G9133" t="inlineStr">
        <is>
          <t>ğüşiöç</t>
        </is>
      </c>
      <c r="H9133" t="n">
        <v>5</v>
      </c>
      <c r="I9133" t="n">
        <v>3</v>
      </c>
      <c r="J9133" t="n">
        <v>7</v>
      </c>
    </row>
    <row r="9134">
      <c r="A9134" t="n">
        <v>9133</v>
      </c>
      <c r="B9134" t="inlineStr">
        <is>
          <t>Müşteri 9134</t>
        </is>
      </c>
      <c r="C9134" t="n">
        <v>13701</v>
      </c>
      <c r="D9134">
        <f>C9134*0.2</f>
        <v/>
      </c>
      <c r="E9134">
        <f>C9134+D9134</f>
        <v/>
      </c>
      <c r="F9134" s="2" t="n">
        <v>46032</v>
      </c>
      <c r="G9134" t="inlineStr">
        <is>
          <t>ğüşiöç</t>
        </is>
      </c>
      <c r="H9134" t="n">
        <v>6</v>
      </c>
      <c r="I9134" t="n">
        <v>4</v>
      </c>
      <c r="J9134" t="n">
        <v>8</v>
      </c>
    </row>
    <row r="9135">
      <c r="A9135" t="n">
        <v>9134</v>
      </c>
      <c r="B9135" t="inlineStr">
        <is>
          <t>Müşteri 9135</t>
        </is>
      </c>
      <c r="C9135" t="n">
        <v>13702.5</v>
      </c>
      <c r="D9135">
        <f>C9135*0.2</f>
        <v/>
      </c>
      <c r="E9135">
        <f>C9135+D9135</f>
        <v/>
      </c>
      <c r="F9135" s="2" t="n">
        <v>46033</v>
      </c>
      <c r="G9135" t="inlineStr">
        <is>
          <t>ğüşiöç</t>
        </is>
      </c>
      <c r="H9135" t="n">
        <v>0</v>
      </c>
      <c r="I9135" t="n">
        <v>5</v>
      </c>
      <c r="J9135" t="n">
        <v>9</v>
      </c>
    </row>
    <row r="9136">
      <c r="A9136" t="n">
        <v>9135</v>
      </c>
      <c r="B9136" t="inlineStr">
        <is>
          <t>Müşteri 9136</t>
        </is>
      </c>
      <c r="C9136" t="n">
        <v>13704</v>
      </c>
      <c r="D9136">
        <f>C9136*0.2</f>
        <v/>
      </c>
      <c r="E9136">
        <f>C9136+D9136</f>
        <v/>
      </c>
      <c r="F9136" s="2" t="n">
        <v>46034</v>
      </c>
      <c r="G9136" t="inlineStr">
        <is>
          <t>ğüşiöç</t>
        </is>
      </c>
      <c r="H9136" t="n">
        <v>1</v>
      </c>
      <c r="I9136" t="n">
        <v>6</v>
      </c>
      <c r="J9136" t="n">
        <v>10</v>
      </c>
    </row>
    <row r="9137">
      <c r="A9137" t="n">
        <v>9136</v>
      </c>
      <c r="B9137" t="inlineStr">
        <is>
          <t>Müşteri 9137</t>
        </is>
      </c>
      <c r="C9137" t="n">
        <v>13705.5</v>
      </c>
      <c r="D9137">
        <f>C9137*0.2</f>
        <v/>
      </c>
      <c r="E9137">
        <f>C9137+D9137</f>
        <v/>
      </c>
      <c r="F9137" s="2" t="n">
        <v>46035</v>
      </c>
      <c r="G9137" t="inlineStr">
        <is>
          <t>ğüşiöç</t>
        </is>
      </c>
      <c r="H9137" t="n">
        <v>2</v>
      </c>
      <c r="I9137" t="n">
        <v>7</v>
      </c>
      <c r="J9137" t="n">
        <v>11</v>
      </c>
    </row>
    <row r="9138">
      <c r="A9138" t="n">
        <v>9137</v>
      </c>
      <c r="B9138" t="inlineStr">
        <is>
          <t>Müşteri 9138</t>
        </is>
      </c>
      <c r="C9138" t="n">
        <v>13707</v>
      </c>
      <c r="D9138">
        <f>C9138*0.2</f>
        <v/>
      </c>
      <c r="E9138">
        <f>C9138+D9138</f>
        <v/>
      </c>
      <c r="F9138" s="2" t="n">
        <v>46036</v>
      </c>
      <c r="G9138" t="inlineStr">
        <is>
          <t>ğüşiöç</t>
        </is>
      </c>
      <c r="H9138" t="n">
        <v>3</v>
      </c>
      <c r="I9138" t="n">
        <v>8</v>
      </c>
      <c r="J9138" t="n">
        <v>12</v>
      </c>
    </row>
    <row r="9139">
      <c r="A9139" t="n">
        <v>9138</v>
      </c>
      <c r="B9139" t="inlineStr">
        <is>
          <t>Müşteri 9139</t>
        </is>
      </c>
      <c r="C9139" t="n">
        <v>13708.5</v>
      </c>
      <c r="D9139">
        <f>C9139*0.2</f>
        <v/>
      </c>
      <c r="E9139">
        <f>C9139+D9139</f>
        <v/>
      </c>
      <c r="F9139" s="2" t="n">
        <v>46037</v>
      </c>
      <c r="G9139" t="inlineStr">
        <is>
          <t>ğüşiöç</t>
        </is>
      </c>
      <c r="H9139" t="n">
        <v>4</v>
      </c>
      <c r="I9139" t="n">
        <v>9</v>
      </c>
      <c r="J9139" t="n">
        <v>0</v>
      </c>
    </row>
    <row r="9140">
      <c r="A9140" t="n">
        <v>9139</v>
      </c>
      <c r="B9140" t="inlineStr">
        <is>
          <t>Müşteri 9140</t>
        </is>
      </c>
      <c r="C9140" t="n">
        <v>13710</v>
      </c>
      <c r="D9140">
        <f>C9140*0.2</f>
        <v/>
      </c>
      <c r="E9140">
        <f>C9140+D9140</f>
        <v/>
      </c>
      <c r="F9140" s="2" t="n">
        <v>46038</v>
      </c>
      <c r="G9140" t="inlineStr">
        <is>
          <t>ğüşiöç</t>
        </is>
      </c>
      <c r="H9140" t="n">
        <v>5</v>
      </c>
      <c r="I9140" t="n">
        <v>10</v>
      </c>
      <c r="J9140" t="n">
        <v>1</v>
      </c>
    </row>
    <row r="9141">
      <c r="A9141" t="n">
        <v>9140</v>
      </c>
      <c r="B9141" t="inlineStr">
        <is>
          <t>Müşteri 9141</t>
        </is>
      </c>
      <c r="C9141" t="n">
        <v>13711.5</v>
      </c>
      <c r="D9141">
        <f>C9141*0.2</f>
        <v/>
      </c>
      <c r="E9141">
        <f>C9141+D9141</f>
        <v/>
      </c>
      <c r="F9141" s="2" t="n">
        <v>46039</v>
      </c>
      <c r="G9141" t="inlineStr">
        <is>
          <t>ğüşiöç</t>
        </is>
      </c>
      <c r="H9141" t="n">
        <v>6</v>
      </c>
      <c r="I9141" t="n">
        <v>0</v>
      </c>
      <c r="J9141" t="n">
        <v>2</v>
      </c>
    </row>
    <row r="9142">
      <c r="A9142" t="n">
        <v>9141</v>
      </c>
      <c r="B9142" t="inlineStr">
        <is>
          <t>Müşteri 9142</t>
        </is>
      </c>
      <c r="C9142" t="n">
        <v>13713</v>
      </c>
      <c r="D9142">
        <f>C9142*0.2</f>
        <v/>
      </c>
      <c r="E9142">
        <f>C9142+D9142</f>
        <v/>
      </c>
      <c r="F9142" s="2" t="n">
        <v>46040</v>
      </c>
      <c r="G9142" t="inlineStr">
        <is>
          <t>ğüşiöç</t>
        </is>
      </c>
      <c r="H9142" t="n">
        <v>0</v>
      </c>
      <c r="I9142" t="n">
        <v>1</v>
      </c>
      <c r="J9142" t="n">
        <v>3</v>
      </c>
    </row>
    <row r="9143">
      <c r="A9143" t="n">
        <v>9142</v>
      </c>
      <c r="B9143" t="inlineStr">
        <is>
          <t>Müşteri 9143</t>
        </is>
      </c>
      <c r="C9143" t="n">
        <v>13714.5</v>
      </c>
      <c r="D9143">
        <f>C9143*0.2</f>
        <v/>
      </c>
      <c r="E9143">
        <f>C9143+D9143</f>
        <v/>
      </c>
      <c r="F9143" s="2" t="n">
        <v>46041</v>
      </c>
      <c r="G9143" t="inlineStr">
        <is>
          <t>ğüşiöç</t>
        </is>
      </c>
      <c r="H9143" t="n">
        <v>1</v>
      </c>
      <c r="I9143" t="n">
        <v>2</v>
      </c>
      <c r="J9143" t="n">
        <v>4</v>
      </c>
    </row>
    <row r="9144">
      <c r="A9144" t="n">
        <v>9143</v>
      </c>
      <c r="B9144" t="inlineStr">
        <is>
          <t>Müşteri 9144</t>
        </is>
      </c>
      <c r="C9144" t="n">
        <v>13716</v>
      </c>
      <c r="D9144">
        <f>C9144*0.2</f>
        <v/>
      </c>
      <c r="E9144">
        <f>C9144+D9144</f>
        <v/>
      </c>
      <c r="F9144" s="2" t="n">
        <v>46042</v>
      </c>
      <c r="G9144" t="inlineStr">
        <is>
          <t>ğüşiöç</t>
        </is>
      </c>
      <c r="H9144" t="n">
        <v>2</v>
      </c>
      <c r="I9144" t="n">
        <v>3</v>
      </c>
      <c r="J9144" t="n">
        <v>5</v>
      </c>
    </row>
    <row r="9145">
      <c r="A9145" t="n">
        <v>9144</v>
      </c>
      <c r="B9145" t="inlineStr">
        <is>
          <t>Müşteri 9145</t>
        </is>
      </c>
      <c r="C9145" t="n">
        <v>13717.5</v>
      </c>
      <c r="D9145">
        <f>C9145*0.2</f>
        <v/>
      </c>
      <c r="E9145">
        <f>C9145+D9145</f>
        <v/>
      </c>
      <c r="F9145" s="2" t="n">
        <v>46043</v>
      </c>
      <c r="G9145" t="inlineStr">
        <is>
          <t>ğüşiöç</t>
        </is>
      </c>
      <c r="H9145" t="n">
        <v>3</v>
      </c>
      <c r="I9145" t="n">
        <v>4</v>
      </c>
      <c r="J9145" t="n">
        <v>6</v>
      </c>
    </row>
    <row r="9146">
      <c r="A9146" t="n">
        <v>9145</v>
      </c>
      <c r="B9146" t="inlineStr">
        <is>
          <t>Müşteri 9146</t>
        </is>
      </c>
      <c r="C9146" t="n">
        <v>13719</v>
      </c>
      <c r="D9146">
        <f>C9146*0.2</f>
        <v/>
      </c>
      <c r="E9146">
        <f>C9146+D9146</f>
        <v/>
      </c>
      <c r="F9146" s="2" t="n">
        <v>46044</v>
      </c>
      <c r="G9146" t="inlineStr">
        <is>
          <t>ğüşiöç</t>
        </is>
      </c>
      <c r="H9146" t="n">
        <v>4</v>
      </c>
      <c r="I9146" t="n">
        <v>5</v>
      </c>
      <c r="J9146" t="n">
        <v>7</v>
      </c>
    </row>
    <row r="9147">
      <c r="A9147" t="n">
        <v>9146</v>
      </c>
      <c r="B9147" t="inlineStr">
        <is>
          <t>Müşteri 9147</t>
        </is>
      </c>
      <c r="C9147" t="n">
        <v>13720.5</v>
      </c>
      <c r="D9147">
        <f>C9147*0.2</f>
        <v/>
      </c>
      <c r="E9147">
        <f>C9147+D9147</f>
        <v/>
      </c>
      <c r="F9147" s="2" t="n">
        <v>46045</v>
      </c>
      <c r="G9147" t="inlineStr">
        <is>
          <t>ğüşiöç</t>
        </is>
      </c>
      <c r="H9147" t="n">
        <v>5</v>
      </c>
      <c r="I9147" t="n">
        <v>6</v>
      </c>
      <c r="J9147" t="n">
        <v>8</v>
      </c>
    </row>
    <row r="9148">
      <c r="A9148" t="n">
        <v>9147</v>
      </c>
      <c r="B9148" t="inlineStr">
        <is>
          <t>Müşteri 9148</t>
        </is>
      </c>
      <c r="C9148" t="n">
        <v>13722</v>
      </c>
      <c r="D9148">
        <f>C9148*0.2</f>
        <v/>
      </c>
      <c r="E9148">
        <f>C9148+D9148</f>
        <v/>
      </c>
      <c r="F9148" s="2" t="n">
        <v>46046</v>
      </c>
      <c r="G9148" t="inlineStr">
        <is>
          <t>ğüşiöç</t>
        </is>
      </c>
      <c r="H9148" t="n">
        <v>6</v>
      </c>
      <c r="I9148" t="n">
        <v>7</v>
      </c>
      <c r="J9148" t="n">
        <v>9</v>
      </c>
    </row>
    <row r="9149">
      <c r="A9149" t="n">
        <v>9148</v>
      </c>
      <c r="B9149" t="inlineStr">
        <is>
          <t>Müşteri 9149</t>
        </is>
      </c>
      <c r="C9149" t="n">
        <v>13723.5</v>
      </c>
      <c r="D9149">
        <f>C9149*0.2</f>
        <v/>
      </c>
      <c r="E9149">
        <f>C9149+D9149</f>
        <v/>
      </c>
      <c r="F9149" s="2" t="n">
        <v>46047</v>
      </c>
      <c r="G9149" t="inlineStr">
        <is>
          <t>ğüşiöç</t>
        </is>
      </c>
      <c r="H9149" t="n">
        <v>0</v>
      </c>
      <c r="I9149" t="n">
        <v>8</v>
      </c>
      <c r="J9149" t="n">
        <v>10</v>
      </c>
    </row>
    <row r="9150">
      <c r="A9150" t="n">
        <v>9149</v>
      </c>
      <c r="B9150" t="inlineStr">
        <is>
          <t>Müşteri 9150</t>
        </is>
      </c>
      <c r="C9150" t="n">
        <v>13725</v>
      </c>
      <c r="D9150">
        <f>C9150*0.2</f>
        <v/>
      </c>
      <c r="E9150">
        <f>C9150+D9150</f>
        <v/>
      </c>
      <c r="F9150" s="2" t="n">
        <v>46048</v>
      </c>
      <c r="G9150" t="inlineStr">
        <is>
          <t>ğüşiöç</t>
        </is>
      </c>
      <c r="H9150" t="n">
        <v>1</v>
      </c>
      <c r="I9150" t="n">
        <v>9</v>
      </c>
      <c r="J9150" t="n">
        <v>11</v>
      </c>
    </row>
    <row r="9151">
      <c r="A9151" t="n">
        <v>9150</v>
      </c>
      <c r="B9151" t="inlineStr">
        <is>
          <t>Müşteri 9151</t>
        </is>
      </c>
      <c r="C9151" t="n">
        <v>13726.5</v>
      </c>
      <c r="D9151">
        <f>C9151*0.2</f>
        <v/>
      </c>
      <c r="E9151">
        <f>C9151+D9151</f>
        <v/>
      </c>
      <c r="F9151" s="2" t="n">
        <v>46049</v>
      </c>
      <c r="G9151" t="inlineStr">
        <is>
          <t>ğüşiöç</t>
        </is>
      </c>
      <c r="H9151" t="n">
        <v>2</v>
      </c>
      <c r="I9151" t="n">
        <v>10</v>
      </c>
      <c r="J9151" t="n">
        <v>12</v>
      </c>
    </row>
    <row r="9152">
      <c r="A9152" t="n">
        <v>9151</v>
      </c>
      <c r="B9152" t="inlineStr">
        <is>
          <t>Müşteri 9152</t>
        </is>
      </c>
      <c r="C9152" t="n">
        <v>13728</v>
      </c>
      <c r="D9152">
        <f>C9152*0.2</f>
        <v/>
      </c>
      <c r="E9152">
        <f>C9152+D9152</f>
        <v/>
      </c>
      <c r="F9152" s="2" t="n">
        <v>46050</v>
      </c>
      <c r="G9152" t="inlineStr">
        <is>
          <t>ğüşiöç</t>
        </is>
      </c>
      <c r="H9152" t="n">
        <v>3</v>
      </c>
      <c r="I9152" t="n">
        <v>0</v>
      </c>
      <c r="J9152" t="n">
        <v>0</v>
      </c>
    </row>
    <row r="9153">
      <c r="A9153" t="n">
        <v>9152</v>
      </c>
      <c r="B9153" t="inlineStr">
        <is>
          <t>Müşteri 9153</t>
        </is>
      </c>
      <c r="C9153" t="n">
        <v>13729.5</v>
      </c>
      <c r="D9153">
        <f>C9153*0.2</f>
        <v/>
      </c>
      <c r="E9153">
        <f>C9153+D9153</f>
        <v/>
      </c>
      <c r="F9153" s="2" t="n">
        <v>46051</v>
      </c>
      <c r="G9153" t="inlineStr">
        <is>
          <t>ğüşiöç</t>
        </is>
      </c>
      <c r="H9153" t="n">
        <v>4</v>
      </c>
      <c r="I9153" t="n">
        <v>1</v>
      </c>
      <c r="J9153" t="n">
        <v>1</v>
      </c>
    </row>
    <row r="9154">
      <c r="A9154" t="n">
        <v>9153</v>
      </c>
      <c r="B9154" t="inlineStr">
        <is>
          <t>Müşteri 9154</t>
        </is>
      </c>
      <c r="C9154" t="n">
        <v>13731</v>
      </c>
      <c r="D9154">
        <f>C9154*0.2</f>
        <v/>
      </c>
      <c r="E9154">
        <f>C9154+D9154</f>
        <v/>
      </c>
      <c r="F9154" s="2" t="n">
        <v>46052</v>
      </c>
      <c r="G9154" t="inlineStr">
        <is>
          <t>ğüşiöç</t>
        </is>
      </c>
      <c r="H9154" t="n">
        <v>5</v>
      </c>
      <c r="I9154" t="n">
        <v>2</v>
      </c>
      <c r="J9154" t="n">
        <v>2</v>
      </c>
    </row>
    <row r="9155">
      <c r="A9155" t="n">
        <v>9154</v>
      </c>
      <c r="B9155" t="inlineStr">
        <is>
          <t>Müşteri 9155</t>
        </is>
      </c>
      <c r="C9155" t="n">
        <v>13732.5</v>
      </c>
      <c r="D9155">
        <f>C9155*0.2</f>
        <v/>
      </c>
      <c r="E9155">
        <f>C9155+D9155</f>
        <v/>
      </c>
      <c r="F9155" s="2" t="n">
        <v>46053</v>
      </c>
      <c r="G9155" t="inlineStr">
        <is>
          <t>ğüşiöç</t>
        </is>
      </c>
      <c r="H9155" t="n">
        <v>6</v>
      </c>
      <c r="I9155" t="n">
        <v>3</v>
      </c>
      <c r="J9155" t="n">
        <v>3</v>
      </c>
    </row>
    <row r="9156">
      <c r="A9156" t="n">
        <v>9155</v>
      </c>
      <c r="B9156" t="inlineStr">
        <is>
          <t>Müşteri 9156</t>
        </is>
      </c>
      <c r="C9156" t="n">
        <v>13734</v>
      </c>
      <c r="D9156">
        <f>C9156*0.2</f>
        <v/>
      </c>
      <c r="E9156">
        <f>C9156+D9156</f>
        <v/>
      </c>
      <c r="F9156" s="2" t="n">
        <v>46054</v>
      </c>
      <c r="G9156" t="inlineStr">
        <is>
          <t>ğüşiöç</t>
        </is>
      </c>
      <c r="H9156" t="n">
        <v>0</v>
      </c>
      <c r="I9156" t="n">
        <v>4</v>
      </c>
      <c r="J9156" t="n">
        <v>4</v>
      </c>
    </row>
    <row r="9157">
      <c r="A9157" t="n">
        <v>9156</v>
      </c>
      <c r="B9157" t="inlineStr">
        <is>
          <t>Müşteri 9157</t>
        </is>
      </c>
      <c r="C9157" t="n">
        <v>13735.5</v>
      </c>
      <c r="D9157">
        <f>C9157*0.2</f>
        <v/>
      </c>
      <c r="E9157">
        <f>C9157+D9157</f>
        <v/>
      </c>
      <c r="F9157" s="2" t="n">
        <v>46055</v>
      </c>
      <c r="G9157" t="inlineStr">
        <is>
          <t>ğüşiöç</t>
        </is>
      </c>
      <c r="H9157" t="n">
        <v>1</v>
      </c>
      <c r="I9157" t="n">
        <v>5</v>
      </c>
      <c r="J9157" t="n">
        <v>5</v>
      </c>
    </row>
    <row r="9158">
      <c r="A9158" t="n">
        <v>9157</v>
      </c>
      <c r="B9158" t="inlineStr">
        <is>
          <t>Müşteri 9158</t>
        </is>
      </c>
      <c r="C9158" t="n">
        <v>13737</v>
      </c>
      <c r="D9158">
        <f>C9158*0.2</f>
        <v/>
      </c>
      <c r="E9158">
        <f>C9158+D9158</f>
        <v/>
      </c>
      <c r="F9158" s="2" t="n">
        <v>46056</v>
      </c>
      <c r="G9158" t="inlineStr">
        <is>
          <t>ğüşiöç</t>
        </is>
      </c>
      <c r="H9158" t="n">
        <v>2</v>
      </c>
      <c r="I9158" t="n">
        <v>6</v>
      </c>
      <c r="J9158" t="n">
        <v>6</v>
      </c>
    </row>
    <row r="9159">
      <c r="A9159" t="n">
        <v>9158</v>
      </c>
      <c r="B9159" t="inlineStr">
        <is>
          <t>Müşteri 9159</t>
        </is>
      </c>
      <c r="C9159" t="n">
        <v>13738.5</v>
      </c>
      <c r="D9159">
        <f>C9159*0.2</f>
        <v/>
      </c>
      <c r="E9159">
        <f>C9159+D9159</f>
        <v/>
      </c>
      <c r="F9159" s="2" t="n">
        <v>46057</v>
      </c>
      <c r="G9159" t="inlineStr">
        <is>
          <t>ğüşiöç</t>
        </is>
      </c>
      <c r="H9159" t="n">
        <v>3</v>
      </c>
      <c r="I9159" t="n">
        <v>7</v>
      </c>
      <c r="J9159" t="n">
        <v>7</v>
      </c>
    </row>
    <row r="9160">
      <c r="A9160" t="n">
        <v>9159</v>
      </c>
      <c r="B9160" t="inlineStr">
        <is>
          <t>Müşteri 9160</t>
        </is>
      </c>
      <c r="C9160" t="n">
        <v>13740</v>
      </c>
      <c r="D9160">
        <f>C9160*0.2</f>
        <v/>
      </c>
      <c r="E9160">
        <f>C9160+D9160</f>
        <v/>
      </c>
      <c r="F9160" s="2" t="n">
        <v>46058</v>
      </c>
      <c r="G9160" t="inlineStr">
        <is>
          <t>ğüşiöç</t>
        </is>
      </c>
      <c r="H9160" t="n">
        <v>4</v>
      </c>
      <c r="I9160" t="n">
        <v>8</v>
      </c>
      <c r="J9160" t="n">
        <v>8</v>
      </c>
    </row>
    <row r="9161">
      <c r="A9161" t="n">
        <v>9160</v>
      </c>
      <c r="B9161" t="inlineStr">
        <is>
          <t>Müşteri 9161</t>
        </is>
      </c>
      <c r="C9161" t="n">
        <v>13741.5</v>
      </c>
      <c r="D9161">
        <f>C9161*0.2</f>
        <v/>
      </c>
      <c r="E9161">
        <f>C9161+D9161</f>
        <v/>
      </c>
      <c r="F9161" s="2" t="n">
        <v>46059</v>
      </c>
      <c r="G9161" t="inlineStr">
        <is>
          <t>ğüşiöç</t>
        </is>
      </c>
      <c r="H9161" t="n">
        <v>5</v>
      </c>
      <c r="I9161" t="n">
        <v>9</v>
      </c>
      <c r="J9161" t="n">
        <v>9</v>
      </c>
    </row>
    <row r="9162">
      <c r="A9162" t="n">
        <v>9161</v>
      </c>
      <c r="B9162" t="inlineStr">
        <is>
          <t>Müşteri 9162</t>
        </is>
      </c>
      <c r="C9162" t="n">
        <v>13743</v>
      </c>
      <c r="D9162">
        <f>C9162*0.2</f>
        <v/>
      </c>
      <c r="E9162">
        <f>C9162+D9162</f>
        <v/>
      </c>
      <c r="F9162" s="2" t="n">
        <v>46060</v>
      </c>
      <c r="G9162" t="inlineStr">
        <is>
          <t>ğüşiöç</t>
        </is>
      </c>
      <c r="H9162" t="n">
        <v>6</v>
      </c>
      <c r="I9162" t="n">
        <v>10</v>
      </c>
      <c r="J9162" t="n">
        <v>10</v>
      </c>
    </row>
    <row r="9163">
      <c r="A9163" t="n">
        <v>9162</v>
      </c>
      <c r="B9163" t="inlineStr">
        <is>
          <t>Müşteri 9163</t>
        </is>
      </c>
      <c r="C9163" t="n">
        <v>13744.5</v>
      </c>
      <c r="D9163">
        <f>C9163*0.2</f>
        <v/>
      </c>
      <c r="E9163">
        <f>C9163+D9163</f>
        <v/>
      </c>
      <c r="F9163" s="2" t="n">
        <v>46061</v>
      </c>
      <c r="G9163" t="inlineStr">
        <is>
          <t>ğüşiöç</t>
        </is>
      </c>
      <c r="H9163" t="n">
        <v>0</v>
      </c>
      <c r="I9163" t="n">
        <v>0</v>
      </c>
      <c r="J9163" t="n">
        <v>11</v>
      </c>
    </row>
    <row r="9164">
      <c r="A9164" t="n">
        <v>9163</v>
      </c>
      <c r="B9164" t="inlineStr">
        <is>
          <t>Müşteri 9164</t>
        </is>
      </c>
      <c r="C9164" t="n">
        <v>13746</v>
      </c>
      <c r="D9164">
        <f>C9164*0.2</f>
        <v/>
      </c>
      <c r="E9164">
        <f>C9164+D9164</f>
        <v/>
      </c>
      <c r="F9164" s="2" t="n">
        <v>46062</v>
      </c>
      <c r="G9164" t="inlineStr">
        <is>
          <t>ğüşiöç</t>
        </is>
      </c>
      <c r="H9164" t="n">
        <v>1</v>
      </c>
      <c r="I9164" t="n">
        <v>1</v>
      </c>
      <c r="J9164" t="n">
        <v>12</v>
      </c>
    </row>
    <row r="9165">
      <c r="A9165" t="n">
        <v>9164</v>
      </c>
      <c r="B9165" t="inlineStr">
        <is>
          <t>Müşteri 9165</t>
        </is>
      </c>
      <c r="C9165" t="n">
        <v>13747.5</v>
      </c>
      <c r="D9165">
        <f>C9165*0.2</f>
        <v/>
      </c>
      <c r="E9165">
        <f>C9165+D9165</f>
        <v/>
      </c>
      <c r="F9165" s="2" t="n">
        <v>46063</v>
      </c>
      <c r="G9165" t="inlineStr">
        <is>
          <t>ğüşiöç</t>
        </is>
      </c>
      <c r="H9165" t="n">
        <v>2</v>
      </c>
      <c r="I9165" t="n">
        <v>2</v>
      </c>
      <c r="J9165" t="n">
        <v>0</v>
      </c>
    </row>
    <row r="9166">
      <c r="A9166" t="n">
        <v>9165</v>
      </c>
      <c r="B9166" t="inlineStr">
        <is>
          <t>Müşteri 9166</t>
        </is>
      </c>
      <c r="C9166" t="n">
        <v>13749</v>
      </c>
      <c r="D9166">
        <f>C9166*0.2</f>
        <v/>
      </c>
      <c r="E9166">
        <f>C9166+D9166</f>
        <v/>
      </c>
      <c r="F9166" s="2" t="n">
        <v>46064</v>
      </c>
      <c r="G9166" t="inlineStr">
        <is>
          <t>ğüşiöç</t>
        </is>
      </c>
      <c r="H9166" t="n">
        <v>3</v>
      </c>
      <c r="I9166" t="n">
        <v>3</v>
      </c>
      <c r="J9166" t="n">
        <v>1</v>
      </c>
    </row>
    <row r="9167">
      <c r="A9167" t="n">
        <v>9166</v>
      </c>
      <c r="B9167" t="inlineStr">
        <is>
          <t>Müşteri 9167</t>
        </is>
      </c>
      <c r="C9167" t="n">
        <v>13750.5</v>
      </c>
      <c r="D9167">
        <f>C9167*0.2</f>
        <v/>
      </c>
      <c r="E9167">
        <f>C9167+D9167</f>
        <v/>
      </c>
      <c r="F9167" s="2" t="n">
        <v>46065</v>
      </c>
      <c r="G9167" t="inlineStr">
        <is>
          <t>ğüşiöç</t>
        </is>
      </c>
      <c r="H9167" t="n">
        <v>4</v>
      </c>
      <c r="I9167" t="n">
        <v>4</v>
      </c>
      <c r="J9167" t="n">
        <v>2</v>
      </c>
    </row>
    <row r="9168">
      <c r="A9168" t="n">
        <v>9167</v>
      </c>
      <c r="B9168" t="inlineStr">
        <is>
          <t>Müşteri 9168</t>
        </is>
      </c>
      <c r="C9168" t="n">
        <v>13752</v>
      </c>
      <c r="D9168">
        <f>C9168*0.2</f>
        <v/>
      </c>
      <c r="E9168">
        <f>C9168+D9168</f>
        <v/>
      </c>
      <c r="F9168" s="2" t="n">
        <v>46066</v>
      </c>
      <c r="G9168" t="inlineStr">
        <is>
          <t>ğüşiöç</t>
        </is>
      </c>
      <c r="H9168" t="n">
        <v>5</v>
      </c>
      <c r="I9168" t="n">
        <v>5</v>
      </c>
      <c r="J9168" t="n">
        <v>3</v>
      </c>
    </row>
    <row r="9169">
      <c r="A9169" t="n">
        <v>9168</v>
      </c>
      <c r="B9169" t="inlineStr">
        <is>
          <t>Müşteri 9169</t>
        </is>
      </c>
      <c r="C9169" t="n">
        <v>13753.5</v>
      </c>
      <c r="D9169">
        <f>C9169*0.2</f>
        <v/>
      </c>
      <c r="E9169">
        <f>C9169+D9169</f>
        <v/>
      </c>
      <c r="F9169" s="2" t="n">
        <v>46067</v>
      </c>
      <c r="G9169" t="inlineStr">
        <is>
          <t>ğüşiöç</t>
        </is>
      </c>
      <c r="H9169" t="n">
        <v>6</v>
      </c>
      <c r="I9169" t="n">
        <v>6</v>
      </c>
      <c r="J9169" t="n">
        <v>4</v>
      </c>
    </row>
    <row r="9170">
      <c r="A9170" t="n">
        <v>9169</v>
      </c>
      <c r="B9170" t="inlineStr">
        <is>
          <t>Müşteri 9170</t>
        </is>
      </c>
      <c r="C9170" t="n">
        <v>13755</v>
      </c>
      <c r="D9170">
        <f>C9170*0.2</f>
        <v/>
      </c>
      <c r="E9170">
        <f>C9170+D9170</f>
        <v/>
      </c>
      <c r="F9170" s="2" t="n">
        <v>46068</v>
      </c>
      <c r="G9170" t="inlineStr">
        <is>
          <t>ğüşiöç</t>
        </is>
      </c>
      <c r="H9170" t="n">
        <v>0</v>
      </c>
      <c r="I9170" t="n">
        <v>7</v>
      </c>
      <c r="J9170" t="n">
        <v>5</v>
      </c>
    </row>
    <row r="9171">
      <c r="A9171" t="n">
        <v>9170</v>
      </c>
      <c r="B9171" t="inlineStr">
        <is>
          <t>Müşteri 9171</t>
        </is>
      </c>
      <c r="C9171" t="n">
        <v>13756.5</v>
      </c>
      <c r="D9171">
        <f>C9171*0.2</f>
        <v/>
      </c>
      <c r="E9171">
        <f>C9171+D9171</f>
        <v/>
      </c>
      <c r="F9171" s="2" t="n">
        <v>46069</v>
      </c>
      <c r="G9171" t="inlineStr">
        <is>
          <t>ğüşiöç</t>
        </is>
      </c>
      <c r="H9171" t="n">
        <v>1</v>
      </c>
      <c r="I9171" t="n">
        <v>8</v>
      </c>
      <c r="J9171" t="n">
        <v>6</v>
      </c>
    </row>
    <row r="9172">
      <c r="A9172" t="n">
        <v>9171</v>
      </c>
      <c r="B9172" t="inlineStr">
        <is>
          <t>Müşteri 9172</t>
        </is>
      </c>
      <c r="C9172" t="n">
        <v>13758</v>
      </c>
      <c r="D9172">
        <f>C9172*0.2</f>
        <v/>
      </c>
      <c r="E9172">
        <f>C9172+D9172</f>
        <v/>
      </c>
      <c r="F9172" s="2" t="n">
        <v>46070</v>
      </c>
      <c r="G9172" t="inlineStr">
        <is>
          <t>ğüşiöç</t>
        </is>
      </c>
      <c r="H9172" t="n">
        <v>2</v>
      </c>
      <c r="I9172" t="n">
        <v>9</v>
      </c>
      <c r="J9172" t="n">
        <v>7</v>
      </c>
    </row>
    <row r="9173">
      <c r="A9173" t="n">
        <v>9172</v>
      </c>
      <c r="B9173" t="inlineStr">
        <is>
          <t>Müşteri 9173</t>
        </is>
      </c>
      <c r="C9173" t="n">
        <v>13759.5</v>
      </c>
      <c r="D9173">
        <f>C9173*0.2</f>
        <v/>
      </c>
      <c r="E9173">
        <f>C9173+D9173</f>
        <v/>
      </c>
      <c r="F9173" s="2" t="n">
        <v>46071</v>
      </c>
      <c r="G9173" t="inlineStr">
        <is>
          <t>ğüşiöç</t>
        </is>
      </c>
      <c r="H9173" t="n">
        <v>3</v>
      </c>
      <c r="I9173" t="n">
        <v>10</v>
      </c>
      <c r="J9173" t="n">
        <v>8</v>
      </c>
    </row>
    <row r="9174">
      <c r="A9174" t="n">
        <v>9173</v>
      </c>
      <c r="B9174" t="inlineStr">
        <is>
          <t>Müşteri 9174</t>
        </is>
      </c>
      <c r="C9174" t="n">
        <v>13761</v>
      </c>
      <c r="D9174">
        <f>C9174*0.2</f>
        <v/>
      </c>
      <c r="E9174">
        <f>C9174+D9174</f>
        <v/>
      </c>
      <c r="F9174" s="2" t="n">
        <v>46072</v>
      </c>
      <c r="G9174" t="inlineStr">
        <is>
          <t>ğüşiöç</t>
        </is>
      </c>
      <c r="H9174" t="n">
        <v>4</v>
      </c>
      <c r="I9174" t="n">
        <v>0</v>
      </c>
      <c r="J9174" t="n">
        <v>9</v>
      </c>
    </row>
    <row r="9175">
      <c r="A9175" t="n">
        <v>9174</v>
      </c>
      <c r="B9175" t="inlineStr">
        <is>
          <t>Müşteri 9175</t>
        </is>
      </c>
      <c r="C9175" t="n">
        <v>13762.5</v>
      </c>
      <c r="D9175">
        <f>C9175*0.2</f>
        <v/>
      </c>
      <c r="E9175">
        <f>C9175+D9175</f>
        <v/>
      </c>
      <c r="F9175" s="2" t="n">
        <v>46073</v>
      </c>
      <c r="G9175" t="inlineStr">
        <is>
          <t>ğüşiöç</t>
        </is>
      </c>
      <c r="H9175" t="n">
        <v>5</v>
      </c>
      <c r="I9175" t="n">
        <v>1</v>
      </c>
      <c r="J9175" t="n">
        <v>10</v>
      </c>
    </row>
    <row r="9176">
      <c r="A9176" t="n">
        <v>9175</v>
      </c>
      <c r="B9176" t="inlineStr">
        <is>
          <t>Müşteri 9176</t>
        </is>
      </c>
      <c r="C9176" t="n">
        <v>13764</v>
      </c>
      <c r="D9176">
        <f>C9176*0.2</f>
        <v/>
      </c>
      <c r="E9176">
        <f>C9176+D9176</f>
        <v/>
      </c>
      <c r="F9176" s="2" t="n">
        <v>46074</v>
      </c>
      <c r="G9176" t="inlineStr">
        <is>
          <t>ğüşiöç</t>
        </is>
      </c>
      <c r="H9176" t="n">
        <v>6</v>
      </c>
      <c r="I9176" t="n">
        <v>2</v>
      </c>
      <c r="J9176" t="n">
        <v>11</v>
      </c>
    </row>
    <row r="9177">
      <c r="A9177" t="n">
        <v>9176</v>
      </c>
      <c r="B9177" t="inlineStr">
        <is>
          <t>Müşteri 9177</t>
        </is>
      </c>
      <c r="C9177" t="n">
        <v>13765.5</v>
      </c>
      <c r="D9177">
        <f>C9177*0.2</f>
        <v/>
      </c>
      <c r="E9177">
        <f>C9177+D9177</f>
        <v/>
      </c>
      <c r="F9177" s="2" t="n">
        <v>46075</v>
      </c>
      <c r="G9177" t="inlineStr">
        <is>
          <t>ğüşiöç</t>
        </is>
      </c>
      <c r="H9177" t="n">
        <v>0</v>
      </c>
      <c r="I9177" t="n">
        <v>3</v>
      </c>
      <c r="J9177" t="n">
        <v>12</v>
      </c>
    </row>
    <row r="9178">
      <c r="A9178" t="n">
        <v>9177</v>
      </c>
      <c r="B9178" t="inlineStr">
        <is>
          <t>Müşteri 9178</t>
        </is>
      </c>
      <c r="C9178" t="n">
        <v>13767</v>
      </c>
      <c r="D9178">
        <f>C9178*0.2</f>
        <v/>
      </c>
      <c r="E9178">
        <f>C9178+D9178</f>
        <v/>
      </c>
      <c r="F9178" s="2" t="n">
        <v>46076</v>
      </c>
      <c r="G9178" t="inlineStr">
        <is>
          <t>ğüşiöç</t>
        </is>
      </c>
      <c r="H9178" t="n">
        <v>1</v>
      </c>
      <c r="I9178" t="n">
        <v>4</v>
      </c>
      <c r="J9178" t="n">
        <v>0</v>
      </c>
    </row>
    <row r="9179">
      <c r="A9179" t="n">
        <v>9178</v>
      </c>
      <c r="B9179" t="inlineStr">
        <is>
          <t>Müşteri 9179</t>
        </is>
      </c>
      <c r="C9179" t="n">
        <v>13768.5</v>
      </c>
      <c r="D9179">
        <f>C9179*0.2</f>
        <v/>
      </c>
      <c r="E9179">
        <f>C9179+D9179</f>
        <v/>
      </c>
      <c r="F9179" s="2" t="n">
        <v>46077</v>
      </c>
      <c r="G9179" t="inlineStr">
        <is>
          <t>ğüşiöç</t>
        </is>
      </c>
      <c r="H9179" t="n">
        <v>2</v>
      </c>
      <c r="I9179" t="n">
        <v>5</v>
      </c>
      <c r="J9179" t="n">
        <v>1</v>
      </c>
    </row>
    <row r="9180">
      <c r="A9180" t="n">
        <v>9179</v>
      </c>
      <c r="B9180" t="inlineStr">
        <is>
          <t>Müşteri 9180</t>
        </is>
      </c>
      <c r="C9180" t="n">
        <v>13770</v>
      </c>
      <c r="D9180">
        <f>C9180*0.2</f>
        <v/>
      </c>
      <c r="E9180">
        <f>C9180+D9180</f>
        <v/>
      </c>
      <c r="F9180" s="2" t="n">
        <v>46078</v>
      </c>
      <c r="G9180" t="inlineStr">
        <is>
          <t>ğüşiöç</t>
        </is>
      </c>
      <c r="H9180" t="n">
        <v>3</v>
      </c>
      <c r="I9180" t="n">
        <v>6</v>
      </c>
      <c r="J9180" t="n">
        <v>2</v>
      </c>
    </row>
    <row r="9181">
      <c r="A9181" t="n">
        <v>9180</v>
      </c>
      <c r="B9181" t="inlineStr">
        <is>
          <t>Müşteri 9181</t>
        </is>
      </c>
      <c r="C9181" t="n">
        <v>13771.5</v>
      </c>
      <c r="D9181">
        <f>C9181*0.2</f>
        <v/>
      </c>
      <c r="E9181">
        <f>C9181+D9181</f>
        <v/>
      </c>
      <c r="F9181" s="2" t="n">
        <v>46079</v>
      </c>
      <c r="G9181" t="inlineStr">
        <is>
          <t>ğüşiöç</t>
        </is>
      </c>
      <c r="H9181" t="n">
        <v>4</v>
      </c>
      <c r="I9181" t="n">
        <v>7</v>
      </c>
      <c r="J9181" t="n">
        <v>3</v>
      </c>
    </row>
    <row r="9182">
      <c r="A9182" t="n">
        <v>9181</v>
      </c>
      <c r="B9182" t="inlineStr">
        <is>
          <t>Müşteri 9182</t>
        </is>
      </c>
      <c r="C9182" t="n">
        <v>13773</v>
      </c>
      <c r="D9182">
        <f>C9182*0.2</f>
        <v/>
      </c>
      <c r="E9182">
        <f>C9182+D9182</f>
        <v/>
      </c>
      <c r="F9182" s="2" t="n">
        <v>46080</v>
      </c>
      <c r="G9182" t="inlineStr">
        <is>
          <t>ğüşiöç</t>
        </is>
      </c>
      <c r="H9182" t="n">
        <v>5</v>
      </c>
      <c r="I9182" t="n">
        <v>8</v>
      </c>
      <c r="J9182" t="n">
        <v>4</v>
      </c>
    </row>
    <row r="9183">
      <c r="A9183" t="n">
        <v>9182</v>
      </c>
      <c r="B9183" t="inlineStr">
        <is>
          <t>Müşteri 9183</t>
        </is>
      </c>
      <c r="C9183" t="n">
        <v>13774.5</v>
      </c>
      <c r="D9183">
        <f>C9183*0.2</f>
        <v/>
      </c>
      <c r="E9183">
        <f>C9183+D9183</f>
        <v/>
      </c>
      <c r="F9183" s="2" t="n">
        <v>46081</v>
      </c>
      <c r="G9183" t="inlineStr">
        <is>
          <t>ğüşiöç</t>
        </is>
      </c>
      <c r="H9183" t="n">
        <v>6</v>
      </c>
      <c r="I9183" t="n">
        <v>9</v>
      </c>
      <c r="J9183" t="n">
        <v>5</v>
      </c>
    </row>
    <row r="9184">
      <c r="A9184" t="n">
        <v>9183</v>
      </c>
      <c r="B9184" t="inlineStr">
        <is>
          <t>Müşteri 9184</t>
        </is>
      </c>
      <c r="C9184" t="n">
        <v>13776</v>
      </c>
      <c r="D9184">
        <f>C9184*0.2</f>
        <v/>
      </c>
      <c r="E9184">
        <f>C9184+D9184</f>
        <v/>
      </c>
      <c r="F9184" s="2" t="n">
        <v>46082</v>
      </c>
      <c r="G9184" t="inlineStr">
        <is>
          <t>ğüşiöç</t>
        </is>
      </c>
      <c r="H9184" t="n">
        <v>0</v>
      </c>
      <c r="I9184" t="n">
        <v>10</v>
      </c>
      <c r="J9184" t="n">
        <v>6</v>
      </c>
    </row>
    <row r="9185">
      <c r="A9185" t="n">
        <v>9184</v>
      </c>
      <c r="B9185" t="inlineStr">
        <is>
          <t>Müşteri 9185</t>
        </is>
      </c>
      <c r="C9185" t="n">
        <v>13777.5</v>
      </c>
      <c r="D9185">
        <f>C9185*0.2</f>
        <v/>
      </c>
      <c r="E9185">
        <f>C9185+D9185</f>
        <v/>
      </c>
      <c r="F9185" s="2" t="n">
        <v>46083</v>
      </c>
      <c r="G9185" t="inlineStr">
        <is>
          <t>ğüşiöç</t>
        </is>
      </c>
      <c r="H9185" t="n">
        <v>1</v>
      </c>
      <c r="I9185" t="n">
        <v>0</v>
      </c>
      <c r="J9185" t="n">
        <v>7</v>
      </c>
    </row>
    <row r="9186">
      <c r="A9186" t="n">
        <v>9185</v>
      </c>
      <c r="B9186" t="inlineStr">
        <is>
          <t>Müşteri 9186</t>
        </is>
      </c>
      <c r="C9186" t="n">
        <v>13779</v>
      </c>
      <c r="D9186">
        <f>C9186*0.2</f>
        <v/>
      </c>
      <c r="E9186">
        <f>C9186+D9186</f>
        <v/>
      </c>
      <c r="F9186" s="2" t="n">
        <v>46084</v>
      </c>
      <c r="G9186" t="inlineStr">
        <is>
          <t>ğüşiöç</t>
        </is>
      </c>
      <c r="H9186" t="n">
        <v>2</v>
      </c>
      <c r="I9186" t="n">
        <v>1</v>
      </c>
      <c r="J9186" t="n">
        <v>8</v>
      </c>
    </row>
    <row r="9187">
      <c r="A9187" t="n">
        <v>9186</v>
      </c>
      <c r="B9187" t="inlineStr">
        <is>
          <t>Müşteri 9187</t>
        </is>
      </c>
      <c r="C9187" t="n">
        <v>13780.5</v>
      </c>
      <c r="D9187">
        <f>C9187*0.2</f>
        <v/>
      </c>
      <c r="E9187">
        <f>C9187+D9187</f>
        <v/>
      </c>
      <c r="F9187" s="2" t="n">
        <v>46085</v>
      </c>
      <c r="G9187" t="inlineStr">
        <is>
          <t>ğüşiöç</t>
        </is>
      </c>
      <c r="H9187" t="n">
        <v>3</v>
      </c>
      <c r="I9187" t="n">
        <v>2</v>
      </c>
      <c r="J9187" t="n">
        <v>9</v>
      </c>
    </row>
    <row r="9188">
      <c r="A9188" t="n">
        <v>9187</v>
      </c>
      <c r="B9188" t="inlineStr">
        <is>
          <t>Müşteri 9188</t>
        </is>
      </c>
      <c r="C9188" t="n">
        <v>13782</v>
      </c>
      <c r="D9188">
        <f>C9188*0.2</f>
        <v/>
      </c>
      <c r="E9188">
        <f>C9188+D9188</f>
        <v/>
      </c>
      <c r="F9188" s="2" t="n">
        <v>46086</v>
      </c>
      <c r="G9188" t="inlineStr">
        <is>
          <t>ğüşiöç</t>
        </is>
      </c>
      <c r="H9188" t="n">
        <v>4</v>
      </c>
      <c r="I9188" t="n">
        <v>3</v>
      </c>
      <c r="J9188" t="n">
        <v>10</v>
      </c>
    </row>
    <row r="9189">
      <c r="A9189" t="n">
        <v>9188</v>
      </c>
      <c r="B9189" t="inlineStr">
        <is>
          <t>Müşteri 9189</t>
        </is>
      </c>
      <c r="C9189" t="n">
        <v>13783.5</v>
      </c>
      <c r="D9189">
        <f>C9189*0.2</f>
        <v/>
      </c>
      <c r="E9189">
        <f>C9189+D9189</f>
        <v/>
      </c>
      <c r="F9189" s="2" t="n">
        <v>46087</v>
      </c>
      <c r="G9189" t="inlineStr">
        <is>
          <t>ğüşiöç</t>
        </is>
      </c>
      <c r="H9189" t="n">
        <v>5</v>
      </c>
      <c r="I9189" t="n">
        <v>4</v>
      </c>
      <c r="J9189" t="n">
        <v>11</v>
      </c>
    </row>
    <row r="9190">
      <c r="A9190" t="n">
        <v>9189</v>
      </c>
      <c r="B9190" t="inlineStr">
        <is>
          <t>Müşteri 9190</t>
        </is>
      </c>
      <c r="C9190" t="n">
        <v>13785</v>
      </c>
      <c r="D9190">
        <f>C9190*0.2</f>
        <v/>
      </c>
      <c r="E9190">
        <f>C9190+D9190</f>
        <v/>
      </c>
      <c r="F9190" s="2" t="n">
        <v>46088</v>
      </c>
      <c r="G9190" t="inlineStr">
        <is>
          <t>ğüşiöç</t>
        </is>
      </c>
      <c r="H9190" t="n">
        <v>6</v>
      </c>
      <c r="I9190" t="n">
        <v>5</v>
      </c>
      <c r="J9190" t="n">
        <v>12</v>
      </c>
    </row>
    <row r="9191">
      <c r="A9191" t="n">
        <v>9190</v>
      </c>
      <c r="B9191" t="inlineStr">
        <is>
          <t>Müşteri 9191</t>
        </is>
      </c>
      <c r="C9191" t="n">
        <v>13786.5</v>
      </c>
      <c r="D9191">
        <f>C9191*0.2</f>
        <v/>
      </c>
      <c r="E9191">
        <f>C9191+D9191</f>
        <v/>
      </c>
      <c r="F9191" s="2" t="n">
        <v>46089</v>
      </c>
      <c r="G9191" t="inlineStr">
        <is>
          <t>ğüşiöç</t>
        </is>
      </c>
      <c r="H9191" t="n">
        <v>0</v>
      </c>
      <c r="I9191" t="n">
        <v>6</v>
      </c>
      <c r="J9191" t="n">
        <v>0</v>
      </c>
    </row>
    <row r="9192">
      <c r="A9192" t="n">
        <v>9191</v>
      </c>
      <c r="B9192" t="inlineStr">
        <is>
          <t>Müşteri 9192</t>
        </is>
      </c>
      <c r="C9192" t="n">
        <v>13788</v>
      </c>
      <c r="D9192">
        <f>C9192*0.2</f>
        <v/>
      </c>
      <c r="E9192">
        <f>C9192+D9192</f>
        <v/>
      </c>
      <c r="F9192" s="2" t="n">
        <v>46090</v>
      </c>
      <c r="G9192" t="inlineStr">
        <is>
          <t>ğüşiöç</t>
        </is>
      </c>
      <c r="H9192" t="n">
        <v>1</v>
      </c>
      <c r="I9192" t="n">
        <v>7</v>
      </c>
      <c r="J9192" t="n">
        <v>1</v>
      </c>
    </row>
    <row r="9193">
      <c r="A9193" t="n">
        <v>9192</v>
      </c>
      <c r="B9193" t="inlineStr">
        <is>
          <t>Müşteri 9193</t>
        </is>
      </c>
      <c r="C9193" t="n">
        <v>13789.5</v>
      </c>
      <c r="D9193">
        <f>C9193*0.2</f>
        <v/>
      </c>
      <c r="E9193">
        <f>C9193+D9193</f>
        <v/>
      </c>
      <c r="F9193" s="2" t="n">
        <v>46091</v>
      </c>
      <c r="G9193" t="inlineStr">
        <is>
          <t>ğüşiöç</t>
        </is>
      </c>
      <c r="H9193" t="n">
        <v>2</v>
      </c>
      <c r="I9193" t="n">
        <v>8</v>
      </c>
      <c r="J9193" t="n">
        <v>2</v>
      </c>
    </row>
    <row r="9194">
      <c r="A9194" t="n">
        <v>9193</v>
      </c>
      <c r="B9194" t="inlineStr">
        <is>
          <t>Müşteri 9194</t>
        </is>
      </c>
      <c r="C9194" t="n">
        <v>13791</v>
      </c>
      <c r="D9194">
        <f>C9194*0.2</f>
        <v/>
      </c>
      <c r="E9194">
        <f>C9194+D9194</f>
        <v/>
      </c>
      <c r="F9194" s="2" t="n">
        <v>46092</v>
      </c>
      <c r="G9194" t="inlineStr">
        <is>
          <t>ğüşiöç</t>
        </is>
      </c>
      <c r="H9194" t="n">
        <v>3</v>
      </c>
      <c r="I9194" t="n">
        <v>9</v>
      </c>
      <c r="J9194" t="n">
        <v>3</v>
      </c>
    </row>
    <row r="9195">
      <c r="A9195" t="n">
        <v>9194</v>
      </c>
      <c r="B9195" t="inlineStr">
        <is>
          <t>Müşteri 9195</t>
        </is>
      </c>
      <c r="C9195" t="n">
        <v>13792.5</v>
      </c>
      <c r="D9195">
        <f>C9195*0.2</f>
        <v/>
      </c>
      <c r="E9195">
        <f>C9195+D9195</f>
        <v/>
      </c>
      <c r="F9195" s="2" t="n">
        <v>46093</v>
      </c>
      <c r="G9195" t="inlineStr">
        <is>
          <t>ğüşiöç</t>
        </is>
      </c>
      <c r="H9195" t="n">
        <v>4</v>
      </c>
      <c r="I9195" t="n">
        <v>10</v>
      </c>
      <c r="J9195" t="n">
        <v>4</v>
      </c>
    </row>
    <row r="9196">
      <c r="A9196" t="n">
        <v>9195</v>
      </c>
      <c r="B9196" t="inlineStr">
        <is>
          <t>Müşteri 9196</t>
        </is>
      </c>
      <c r="C9196" t="n">
        <v>13794</v>
      </c>
      <c r="D9196">
        <f>C9196*0.2</f>
        <v/>
      </c>
      <c r="E9196">
        <f>C9196+D9196</f>
        <v/>
      </c>
      <c r="F9196" s="2" t="n">
        <v>46094</v>
      </c>
      <c r="G9196" t="inlineStr">
        <is>
          <t>ğüşiöç</t>
        </is>
      </c>
      <c r="H9196" t="n">
        <v>5</v>
      </c>
      <c r="I9196" t="n">
        <v>0</v>
      </c>
      <c r="J9196" t="n">
        <v>5</v>
      </c>
    </row>
    <row r="9197">
      <c r="A9197" t="n">
        <v>9196</v>
      </c>
      <c r="B9197" t="inlineStr">
        <is>
          <t>Müşteri 9197</t>
        </is>
      </c>
      <c r="C9197" t="n">
        <v>13795.5</v>
      </c>
      <c r="D9197">
        <f>C9197*0.2</f>
        <v/>
      </c>
      <c r="E9197">
        <f>C9197+D9197</f>
        <v/>
      </c>
      <c r="F9197" s="2" t="n">
        <v>46095</v>
      </c>
      <c r="G9197" t="inlineStr">
        <is>
          <t>ğüşiöç</t>
        </is>
      </c>
      <c r="H9197" t="n">
        <v>6</v>
      </c>
      <c r="I9197" t="n">
        <v>1</v>
      </c>
      <c r="J9197" t="n">
        <v>6</v>
      </c>
    </row>
    <row r="9198">
      <c r="A9198" t="n">
        <v>9197</v>
      </c>
      <c r="B9198" t="inlineStr">
        <is>
          <t>Müşteri 9198</t>
        </is>
      </c>
      <c r="C9198" t="n">
        <v>13797</v>
      </c>
      <c r="D9198">
        <f>C9198*0.2</f>
        <v/>
      </c>
      <c r="E9198">
        <f>C9198+D9198</f>
        <v/>
      </c>
      <c r="F9198" s="2" t="n">
        <v>46096</v>
      </c>
      <c r="G9198" t="inlineStr">
        <is>
          <t>ğüşiöç</t>
        </is>
      </c>
      <c r="H9198" t="n">
        <v>0</v>
      </c>
      <c r="I9198" t="n">
        <v>2</v>
      </c>
      <c r="J9198" t="n">
        <v>7</v>
      </c>
    </row>
    <row r="9199">
      <c r="A9199" t="n">
        <v>9198</v>
      </c>
      <c r="B9199" t="inlineStr">
        <is>
          <t>Müşteri 9199</t>
        </is>
      </c>
      <c r="C9199" t="n">
        <v>13798.5</v>
      </c>
      <c r="D9199">
        <f>C9199*0.2</f>
        <v/>
      </c>
      <c r="E9199">
        <f>C9199+D9199</f>
        <v/>
      </c>
      <c r="F9199" s="2" t="n">
        <v>46097</v>
      </c>
      <c r="G9199" t="inlineStr">
        <is>
          <t>ğüşiöç</t>
        </is>
      </c>
      <c r="H9199" t="n">
        <v>1</v>
      </c>
      <c r="I9199" t="n">
        <v>3</v>
      </c>
      <c r="J9199" t="n">
        <v>8</v>
      </c>
    </row>
    <row r="9200">
      <c r="A9200" t="n">
        <v>9199</v>
      </c>
      <c r="B9200" t="inlineStr">
        <is>
          <t>Müşteri 9200</t>
        </is>
      </c>
      <c r="C9200" t="n">
        <v>13800</v>
      </c>
      <c r="D9200">
        <f>C9200*0.2</f>
        <v/>
      </c>
      <c r="E9200">
        <f>C9200+D9200</f>
        <v/>
      </c>
      <c r="F9200" s="2" t="n">
        <v>46098</v>
      </c>
      <c r="G9200" t="inlineStr">
        <is>
          <t>ğüşiöç</t>
        </is>
      </c>
      <c r="H9200" t="n">
        <v>2</v>
      </c>
      <c r="I9200" t="n">
        <v>4</v>
      </c>
      <c r="J9200" t="n">
        <v>9</v>
      </c>
    </row>
    <row r="9201">
      <c r="A9201" t="n">
        <v>9200</v>
      </c>
      <c r="B9201" t="inlineStr">
        <is>
          <t>Müşteri 9201</t>
        </is>
      </c>
      <c r="C9201" t="n">
        <v>13801.5</v>
      </c>
      <c r="D9201">
        <f>C9201*0.2</f>
        <v/>
      </c>
      <c r="E9201">
        <f>C9201+D9201</f>
        <v/>
      </c>
      <c r="F9201" s="2" t="n">
        <v>46099</v>
      </c>
      <c r="G9201" t="inlineStr">
        <is>
          <t>ğüşiöç</t>
        </is>
      </c>
      <c r="H9201" t="n">
        <v>3</v>
      </c>
      <c r="I9201" t="n">
        <v>5</v>
      </c>
      <c r="J9201" t="n">
        <v>10</v>
      </c>
    </row>
    <row r="9202">
      <c r="A9202" t="n">
        <v>9201</v>
      </c>
      <c r="B9202" t="inlineStr">
        <is>
          <t>Müşteri 9202</t>
        </is>
      </c>
      <c r="C9202" t="n">
        <v>13803</v>
      </c>
      <c r="D9202">
        <f>C9202*0.2</f>
        <v/>
      </c>
      <c r="E9202">
        <f>C9202+D9202</f>
        <v/>
      </c>
      <c r="F9202" s="2" t="n">
        <v>46100</v>
      </c>
      <c r="G9202" t="inlineStr">
        <is>
          <t>ğüşiöç</t>
        </is>
      </c>
      <c r="H9202" t="n">
        <v>4</v>
      </c>
      <c r="I9202" t="n">
        <v>6</v>
      </c>
      <c r="J9202" t="n">
        <v>11</v>
      </c>
    </row>
    <row r="9203">
      <c r="A9203" t="n">
        <v>9202</v>
      </c>
      <c r="B9203" t="inlineStr">
        <is>
          <t>Müşteri 9203</t>
        </is>
      </c>
      <c r="C9203" t="n">
        <v>13804.5</v>
      </c>
      <c r="D9203">
        <f>C9203*0.2</f>
        <v/>
      </c>
      <c r="E9203">
        <f>C9203+D9203</f>
        <v/>
      </c>
      <c r="F9203" s="2" t="n">
        <v>46101</v>
      </c>
      <c r="G9203" t="inlineStr">
        <is>
          <t>ğüşiöç</t>
        </is>
      </c>
      <c r="H9203" t="n">
        <v>5</v>
      </c>
      <c r="I9203" t="n">
        <v>7</v>
      </c>
      <c r="J9203" t="n">
        <v>12</v>
      </c>
    </row>
    <row r="9204">
      <c r="A9204" t="n">
        <v>9203</v>
      </c>
      <c r="B9204" t="inlineStr">
        <is>
          <t>Müşteri 9204</t>
        </is>
      </c>
      <c r="C9204" t="n">
        <v>13806</v>
      </c>
      <c r="D9204">
        <f>C9204*0.2</f>
        <v/>
      </c>
      <c r="E9204">
        <f>C9204+D9204</f>
        <v/>
      </c>
      <c r="F9204" s="2" t="n">
        <v>46102</v>
      </c>
      <c r="G9204" t="inlineStr">
        <is>
          <t>ğüşiöç</t>
        </is>
      </c>
      <c r="H9204" t="n">
        <v>6</v>
      </c>
      <c r="I9204" t="n">
        <v>8</v>
      </c>
      <c r="J9204" t="n">
        <v>0</v>
      </c>
    </row>
    <row r="9205">
      <c r="A9205" t="n">
        <v>9204</v>
      </c>
      <c r="B9205" t="inlineStr">
        <is>
          <t>Müşteri 9205</t>
        </is>
      </c>
      <c r="C9205" t="n">
        <v>13807.5</v>
      </c>
      <c r="D9205">
        <f>C9205*0.2</f>
        <v/>
      </c>
      <c r="E9205">
        <f>C9205+D9205</f>
        <v/>
      </c>
      <c r="F9205" s="2" t="n">
        <v>46103</v>
      </c>
      <c r="G9205" t="inlineStr">
        <is>
          <t>ğüşiöç</t>
        </is>
      </c>
      <c r="H9205" t="n">
        <v>0</v>
      </c>
      <c r="I9205" t="n">
        <v>9</v>
      </c>
      <c r="J9205" t="n">
        <v>1</v>
      </c>
    </row>
    <row r="9206">
      <c r="A9206" t="n">
        <v>9205</v>
      </c>
      <c r="B9206" t="inlineStr">
        <is>
          <t>Müşteri 9206</t>
        </is>
      </c>
      <c r="C9206" t="n">
        <v>13809</v>
      </c>
      <c r="D9206">
        <f>C9206*0.2</f>
        <v/>
      </c>
      <c r="E9206">
        <f>C9206+D9206</f>
        <v/>
      </c>
      <c r="F9206" s="2" t="n">
        <v>46104</v>
      </c>
      <c r="G9206" t="inlineStr">
        <is>
          <t>ğüşiöç</t>
        </is>
      </c>
      <c r="H9206" t="n">
        <v>1</v>
      </c>
      <c r="I9206" t="n">
        <v>10</v>
      </c>
      <c r="J9206" t="n">
        <v>2</v>
      </c>
    </row>
    <row r="9207">
      <c r="A9207" t="n">
        <v>9206</v>
      </c>
      <c r="B9207" t="inlineStr">
        <is>
          <t>Müşteri 9207</t>
        </is>
      </c>
      <c r="C9207" t="n">
        <v>13810.5</v>
      </c>
      <c r="D9207">
        <f>C9207*0.2</f>
        <v/>
      </c>
      <c r="E9207">
        <f>C9207+D9207</f>
        <v/>
      </c>
      <c r="F9207" s="2" t="n">
        <v>46105</v>
      </c>
      <c r="G9207" t="inlineStr">
        <is>
          <t>ğüşiöç</t>
        </is>
      </c>
      <c r="H9207" t="n">
        <v>2</v>
      </c>
      <c r="I9207" t="n">
        <v>0</v>
      </c>
      <c r="J9207" t="n">
        <v>3</v>
      </c>
    </row>
    <row r="9208">
      <c r="A9208" t="n">
        <v>9207</v>
      </c>
      <c r="B9208" t="inlineStr">
        <is>
          <t>Müşteri 9208</t>
        </is>
      </c>
      <c r="C9208" t="n">
        <v>13812</v>
      </c>
      <c r="D9208">
        <f>C9208*0.2</f>
        <v/>
      </c>
      <c r="E9208">
        <f>C9208+D9208</f>
        <v/>
      </c>
      <c r="F9208" s="2" t="n">
        <v>46106</v>
      </c>
      <c r="G9208" t="inlineStr">
        <is>
          <t>ğüşiöç</t>
        </is>
      </c>
      <c r="H9208" t="n">
        <v>3</v>
      </c>
      <c r="I9208" t="n">
        <v>1</v>
      </c>
      <c r="J9208" t="n">
        <v>4</v>
      </c>
    </row>
    <row r="9209">
      <c r="A9209" t="n">
        <v>9208</v>
      </c>
      <c r="B9209" t="inlineStr">
        <is>
          <t>Müşteri 9209</t>
        </is>
      </c>
      <c r="C9209" t="n">
        <v>13813.5</v>
      </c>
      <c r="D9209">
        <f>C9209*0.2</f>
        <v/>
      </c>
      <c r="E9209">
        <f>C9209+D9209</f>
        <v/>
      </c>
      <c r="F9209" s="2" t="n">
        <v>46107</v>
      </c>
      <c r="G9209" t="inlineStr">
        <is>
          <t>ğüşiöç</t>
        </is>
      </c>
      <c r="H9209" t="n">
        <v>4</v>
      </c>
      <c r="I9209" t="n">
        <v>2</v>
      </c>
      <c r="J9209" t="n">
        <v>5</v>
      </c>
    </row>
    <row r="9210">
      <c r="A9210" t="n">
        <v>9209</v>
      </c>
      <c r="B9210" t="inlineStr">
        <is>
          <t>Müşteri 9210</t>
        </is>
      </c>
      <c r="C9210" t="n">
        <v>13815</v>
      </c>
      <c r="D9210">
        <f>C9210*0.2</f>
        <v/>
      </c>
      <c r="E9210">
        <f>C9210+D9210</f>
        <v/>
      </c>
      <c r="F9210" s="2" t="n">
        <v>46108</v>
      </c>
      <c r="G9210" t="inlineStr">
        <is>
          <t>ğüşiöç</t>
        </is>
      </c>
      <c r="H9210" t="n">
        <v>5</v>
      </c>
      <c r="I9210" t="n">
        <v>3</v>
      </c>
      <c r="J9210" t="n">
        <v>6</v>
      </c>
    </row>
    <row r="9211">
      <c r="A9211" t="n">
        <v>9210</v>
      </c>
      <c r="B9211" t="inlineStr">
        <is>
          <t>Müşteri 9211</t>
        </is>
      </c>
      <c r="C9211" t="n">
        <v>13816.5</v>
      </c>
      <c r="D9211">
        <f>C9211*0.2</f>
        <v/>
      </c>
      <c r="E9211">
        <f>C9211+D9211</f>
        <v/>
      </c>
      <c r="F9211" s="2" t="n">
        <v>46109</v>
      </c>
      <c r="G9211" t="inlineStr">
        <is>
          <t>ğüşiöç</t>
        </is>
      </c>
      <c r="H9211" t="n">
        <v>6</v>
      </c>
      <c r="I9211" t="n">
        <v>4</v>
      </c>
      <c r="J9211" t="n">
        <v>7</v>
      </c>
    </row>
    <row r="9212">
      <c r="A9212" t="n">
        <v>9211</v>
      </c>
      <c r="B9212" t="inlineStr">
        <is>
          <t>Müşteri 9212</t>
        </is>
      </c>
      <c r="C9212" t="n">
        <v>13818</v>
      </c>
      <c r="D9212">
        <f>C9212*0.2</f>
        <v/>
      </c>
      <c r="E9212">
        <f>C9212+D9212</f>
        <v/>
      </c>
      <c r="F9212" s="2" t="n">
        <v>46110</v>
      </c>
      <c r="G9212" t="inlineStr">
        <is>
          <t>ğüşiöç</t>
        </is>
      </c>
      <c r="H9212" t="n">
        <v>0</v>
      </c>
      <c r="I9212" t="n">
        <v>5</v>
      </c>
      <c r="J9212" t="n">
        <v>8</v>
      </c>
    </row>
    <row r="9213">
      <c r="A9213" t="n">
        <v>9212</v>
      </c>
      <c r="B9213" t="inlineStr">
        <is>
          <t>Müşteri 9213</t>
        </is>
      </c>
      <c r="C9213" t="n">
        <v>13819.5</v>
      </c>
      <c r="D9213">
        <f>C9213*0.2</f>
        <v/>
      </c>
      <c r="E9213">
        <f>C9213+D9213</f>
        <v/>
      </c>
      <c r="F9213" s="2" t="n">
        <v>46111</v>
      </c>
      <c r="G9213" t="inlineStr">
        <is>
          <t>ğüşiöç</t>
        </is>
      </c>
      <c r="H9213" t="n">
        <v>1</v>
      </c>
      <c r="I9213" t="n">
        <v>6</v>
      </c>
      <c r="J9213" t="n">
        <v>9</v>
      </c>
    </row>
    <row r="9214">
      <c r="A9214" t="n">
        <v>9213</v>
      </c>
      <c r="B9214" t="inlineStr">
        <is>
          <t>Müşteri 9214</t>
        </is>
      </c>
      <c r="C9214" t="n">
        <v>13821</v>
      </c>
      <c r="D9214">
        <f>C9214*0.2</f>
        <v/>
      </c>
      <c r="E9214">
        <f>C9214+D9214</f>
        <v/>
      </c>
      <c r="F9214" s="2" t="n">
        <v>46112</v>
      </c>
      <c r="G9214" t="inlineStr">
        <is>
          <t>ğüşiöç</t>
        </is>
      </c>
      <c r="H9214" t="n">
        <v>2</v>
      </c>
      <c r="I9214" t="n">
        <v>7</v>
      </c>
      <c r="J9214" t="n">
        <v>10</v>
      </c>
    </row>
    <row r="9215">
      <c r="A9215" t="n">
        <v>9214</v>
      </c>
      <c r="B9215" t="inlineStr">
        <is>
          <t>Müşteri 9215</t>
        </is>
      </c>
      <c r="C9215" t="n">
        <v>13822.5</v>
      </c>
      <c r="D9215">
        <f>C9215*0.2</f>
        <v/>
      </c>
      <c r="E9215">
        <f>C9215+D9215</f>
        <v/>
      </c>
      <c r="F9215" s="2" t="n">
        <v>46113</v>
      </c>
      <c r="G9215" t="inlineStr">
        <is>
          <t>ğüşiöç</t>
        </is>
      </c>
      <c r="H9215" t="n">
        <v>3</v>
      </c>
      <c r="I9215" t="n">
        <v>8</v>
      </c>
      <c r="J9215" t="n">
        <v>11</v>
      </c>
    </row>
    <row r="9216">
      <c r="A9216" t="n">
        <v>9215</v>
      </c>
      <c r="B9216" t="inlineStr">
        <is>
          <t>Müşteri 9216</t>
        </is>
      </c>
      <c r="C9216" t="n">
        <v>13824</v>
      </c>
      <c r="D9216">
        <f>C9216*0.2</f>
        <v/>
      </c>
      <c r="E9216">
        <f>C9216+D9216</f>
        <v/>
      </c>
      <c r="F9216" s="2" t="n">
        <v>46114</v>
      </c>
      <c r="G9216" t="inlineStr">
        <is>
          <t>ğüşiöç</t>
        </is>
      </c>
      <c r="H9216" t="n">
        <v>4</v>
      </c>
      <c r="I9216" t="n">
        <v>9</v>
      </c>
      <c r="J9216" t="n">
        <v>12</v>
      </c>
    </row>
    <row r="9217">
      <c r="A9217" t="n">
        <v>9216</v>
      </c>
      <c r="B9217" t="inlineStr">
        <is>
          <t>Müşteri 9217</t>
        </is>
      </c>
      <c r="C9217" t="n">
        <v>13825.5</v>
      </c>
      <c r="D9217">
        <f>C9217*0.2</f>
        <v/>
      </c>
      <c r="E9217">
        <f>C9217+D9217</f>
        <v/>
      </c>
      <c r="F9217" s="2" t="n">
        <v>46115</v>
      </c>
      <c r="G9217" t="inlineStr">
        <is>
          <t>ğüşiöç</t>
        </is>
      </c>
      <c r="H9217" t="n">
        <v>5</v>
      </c>
      <c r="I9217" t="n">
        <v>10</v>
      </c>
      <c r="J9217" t="n">
        <v>0</v>
      </c>
    </row>
    <row r="9218">
      <c r="A9218" t="n">
        <v>9217</v>
      </c>
      <c r="B9218" t="inlineStr">
        <is>
          <t>Müşteri 9218</t>
        </is>
      </c>
      <c r="C9218" t="n">
        <v>13827</v>
      </c>
      <c r="D9218">
        <f>C9218*0.2</f>
        <v/>
      </c>
      <c r="E9218">
        <f>C9218+D9218</f>
        <v/>
      </c>
      <c r="F9218" s="2" t="n">
        <v>46116</v>
      </c>
      <c r="G9218" t="inlineStr">
        <is>
          <t>ğüşiöç</t>
        </is>
      </c>
      <c r="H9218" t="n">
        <v>6</v>
      </c>
      <c r="I9218" t="n">
        <v>0</v>
      </c>
      <c r="J9218" t="n">
        <v>1</v>
      </c>
    </row>
    <row r="9219">
      <c r="A9219" t="n">
        <v>9218</v>
      </c>
      <c r="B9219" t="inlineStr">
        <is>
          <t>Müşteri 9219</t>
        </is>
      </c>
      <c r="C9219" t="n">
        <v>13828.5</v>
      </c>
      <c r="D9219">
        <f>C9219*0.2</f>
        <v/>
      </c>
      <c r="E9219">
        <f>C9219+D9219</f>
        <v/>
      </c>
      <c r="F9219" s="2" t="n">
        <v>46117</v>
      </c>
      <c r="G9219" t="inlineStr">
        <is>
          <t>ğüşiöç</t>
        </is>
      </c>
      <c r="H9219" t="n">
        <v>0</v>
      </c>
      <c r="I9219" t="n">
        <v>1</v>
      </c>
      <c r="J9219" t="n">
        <v>2</v>
      </c>
    </row>
    <row r="9220">
      <c r="A9220" t="n">
        <v>9219</v>
      </c>
      <c r="B9220" t="inlineStr">
        <is>
          <t>Müşteri 9220</t>
        </is>
      </c>
      <c r="C9220" t="n">
        <v>13830</v>
      </c>
      <c r="D9220">
        <f>C9220*0.2</f>
        <v/>
      </c>
      <c r="E9220">
        <f>C9220+D9220</f>
        <v/>
      </c>
      <c r="F9220" s="2" t="n">
        <v>46118</v>
      </c>
      <c r="G9220" t="inlineStr">
        <is>
          <t>ğüşiöç</t>
        </is>
      </c>
      <c r="H9220" t="n">
        <v>1</v>
      </c>
      <c r="I9220" t="n">
        <v>2</v>
      </c>
      <c r="J9220" t="n">
        <v>3</v>
      </c>
    </row>
    <row r="9221">
      <c r="A9221" t="n">
        <v>9220</v>
      </c>
      <c r="B9221" t="inlineStr">
        <is>
          <t>Müşteri 9221</t>
        </is>
      </c>
      <c r="C9221" t="n">
        <v>13831.5</v>
      </c>
      <c r="D9221">
        <f>C9221*0.2</f>
        <v/>
      </c>
      <c r="E9221">
        <f>C9221+D9221</f>
        <v/>
      </c>
      <c r="F9221" s="2" t="n">
        <v>46119</v>
      </c>
      <c r="G9221" t="inlineStr">
        <is>
          <t>ğüşiöç</t>
        </is>
      </c>
      <c r="H9221" t="n">
        <v>2</v>
      </c>
      <c r="I9221" t="n">
        <v>3</v>
      </c>
      <c r="J9221" t="n">
        <v>4</v>
      </c>
    </row>
    <row r="9222">
      <c r="A9222" t="n">
        <v>9221</v>
      </c>
      <c r="B9222" t="inlineStr">
        <is>
          <t>Müşteri 9222</t>
        </is>
      </c>
      <c r="C9222" t="n">
        <v>13833</v>
      </c>
      <c r="D9222">
        <f>C9222*0.2</f>
        <v/>
      </c>
      <c r="E9222">
        <f>C9222+D9222</f>
        <v/>
      </c>
      <c r="F9222" s="2" t="n">
        <v>46120</v>
      </c>
      <c r="G9222" t="inlineStr">
        <is>
          <t>ğüşiöç</t>
        </is>
      </c>
      <c r="H9222" t="n">
        <v>3</v>
      </c>
      <c r="I9222" t="n">
        <v>4</v>
      </c>
      <c r="J9222" t="n">
        <v>5</v>
      </c>
    </row>
    <row r="9223">
      <c r="A9223" t="n">
        <v>9222</v>
      </c>
      <c r="B9223" t="inlineStr">
        <is>
          <t>Müşteri 9223</t>
        </is>
      </c>
      <c r="C9223" t="n">
        <v>13834.5</v>
      </c>
      <c r="D9223">
        <f>C9223*0.2</f>
        <v/>
      </c>
      <c r="E9223">
        <f>C9223+D9223</f>
        <v/>
      </c>
      <c r="F9223" s="2" t="n">
        <v>46121</v>
      </c>
      <c r="G9223" t="inlineStr">
        <is>
          <t>ğüşiöç</t>
        </is>
      </c>
      <c r="H9223" t="n">
        <v>4</v>
      </c>
      <c r="I9223" t="n">
        <v>5</v>
      </c>
      <c r="J9223" t="n">
        <v>6</v>
      </c>
    </row>
    <row r="9224">
      <c r="A9224" t="n">
        <v>9223</v>
      </c>
      <c r="B9224" t="inlineStr">
        <is>
          <t>Müşteri 9224</t>
        </is>
      </c>
      <c r="C9224" t="n">
        <v>13836</v>
      </c>
      <c r="D9224">
        <f>C9224*0.2</f>
        <v/>
      </c>
      <c r="E9224">
        <f>C9224+D9224</f>
        <v/>
      </c>
      <c r="F9224" s="2" t="n">
        <v>46122</v>
      </c>
      <c r="G9224" t="inlineStr">
        <is>
          <t>ğüşiöç</t>
        </is>
      </c>
      <c r="H9224" t="n">
        <v>5</v>
      </c>
      <c r="I9224" t="n">
        <v>6</v>
      </c>
      <c r="J9224" t="n">
        <v>7</v>
      </c>
    </row>
    <row r="9225">
      <c r="A9225" t="n">
        <v>9224</v>
      </c>
      <c r="B9225" t="inlineStr">
        <is>
          <t>Müşteri 9225</t>
        </is>
      </c>
      <c r="C9225" t="n">
        <v>13837.5</v>
      </c>
      <c r="D9225">
        <f>C9225*0.2</f>
        <v/>
      </c>
      <c r="E9225">
        <f>C9225+D9225</f>
        <v/>
      </c>
      <c r="F9225" s="2" t="n">
        <v>46123</v>
      </c>
      <c r="G9225" t="inlineStr">
        <is>
          <t>ğüşiöç</t>
        </is>
      </c>
      <c r="H9225" t="n">
        <v>6</v>
      </c>
      <c r="I9225" t="n">
        <v>7</v>
      </c>
      <c r="J9225" t="n">
        <v>8</v>
      </c>
    </row>
    <row r="9226">
      <c r="A9226" t="n">
        <v>9225</v>
      </c>
      <c r="B9226" t="inlineStr">
        <is>
          <t>Müşteri 9226</t>
        </is>
      </c>
      <c r="C9226" t="n">
        <v>13839</v>
      </c>
      <c r="D9226">
        <f>C9226*0.2</f>
        <v/>
      </c>
      <c r="E9226">
        <f>C9226+D9226</f>
        <v/>
      </c>
      <c r="F9226" s="2" t="n">
        <v>46124</v>
      </c>
      <c r="G9226" t="inlineStr">
        <is>
          <t>ğüşiöç</t>
        </is>
      </c>
      <c r="H9226" t="n">
        <v>0</v>
      </c>
      <c r="I9226" t="n">
        <v>8</v>
      </c>
      <c r="J9226" t="n">
        <v>9</v>
      </c>
    </row>
    <row r="9227">
      <c r="A9227" t="n">
        <v>9226</v>
      </c>
      <c r="B9227" t="inlineStr">
        <is>
          <t>Müşteri 9227</t>
        </is>
      </c>
      <c r="C9227" t="n">
        <v>13840.5</v>
      </c>
      <c r="D9227">
        <f>C9227*0.2</f>
        <v/>
      </c>
      <c r="E9227">
        <f>C9227+D9227</f>
        <v/>
      </c>
      <c r="F9227" s="2" t="n">
        <v>46125</v>
      </c>
      <c r="G9227" t="inlineStr">
        <is>
          <t>ğüşiöç</t>
        </is>
      </c>
      <c r="H9227" t="n">
        <v>1</v>
      </c>
      <c r="I9227" t="n">
        <v>9</v>
      </c>
      <c r="J9227" t="n">
        <v>10</v>
      </c>
    </row>
    <row r="9228">
      <c r="A9228" t="n">
        <v>9227</v>
      </c>
      <c r="B9228" t="inlineStr">
        <is>
          <t>Müşteri 9228</t>
        </is>
      </c>
      <c r="C9228" t="n">
        <v>13842</v>
      </c>
      <c r="D9228">
        <f>C9228*0.2</f>
        <v/>
      </c>
      <c r="E9228">
        <f>C9228+D9228</f>
        <v/>
      </c>
      <c r="F9228" s="2" t="n">
        <v>46126</v>
      </c>
      <c r="G9228" t="inlineStr">
        <is>
          <t>ğüşiöç</t>
        </is>
      </c>
      <c r="H9228" t="n">
        <v>2</v>
      </c>
      <c r="I9228" t="n">
        <v>10</v>
      </c>
      <c r="J9228" t="n">
        <v>11</v>
      </c>
    </row>
    <row r="9229">
      <c r="A9229" t="n">
        <v>9228</v>
      </c>
      <c r="B9229" t="inlineStr">
        <is>
          <t>Müşteri 9229</t>
        </is>
      </c>
      <c r="C9229" t="n">
        <v>13843.5</v>
      </c>
      <c r="D9229">
        <f>C9229*0.2</f>
        <v/>
      </c>
      <c r="E9229">
        <f>C9229+D9229</f>
        <v/>
      </c>
      <c r="F9229" s="2" t="n">
        <v>46127</v>
      </c>
      <c r="G9229" t="inlineStr">
        <is>
          <t>ğüşiöç</t>
        </is>
      </c>
      <c r="H9229" t="n">
        <v>3</v>
      </c>
      <c r="I9229" t="n">
        <v>0</v>
      </c>
      <c r="J9229" t="n">
        <v>12</v>
      </c>
    </row>
    <row r="9230">
      <c r="A9230" t="n">
        <v>9229</v>
      </c>
      <c r="B9230" t="inlineStr">
        <is>
          <t>Müşteri 9230</t>
        </is>
      </c>
      <c r="C9230" t="n">
        <v>13845</v>
      </c>
      <c r="D9230">
        <f>C9230*0.2</f>
        <v/>
      </c>
      <c r="E9230">
        <f>C9230+D9230</f>
        <v/>
      </c>
      <c r="F9230" s="2" t="n">
        <v>46128</v>
      </c>
      <c r="G9230" t="inlineStr">
        <is>
          <t>ğüşiöç</t>
        </is>
      </c>
      <c r="H9230" t="n">
        <v>4</v>
      </c>
      <c r="I9230" t="n">
        <v>1</v>
      </c>
      <c r="J9230" t="n">
        <v>0</v>
      </c>
    </row>
    <row r="9231">
      <c r="A9231" t="n">
        <v>9230</v>
      </c>
      <c r="B9231" t="inlineStr">
        <is>
          <t>Müşteri 9231</t>
        </is>
      </c>
      <c r="C9231" t="n">
        <v>13846.5</v>
      </c>
      <c r="D9231">
        <f>C9231*0.2</f>
        <v/>
      </c>
      <c r="E9231">
        <f>C9231+D9231</f>
        <v/>
      </c>
      <c r="F9231" s="2" t="n">
        <v>46129</v>
      </c>
      <c r="G9231" t="inlineStr">
        <is>
          <t>ğüşiöç</t>
        </is>
      </c>
      <c r="H9231" t="n">
        <v>5</v>
      </c>
      <c r="I9231" t="n">
        <v>2</v>
      </c>
      <c r="J9231" t="n">
        <v>1</v>
      </c>
    </row>
    <row r="9232">
      <c r="A9232" t="n">
        <v>9231</v>
      </c>
      <c r="B9232" t="inlineStr">
        <is>
          <t>Müşteri 9232</t>
        </is>
      </c>
      <c r="C9232" t="n">
        <v>13848</v>
      </c>
      <c r="D9232">
        <f>C9232*0.2</f>
        <v/>
      </c>
      <c r="E9232">
        <f>C9232+D9232</f>
        <v/>
      </c>
      <c r="F9232" s="2" t="n">
        <v>46130</v>
      </c>
      <c r="G9232" t="inlineStr">
        <is>
          <t>ğüşiöç</t>
        </is>
      </c>
      <c r="H9232" t="n">
        <v>6</v>
      </c>
      <c r="I9232" t="n">
        <v>3</v>
      </c>
      <c r="J9232" t="n">
        <v>2</v>
      </c>
    </row>
    <row r="9233">
      <c r="A9233" t="n">
        <v>9232</v>
      </c>
      <c r="B9233" t="inlineStr">
        <is>
          <t>Müşteri 9233</t>
        </is>
      </c>
      <c r="C9233" t="n">
        <v>13849.5</v>
      </c>
      <c r="D9233">
        <f>C9233*0.2</f>
        <v/>
      </c>
      <c r="E9233">
        <f>C9233+D9233</f>
        <v/>
      </c>
      <c r="F9233" s="2" t="n">
        <v>46131</v>
      </c>
      <c r="G9233" t="inlineStr">
        <is>
          <t>ğüşiöç</t>
        </is>
      </c>
      <c r="H9233" t="n">
        <v>0</v>
      </c>
      <c r="I9233" t="n">
        <v>4</v>
      </c>
      <c r="J9233" t="n">
        <v>3</v>
      </c>
    </row>
    <row r="9234">
      <c r="A9234" t="n">
        <v>9233</v>
      </c>
      <c r="B9234" t="inlineStr">
        <is>
          <t>Müşteri 9234</t>
        </is>
      </c>
      <c r="C9234" t="n">
        <v>13851</v>
      </c>
      <c r="D9234">
        <f>C9234*0.2</f>
        <v/>
      </c>
      <c r="E9234">
        <f>C9234+D9234</f>
        <v/>
      </c>
      <c r="F9234" s="2" t="n">
        <v>46132</v>
      </c>
      <c r="G9234" t="inlineStr">
        <is>
          <t>ğüşiöç</t>
        </is>
      </c>
      <c r="H9234" t="n">
        <v>1</v>
      </c>
      <c r="I9234" t="n">
        <v>5</v>
      </c>
      <c r="J9234" t="n">
        <v>4</v>
      </c>
    </row>
    <row r="9235">
      <c r="A9235" t="n">
        <v>9234</v>
      </c>
      <c r="B9235" t="inlineStr">
        <is>
          <t>Müşteri 9235</t>
        </is>
      </c>
      <c r="C9235" t="n">
        <v>13852.5</v>
      </c>
      <c r="D9235">
        <f>C9235*0.2</f>
        <v/>
      </c>
      <c r="E9235">
        <f>C9235+D9235</f>
        <v/>
      </c>
      <c r="F9235" s="2" t="n">
        <v>46133</v>
      </c>
      <c r="G9235" t="inlineStr">
        <is>
          <t>ğüşiöç</t>
        </is>
      </c>
      <c r="H9235" t="n">
        <v>2</v>
      </c>
      <c r="I9235" t="n">
        <v>6</v>
      </c>
      <c r="J9235" t="n">
        <v>5</v>
      </c>
    </row>
    <row r="9236">
      <c r="A9236" t="n">
        <v>9235</v>
      </c>
      <c r="B9236" t="inlineStr">
        <is>
          <t>Müşteri 9236</t>
        </is>
      </c>
      <c r="C9236" t="n">
        <v>13854</v>
      </c>
      <c r="D9236">
        <f>C9236*0.2</f>
        <v/>
      </c>
      <c r="E9236">
        <f>C9236+D9236</f>
        <v/>
      </c>
      <c r="F9236" s="2" t="n">
        <v>46134</v>
      </c>
      <c r="G9236" t="inlineStr">
        <is>
          <t>ğüşiöç</t>
        </is>
      </c>
      <c r="H9236" t="n">
        <v>3</v>
      </c>
      <c r="I9236" t="n">
        <v>7</v>
      </c>
      <c r="J9236" t="n">
        <v>6</v>
      </c>
    </row>
    <row r="9237">
      <c r="A9237" t="n">
        <v>9236</v>
      </c>
      <c r="B9237" t="inlineStr">
        <is>
          <t>Müşteri 9237</t>
        </is>
      </c>
      <c r="C9237" t="n">
        <v>13855.5</v>
      </c>
      <c r="D9237">
        <f>C9237*0.2</f>
        <v/>
      </c>
      <c r="E9237">
        <f>C9237+D9237</f>
        <v/>
      </c>
      <c r="F9237" s="2" t="n">
        <v>46135</v>
      </c>
      <c r="G9237" t="inlineStr">
        <is>
          <t>ğüşiöç</t>
        </is>
      </c>
      <c r="H9237" t="n">
        <v>4</v>
      </c>
      <c r="I9237" t="n">
        <v>8</v>
      </c>
      <c r="J9237" t="n">
        <v>7</v>
      </c>
    </row>
    <row r="9238">
      <c r="A9238" t="n">
        <v>9237</v>
      </c>
      <c r="B9238" t="inlineStr">
        <is>
          <t>Müşteri 9238</t>
        </is>
      </c>
      <c r="C9238" t="n">
        <v>13857</v>
      </c>
      <c r="D9238">
        <f>C9238*0.2</f>
        <v/>
      </c>
      <c r="E9238">
        <f>C9238+D9238</f>
        <v/>
      </c>
      <c r="F9238" s="2" t="n">
        <v>46136</v>
      </c>
      <c r="G9238" t="inlineStr">
        <is>
          <t>ğüşiöç</t>
        </is>
      </c>
      <c r="H9238" t="n">
        <v>5</v>
      </c>
      <c r="I9238" t="n">
        <v>9</v>
      </c>
      <c r="J9238" t="n">
        <v>8</v>
      </c>
    </row>
    <row r="9239">
      <c r="A9239" t="n">
        <v>9238</v>
      </c>
      <c r="B9239" t="inlineStr">
        <is>
          <t>Müşteri 9239</t>
        </is>
      </c>
      <c r="C9239" t="n">
        <v>13858.5</v>
      </c>
      <c r="D9239">
        <f>C9239*0.2</f>
        <v/>
      </c>
      <c r="E9239">
        <f>C9239+D9239</f>
        <v/>
      </c>
      <c r="F9239" s="2" t="n">
        <v>46137</v>
      </c>
      <c r="G9239" t="inlineStr">
        <is>
          <t>ğüşiöç</t>
        </is>
      </c>
      <c r="H9239" t="n">
        <v>6</v>
      </c>
      <c r="I9239" t="n">
        <v>10</v>
      </c>
      <c r="J9239" t="n">
        <v>9</v>
      </c>
    </row>
    <row r="9240">
      <c r="A9240" t="n">
        <v>9239</v>
      </c>
      <c r="B9240" t="inlineStr">
        <is>
          <t>Müşteri 9240</t>
        </is>
      </c>
      <c r="C9240" t="n">
        <v>13860</v>
      </c>
      <c r="D9240">
        <f>C9240*0.2</f>
        <v/>
      </c>
      <c r="E9240">
        <f>C9240+D9240</f>
        <v/>
      </c>
      <c r="F9240" s="2" t="n">
        <v>46138</v>
      </c>
      <c r="G9240" t="inlineStr">
        <is>
          <t>ğüşiöç</t>
        </is>
      </c>
      <c r="H9240" t="n">
        <v>0</v>
      </c>
      <c r="I9240" t="n">
        <v>0</v>
      </c>
      <c r="J9240" t="n">
        <v>10</v>
      </c>
    </row>
    <row r="9241">
      <c r="A9241" t="n">
        <v>9240</v>
      </c>
      <c r="B9241" t="inlineStr">
        <is>
          <t>Müşteri 9241</t>
        </is>
      </c>
      <c r="C9241" t="n">
        <v>13861.5</v>
      </c>
      <c r="D9241">
        <f>C9241*0.2</f>
        <v/>
      </c>
      <c r="E9241">
        <f>C9241+D9241</f>
        <v/>
      </c>
      <c r="F9241" s="2" t="n">
        <v>46139</v>
      </c>
      <c r="G9241" t="inlineStr">
        <is>
          <t>ğüşiöç</t>
        </is>
      </c>
      <c r="H9241" t="n">
        <v>1</v>
      </c>
      <c r="I9241" t="n">
        <v>1</v>
      </c>
      <c r="J9241" t="n">
        <v>11</v>
      </c>
    </row>
    <row r="9242">
      <c r="A9242" t="n">
        <v>9241</v>
      </c>
      <c r="B9242" t="inlineStr">
        <is>
          <t>Müşteri 9242</t>
        </is>
      </c>
      <c r="C9242" t="n">
        <v>13863</v>
      </c>
      <c r="D9242">
        <f>C9242*0.2</f>
        <v/>
      </c>
      <c r="E9242">
        <f>C9242+D9242</f>
        <v/>
      </c>
      <c r="F9242" s="2" t="n">
        <v>46140</v>
      </c>
      <c r="G9242" t="inlineStr">
        <is>
          <t>ğüşiöç</t>
        </is>
      </c>
      <c r="H9242" t="n">
        <v>2</v>
      </c>
      <c r="I9242" t="n">
        <v>2</v>
      </c>
      <c r="J9242" t="n">
        <v>12</v>
      </c>
    </row>
    <row r="9243">
      <c r="A9243" t="n">
        <v>9242</v>
      </c>
      <c r="B9243" t="inlineStr">
        <is>
          <t>Müşteri 9243</t>
        </is>
      </c>
      <c r="C9243" t="n">
        <v>13864.5</v>
      </c>
      <c r="D9243">
        <f>C9243*0.2</f>
        <v/>
      </c>
      <c r="E9243">
        <f>C9243+D9243</f>
        <v/>
      </c>
      <c r="F9243" s="2" t="n">
        <v>46141</v>
      </c>
      <c r="G9243" t="inlineStr">
        <is>
          <t>ğüşiöç</t>
        </is>
      </c>
      <c r="H9243" t="n">
        <v>3</v>
      </c>
      <c r="I9243" t="n">
        <v>3</v>
      </c>
      <c r="J9243" t="n">
        <v>0</v>
      </c>
    </row>
    <row r="9244">
      <c r="A9244" t="n">
        <v>9243</v>
      </c>
      <c r="B9244" t="inlineStr">
        <is>
          <t>Müşteri 9244</t>
        </is>
      </c>
      <c r="C9244" t="n">
        <v>13866</v>
      </c>
      <c r="D9244">
        <f>C9244*0.2</f>
        <v/>
      </c>
      <c r="E9244">
        <f>C9244+D9244</f>
        <v/>
      </c>
      <c r="F9244" s="2" t="n">
        <v>46142</v>
      </c>
      <c r="G9244" t="inlineStr">
        <is>
          <t>ğüşiöç</t>
        </is>
      </c>
      <c r="H9244" t="n">
        <v>4</v>
      </c>
      <c r="I9244" t="n">
        <v>4</v>
      </c>
      <c r="J9244" t="n">
        <v>1</v>
      </c>
    </row>
    <row r="9245">
      <c r="A9245" t="n">
        <v>9244</v>
      </c>
      <c r="B9245" t="inlineStr">
        <is>
          <t>Müşteri 9245</t>
        </is>
      </c>
      <c r="C9245" t="n">
        <v>13867.5</v>
      </c>
      <c r="D9245">
        <f>C9245*0.2</f>
        <v/>
      </c>
      <c r="E9245">
        <f>C9245+D9245</f>
        <v/>
      </c>
      <c r="F9245" s="2" t="n">
        <v>46143</v>
      </c>
      <c r="G9245" t="inlineStr">
        <is>
          <t>ğüşiöç</t>
        </is>
      </c>
      <c r="H9245" t="n">
        <v>5</v>
      </c>
      <c r="I9245" t="n">
        <v>5</v>
      </c>
      <c r="J9245" t="n">
        <v>2</v>
      </c>
    </row>
    <row r="9246">
      <c r="A9246" t="n">
        <v>9245</v>
      </c>
      <c r="B9246" t="inlineStr">
        <is>
          <t>Müşteri 9246</t>
        </is>
      </c>
      <c r="C9246" t="n">
        <v>13869</v>
      </c>
      <c r="D9246">
        <f>C9246*0.2</f>
        <v/>
      </c>
      <c r="E9246">
        <f>C9246+D9246</f>
        <v/>
      </c>
      <c r="F9246" s="2" t="n">
        <v>46144</v>
      </c>
      <c r="G9246" t="inlineStr">
        <is>
          <t>ğüşiöç</t>
        </is>
      </c>
      <c r="H9246" t="n">
        <v>6</v>
      </c>
      <c r="I9246" t="n">
        <v>6</v>
      </c>
      <c r="J9246" t="n">
        <v>3</v>
      </c>
    </row>
    <row r="9247">
      <c r="A9247" t="n">
        <v>9246</v>
      </c>
      <c r="B9247" t="inlineStr">
        <is>
          <t>Müşteri 9247</t>
        </is>
      </c>
      <c r="C9247" t="n">
        <v>13870.5</v>
      </c>
      <c r="D9247">
        <f>C9247*0.2</f>
        <v/>
      </c>
      <c r="E9247">
        <f>C9247+D9247</f>
        <v/>
      </c>
      <c r="F9247" s="2" t="n">
        <v>46145</v>
      </c>
      <c r="G9247" t="inlineStr">
        <is>
          <t>ğüşiöç</t>
        </is>
      </c>
      <c r="H9247" t="n">
        <v>0</v>
      </c>
      <c r="I9247" t="n">
        <v>7</v>
      </c>
      <c r="J9247" t="n">
        <v>4</v>
      </c>
    </row>
    <row r="9248">
      <c r="A9248" t="n">
        <v>9247</v>
      </c>
      <c r="B9248" t="inlineStr">
        <is>
          <t>Müşteri 9248</t>
        </is>
      </c>
      <c r="C9248" t="n">
        <v>13872</v>
      </c>
      <c r="D9248">
        <f>C9248*0.2</f>
        <v/>
      </c>
      <c r="E9248">
        <f>C9248+D9248</f>
        <v/>
      </c>
      <c r="F9248" s="2" t="n">
        <v>46146</v>
      </c>
      <c r="G9248" t="inlineStr">
        <is>
          <t>ğüşiöç</t>
        </is>
      </c>
      <c r="H9248" t="n">
        <v>1</v>
      </c>
      <c r="I9248" t="n">
        <v>8</v>
      </c>
      <c r="J9248" t="n">
        <v>5</v>
      </c>
    </row>
    <row r="9249">
      <c r="A9249" t="n">
        <v>9248</v>
      </c>
      <c r="B9249" t="inlineStr">
        <is>
          <t>Müşteri 9249</t>
        </is>
      </c>
      <c r="C9249" t="n">
        <v>13873.5</v>
      </c>
      <c r="D9249">
        <f>C9249*0.2</f>
        <v/>
      </c>
      <c r="E9249">
        <f>C9249+D9249</f>
        <v/>
      </c>
      <c r="F9249" s="2" t="n">
        <v>46147</v>
      </c>
      <c r="G9249" t="inlineStr">
        <is>
          <t>ğüşiöç</t>
        </is>
      </c>
      <c r="H9249" t="n">
        <v>2</v>
      </c>
      <c r="I9249" t="n">
        <v>9</v>
      </c>
      <c r="J9249" t="n">
        <v>6</v>
      </c>
    </row>
    <row r="9250">
      <c r="A9250" t="n">
        <v>9249</v>
      </c>
      <c r="B9250" t="inlineStr">
        <is>
          <t>Müşteri 9250</t>
        </is>
      </c>
      <c r="C9250" t="n">
        <v>13875</v>
      </c>
      <c r="D9250">
        <f>C9250*0.2</f>
        <v/>
      </c>
      <c r="E9250">
        <f>C9250+D9250</f>
        <v/>
      </c>
      <c r="F9250" s="2" t="n">
        <v>46148</v>
      </c>
      <c r="G9250" t="inlineStr">
        <is>
          <t>ğüşiöç</t>
        </is>
      </c>
      <c r="H9250" t="n">
        <v>3</v>
      </c>
      <c r="I9250" t="n">
        <v>10</v>
      </c>
      <c r="J9250" t="n">
        <v>7</v>
      </c>
    </row>
    <row r="9251">
      <c r="A9251" t="n">
        <v>9250</v>
      </c>
      <c r="B9251" t="inlineStr">
        <is>
          <t>Müşteri 9251</t>
        </is>
      </c>
      <c r="C9251" t="n">
        <v>13876.5</v>
      </c>
      <c r="D9251">
        <f>C9251*0.2</f>
        <v/>
      </c>
      <c r="E9251">
        <f>C9251+D9251</f>
        <v/>
      </c>
      <c r="F9251" s="2" t="n">
        <v>46149</v>
      </c>
      <c r="G9251" t="inlineStr">
        <is>
          <t>ğüşiöç</t>
        </is>
      </c>
      <c r="H9251" t="n">
        <v>4</v>
      </c>
      <c r="I9251" t="n">
        <v>0</v>
      </c>
      <c r="J9251" t="n">
        <v>8</v>
      </c>
    </row>
    <row r="9252">
      <c r="A9252" t="n">
        <v>9251</v>
      </c>
      <c r="B9252" t="inlineStr">
        <is>
          <t>Müşteri 9252</t>
        </is>
      </c>
      <c r="C9252" t="n">
        <v>13878</v>
      </c>
      <c r="D9252">
        <f>C9252*0.2</f>
        <v/>
      </c>
      <c r="E9252">
        <f>C9252+D9252</f>
        <v/>
      </c>
      <c r="F9252" s="2" t="n">
        <v>46150</v>
      </c>
      <c r="G9252" t="inlineStr">
        <is>
          <t>ğüşiöç</t>
        </is>
      </c>
      <c r="H9252" t="n">
        <v>5</v>
      </c>
      <c r="I9252" t="n">
        <v>1</v>
      </c>
      <c r="J9252" t="n">
        <v>9</v>
      </c>
    </row>
    <row r="9253">
      <c r="A9253" t="n">
        <v>9252</v>
      </c>
      <c r="B9253" t="inlineStr">
        <is>
          <t>Müşteri 9253</t>
        </is>
      </c>
      <c r="C9253" t="n">
        <v>13879.5</v>
      </c>
      <c r="D9253">
        <f>C9253*0.2</f>
        <v/>
      </c>
      <c r="E9253">
        <f>C9253+D9253</f>
        <v/>
      </c>
      <c r="F9253" s="2" t="n">
        <v>46151</v>
      </c>
      <c r="G9253" t="inlineStr">
        <is>
          <t>ğüşiöç</t>
        </is>
      </c>
      <c r="H9253" t="n">
        <v>6</v>
      </c>
      <c r="I9253" t="n">
        <v>2</v>
      </c>
      <c r="J9253" t="n">
        <v>10</v>
      </c>
    </row>
    <row r="9254">
      <c r="A9254" t="n">
        <v>9253</v>
      </c>
      <c r="B9254" t="inlineStr">
        <is>
          <t>Müşteri 9254</t>
        </is>
      </c>
      <c r="C9254" t="n">
        <v>13881</v>
      </c>
      <c r="D9254">
        <f>C9254*0.2</f>
        <v/>
      </c>
      <c r="E9254">
        <f>C9254+D9254</f>
        <v/>
      </c>
      <c r="F9254" s="2" t="n">
        <v>46152</v>
      </c>
      <c r="G9254" t="inlineStr">
        <is>
          <t>ğüşiöç</t>
        </is>
      </c>
      <c r="H9254" t="n">
        <v>0</v>
      </c>
      <c r="I9254" t="n">
        <v>3</v>
      </c>
      <c r="J9254" t="n">
        <v>11</v>
      </c>
    </row>
    <row r="9255">
      <c r="A9255" t="n">
        <v>9254</v>
      </c>
      <c r="B9255" t="inlineStr">
        <is>
          <t>Müşteri 9255</t>
        </is>
      </c>
      <c r="C9255" t="n">
        <v>13882.5</v>
      </c>
      <c r="D9255">
        <f>C9255*0.2</f>
        <v/>
      </c>
      <c r="E9255">
        <f>C9255+D9255</f>
        <v/>
      </c>
      <c r="F9255" s="2" t="n">
        <v>46153</v>
      </c>
      <c r="G9255" t="inlineStr">
        <is>
          <t>ğüşiöç</t>
        </is>
      </c>
      <c r="H9255" t="n">
        <v>1</v>
      </c>
      <c r="I9255" t="n">
        <v>4</v>
      </c>
      <c r="J9255" t="n">
        <v>12</v>
      </c>
    </row>
    <row r="9256">
      <c r="A9256" t="n">
        <v>9255</v>
      </c>
      <c r="B9256" t="inlineStr">
        <is>
          <t>Müşteri 9256</t>
        </is>
      </c>
      <c r="C9256" t="n">
        <v>13884</v>
      </c>
      <c r="D9256">
        <f>C9256*0.2</f>
        <v/>
      </c>
      <c r="E9256">
        <f>C9256+D9256</f>
        <v/>
      </c>
      <c r="F9256" s="2" t="n">
        <v>46154</v>
      </c>
      <c r="G9256" t="inlineStr">
        <is>
          <t>ğüşiöç</t>
        </is>
      </c>
      <c r="H9256" t="n">
        <v>2</v>
      </c>
      <c r="I9256" t="n">
        <v>5</v>
      </c>
      <c r="J9256" t="n">
        <v>0</v>
      </c>
    </row>
    <row r="9257">
      <c r="A9257" t="n">
        <v>9256</v>
      </c>
      <c r="B9257" t="inlineStr">
        <is>
          <t>Müşteri 9257</t>
        </is>
      </c>
      <c r="C9257" t="n">
        <v>13885.5</v>
      </c>
      <c r="D9257">
        <f>C9257*0.2</f>
        <v/>
      </c>
      <c r="E9257">
        <f>C9257+D9257</f>
        <v/>
      </c>
      <c r="F9257" s="2" t="n">
        <v>46155</v>
      </c>
      <c r="G9257" t="inlineStr">
        <is>
          <t>ğüşiöç</t>
        </is>
      </c>
      <c r="H9257" t="n">
        <v>3</v>
      </c>
      <c r="I9257" t="n">
        <v>6</v>
      </c>
      <c r="J9257" t="n">
        <v>1</v>
      </c>
    </row>
    <row r="9258">
      <c r="A9258" t="n">
        <v>9257</v>
      </c>
      <c r="B9258" t="inlineStr">
        <is>
          <t>Müşteri 9258</t>
        </is>
      </c>
      <c r="C9258" t="n">
        <v>13887</v>
      </c>
      <c r="D9258">
        <f>C9258*0.2</f>
        <v/>
      </c>
      <c r="E9258">
        <f>C9258+D9258</f>
        <v/>
      </c>
      <c r="F9258" s="2" t="n">
        <v>46156</v>
      </c>
      <c r="G9258" t="inlineStr">
        <is>
          <t>ğüşiöç</t>
        </is>
      </c>
      <c r="H9258" t="n">
        <v>4</v>
      </c>
      <c r="I9258" t="n">
        <v>7</v>
      </c>
      <c r="J9258" t="n">
        <v>2</v>
      </c>
    </row>
    <row r="9259">
      <c r="A9259" t="n">
        <v>9258</v>
      </c>
      <c r="B9259" t="inlineStr">
        <is>
          <t>Müşteri 9259</t>
        </is>
      </c>
      <c r="C9259" t="n">
        <v>13888.5</v>
      </c>
      <c r="D9259">
        <f>C9259*0.2</f>
        <v/>
      </c>
      <c r="E9259">
        <f>C9259+D9259</f>
        <v/>
      </c>
      <c r="F9259" s="2" t="n">
        <v>46157</v>
      </c>
      <c r="G9259" t="inlineStr">
        <is>
          <t>ğüşiöç</t>
        </is>
      </c>
      <c r="H9259" t="n">
        <v>5</v>
      </c>
      <c r="I9259" t="n">
        <v>8</v>
      </c>
      <c r="J9259" t="n">
        <v>3</v>
      </c>
    </row>
    <row r="9260">
      <c r="A9260" t="n">
        <v>9259</v>
      </c>
      <c r="B9260" t="inlineStr">
        <is>
          <t>Müşteri 9260</t>
        </is>
      </c>
      <c r="C9260" t="n">
        <v>13890</v>
      </c>
      <c r="D9260">
        <f>C9260*0.2</f>
        <v/>
      </c>
      <c r="E9260">
        <f>C9260+D9260</f>
        <v/>
      </c>
      <c r="F9260" s="2" t="n">
        <v>46158</v>
      </c>
      <c r="G9260" t="inlineStr">
        <is>
          <t>ğüşiöç</t>
        </is>
      </c>
      <c r="H9260" t="n">
        <v>6</v>
      </c>
      <c r="I9260" t="n">
        <v>9</v>
      </c>
      <c r="J9260" t="n">
        <v>4</v>
      </c>
    </row>
    <row r="9261">
      <c r="A9261" t="n">
        <v>9260</v>
      </c>
      <c r="B9261" t="inlineStr">
        <is>
          <t>Müşteri 9261</t>
        </is>
      </c>
      <c r="C9261" t="n">
        <v>13891.5</v>
      </c>
      <c r="D9261">
        <f>C9261*0.2</f>
        <v/>
      </c>
      <c r="E9261">
        <f>C9261+D9261</f>
        <v/>
      </c>
      <c r="F9261" s="2" t="n">
        <v>46159</v>
      </c>
      <c r="G9261" t="inlineStr">
        <is>
          <t>ğüşiöç</t>
        </is>
      </c>
      <c r="H9261" t="n">
        <v>0</v>
      </c>
      <c r="I9261" t="n">
        <v>10</v>
      </c>
      <c r="J9261" t="n">
        <v>5</v>
      </c>
    </row>
    <row r="9262">
      <c r="A9262" t="n">
        <v>9261</v>
      </c>
      <c r="B9262" t="inlineStr">
        <is>
          <t>Müşteri 9262</t>
        </is>
      </c>
      <c r="C9262" t="n">
        <v>13893</v>
      </c>
      <c r="D9262">
        <f>C9262*0.2</f>
        <v/>
      </c>
      <c r="E9262">
        <f>C9262+D9262</f>
        <v/>
      </c>
      <c r="F9262" s="2" t="n">
        <v>46160</v>
      </c>
      <c r="G9262" t="inlineStr">
        <is>
          <t>ğüşiöç</t>
        </is>
      </c>
      <c r="H9262" t="n">
        <v>1</v>
      </c>
      <c r="I9262" t="n">
        <v>0</v>
      </c>
      <c r="J9262" t="n">
        <v>6</v>
      </c>
    </row>
    <row r="9263">
      <c r="A9263" t="n">
        <v>9262</v>
      </c>
      <c r="B9263" t="inlineStr">
        <is>
          <t>Müşteri 9263</t>
        </is>
      </c>
      <c r="C9263" t="n">
        <v>13894.5</v>
      </c>
      <c r="D9263">
        <f>C9263*0.2</f>
        <v/>
      </c>
      <c r="E9263">
        <f>C9263+D9263</f>
        <v/>
      </c>
      <c r="F9263" s="2" t="n">
        <v>46161</v>
      </c>
      <c r="G9263" t="inlineStr">
        <is>
          <t>ğüşiöç</t>
        </is>
      </c>
      <c r="H9263" t="n">
        <v>2</v>
      </c>
      <c r="I9263" t="n">
        <v>1</v>
      </c>
      <c r="J9263" t="n">
        <v>7</v>
      </c>
    </row>
    <row r="9264">
      <c r="A9264" t="n">
        <v>9263</v>
      </c>
      <c r="B9264" t="inlineStr">
        <is>
          <t>Müşteri 9264</t>
        </is>
      </c>
      <c r="C9264" t="n">
        <v>13896</v>
      </c>
      <c r="D9264">
        <f>C9264*0.2</f>
        <v/>
      </c>
      <c r="E9264">
        <f>C9264+D9264</f>
        <v/>
      </c>
      <c r="F9264" s="2" t="n">
        <v>46162</v>
      </c>
      <c r="G9264" t="inlineStr">
        <is>
          <t>ğüşiöç</t>
        </is>
      </c>
      <c r="H9264" t="n">
        <v>3</v>
      </c>
      <c r="I9264" t="n">
        <v>2</v>
      </c>
      <c r="J9264" t="n">
        <v>8</v>
      </c>
    </row>
    <row r="9265">
      <c r="A9265" t="n">
        <v>9264</v>
      </c>
      <c r="B9265" t="inlineStr">
        <is>
          <t>Müşteri 9265</t>
        </is>
      </c>
      <c r="C9265" t="n">
        <v>13897.5</v>
      </c>
      <c r="D9265">
        <f>C9265*0.2</f>
        <v/>
      </c>
      <c r="E9265">
        <f>C9265+D9265</f>
        <v/>
      </c>
      <c r="F9265" s="2" t="n">
        <v>46163</v>
      </c>
      <c r="G9265" t="inlineStr">
        <is>
          <t>ğüşiöç</t>
        </is>
      </c>
      <c r="H9265" t="n">
        <v>4</v>
      </c>
      <c r="I9265" t="n">
        <v>3</v>
      </c>
      <c r="J9265" t="n">
        <v>9</v>
      </c>
    </row>
    <row r="9266">
      <c r="A9266" t="n">
        <v>9265</v>
      </c>
      <c r="B9266" t="inlineStr">
        <is>
          <t>Müşteri 9266</t>
        </is>
      </c>
      <c r="C9266" t="n">
        <v>13899</v>
      </c>
      <c r="D9266">
        <f>C9266*0.2</f>
        <v/>
      </c>
      <c r="E9266">
        <f>C9266+D9266</f>
        <v/>
      </c>
      <c r="F9266" s="2" t="n">
        <v>46164</v>
      </c>
      <c r="G9266" t="inlineStr">
        <is>
          <t>ğüşiöç</t>
        </is>
      </c>
      <c r="H9266" t="n">
        <v>5</v>
      </c>
      <c r="I9266" t="n">
        <v>4</v>
      </c>
      <c r="J9266" t="n">
        <v>10</v>
      </c>
    </row>
    <row r="9267">
      <c r="A9267" t="n">
        <v>9266</v>
      </c>
      <c r="B9267" t="inlineStr">
        <is>
          <t>Müşteri 9267</t>
        </is>
      </c>
      <c r="C9267" t="n">
        <v>13900.5</v>
      </c>
      <c r="D9267">
        <f>C9267*0.2</f>
        <v/>
      </c>
      <c r="E9267">
        <f>C9267+D9267</f>
        <v/>
      </c>
      <c r="F9267" s="2" t="n">
        <v>46165</v>
      </c>
      <c r="G9267" t="inlineStr">
        <is>
          <t>ğüşiöç</t>
        </is>
      </c>
      <c r="H9267" t="n">
        <v>6</v>
      </c>
      <c r="I9267" t="n">
        <v>5</v>
      </c>
      <c r="J9267" t="n">
        <v>11</v>
      </c>
    </row>
    <row r="9268">
      <c r="A9268" t="n">
        <v>9267</v>
      </c>
      <c r="B9268" t="inlineStr">
        <is>
          <t>Müşteri 9268</t>
        </is>
      </c>
      <c r="C9268" t="n">
        <v>13902</v>
      </c>
      <c r="D9268">
        <f>C9268*0.2</f>
        <v/>
      </c>
      <c r="E9268">
        <f>C9268+D9268</f>
        <v/>
      </c>
      <c r="F9268" s="2" t="n">
        <v>46166</v>
      </c>
      <c r="G9268" t="inlineStr">
        <is>
          <t>ğüşiöç</t>
        </is>
      </c>
      <c r="H9268" t="n">
        <v>0</v>
      </c>
      <c r="I9268" t="n">
        <v>6</v>
      </c>
      <c r="J9268" t="n">
        <v>12</v>
      </c>
    </row>
    <row r="9269">
      <c r="A9269" t="n">
        <v>9268</v>
      </c>
      <c r="B9269" t="inlineStr">
        <is>
          <t>Müşteri 9269</t>
        </is>
      </c>
      <c r="C9269" t="n">
        <v>13903.5</v>
      </c>
      <c r="D9269">
        <f>C9269*0.2</f>
        <v/>
      </c>
      <c r="E9269">
        <f>C9269+D9269</f>
        <v/>
      </c>
      <c r="F9269" s="2" t="n">
        <v>46167</v>
      </c>
      <c r="G9269" t="inlineStr">
        <is>
          <t>ğüşiöç</t>
        </is>
      </c>
      <c r="H9269" t="n">
        <v>1</v>
      </c>
      <c r="I9269" t="n">
        <v>7</v>
      </c>
      <c r="J9269" t="n">
        <v>0</v>
      </c>
    </row>
    <row r="9270">
      <c r="A9270" t="n">
        <v>9269</v>
      </c>
      <c r="B9270" t="inlineStr">
        <is>
          <t>Müşteri 9270</t>
        </is>
      </c>
      <c r="C9270" t="n">
        <v>13905</v>
      </c>
      <c r="D9270">
        <f>C9270*0.2</f>
        <v/>
      </c>
      <c r="E9270">
        <f>C9270+D9270</f>
        <v/>
      </c>
      <c r="F9270" s="2" t="n">
        <v>46168</v>
      </c>
      <c r="G9270" t="inlineStr">
        <is>
          <t>ğüşiöç</t>
        </is>
      </c>
      <c r="H9270" t="n">
        <v>2</v>
      </c>
      <c r="I9270" t="n">
        <v>8</v>
      </c>
      <c r="J9270" t="n">
        <v>1</v>
      </c>
    </row>
    <row r="9271">
      <c r="A9271" t="n">
        <v>9270</v>
      </c>
      <c r="B9271" t="inlineStr">
        <is>
          <t>Müşteri 9271</t>
        </is>
      </c>
      <c r="C9271" t="n">
        <v>13906.5</v>
      </c>
      <c r="D9271">
        <f>C9271*0.2</f>
        <v/>
      </c>
      <c r="E9271">
        <f>C9271+D9271</f>
        <v/>
      </c>
      <c r="F9271" s="2" t="n">
        <v>46169</v>
      </c>
      <c r="G9271" t="inlineStr">
        <is>
          <t>ğüşiöç</t>
        </is>
      </c>
      <c r="H9271" t="n">
        <v>3</v>
      </c>
      <c r="I9271" t="n">
        <v>9</v>
      </c>
      <c r="J9271" t="n">
        <v>2</v>
      </c>
    </row>
    <row r="9272">
      <c r="A9272" t="n">
        <v>9271</v>
      </c>
      <c r="B9272" t="inlineStr">
        <is>
          <t>Müşteri 9272</t>
        </is>
      </c>
      <c r="C9272" t="n">
        <v>13908</v>
      </c>
      <c r="D9272">
        <f>C9272*0.2</f>
        <v/>
      </c>
      <c r="E9272">
        <f>C9272+D9272</f>
        <v/>
      </c>
      <c r="F9272" s="2" t="n">
        <v>46170</v>
      </c>
      <c r="G9272" t="inlineStr">
        <is>
          <t>ğüşiöç</t>
        </is>
      </c>
      <c r="H9272" t="n">
        <v>4</v>
      </c>
      <c r="I9272" t="n">
        <v>10</v>
      </c>
      <c r="J9272" t="n">
        <v>3</v>
      </c>
    </row>
    <row r="9273">
      <c r="A9273" t="n">
        <v>9272</v>
      </c>
      <c r="B9273" t="inlineStr">
        <is>
          <t>Müşteri 9273</t>
        </is>
      </c>
      <c r="C9273" t="n">
        <v>13909.5</v>
      </c>
      <c r="D9273">
        <f>C9273*0.2</f>
        <v/>
      </c>
      <c r="E9273">
        <f>C9273+D9273</f>
        <v/>
      </c>
      <c r="F9273" s="2" t="n">
        <v>46171</v>
      </c>
      <c r="G9273" t="inlineStr">
        <is>
          <t>ğüşiöç</t>
        </is>
      </c>
      <c r="H9273" t="n">
        <v>5</v>
      </c>
      <c r="I9273" t="n">
        <v>0</v>
      </c>
      <c r="J9273" t="n">
        <v>4</v>
      </c>
    </row>
    <row r="9274">
      <c r="A9274" t="n">
        <v>9273</v>
      </c>
      <c r="B9274" t="inlineStr">
        <is>
          <t>Müşteri 9274</t>
        </is>
      </c>
      <c r="C9274" t="n">
        <v>13911</v>
      </c>
      <c r="D9274">
        <f>C9274*0.2</f>
        <v/>
      </c>
      <c r="E9274">
        <f>C9274+D9274</f>
        <v/>
      </c>
      <c r="F9274" s="2" t="n">
        <v>46172</v>
      </c>
      <c r="G9274" t="inlineStr">
        <is>
          <t>ğüşiöç</t>
        </is>
      </c>
      <c r="H9274" t="n">
        <v>6</v>
      </c>
      <c r="I9274" t="n">
        <v>1</v>
      </c>
      <c r="J9274" t="n">
        <v>5</v>
      </c>
    </row>
    <row r="9275">
      <c r="A9275" t="n">
        <v>9274</v>
      </c>
      <c r="B9275" t="inlineStr">
        <is>
          <t>Müşteri 9275</t>
        </is>
      </c>
      <c r="C9275" t="n">
        <v>13912.5</v>
      </c>
      <c r="D9275">
        <f>C9275*0.2</f>
        <v/>
      </c>
      <c r="E9275">
        <f>C9275+D9275</f>
        <v/>
      </c>
      <c r="F9275" s="2" t="n">
        <v>46173</v>
      </c>
      <c r="G9275" t="inlineStr">
        <is>
          <t>ğüşiöç</t>
        </is>
      </c>
      <c r="H9275" t="n">
        <v>0</v>
      </c>
      <c r="I9275" t="n">
        <v>2</v>
      </c>
      <c r="J9275" t="n">
        <v>6</v>
      </c>
    </row>
    <row r="9276">
      <c r="A9276" t="n">
        <v>9275</v>
      </c>
      <c r="B9276" t="inlineStr">
        <is>
          <t>Müşteri 9276</t>
        </is>
      </c>
      <c r="C9276" t="n">
        <v>13914</v>
      </c>
      <c r="D9276">
        <f>C9276*0.2</f>
        <v/>
      </c>
      <c r="E9276">
        <f>C9276+D9276</f>
        <v/>
      </c>
      <c r="F9276" s="2" t="n">
        <v>46174</v>
      </c>
      <c r="G9276" t="inlineStr">
        <is>
          <t>ğüşiöç</t>
        </is>
      </c>
      <c r="H9276" t="n">
        <v>1</v>
      </c>
      <c r="I9276" t="n">
        <v>3</v>
      </c>
      <c r="J9276" t="n">
        <v>7</v>
      </c>
    </row>
    <row r="9277">
      <c r="A9277" t="n">
        <v>9276</v>
      </c>
      <c r="B9277" t="inlineStr">
        <is>
          <t>Müşteri 9277</t>
        </is>
      </c>
      <c r="C9277" t="n">
        <v>13915.5</v>
      </c>
      <c r="D9277">
        <f>C9277*0.2</f>
        <v/>
      </c>
      <c r="E9277">
        <f>C9277+D9277</f>
        <v/>
      </c>
      <c r="F9277" s="2" t="n">
        <v>46175</v>
      </c>
      <c r="G9277" t="inlineStr">
        <is>
          <t>ğüşiöç</t>
        </is>
      </c>
      <c r="H9277" t="n">
        <v>2</v>
      </c>
      <c r="I9277" t="n">
        <v>4</v>
      </c>
      <c r="J9277" t="n">
        <v>8</v>
      </c>
    </row>
    <row r="9278">
      <c r="A9278" t="n">
        <v>9277</v>
      </c>
      <c r="B9278" t="inlineStr">
        <is>
          <t>Müşteri 9278</t>
        </is>
      </c>
      <c r="C9278" t="n">
        <v>13917</v>
      </c>
      <c r="D9278">
        <f>C9278*0.2</f>
        <v/>
      </c>
      <c r="E9278">
        <f>C9278+D9278</f>
        <v/>
      </c>
      <c r="F9278" s="2" t="n">
        <v>46176</v>
      </c>
      <c r="G9278" t="inlineStr">
        <is>
          <t>ğüşiöç</t>
        </is>
      </c>
      <c r="H9278" t="n">
        <v>3</v>
      </c>
      <c r="I9278" t="n">
        <v>5</v>
      </c>
      <c r="J9278" t="n">
        <v>9</v>
      </c>
    </row>
    <row r="9279">
      <c r="A9279" t="n">
        <v>9278</v>
      </c>
      <c r="B9279" t="inlineStr">
        <is>
          <t>Müşteri 9279</t>
        </is>
      </c>
      <c r="C9279" t="n">
        <v>13918.5</v>
      </c>
      <c r="D9279">
        <f>C9279*0.2</f>
        <v/>
      </c>
      <c r="E9279">
        <f>C9279+D9279</f>
        <v/>
      </c>
      <c r="F9279" s="2" t="n">
        <v>46177</v>
      </c>
      <c r="G9279" t="inlineStr">
        <is>
          <t>ğüşiöç</t>
        </is>
      </c>
      <c r="H9279" t="n">
        <v>4</v>
      </c>
      <c r="I9279" t="n">
        <v>6</v>
      </c>
      <c r="J9279" t="n">
        <v>10</v>
      </c>
    </row>
    <row r="9280">
      <c r="A9280" t="n">
        <v>9279</v>
      </c>
      <c r="B9280" t="inlineStr">
        <is>
          <t>Müşteri 9280</t>
        </is>
      </c>
      <c r="C9280" t="n">
        <v>13920</v>
      </c>
      <c r="D9280">
        <f>C9280*0.2</f>
        <v/>
      </c>
      <c r="E9280">
        <f>C9280+D9280</f>
        <v/>
      </c>
      <c r="F9280" s="2" t="n">
        <v>46178</v>
      </c>
      <c r="G9280" t="inlineStr">
        <is>
          <t>ğüşiöç</t>
        </is>
      </c>
      <c r="H9280" t="n">
        <v>5</v>
      </c>
      <c r="I9280" t="n">
        <v>7</v>
      </c>
      <c r="J9280" t="n">
        <v>11</v>
      </c>
    </row>
    <row r="9281">
      <c r="A9281" t="n">
        <v>9280</v>
      </c>
      <c r="B9281" t="inlineStr">
        <is>
          <t>Müşteri 9281</t>
        </is>
      </c>
      <c r="C9281" t="n">
        <v>13921.5</v>
      </c>
      <c r="D9281">
        <f>C9281*0.2</f>
        <v/>
      </c>
      <c r="E9281">
        <f>C9281+D9281</f>
        <v/>
      </c>
      <c r="F9281" s="2" t="n">
        <v>46179</v>
      </c>
      <c r="G9281" t="inlineStr">
        <is>
          <t>ğüşiöç</t>
        </is>
      </c>
      <c r="H9281" t="n">
        <v>6</v>
      </c>
      <c r="I9281" t="n">
        <v>8</v>
      </c>
      <c r="J9281" t="n">
        <v>12</v>
      </c>
    </row>
    <row r="9282">
      <c r="A9282" t="n">
        <v>9281</v>
      </c>
      <c r="B9282" t="inlineStr">
        <is>
          <t>Müşteri 9282</t>
        </is>
      </c>
      <c r="C9282" t="n">
        <v>13923</v>
      </c>
      <c r="D9282">
        <f>C9282*0.2</f>
        <v/>
      </c>
      <c r="E9282">
        <f>C9282+D9282</f>
        <v/>
      </c>
      <c r="F9282" s="2" t="n">
        <v>46180</v>
      </c>
      <c r="G9282" t="inlineStr">
        <is>
          <t>ğüşiöç</t>
        </is>
      </c>
      <c r="H9282" t="n">
        <v>0</v>
      </c>
      <c r="I9282" t="n">
        <v>9</v>
      </c>
      <c r="J9282" t="n">
        <v>0</v>
      </c>
    </row>
    <row r="9283">
      <c r="A9283" t="n">
        <v>9282</v>
      </c>
      <c r="B9283" t="inlineStr">
        <is>
          <t>Müşteri 9283</t>
        </is>
      </c>
      <c r="C9283" t="n">
        <v>13924.5</v>
      </c>
      <c r="D9283">
        <f>C9283*0.2</f>
        <v/>
      </c>
      <c r="E9283">
        <f>C9283+D9283</f>
        <v/>
      </c>
      <c r="F9283" s="2" t="n">
        <v>46181</v>
      </c>
      <c r="G9283" t="inlineStr">
        <is>
          <t>ğüşiöç</t>
        </is>
      </c>
      <c r="H9283" t="n">
        <v>1</v>
      </c>
      <c r="I9283" t="n">
        <v>10</v>
      </c>
      <c r="J9283" t="n">
        <v>1</v>
      </c>
    </row>
    <row r="9284">
      <c r="A9284" t="n">
        <v>9283</v>
      </c>
      <c r="B9284" t="inlineStr">
        <is>
          <t>Müşteri 9284</t>
        </is>
      </c>
      <c r="C9284" t="n">
        <v>13926</v>
      </c>
      <c r="D9284">
        <f>C9284*0.2</f>
        <v/>
      </c>
      <c r="E9284">
        <f>C9284+D9284</f>
        <v/>
      </c>
      <c r="F9284" s="2" t="n">
        <v>46182</v>
      </c>
      <c r="G9284" t="inlineStr">
        <is>
          <t>ğüşiöç</t>
        </is>
      </c>
      <c r="H9284" t="n">
        <v>2</v>
      </c>
      <c r="I9284" t="n">
        <v>0</v>
      </c>
      <c r="J9284" t="n">
        <v>2</v>
      </c>
    </row>
    <row r="9285">
      <c r="A9285" t="n">
        <v>9284</v>
      </c>
      <c r="B9285" t="inlineStr">
        <is>
          <t>Müşteri 9285</t>
        </is>
      </c>
      <c r="C9285" t="n">
        <v>13927.5</v>
      </c>
      <c r="D9285">
        <f>C9285*0.2</f>
        <v/>
      </c>
      <c r="E9285">
        <f>C9285+D9285</f>
        <v/>
      </c>
      <c r="F9285" s="2" t="n">
        <v>46183</v>
      </c>
      <c r="G9285" t="inlineStr">
        <is>
          <t>ğüşiöç</t>
        </is>
      </c>
      <c r="H9285" t="n">
        <v>3</v>
      </c>
      <c r="I9285" t="n">
        <v>1</v>
      </c>
      <c r="J9285" t="n">
        <v>3</v>
      </c>
    </row>
    <row r="9286">
      <c r="A9286" t="n">
        <v>9285</v>
      </c>
      <c r="B9286" t="inlineStr">
        <is>
          <t>Müşteri 9286</t>
        </is>
      </c>
      <c r="C9286" t="n">
        <v>13929</v>
      </c>
      <c r="D9286">
        <f>C9286*0.2</f>
        <v/>
      </c>
      <c r="E9286">
        <f>C9286+D9286</f>
        <v/>
      </c>
      <c r="F9286" s="2" t="n">
        <v>46184</v>
      </c>
      <c r="G9286" t="inlineStr">
        <is>
          <t>ğüşiöç</t>
        </is>
      </c>
      <c r="H9286" t="n">
        <v>4</v>
      </c>
      <c r="I9286" t="n">
        <v>2</v>
      </c>
      <c r="J9286" t="n">
        <v>4</v>
      </c>
    </row>
    <row r="9287">
      <c r="A9287" t="n">
        <v>9286</v>
      </c>
      <c r="B9287" t="inlineStr">
        <is>
          <t>Müşteri 9287</t>
        </is>
      </c>
      <c r="C9287" t="n">
        <v>13930.5</v>
      </c>
      <c r="D9287">
        <f>C9287*0.2</f>
        <v/>
      </c>
      <c r="E9287">
        <f>C9287+D9287</f>
        <v/>
      </c>
      <c r="F9287" s="2" t="n">
        <v>46185</v>
      </c>
      <c r="G9287" t="inlineStr">
        <is>
          <t>ğüşiöç</t>
        </is>
      </c>
      <c r="H9287" t="n">
        <v>5</v>
      </c>
      <c r="I9287" t="n">
        <v>3</v>
      </c>
      <c r="J9287" t="n">
        <v>5</v>
      </c>
    </row>
    <row r="9288">
      <c r="A9288" t="n">
        <v>9287</v>
      </c>
      <c r="B9288" t="inlineStr">
        <is>
          <t>Müşteri 9288</t>
        </is>
      </c>
      <c r="C9288" t="n">
        <v>13932</v>
      </c>
      <c r="D9288">
        <f>C9288*0.2</f>
        <v/>
      </c>
      <c r="E9288">
        <f>C9288+D9288</f>
        <v/>
      </c>
      <c r="F9288" s="2" t="n">
        <v>46186</v>
      </c>
      <c r="G9288" t="inlineStr">
        <is>
          <t>ğüşiöç</t>
        </is>
      </c>
      <c r="H9288" t="n">
        <v>6</v>
      </c>
      <c r="I9288" t="n">
        <v>4</v>
      </c>
      <c r="J9288" t="n">
        <v>6</v>
      </c>
    </row>
    <row r="9289">
      <c r="A9289" t="n">
        <v>9288</v>
      </c>
      <c r="B9289" t="inlineStr">
        <is>
          <t>Müşteri 9289</t>
        </is>
      </c>
      <c r="C9289" t="n">
        <v>13933.5</v>
      </c>
      <c r="D9289">
        <f>C9289*0.2</f>
        <v/>
      </c>
      <c r="E9289">
        <f>C9289+D9289</f>
        <v/>
      </c>
      <c r="F9289" s="2" t="n">
        <v>46187</v>
      </c>
      <c r="G9289" t="inlineStr">
        <is>
          <t>ğüşiöç</t>
        </is>
      </c>
      <c r="H9289" t="n">
        <v>0</v>
      </c>
      <c r="I9289" t="n">
        <v>5</v>
      </c>
      <c r="J9289" t="n">
        <v>7</v>
      </c>
    </row>
    <row r="9290">
      <c r="A9290" t="n">
        <v>9289</v>
      </c>
      <c r="B9290" t="inlineStr">
        <is>
          <t>Müşteri 9290</t>
        </is>
      </c>
      <c r="C9290" t="n">
        <v>13935</v>
      </c>
      <c r="D9290">
        <f>C9290*0.2</f>
        <v/>
      </c>
      <c r="E9290">
        <f>C9290+D9290</f>
        <v/>
      </c>
      <c r="F9290" s="2" t="n">
        <v>46188</v>
      </c>
      <c r="G9290" t="inlineStr">
        <is>
          <t>ğüşiöç</t>
        </is>
      </c>
      <c r="H9290" t="n">
        <v>1</v>
      </c>
      <c r="I9290" t="n">
        <v>6</v>
      </c>
      <c r="J9290" t="n">
        <v>8</v>
      </c>
    </row>
    <row r="9291">
      <c r="A9291" t="n">
        <v>9290</v>
      </c>
      <c r="B9291" t="inlineStr">
        <is>
          <t>Müşteri 9291</t>
        </is>
      </c>
      <c r="C9291" t="n">
        <v>13936.5</v>
      </c>
      <c r="D9291">
        <f>C9291*0.2</f>
        <v/>
      </c>
      <c r="E9291">
        <f>C9291+D9291</f>
        <v/>
      </c>
      <c r="F9291" s="2" t="n">
        <v>46189</v>
      </c>
      <c r="G9291" t="inlineStr">
        <is>
          <t>ğüşiöç</t>
        </is>
      </c>
      <c r="H9291" t="n">
        <v>2</v>
      </c>
      <c r="I9291" t="n">
        <v>7</v>
      </c>
      <c r="J9291" t="n">
        <v>9</v>
      </c>
    </row>
    <row r="9292">
      <c r="A9292" t="n">
        <v>9291</v>
      </c>
      <c r="B9292" t="inlineStr">
        <is>
          <t>Müşteri 9292</t>
        </is>
      </c>
      <c r="C9292" t="n">
        <v>13938</v>
      </c>
      <c r="D9292">
        <f>C9292*0.2</f>
        <v/>
      </c>
      <c r="E9292">
        <f>C9292+D9292</f>
        <v/>
      </c>
      <c r="F9292" s="2" t="n">
        <v>46190</v>
      </c>
      <c r="G9292" t="inlineStr">
        <is>
          <t>ğüşiöç</t>
        </is>
      </c>
      <c r="H9292" t="n">
        <v>3</v>
      </c>
      <c r="I9292" t="n">
        <v>8</v>
      </c>
      <c r="J9292" t="n">
        <v>10</v>
      </c>
    </row>
    <row r="9293">
      <c r="A9293" t="n">
        <v>9292</v>
      </c>
      <c r="B9293" t="inlineStr">
        <is>
          <t>Müşteri 9293</t>
        </is>
      </c>
      <c r="C9293" t="n">
        <v>13939.5</v>
      </c>
      <c r="D9293">
        <f>C9293*0.2</f>
        <v/>
      </c>
      <c r="E9293">
        <f>C9293+D9293</f>
        <v/>
      </c>
      <c r="F9293" s="2" t="n">
        <v>46191</v>
      </c>
      <c r="G9293" t="inlineStr">
        <is>
          <t>ğüşiöç</t>
        </is>
      </c>
      <c r="H9293" t="n">
        <v>4</v>
      </c>
      <c r="I9293" t="n">
        <v>9</v>
      </c>
      <c r="J9293" t="n">
        <v>11</v>
      </c>
    </row>
    <row r="9294">
      <c r="A9294" t="n">
        <v>9293</v>
      </c>
      <c r="B9294" t="inlineStr">
        <is>
          <t>Müşteri 9294</t>
        </is>
      </c>
      <c r="C9294" t="n">
        <v>13941</v>
      </c>
      <c r="D9294">
        <f>C9294*0.2</f>
        <v/>
      </c>
      <c r="E9294">
        <f>C9294+D9294</f>
        <v/>
      </c>
      <c r="F9294" s="2" t="n">
        <v>46192</v>
      </c>
      <c r="G9294" t="inlineStr">
        <is>
          <t>ğüşiöç</t>
        </is>
      </c>
      <c r="H9294" t="n">
        <v>5</v>
      </c>
      <c r="I9294" t="n">
        <v>10</v>
      </c>
      <c r="J9294" t="n">
        <v>12</v>
      </c>
    </row>
    <row r="9295">
      <c r="A9295" t="n">
        <v>9294</v>
      </c>
      <c r="B9295" t="inlineStr">
        <is>
          <t>Müşteri 9295</t>
        </is>
      </c>
      <c r="C9295" t="n">
        <v>13942.5</v>
      </c>
      <c r="D9295">
        <f>C9295*0.2</f>
        <v/>
      </c>
      <c r="E9295">
        <f>C9295+D9295</f>
        <v/>
      </c>
      <c r="F9295" s="2" t="n">
        <v>46193</v>
      </c>
      <c r="G9295" t="inlineStr">
        <is>
          <t>ğüşiöç</t>
        </is>
      </c>
      <c r="H9295" t="n">
        <v>6</v>
      </c>
      <c r="I9295" t="n">
        <v>0</v>
      </c>
      <c r="J9295" t="n">
        <v>0</v>
      </c>
    </row>
    <row r="9296">
      <c r="A9296" t="n">
        <v>9295</v>
      </c>
      <c r="B9296" t="inlineStr">
        <is>
          <t>Müşteri 9296</t>
        </is>
      </c>
      <c r="C9296" t="n">
        <v>13944</v>
      </c>
      <c r="D9296">
        <f>C9296*0.2</f>
        <v/>
      </c>
      <c r="E9296">
        <f>C9296+D9296</f>
        <v/>
      </c>
      <c r="F9296" s="2" t="n">
        <v>46194</v>
      </c>
      <c r="G9296" t="inlineStr">
        <is>
          <t>ğüşiöç</t>
        </is>
      </c>
      <c r="H9296" t="n">
        <v>0</v>
      </c>
      <c r="I9296" t="n">
        <v>1</v>
      </c>
      <c r="J9296" t="n">
        <v>1</v>
      </c>
    </row>
    <row r="9297">
      <c r="A9297" t="n">
        <v>9296</v>
      </c>
      <c r="B9297" t="inlineStr">
        <is>
          <t>Müşteri 9297</t>
        </is>
      </c>
      <c r="C9297" t="n">
        <v>13945.5</v>
      </c>
      <c r="D9297">
        <f>C9297*0.2</f>
        <v/>
      </c>
      <c r="E9297">
        <f>C9297+D9297</f>
        <v/>
      </c>
      <c r="F9297" s="2" t="n">
        <v>46195</v>
      </c>
      <c r="G9297" t="inlineStr">
        <is>
          <t>ğüşiöç</t>
        </is>
      </c>
      <c r="H9297" t="n">
        <v>1</v>
      </c>
      <c r="I9297" t="n">
        <v>2</v>
      </c>
      <c r="J9297" t="n">
        <v>2</v>
      </c>
    </row>
    <row r="9298">
      <c r="A9298" t="n">
        <v>9297</v>
      </c>
      <c r="B9298" t="inlineStr">
        <is>
          <t>Müşteri 9298</t>
        </is>
      </c>
      <c r="C9298" t="n">
        <v>13947</v>
      </c>
      <c r="D9298">
        <f>C9298*0.2</f>
        <v/>
      </c>
      <c r="E9298">
        <f>C9298+D9298</f>
        <v/>
      </c>
      <c r="F9298" s="2" t="n">
        <v>46196</v>
      </c>
      <c r="G9298" t="inlineStr">
        <is>
          <t>ğüşiöç</t>
        </is>
      </c>
      <c r="H9298" t="n">
        <v>2</v>
      </c>
      <c r="I9298" t="n">
        <v>3</v>
      </c>
      <c r="J9298" t="n">
        <v>3</v>
      </c>
    </row>
    <row r="9299">
      <c r="A9299" t="n">
        <v>9298</v>
      </c>
      <c r="B9299" t="inlineStr">
        <is>
          <t>Müşteri 9299</t>
        </is>
      </c>
      <c r="C9299" t="n">
        <v>13948.5</v>
      </c>
      <c r="D9299">
        <f>C9299*0.2</f>
        <v/>
      </c>
      <c r="E9299">
        <f>C9299+D9299</f>
        <v/>
      </c>
      <c r="F9299" s="2" t="n">
        <v>46197</v>
      </c>
      <c r="G9299" t="inlineStr">
        <is>
          <t>ğüşiöç</t>
        </is>
      </c>
      <c r="H9299" t="n">
        <v>3</v>
      </c>
      <c r="I9299" t="n">
        <v>4</v>
      </c>
      <c r="J9299" t="n">
        <v>4</v>
      </c>
    </row>
    <row r="9300">
      <c r="A9300" t="n">
        <v>9299</v>
      </c>
      <c r="B9300" t="inlineStr">
        <is>
          <t>Müşteri 9300</t>
        </is>
      </c>
      <c r="C9300" t="n">
        <v>13950</v>
      </c>
      <c r="D9300">
        <f>C9300*0.2</f>
        <v/>
      </c>
      <c r="E9300">
        <f>C9300+D9300</f>
        <v/>
      </c>
      <c r="F9300" s="2" t="n">
        <v>46198</v>
      </c>
      <c r="G9300" t="inlineStr">
        <is>
          <t>ğüşiöç</t>
        </is>
      </c>
      <c r="H9300" t="n">
        <v>4</v>
      </c>
      <c r="I9300" t="n">
        <v>5</v>
      </c>
      <c r="J9300" t="n">
        <v>5</v>
      </c>
    </row>
    <row r="9301">
      <c r="A9301" t="n">
        <v>9300</v>
      </c>
      <c r="B9301" t="inlineStr">
        <is>
          <t>Müşteri 9301</t>
        </is>
      </c>
      <c r="C9301" t="n">
        <v>13951.5</v>
      </c>
      <c r="D9301">
        <f>C9301*0.2</f>
        <v/>
      </c>
      <c r="E9301">
        <f>C9301+D9301</f>
        <v/>
      </c>
      <c r="F9301" s="2" t="n">
        <v>46199</v>
      </c>
      <c r="G9301" t="inlineStr">
        <is>
          <t>ğüşiöç</t>
        </is>
      </c>
      <c r="H9301" t="n">
        <v>5</v>
      </c>
      <c r="I9301" t="n">
        <v>6</v>
      </c>
      <c r="J9301" t="n">
        <v>6</v>
      </c>
    </row>
    <row r="9302">
      <c r="A9302" t="n">
        <v>9301</v>
      </c>
      <c r="B9302" t="inlineStr">
        <is>
          <t>Müşteri 9302</t>
        </is>
      </c>
      <c r="C9302" t="n">
        <v>13953</v>
      </c>
      <c r="D9302">
        <f>C9302*0.2</f>
        <v/>
      </c>
      <c r="E9302">
        <f>C9302+D9302</f>
        <v/>
      </c>
      <c r="F9302" s="2" t="n">
        <v>46200</v>
      </c>
      <c r="G9302" t="inlineStr">
        <is>
          <t>ğüşiöç</t>
        </is>
      </c>
      <c r="H9302" t="n">
        <v>6</v>
      </c>
      <c r="I9302" t="n">
        <v>7</v>
      </c>
      <c r="J9302" t="n">
        <v>7</v>
      </c>
    </row>
    <row r="9303">
      <c r="A9303" t="n">
        <v>9302</v>
      </c>
      <c r="B9303" t="inlineStr">
        <is>
          <t>Müşteri 9303</t>
        </is>
      </c>
      <c r="C9303" t="n">
        <v>13954.5</v>
      </c>
      <c r="D9303">
        <f>C9303*0.2</f>
        <v/>
      </c>
      <c r="E9303">
        <f>C9303+D9303</f>
        <v/>
      </c>
      <c r="F9303" s="2" t="n">
        <v>46201</v>
      </c>
      <c r="G9303" t="inlineStr">
        <is>
          <t>ğüşiöç</t>
        </is>
      </c>
      <c r="H9303" t="n">
        <v>0</v>
      </c>
      <c r="I9303" t="n">
        <v>8</v>
      </c>
      <c r="J9303" t="n">
        <v>8</v>
      </c>
    </row>
    <row r="9304">
      <c r="A9304" t="n">
        <v>9303</v>
      </c>
      <c r="B9304" t="inlineStr">
        <is>
          <t>Müşteri 9304</t>
        </is>
      </c>
      <c r="C9304" t="n">
        <v>13956</v>
      </c>
      <c r="D9304">
        <f>C9304*0.2</f>
        <v/>
      </c>
      <c r="E9304">
        <f>C9304+D9304</f>
        <v/>
      </c>
      <c r="F9304" s="2" t="n">
        <v>46202</v>
      </c>
      <c r="G9304" t="inlineStr">
        <is>
          <t>ğüşiöç</t>
        </is>
      </c>
      <c r="H9304" t="n">
        <v>1</v>
      </c>
      <c r="I9304" t="n">
        <v>9</v>
      </c>
      <c r="J9304" t="n">
        <v>9</v>
      </c>
    </row>
    <row r="9305">
      <c r="A9305" t="n">
        <v>9304</v>
      </c>
      <c r="B9305" t="inlineStr">
        <is>
          <t>Müşteri 9305</t>
        </is>
      </c>
      <c r="C9305" t="n">
        <v>13957.5</v>
      </c>
      <c r="D9305">
        <f>C9305*0.2</f>
        <v/>
      </c>
      <c r="E9305">
        <f>C9305+D9305</f>
        <v/>
      </c>
      <c r="F9305" s="2" t="n">
        <v>46203</v>
      </c>
      <c r="G9305" t="inlineStr">
        <is>
          <t>ğüşiöç</t>
        </is>
      </c>
      <c r="H9305" t="n">
        <v>2</v>
      </c>
      <c r="I9305" t="n">
        <v>10</v>
      </c>
      <c r="J9305" t="n">
        <v>10</v>
      </c>
    </row>
    <row r="9306">
      <c r="A9306" t="n">
        <v>9305</v>
      </c>
      <c r="B9306" t="inlineStr">
        <is>
          <t>Müşteri 9306</t>
        </is>
      </c>
      <c r="C9306" t="n">
        <v>13959</v>
      </c>
      <c r="D9306">
        <f>C9306*0.2</f>
        <v/>
      </c>
      <c r="E9306">
        <f>C9306+D9306</f>
        <v/>
      </c>
      <c r="F9306" s="2" t="n">
        <v>46204</v>
      </c>
      <c r="G9306" t="inlineStr">
        <is>
          <t>ğüşiöç</t>
        </is>
      </c>
      <c r="H9306" t="n">
        <v>3</v>
      </c>
      <c r="I9306" t="n">
        <v>0</v>
      </c>
      <c r="J9306" t="n">
        <v>11</v>
      </c>
    </row>
    <row r="9307">
      <c r="A9307" t="n">
        <v>9306</v>
      </c>
      <c r="B9307" t="inlineStr">
        <is>
          <t>Müşteri 9307</t>
        </is>
      </c>
      <c r="C9307" t="n">
        <v>13960.5</v>
      </c>
      <c r="D9307">
        <f>C9307*0.2</f>
        <v/>
      </c>
      <c r="E9307">
        <f>C9307+D9307</f>
        <v/>
      </c>
      <c r="F9307" s="2" t="n">
        <v>46205</v>
      </c>
      <c r="G9307" t="inlineStr">
        <is>
          <t>ğüşiöç</t>
        </is>
      </c>
      <c r="H9307" t="n">
        <v>4</v>
      </c>
      <c r="I9307" t="n">
        <v>1</v>
      </c>
      <c r="J9307" t="n">
        <v>12</v>
      </c>
    </row>
    <row r="9308">
      <c r="A9308" t="n">
        <v>9307</v>
      </c>
      <c r="B9308" t="inlineStr">
        <is>
          <t>Müşteri 9308</t>
        </is>
      </c>
      <c r="C9308" t="n">
        <v>13962</v>
      </c>
      <c r="D9308">
        <f>C9308*0.2</f>
        <v/>
      </c>
      <c r="E9308">
        <f>C9308+D9308</f>
        <v/>
      </c>
      <c r="F9308" s="2" t="n">
        <v>46206</v>
      </c>
      <c r="G9308" t="inlineStr">
        <is>
          <t>ğüşiöç</t>
        </is>
      </c>
      <c r="H9308" t="n">
        <v>5</v>
      </c>
      <c r="I9308" t="n">
        <v>2</v>
      </c>
      <c r="J9308" t="n">
        <v>0</v>
      </c>
    </row>
    <row r="9309">
      <c r="A9309" t="n">
        <v>9308</v>
      </c>
      <c r="B9309" t="inlineStr">
        <is>
          <t>Müşteri 9309</t>
        </is>
      </c>
      <c r="C9309" t="n">
        <v>13963.5</v>
      </c>
      <c r="D9309">
        <f>C9309*0.2</f>
        <v/>
      </c>
      <c r="E9309">
        <f>C9309+D9309</f>
        <v/>
      </c>
      <c r="F9309" s="2" t="n">
        <v>46207</v>
      </c>
      <c r="G9309" t="inlineStr">
        <is>
          <t>ğüşiöç</t>
        </is>
      </c>
      <c r="H9309" t="n">
        <v>6</v>
      </c>
      <c r="I9309" t="n">
        <v>3</v>
      </c>
      <c r="J9309" t="n">
        <v>1</v>
      </c>
    </row>
    <row r="9310">
      <c r="A9310" t="n">
        <v>9309</v>
      </c>
      <c r="B9310" t="inlineStr">
        <is>
          <t>Müşteri 9310</t>
        </is>
      </c>
      <c r="C9310" t="n">
        <v>13965</v>
      </c>
      <c r="D9310">
        <f>C9310*0.2</f>
        <v/>
      </c>
      <c r="E9310">
        <f>C9310+D9310</f>
        <v/>
      </c>
      <c r="F9310" s="2" t="n">
        <v>46208</v>
      </c>
      <c r="G9310" t="inlineStr">
        <is>
          <t>ğüşiöç</t>
        </is>
      </c>
      <c r="H9310" t="n">
        <v>0</v>
      </c>
      <c r="I9310" t="n">
        <v>4</v>
      </c>
      <c r="J9310" t="n">
        <v>2</v>
      </c>
    </row>
    <row r="9311">
      <c r="A9311" t="n">
        <v>9310</v>
      </c>
      <c r="B9311" t="inlineStr">
        <is>
          <t>Müşteri 9311</t>
        </is>
      </c>
      <c r="C9311" t="n">
        <v>13966.5</v>
      </c>
      <c r="D9311">
        <f>C9311*0.2</f>
        <v/>
      </c>
      <c r="E9311">
        <f>C9311+D9311</f>
        <v/>
      </c>
      <c r="F9311" s="2" t="n">
        <v>46209</v>
      </c>
      <c r="G9311" t="inlineStr">
        <is>
          <t>ğüşiöç</t>
        </is>
      </c>
      <c r="H9311" t="n">
        <v>1</v>
      </c>
      <c r="I9311" t="n">
        <v>5</v>
      </c>
      <c r="J9311" t="n">
        <v>3</v>
      </c>
    </row>
    <row r="9312">
      <c r="A9312" t="n">
        <v>9311</v>
      </c>
      <c r="B9312" t="inlineStr">
        <is>
          <t>Müşteri 9312</t>
        </is>
      </c>
      <c r="C9312" t="n">
        <v>13968</v>
      </c>
      <c r="D9312">
        <f>C9312*0.2</f>
        <v/>
      </c>
      <c r="E9312">
        <f>C9312+D9312</f>
        <v/>
      </c>
      <c r="F9312" s="2" t="n">
        <v>46210</v>
      </c>
      <c r="G9312" t="inlineStr">
        <is>
          <t>ğüşiöç</t>
        </is>
      </c>
      <c r="H9312" t="n">
        <v>2</v>
      </c>
      <c r="I9312" t="n">
        <v>6</v>
      </c>
      <c r="J9312" t="n">
        <v>4</v>
      </c>
    </row>
    <row r="9313">
      <c r="A9313" t="n">
        <v>9312</v>
      </c>
      <c r="B9313" t="inlineStr">
        <is>
          <t>Müşteri 9313</t>
        </is>
      </c>
      <c r="C9313" t="n">
        <v>13969.5</v>
      </c>
      <c r="D9313">
        <f>C9313*0.2</f>
        <v/>
      </c>
      <c r="E9313">
        <f>C9313+D9313</f>
        <v/>
      </c>
      <c r="F9313" s="2" t="n">
        <v>46211</v>
      </c>
      <c r="G9313" t="inlineStr">
        <is>
          <t>ğüşiöç</t>
        </is>
      </c>
      <c r="H9313" t="n">
        <v>3</v>
      </c>
      <c r="I9313" t="n">
        <v>7</v>
      </c>
      <c r="J9313" t="n">
        <v>5</v>
      </c>
    </row>
    <row r="9314">
      <c r="A9314" t="n">
        <v>9313</v>
      </c>
      <c r="B9314" t="inlineStr">
        <is>
          <t>Müşteri 9314</t>
        </is>
      </c>
      <c r="C9314" t="n">
        <v>13971</v>
      </c>
      <c r="D9314">
        <f>C9314*0.2</f>
        <v/>
      </c>
      <c r="E9314">
        <f>C9314+D9314</f>
        <v/>
      </c>
      <c r="F9314" s="2" t="n">
        <v>46212</v>
      </c>
      <c r="G9314" t="inlineStr">
        <is>
          <t>ğüşiöç</t>
        </is>
      </c>
      <c r="H9314" t="n">
        <v>4</v>
      </c>
      <c r="I9314" t="n">
        <v>8</v>
      </c>
      <c r="J9314" t="n">
        <v>6</v>
      </c>
    </row>
    <row r="9315">
      <c r="A9315" t="n">
        <v>9314</v>
      </c>
      <c r="B9315" t="inlineStr">
        <is>
          <t>Müşteri 9315</t>
        </is>
      </c>
      <c r="C9315" t="n">
        <v>13972.5</v>
      </c>
      <c r="D9315">
        <f>C9315*0.2</f>
        <v/>
      </c>
      <c r="E9315">
        <f>C9315+D9315</f>
        <v/>
      </c>
      <c r="F9315" s="2" t="n">
        <v>46213</v>
      </c>
      <c r="G9315" t="inlineStr">
        <is>
          <t>ğüşiöç</t>
        </is>
      </c>
      <c r="H9315" t="n">
        <v>5</v>
      </c>
      <c r="I9315" t="n">
        <v>9</v>
      </c>
      <c r="J9315" t="n">
        <v>7</v>
      </c>
    </row>
    <row r="9316">
      <c r="A9316" t="n">
        <v>9315</v>
      </c>
      <c r="B9316" t="inlineStr">
        <is>
          <t>Müşteri 9316</t>
        </is>
      </c>
      <c r="C9316" t="n">
        <v>13974</v>
      </c>
      <c r="D9316">
        <f>C9316*0.2</f>
        <v/>
      </c>
      <c r="E9316">
        <f>C9316+D9316</f>
        <v/>
      </c>
      <c r="F9316" s="2" t="n">
        <v>46214</v>
      </c>
      <c r="G9316" t="inlineStr">
        <is>
          <t>ğüşiöç</t>
        </is>
      </c>
      <c r="H9316" t="n">
        <v>6</v>
      </c>
      <c r="I9316" t="n">
        <v>10</v>
      </c>
      <c r="J9316" t="n">
        <v>8</v>
      </c>
    </row>
    <row r="9317">
      <c r="A9317" t="n">
        <v>9316</v>
      </c>
      <c r="B9317" t="inlineStr">
        <is>
          <t>Müşteri 9317</t>
        </is>
      </c>
      <c r="C9317" t="n">
        <v>13975.5</v>
      </c>
      <c r="D9317">
        <f>C9317*0.2</f>
        <v/>
      </c>
      <c r="E9317">
        <f>C9317+D9317</f>
        <v/>
      </c>
      <c r="F9317" s="2" t="n">
        <v>46215</v>
      </c>
      <c r="G9317" t="inlineStr">
        <is>
          <t>ğüşiöç</t>
        </is>
      </c>
      <c r="H9317" t="n">
        <v>0</v>
      </c>
      <c r="I9317" t="n">
        <v>0</v>
      </c>
      <c r="J9317" t="n">
        <v>9</v>
      </c>
    </row>
    <row r="9318">
      <c r="A9318" t="n">
        <v>9317</v>
      </c>
      <c r="B9318" t="inlineStr">
        <is>
          <t>Müşteri 9318</t>
        </is>
      </c>
      <c r="C9318" t="n">
        <v>13977</v>
      </c>
      <c r="D9318">
        <f>C9318*0.2</f>
        <v/>
      </c>
      <c r="E9318">
        <f>C9318+D9318</f>
        <v/>
      </c>
      <c r="F9318" s="2" t="n">
        <v>46216</v>
      </c>
      <c r="G9318" t="inlineStr">
        <is>
          <t>ğüşiöç</t>
        </is>
      </c>
      <c r="H9318" t="n">
        <v>1</v>
      </c>
      <c r="I9318" t="n">
        <v>1</v>
      </c>
      <c r="J9318" t="n">
        <v>10</v>
      </c>
    </row>
    <row r="9319">
      <c r="A9319" t="n">
        <v>9318</v>
      </c>
      <c r="B9319" t="inlineStr">
        <is>
          <t>Müşteri 9319</t>
        </is>
      </c>
      <c r="C9319" t="n">
        <v>13978.5</v>
      </c>
      <c r="D9319">
        <f>C9319*0.2</f>
        <v/>
      </c>
      <c r="E9319">
        <f>C9319+D9319</f>
        <v/>
      </c>
      <c r="F9319" s="2" t="n">
        <v>46217</v>
      </c>
      <c r="G9319" t="inlineStr">
        <is>
          <t>ğüşiöç</t>
        </is>
      </c>
      <c r="H9319" t="n">
        <v>2</v>
      </c>
      <c r="I9319" t="n">
        <v>2</v>
      </c>
      <c r="J9319" t="n">
        <v>11</v>
      </c>
    </row>
    <row r="9320">
      <c r="A9320" t="n">
        <v>9319</v>
      </c>
      <c r="B9320" t="inlineStr">
        <is>
          <t>Müşteri 9320</t>
        </is>
      </c>
      <c r="C9320" t="n">
        <v>13980</v>
      </c>
      <c r="D9320">
        <f>C9320*0.2</f>
        <v/>
      </c>
      <c r="E9320">
        <f>C9320+D9320</f>
        <v/>
      </c>
      <c r="F9320" s="2" t="n">
        <v>46218</v>
      </c>
      <c r="G9320" t="inlineStr">
        <is>
          <t>ğüşiöç</t>
        </is>
      </c>
      <c r="H9320" t="n">
        <v>3</v>
      </c>
      <c r="I9320" t="n">
        <v>3</v>
      </c>
      <c r="J9320" t="n">
        <v>12</v>
      </c>
    </row>
    <row r="9321">
      <c r="A9321" t="n">
        <v>9320</v>
      </c>
      <c r="B9321" t="inlineStr">
        <is>
          <t>Müşteri 9321</t>
        </is>
      </c>
      <c r="C9321" t="n">
        <v>13981.5</v>
      </c>
      <c r="D9321">
        <f>C9321*0.2</f>
        <v/>
      </c>
      <c r="E9321">
        <f>C9321+D9321</f>
        <v/>
      </c>
      <c r="F9321" s="2" t="n">
        <v>46219</v>
      </c>
      <c r="G9321" t="inlineStr">
        <is>
          <t>ğüşiöç</t>
        </is>
      </c>
      <c r="H9321" t="n">
        <v>4</v>
      </c>
      <c r="I9321" t="n">
        <v>4</v>
      </c>
      <c r="J9321" t="n">
        <v>0</v>
      </c>
    </row>
    <row r="9322">
      <c r="A9322" t="n">
        <v>9321</v>
      </c>
      <c r="B9322" t="inlineStr">
        <is>
          <t>Müşteri 9322</t>
        </is>
      </c>
      <c r="C9322" t="n">
        <v>13983</v>
      </c>
      <c r="D9322">
        <f>C9322*0.2</f>
        <v/>
      </c>
      <c r="E9322">
        <f>C9322+D9322</f>
        <v/>
      </c>
      <c r="F9322" s="2" t="n">
        <v>46220</v>
      </c>
      <c r="G9322" t="inlineStr">
        <is>
          <t>ğüşiöç</t>
        </is>
      </c>
      <c r="H9322" t="n">
        <v>5</v>
      </c>
      <c r="I9322" t="n">
        <v>5</v>
      </c>
      <c r="J9322" t="n">
        <v>1</v>
      </c>
    </row>
    <row r="9323">
      <c r="A9323" t="n">
        <v>9322</v>
      </c>
      <c r="B9323" t="inlineStr">
        <is>
          <t>Müşteri 9323</t>
        </is>
      </c>
      <c r="C9323" t="n">
        <v>13984.5</v>
      </c>
      <c r="D9323">
        <f>C9323*0.2</f>
        <v/>
      </c>
      <c r="E9323">
        <f>C9323+D9323</f>
        <v/>
      </c>
      <c r="F9323" s="2" t="n">
        <v>46221</v>
      </c>
      <c r="G9323" t="inlineStr">
        <is>
          <t>ğüşiöç</t>
        </is>
      </c>
      <c r="H9323" t="n">
        <v>6</v>
      </c>
      <c r="I9323" t="n">
        <v>6</v>
      </c>
      <c r="J9323" t="n">
        <v>2</v>
      </c>
    </row>
    <row r="9324">
      <c r="A9324" t="n">
        <v>9323</v>
      </c>
      <c r="B9324" t="inlineStr">
        <is>
          <t>Müşteri 9324</t>
        </is>
      </c>
      <c r="C9324" t="n">
        <v>13986</v>
      </c>
      <c r="D9324">
        <f>C9324*0.2</f>
        <v/>
      </c>
      <c r="E9324">
        <f>C9324+D9324</f>
        <v/>
      </c>
      <c r="F9324" s="2" t="n">
        <v>46222</v>
      </c>
      <c r="G9324" t="inlineStr">
        <is>
          <t>ğüşiöç</t>
        </is>
      </c>
      <c r="H9324" t="n">
        <v>0</v>
      </c>
      <c r="I9324" t="n">
        <v>7</v>
      </c>
      <c r="J9324" t="n">
        <v>3</v>
      </c>
    </row>
    <row r="9325">
      <c r="A9325" t="n">
        <v>9324</v>
      </c>
      <c r="B9325" t="inlineStr">
        <is>
          <t>Müşteri 9325</t>
        </is>
      </c>
      <c r="C9325" t="n">
        <v>13987.5</v>
      </c>
      <c r="D9325">
        <f>C9325*0.2</f>
        <v/>
      </c>
      <c r="E9325">
        <f>C9325+D9325</f>
        <v/>
      </c>
      <c r="F9325" s="2" t="n">
        <v>46223</v>
      </c>
      <c r="G9325" t="inlineStr">
        <is>
          <t>ğüşiöç</t>
        </is>
      </c>
      <c r="H9325" t="n">
        <v>1</v>
      </c>
      <c r="I9325" t="n">
        <v>8</v>
      </c>
      <c r="J9325" t="n">
        <v>4</v>
      </c>
    </row>
    <row r="9326">
      <c r="A9326" t="n">
        <v>9325</v>
      </c>
      <c r="B9326" t="inlineStr">
        <is>
          <t>Müşteri 9326</t>
        </is>
      </c>
      <c r="C9326" t="n">
        <v>13989</v>
      </c>
      <c r="D9326">
        <f>C9326*0.2</f>
        <v/>
      </c>
      <c r="E9326">
        <f>C9326+D9326</f>
        <v/>
      </c>
      <c r="F9326" s="2" t="n">
        <v>46224</v>
      </c>
      <c r="G9326" t="inlineStr">
        <is>
          <t>ğüşiöç</t>
        </is>
      </c>
      <c r="H9326" t="n">
        <v>2</v>
      </c>
      <c r="I9326" t="n">
        <v>9</v>
      </c>
      <c r="J9326" t="n">
        <v>5</v>
      </c>
    </row>
    <row r="9327">
      <c r="A9327" t="n">
        <v>9326</v>
      </c>
      <c r="B9327" t="inlineStr">
        <is>
          <t>Müşteri 9327</t>
        </is>
      </c>
      <c r="C9327" t="n">
        <v>13990.5</v>
      </c>
      <c r="D9327">
        <f>C9327*0.2</f>
        <v/>
      </c>
      <c r="E9327">
        <f>C9327+D9327</f>
        <v/>
      </c>
      <c r="F9327" s="2" t="n">
        <v>46225</v>
      </c>
      <c r="G9327" t="inlineStr">
        <is>
          <t>ğüşiöç</t>
        </is>
      </c>
      <c r="H9327" t="n">
        <v>3</v>
      </c>
      <c r="I9327" t="n">
        <v>10</v>
      </c>
      <c r="J9327" t="n">
        <v>6</v>
      </c>
    </row>
    <row r="9328">
      <c r="A9328" t="n">
        <v>9327</v>
      </c>
      <c r="B9328" t="inlineStr">
        <is>
          <t>Müşteri 9328</t>
        </is>
      </c>
      <c r="C9328" t="n">
        <v>13992</v>
      </c>
      <c r="D9328">
        <f>C9328*0.2</f>
        <v/>
      </c>
      <c r="E9328">
        <f>C9328+D9328</f>
        <v/>
      </c>
      <c r="F9328" s="2" t="n">
        <v>46226</v>
      </c>
      <c r="G9328" t="inlineStr">
        <is>
          <t>ğüşiöç</t>
        </is>
      </c>
      <c r="H9328" t="n">
        <v>4</v>
      </c>
      <c r="I9328" t="n">
        <v>0</v>
      </c>
      <c r="J9328" t="n">
        <v>7</v>
      </c>
    </row>
    <row r="9329">
      <c r="A9329" t="n">
        <v>9328</v>
      </c>
      <c r="B9329" t="inlineStr">
        <is>
          <t>Müşteri 9329</t>
        </is>
      </c>
      <c r="C9329" t="n">
        <v>13993.5</v>
      </c>
      <c r="D9329">
        <f>C9329*0.2</f>
        <v/>
      </c>
      <c r="E9329">
        <f>C9329+D9329</f>
        <v/>
      </c>
      <c r="F9329" s="2" t="n">
        <v>46227</v>
      </c>
      <c r="G9329" t="inlineStr">
        <is>
          <t>ğüşiöç</t>
        </is>
      </c>
      <c r="H9329" t="n">
        <v>5</v>
      </c>
      <c r="I9329" t="n">
        <v>1</v>
      </c>
      <c r="J9329" t="n">
        <v>8</v>
      </c>
    </row>
    <row r="9330">
      <c r="A9330" t="n">
        <v>9329</v>
      </c>
      <c r="B9330" t="inlineStr">
        <is>
          <t>Müşteri 9330</t>
        </is>
      </c>
      <c r="C9330" t="n">
        <v>13995</v>
      </c>
      <c r="D9330">
        <f>C9330*0.2</f>
        <v/>
      </c>
      <c r="E9330">
        <f>C9330+D9330</f>
        <v/>
      </c>
      <c r="F9330" s="2" t="n">
        <v>46228</v>
      </c>
      <c r="G9330" t="inlineStr">
        <is>
          <t>ğüşiöç</t>
        </is>
      </c>
      <c r="H9330" t="n">
        <v>6</v>
      </c>
      <c r="I9330" t="n">
        <v>2</v>
      </c>
      <c r="J9330" t="n">
        <v>9</v>
      </c>
    </row>
    <row r="9331">
      <c r="A9331" t="n">
        <v>9330</v>
      </c>
      <c r="B9331" t="inlineStr">
        <is>
          <t>Müşteri 9331</t>
        </is>
      </c>
      <c r="C9331" t="n">
        <v>13996.5</v>
      </c>
      <c r="D9331">
        <f>C9331*0.2</f>
        <v/>
      </c>
      <c r="E9331">
        <f>C9331+D9331</f>
        <v/>
      </c>
      <c r="F9331" s="2" t="n">
        <v>46229</v>
      </c>
      <c r="G9331" t="inlineStr">
        <is>
          <t>ğüşiöç</t>
        </is>
      </c>
      <c r="H9331" t="n">
        <v>0</v>
      </c>
      <c r="I9331" t="n">
        <v>3</v>
      </c>
      <c r="J9331" t="n">
        <v>10</v>
      </c>
    </row>
    <row r="9332">
      <c r="A9332" t="n">
        <v>9331</v>
      </c>
      <c r="B9332" t="inlineStr">
        <is>
          <t>Müşteri 9332</t>
        </is>
      </c>
      <c r="C9332" t="n">
        <v>13998</v>
      </c>
      <c r="D9332">
        <f>C9332*0.2</f>
        <v/>
      </c>
      <c r="E9332">
        <f>C9332+D9332</f>
        <v/>
      </c>
      <c r="F9332" s="2" t="n">
        <v>46230</v>
      </c>
      <c r="G9332" t="inlineStr">
        <is>
          <t>ğüşiöç</t>
        </is>
      </c>
      <c r="H9332" t="n">
        <v>1</v>
      </c>
      <c r="I9332" t="n">
        <v>4</v>
      </c>
      <c r="J9332" t="n">
        <v>11</v>
      </c>
    </row>
    <row r="9333">
      <c r="A9333" t="n">
        <v>9332</v>
      </c>
      <c r="B9333" t="inlineStr">
        <is>
          <t>Müşteri 9333</t>
        </is>
      </c>
      <c r="C9333" t="n">
        <v>13999.5</v>
      </c>
      <c r="D9333">
        <f>C9333*0.2</f>
        <v/>
      </c>
      <c r="E9333">
        <f>C9333+D9333</f>
        <v/>
      </c>
      <c r="F9333" s="2" t="n">
        <v>46231</v>
      </c>
      <c r="G9333" t="inlineStr">
        <is>
          <t>ğüşiöç</t>
        </is>
      </c>
      <c r="H9333" t="n">
        <v>2</v>
      </c>
      <c r="I9333" t="n">
        <v>5</v>
      </c>
      <c r="J9333" t="n">
        <v>12</v>
      </c>
    </row>
    <row r="9334">
      <c r="A9334" t="n">
        <v>9333</v>
      </c>
      <c r="B9334" t="inlineStr">
        <is>
          <t>Müşteri 9334</t>
        </is>
      </c>
      <c r="C9334" t="n">
        <v>14001</v>
      </c>
      <c r="D9334">
        <f>C9334*0.2</f>
        <v/>
      </c>
      <c r="E9334">
        <f>C9334+D9334</f>
        <v/>
      </c>
      <c r="F9334" s="2" t="n">
        <v>46232</v>
      </c>
      <c r="G9334" t="inlineStr">
        <is>
          <t>ğüşiöç</t>
        </is>
      </c>
      <c r="H9334" t="n">
        <v>3</v>
      </c>
      <c r="I9334" t="n">
        <v>6</v>
      </c>
      <c r="J9334" t="n">
        <v>0</v>
      </c>
    </row>
    <row r="9335">
      <c r="A9335" t="n">
        <v>9334</v>
      </c>
      <c r="B9335" t="inlineStr">
        <is>
          <t>Müşteri 9335</t>
        </is>
      </c>
      <c r="C9335" t="n">
        <v>14002.5</v>
      </c>
      <c r="D9335">
        <f>C9335*0.2</f>
        <v/>
      </c>
      <c r="E9335">
        <f>C9335+D9335</f>
        <v/>
      </c>
      <c r="F9335" s="2" t="n">
        <v>46233</v>
      </c>
      <c r="G9335" t="inlineStr">
        <is>
          <t>ğüşiöç</t>
        </is>
      </c>
      <c r="H9335" t="n">
        <v>4</v>
      </c>
      <c r="I9335" t="n">
        <v>7</v>
      </c>
      <c r="J9335" t="n">
        <v>1</v>
      </c>
    </row>
    <row r="9336">
      <c r="A9336" t="n">
        <v>9335</v>
      </c>
      <c r="B9336" t="inlineStr">
        <is>
          <t>Müşteri 9336</t>
        </is>
      </c>
      <c r="C9336" t="n">
        <v>14004</v>
      </c>
      <c r="D9336">
        <f>C9336*0.2</f>
        <v/>
      </c>
      <c r="E9336">
        <f>C9336+D9336</f>
        <v/>
      </c>
      <c r="F9336" s="2" t="n">
        <v>46234</v>
      </c>
      <c r="G9336" t="inlineStr">
        <is>
          <t>ğüşiöç</t>
        </is>
      </c>
      <c r="H9336" t="n">
        <v>5</v>
      </c>
      <c r="I9336" t="n">
        <v>8</v>
      </c>
      <c r="J9336" t="n">
        <v>2</v>
      </c>
    </row>
    <row r="9337">
      <c r="A9337" t="n">
        <v>9336</v>
      </c>
      <c r="B9337" t="inlineStr">
        <is>
          <t>Müşteri 9337</t>
        </is>
      </c>
      <c r="C9337" t="n">
        <v>14005.5</v>
      </c>
      <c r="D9337">
        <f>C9337*0.2</f>
        <v/>
      </c>
      <c r="E9337">
        <f>C9337+D9337</f>
        <v/>
      </c>
      <c r="F9337" s="2" t="n">
        <v>46235</v>
      </c>
      <c r="G9337" t="inlineStr">
        <is>
          <t>ğüşiöç</t>
        </is>
      </c>
      <c r="H9337" t="n">
        <v>6</v>
      </c>
      <c r="I9337" t="n">
        <v>9</v>
      </c>
      <c r="J9337" t="n">
        <v>3</v>
      </c>
    </row>
    <row r="9338">
      <c r="A9338" t="n">
        <v>9337</v>
      </c>
      <c r="B9338" t="inlineStr">
        <is>
          <t>Müşteri 9338</t>
        </is>
      </c>
      <c r="C9338" t="n">
        <v>14007</v>
      </c>
      <c r="D9338">
        <f>C9338*0.2</f>
        <v/>
      </c>
      <c r="E9338">
        <f>C9338+D9338</f>
        <v/>
      </c>
      <c r="F9338" s="2" t="n">
        <v>46236</v>
      </c>
      <c r="G9338" t="inlineStr">
        <is>
          <t>ğüşiöç</t>
        </is>
      </c>
      <c r="H9338" t="n">
        <v>0</v>
      </c>
      <c r="I9338" t="n">
        <v>10</v>
      </c>
      <c r="J9338" t="n">
        <v>4</v>
      </c>
    </row>
    <row r="9339">
      <c r="A9339" t="n">
        <v>9338</v>
      </c>
      <c r="B9339" t="inlineStr">
        <is>
          <t>Müşteri 9339</t>
        </is>
      </c>
      <c r="C9339" t="n">
        <v>14008.5</v>
      </c>
      <c r="D9339">
        <f>C9339*0.2</f>
        <v/>
      </c>
      <c r="E9339">
        <f>C9339+D9339</f>
        <v/>
      </c>
      <c r="F9339" s="2" t="n">
        <v>46237</v>
      </c>
      <c r="G9339" t="inlineStr">
        <is>
          <t>ğüşiöç</t>
        </is>
      </c>
      <c r="H9339" t="n">
        <v>1</v>
      </c>
      <c r="I9339" t="n">
        <v>0</v>
      </c>
      <c r="J9339" t="n">
        <v>5</v>
      </c>
    </row>
    <row r="9340">
      <c r="A9340" t="n">
        <v>9339</v>
      </c>
      <c r="B9340" t="inlineStr">
        <is>
          <t>Müşteri 9340</t>
        </is>
      </c>
      <c r="C9340" t="n">
        <v>14010</v>
      </c>
      <c r="D9340">
        <f>C9340*0.2</f>
        <v/>
      </c>
      <c r="E9340">
        <f>C9340+D9340</f>
        <v/>
      </c>
      <c r="F9340" s="2" t="n">
        <v>46238</v>
      </c>
      <c r="G9340" t="inlineStr">
        <is>
          <t>ğüşiöç</t>
        </is>
      </c>
      <c r="H9340" t="n">
        <v>2</v>
      </c>
      <c r="I9340" t="n">
        <v>1</v>
      </c>
      <c r="J9340" t="n">
        <v>6</v>
      </c>
    </row>
    <row r="9341">
      <c r="A9341" t="n">
        <v>9340</v>
      </c>
      <c r="B9341" t="inlineStr">
        <is>
          <t>Müşteri 9341</t>
        </is>
      </c>
      <c r="C9341" t="n">
        <v>14011.5</v>
      </c>
      <c r="D9341">
        <f>C9341*0.2</f>
        <v/>
      </c>
      <c r="E9341">
        <f>C9341+D9341</f>
        <v/>
      </c>
      <c r="F9341" s="2" t="n">
        <v>46239</v>
      </c>
      <c r="G9341" t="inlineStr">
        <is>
          <t>ğüşiöç</t>
        </is>
      </c>
      <c r="H9341" t="n">
        <v>3</v>
      </c>
      <c r="I9341" t="n">
        <v>2</v>
      </c>
      <c r="J9341" t="n">
        <v>7</v>
      </c>
    </row>
    <row r="9342">
      <c r="A9342" t="n">
        <v>9341</v>
      </c>
      <c r="B9342" t="inlineStr">
        <is>
          <t>Müşteri 9342</t>
        </is>
      </c>
      <c r="C9342" t="n">
        <v>14013</v>
      </c>
      <c r="D9342">
        <f>C9342*0.2</f>
        <v/>
      </c>
      <c r="E9342">
        <f>C9342+D9342</f>
        <v/>
      </c>
      <c r="F9342" s="2" t="n">
        <v>46240</v>
      </c>
      <c r="G9342" t="inlineStr">
        <is>
          <t>ğüşiöç</t>
        </is>
      </c>
      <c r="H9342" t="n">
        <v>4</v>
      </c>
      <c r="I9342" t="n">
        <v>3</v>
      </c>
      <c r="J9342" t="n">
        <v>8</v>
      </c>
    </row>
    <row r="9343">
      <c r="A9343" t="n">
        <v>9342</v>
      </c>
      <c r="B9343" t="inlineStr">
        <is>
          <t>Müşteri 9343</t>
        </is>
      </c>
      <c r="C9343" t="n">
        <v>14014.5</v>
      </c>
      <c r="D9343">
        <f>C9343*0.2</f>
        <v/>
      </c>
      <c r="E9343">
        <f>C9343+D9343</f>
        <v/>
      </c>
      <c r="F9343" s="2" t="n">
        <v>46241</v>
      </c>
      <c r="G9343" t="inlineStr">
        <is>
          <t>ğüşiöç</t>
        </is>
      </c>
      <c r="H9343" t="n">
        <v>5</v>
      </c>
      <c r="I9343" t="n">
        <v>4</v>
      </c>
      <c r="J9343" t="n">
        <v>9</v>
      </c>
    </row>
    <row r="9344">
      <c r="A9344" t="n">
        <v>9343</v>
      </c>
      <c r="B9344" t="inlineStr">
        <is>
          <t>Müşteri 9344</t>
        </is>
      </c>
      <c r="C9344" t="n">
        <v>14016</v>
      </c>
      <c r="D9344">
        <f>C9344*0.2</f>
        <v/>
      </c>
      <c r="E9344">
        <f>C9344+D9344</f>
        <v/>
      </c>
      <c r="F9344" s="2" t="n">
        <v>46242</v>
      </c>
      <c r="G9344" t="inlineStr">
        <is>
          <t>ğüşiöç</t>
        </is>
      </c>
      <c r="H9344" t="n">
        <v>6</v>
      </c>
      <c r="I9344" t="n">
        <v>5</v>
      </c>
      <c r="J9344" t="n">
        <v>10</v>
      </c>
    </row>
    <row r="9345">
      <c r="A9345" t="n">
        <v>9344</v>
      </c>
      <c r="B9345" t="inlineStr">
        <is>
          <t>Müşteri 9345</t>
        </is>
      </c>
      <c r="C9345" t="n">
        <v>14017.5</v>
      </c>
      <c r="D9345">
        <f>C9345*0.2</f>
        <v/>
      </c>
      <c r="E9345">
        <f>C9345+D9345</f>
        <v/>
      </c>
      <c r="F9345" s="2" t="n">
        <v>46243</v>
      </c>
      <c r="G9345" t="inlineStr">
        <is>
          <t>ğüşiöç</t>
        </is>
      </c>
      <c r="H9345" t="n">
        <v>0</v>
      </c>
      <c r="I9345" t="n">
        <v>6</v>
      </c>
      <c r="J9345" t="n">
        <v>11</v>
      </c>
    </row>
    <row r="9346">
      <c r="A9346" t="n">
        <v>9345</v>
      </c>
      <c r="B9346" t="inlineStr">
        <is>
          <t>Müşteri 9346</t>
        </is>
      </c>
      <c r="C9346" t="n">
        <v>14019</v>
      </c>
      <c r="D9346">
        <f>C9346*0.2</f>
        <v/>
      </c>
      <c r="E9346">
        <f>C9346+D9346</f>
        <v/>
      </c>
      <c r="F9346" s="2" t="n">
        <v>46244</v>
      </c>
      <c r="G9346" t="inlineStr">
        <is>
          <t>ğüşiöç</t>
        </is>
      </c>
      <c r="H9346" t="n">
        <v>1</v>
      </c>
      <c r="I9346" t="n">
        <v>7</v>
      </c>
      <c r="J9346" t="n">
        <v>12</v>
      </c>
    </row>
    <row r="9347">
      <c r="A9347" t="n">
        <v>9346</v>
      </c>
      <c r="B9347" t="inlineStr">
        <is>
          <t>Müşteri 9347</t>
        </is>
      </c>
      <c r="C9347" t="n">
        <v>14020.5</v>
      </c>
      <c r="D9347">
        <f>C9347*0.2</f>
        <v/>
      </c>
      <c r="E9347">
        <f>C9347+D9347</f>
        <v/>
      </c>
      <c r="F9347" s="2" t="n">
        <v>46245</v>
      </c>
      <c r="G9347" t="inlineStr">
        <is>
          <t>ğüşiöç</t>
        </is>
      </c>
      <c r="H9347" t="n">
        <v>2</v>
      </c>
      <c r="I9347" t="n">
        <v>8</v>
      </c>
      <c r="J9347" t="n">
        <v>0</v>
      </c>
    </row>
    <row r="9348">
      <c r="A9348" t="n">
        <v>9347</v>
      </c>
      <c r="B9348" t="inlineStr">
        <is>
          <t>Müşteri 9348</t>
        </is>
      </c>
      <c r="C9348" t="n">
        <v>14022</v>
      </c>
      <c r="D9348">
        <f>C9348*0.2</f>
        <v/>
      </c>
      <c r="E9348">
        <f>C9348+D9348</f>
        <v/>
      </c>
      <c r="F9348" s="2" t="n">
        <v>46246</v>
      </c>
      <c r="G9348" t="inlineStr">
        <is>
          <t>ğüşiöç</t>
        </is>
      </c>
      <c r="H9348" t="n">
        <v>3</v>
      </c>
      <c r="I9348" t="n">
        <v>9</v>
      </c>
      <c r="J9348" t="n">
        <v>1</v>
      </c>
    </row>
    <row r="9349">
      <c r="A9349" t="n">
        <v>9348</v>
      </c>
      <c r="B9349" t="inlineStr">
        <is>
          <t>Müşteri 9349</t>
        </is>
      </c>
      <c r="C9349" t="n">
        <v>14023.5</v>
      </c>
      <c r="D9349">
        <f>C9349*0.2</f>
        <v/>
      </c>
      <c r="E9349">
        <f>C9349+D9349</f>
        <v/>
      </c>
      <c r="F9349" s="2" t="n">
        <v>46247</v>
      </c>
      <c r="G9349" t="inlineStr">
        <is>
          <t>ğüşiöç</t>
        </is>
      </c>
      <c r="H9349" t="n">
        <v>4</v>
      </c>
      <c r="I9349" t="n">
        <v>10</v>
      </c>
      <c r="J9349" t="n">
        <v>2</v>
      </c>
    </row>
    <row r="9350">
      <c r="A9350" t="n">
        <v>9349</v>
      </c>
      <c r="B9350" t="inlineStr">
        <is>
          <t>Müşteri 9350</t>
        </is>
      </c>
      <c r="C9350" t="n">
        <v>14025</v>
      </c>
      <c r="D9350">
        <f>C9350*0.2</f>
        <v/>
      </c>
      <c r="E9350">
        <f>C9350+D9350</f>
        <v/>
      </c>
      <c r="F9350" s="2" t="n">
        <v>46248</v>
      </c>
      <c r="G9350" t="inlineStr">
        <is>
          <t>ğüşiöç</t>
        </is>
      </c>
      <c r="H9350" t="n">
        <v>5</v>
      </c>
      <c r="I9350" t="n">
        <v>0</v>
      </c>
      <c r="J9350" t="n">
        <v>3</v>
      </c>
    </row>
    <row r="9351">
      <c r="A9351" t="n">
        <v>9350</v>
      </c>
      <c r="B9351" t="inlineStr">
        <is>
          <t>Müşteri 9351</t>
        </is>
      </c>
      <c r="C9351" t="n">
        <v>14026.5</v>
      </c>
      <c r="D9351">
        <f>C9351*0.2</f>
        <v/>
      </c>
      <c r="E9351">
        <f>C9351+D9351</f>
        <v/>
      </c>
      <c r="F9351" s="2" t="n">
        <v>46249</v>
      </c>
      <c r="G9351" t="inlineStr">
        <is>
          <t>ğüşiöç</t>
        </is>
      </c>
      <c r="H9351" t="n">
        <v>6</v>
      </c>
      <c r="I9351" t="n">
        <v>1</v>
      </c>
      <c r="J9351" t="n">
        <v>4</v>
      </c>
    </row>
    <row r="9352">
      <c r="A9352" t="n">
        <v>9351</v>
      </c>
      <c r="B9352" t="inlineStr">
        <is>
          <t>Müşteri 9352</t>
        </is>
      </c>
      <c r="C9352" t="n">
        <v>14028</v>
      </c>
      <c r="D9352">
        <f>C9352*0.2</f>
        <v/>
      </c>
      <c r="E9352">
        <f>C9352+D9352</f>
        <v/>
      </c>
      <c r="F9352" s="2" t="n">
        <v>46250</v>
      </c>
      <c r="G9352" t="inlineStr">
        <is>
          <t>ğüşiöç</t>
        </is>
      </c>
      <c r="H9352" t="n">
        <v>0</v>
      </c>
      <c r="I9352" t="n">
        <v>2</v>
      </c>
      <c r="J9352" t="n">
        <v>5</v>
      </c>
    </row>
    <row r="9353">
      <c r="A9353" t="n">
        <v>9352</v>
      </c>
      <c r="B9353" t="inlineStr">
        <is>
          <t>Müşteri 9353</t>
        </is>
      </c>
      <c r="C9353" t="n">
        <v>14029.5</v>
      </c>
      <c r="D9353">
        <f>C9353*0.2</f>
        <v/>
      </c>
      <c r="E9353">
        <f>C9353+D9353</f>
        <v/>
      </c>
      <c r="F9353" s="2" t="n">
        <v>46251</v>
      </c>
      <c r="G9353" t="inlineStr">
        <is>
          <t>ğüşiöç</t>
        </is>
      </c>
      <c r="H9353" t="n">
        <v>1</v>
      </c>
      <c r="I9353" t="n">
        <v>3</v>
      </c>
      <c r="J9353" t="n">
        <v>6</v>
      </c>
    </row>
    <row r="9354">
      <c r="A9354" t="n">
        <v>9353</v>
      </c>
      <c r="B9354" t="inlineStr">
        <is>
          <t>Müşteri 9354</t>
        </is>
      </c>
      <c r="C9354" t="n">
        <v>14031</v>
      </c>
      <c r="D9354">
        <f>C9354*0.2</f>
        <v/>
      </c>
      <c r="E9354">
        <f>C9354+D9354</f>
        <v/>
      </c>
      <c r="F9354" s="2" t="n">
        <v>46252</v>
      </c>
      <c r="G9354" t="inlineStr">
        <is>
          <t>ğüşiöç</t>
        </is>
      </c>
      <c r="H9354" t="n">
        <v>2</v>
      </c>
      <c r="I9354" t="n">
        <v>4</v>
      </c>
      <c r="J9354" t="n">
        <v>7</v>
      </c>
    </row>
    <row r="9355">
      <c r="A9355" t="n">
        <v>9354</v>
      </c>
      <c r="B9355" t="inlineStr">
        <is>
          <t>Müşteri 9355</t>
        </is>
      </c>
      <c r="C9355" t="n">
        <v>14032.5</v>
      </c>
      <c r="D9355">
        <f>C9355*0.2</f>
        <v/>
      </c>
      <c r="E9355">
        <f>C9355+D9355</f>
        <v/>
      </c>
      <c r="F9355" s="2" t="n">
        <v>46253</v>
      </c>
      <c r="G9355" t="inlineStr">
        <is>
          <t>ğüşiöç</t>
        </is>
      </c>
      <c r="H9355" t="n">
        <v>3</v>
      </c>
      <c r="I9355" t="n">
        <v>5</v>
      </c>
      <c r="J9355" t="n">
        <v>8</v>
      </c>
    </row>
    <row r="9356">
      <c r="A9356" t="n">
        <v>9355</v>
      </c>
      <c r="B9356" t="inlineStr">
        <is>
          <t>Müşteri 9356</t>
        </is>
      </c>
      <c r="C9356" t="n">
        <v>14034</v>
      </c>
      <c r="D9356">
        <f>C9356*0.2</f>
        <v/>
      </c>
      <c r="E9356">
        <f>C9356+D9356</f>
        <v/>
      </c>
      <c r="F9356" s="2" t="n">
        <v>46254</v>
      </c>
      <c r="G9356" t="inlineStr">
        <is>
          <t>ğüşiöç</t>
        </is>
      </c>
      <c r="H9356" t="n">
        <v>4</v>
      </c>
      <c r="I9356" t="n">
        <v>6</v>
      </c>
      <c r="J9356" t="n">
        <v>9</v>
      </c>
    </row>
    <row r="9357">
      <c r="A9357" t="n">
        <v>9356</v>
      </c>
      <c r="B9357" t="inlineStr">
        <is>
          <t>Müşteri 9357</t>
        </is>
      </c>
      <c r="C9357" t="n">
        <v>14035.5</v>
      </c>
      <c r="D9357">
        <f>C9357*0.2</f>
        <v/>
      </c>
      <c r="E9357">
        <f>C9357+D9357</f>
        <v/>
      </c>
      <c r="F9357" s="2" t="n">
        <v>46255</v>
      </c>
      <c r="G9357" t="inlineStr">
        <is>
          <t>ğüşiöç</t>
        </is>
      </c>
      <c r="H9357" t="n">
        <v>5</v>
      </c>
      <c r="I9357" t="n">
        <v>7</v>
      </c>
      <c r="J9357" t="n">
        <v>10</v>
      </c>
    </row>
    <row r="9358">
      <c r="A9358" t="n">
        <v>9357</v>
      </c>
      <c r="B9358" t="inlineStr">
        <is>
          <t>Müşteri 9358</t>
        </is>
      </c>
      <c r="C9358" t="n">
        <v>14037</v>
      </c>
      <c r="D9358">
        <f>C9358*0.2</f>
        <v/>
      </c>
      <c r="E9358">
        <f>C9358+D9358</f>
        <v/>
      </c>
      <c r="F9358" s="2" t="n">
        <v>46256</v>
      </c>
      <c r="G9358" t="inlineStr">
        <is>
          <t>ğüşiöç</t>
        </is>
      </c>
      <c r="H9358" t="n">
        <v>6</v>
      </c>
      <c r="I9358" t="n">
        <v>8</v>
      </c>
      <c r="J9358" t="n">
        <v>11</v>
      </c>
    </row>
    <row r="9359">
      <c r="A9359" t="n">
        <v>9358</v>
      </c>
      <c r="B9359" t="inlineStr">
        <is>
          <t>Müşteri 9359</t>
        </is>
      </c>
      <c r="C9359" t="n">
        <v>14038.5</v>
      </c>
      <c r="D9359">
        <f>C9359*0.2</f>
        <v/>
      </c>
      <c r="E9359">
        <f>C9359+D9359</f>
        <v/>
      </c>
      <c r="F9359" s="2" t="n">
        <v>46257</v>
      </c>
      <c r="G9359" t="inlineStr">
        <is>
          <t>ğüşiöç</t>
        </is>
      </c>
      <c r="H9359" t="n">
        <v>0</v>
      </c>
      <c r="I9359" t="n">
        <v>9</v>
      </c>
      <c r="J9359" t="n">
        <v>12</v>
      </c>
    </row>
    <row r="9360">
      <c r="A9360" t="n">
        <v>9359</v>
      </c>
      <c r="B9360" t="inlineStr">
        <is>
          <t>Müşteri 9360</t>
        </is>
      </c>
      <c r="C9360" t="n">
        <v>14040</v>
      </c>
      <c r="D9360">
        <f>C9360*0.2</f>
        <v/>
      </c>
      <c r="E9360">
        <f>C9360+D9360</f>
        <v/>
      </c>
      <c r="F9360" s="2" t="n">
        <v>46258</v>
      </c>
      <c r="G9360" t="inlineStr">
        <is>
          <t>ğüşiöç</t>
        </is>
      </c>
      <c r="H9360" t="n">
        <v>1</v>
      </c>
      <c r="I9360" t="n">
        <v>10</v>
      </c>
      <c r="J9360" t="n">
        <v>0</v>
      </c>
    </row>
    <row r="9361">
      <c r="A9361" t="n">
        <v>9360</v>
      </c>
      <c r="B9361" t="inlineStr">
        <is>
          <t>Müşteri 9361</t>
        </is>
      </c>
      <c r="C9361" t="n">
        <v>14041.5</v>
      </c>
      <c r="D9361">
        <f>C9361*0.2</f>
        <v/>
      </c>
      <c r="E9361">
        <f>C9361+D9361</f>
        <v/>
      </c>
      <c r="F9361" s="2" t="n">
        <v>46259</v>
      </c>
      <c r="G9361" t="inlineStr">
        <is>
          <t>ğüşiöç</t>
        </is>
      </c>
      <c r="H9361" t="n">
        <v>2</v>
      </c>
      <c r="I9361" t="n">
        <v>0</v>
      </c>
      <c r="J9361" t="n">
        <v>1</v>
      </c>
    </row>
    <row r="9362">
      <c r="A9362" t="n">
        <v>9361</v>
      </c>
      <c r="B9362" t="inlineStr">
        <is>
          <t>Müşteri 9362</t>
        </is>
      </c>
      <c r="C9362" t="n">
        <v>14043</v>
      </c>
      <c r="D9362">
        <f>C9362*0.2</f>
        <v/>
      </c>
      <c r="E9362">
        <f>C9362+D9362</f>
        <v/>
      </c>
      <c r="F9362" s="2" t="n">
        <v>46260</v>
      </c>
      <c r="G9362" t="inlineStr">
        <is>
          <t>ğüşiöç</t>
        </is>
      </c>
      <c r="H9362" t="n">
        <v>3</v>
      </c>
      <c r="I9362" t="n">
        <v>1</v>
      </c>
      <c r="J9362" t="n">
        <v>2</v>
      </c>
    </row>
    <row r="9363">
      <c r="A9363" t="n">
        <v>9362</v>
      </c>
      <c r="B9363" t="inlineStr">
        <is>
          <t>Müşteri 9363</t>
        </is>
      </c>
      <c r="C9363" t="n">
        <v>14044.5</v>
      </c>
      <c r="D9363">
        <f>C9363*0.2</f>
        <v/>
      </c>
      <c r="E9363">
        <f>C9363+D9363</f>
        <v/>
      </c>
      <c r="F9363" s="2" t="n">
        <v>46261</v>
      </c>
      <c r="G9363" t="inlineStr">
        <is>
          <t>ğüşiöç</t>
        </is>
      </c>
      <c r="H9363" t="n">
        <v>4</v>
      </c>
      <c r="I9363" t="n">
        <v>2</v>
      </c>
      <c r="J9363" t="n">
        <v>3</v>
      </c>
    </row>
    <row r="9364">
      <c r="A9364" t="n">
        <v>9363</v>
      </c>
      <c r="B9364" t="inlineStr">
        <is>
          <t>Müşteri 9364</t>
        </is>
      </c>
      <c r="C9364" t="n">
        <v>14046</v>
      </c>
      <c r="D9364">
        <f>C9364*0.2</f>
        <v/>
      </c>
      <c r="E9364">
        <f>C9364+D9364</f>
        <v/>
      </c>
      <c r="F9364" s="2" t="n">
        <v>46262</v>
      </c>
      <c r="G9364" t="inlineStr">
        <is>
          <t>ğüşiöç</t>
        </is>
      </c>
      <c r="H9364" t="n">
        <v>5</v>
      </c>
      <c r="I9364" t="n">
        <v>3</v>
      </c>
      <c r="J9364" t="n">
        <v>4</v>
      </c>
    </row>
    <row r="9365">
      <c r="A9365" t="n">
        <v>9364</v>
      </c>
      <c r="B9365" t="inlineStr">
        <is>
          <t>Müşteri 9365</t>
        </is>
      </c>
      <c r="C9365" t="n">
        <v>14047.5</v>
      </c>
      <c r="D9365">
        <f>C9365*0.2</f>
        <v/>
      </c>
      <c r="E9365">
        <f>C9365+D9365</f>
        <v/>
      </c>
      <c r="F9365" s="2" t="n">
        <v>46263</v>
      </c>
      <c r="G9365" t="inlineStr">
        <is>
          <t>ğüşiöç</t>
        </is>
      </c>
      <c r="H9365" t="n">
        <v>6</v>
      </c>
      <c r="I9365" t="n">
        <v>4</v>
      </c>
      <c r="J9365" t="n">
        <v>5</v>
      </c>
    </row>
    <row r="9366">
      <c r="A9366" t="n">
        <v>9365</v>
      </c>
      <c r="B9366" t="inlineStr">
        <is>
          <t>Müşteri 9366</t>
        </is>
      </c>
      <c r="C9366" t="n">
        <v>14049</v>
      </c>
      <c r="D9366">
        <f>C9366*0.2</f>
        <v/>
      </c>
      <c r="E9366">
        <f>C9366+D9366</f>
        <v/>
      </c>
      <c r="F9366" s="2" t="n">
        <v>46264</v>
      </c>
      <c r="G9366" t="inlineStr">
        <is>
          <t>ğüşiöç</t>
        </is>
      </c>
      <c r="H9366" t="n">
        <v>0</v>
      </c>
      <c r="I9366" t="n">
        <v>5</v>
      </c>
      <c r="J9366" t="n">
        <v>6</v>
      </c>
    </row>
    <row r="9367">
      <c r="A9367" t="n">
        <v>9366</v>
      </c>
      <c r="B9367" t="inlineStr">
        <is>
          <t>Müşteri 9367</t>
        </is>
      </c>
      <c r="C9367" t="n">
        <v>14050.5</v>
      </c>
      <c r="D9367">
        <f>C9367*0.2</f>
        <v/>
      </c>
      <c r="E9367">
        <f>C9367+D9367</f>
        <v/>
      </c>
      <c r="F9367" s="2" t="n">
        <v>46265</v>
      </c>
      <c r="G9367" t="inlineStr">
        <is>
          <t>ğüşiöç</t>
        </is>
      </c>
      <c r="H9367" t="n">
        <v>1</v>
      </c>
      <c r="I9367" t="n">
        <v>6</v>
      </c>
      <c r="J9367" t="n">
        <v>7</v>
      </c>
    </row>
    <row r="9368">
      <c r="A9368" t="n">
        <v>9367</v>
      </c>
      <c r="B9368" t="inlineStr">
        <is>
          <t>Müşteri 9368</t>
        </is>
      </c>
      <c r="C9368" t="n">
        <v>14052</v>
      </c>
      <c r="D9368">
        <f>C9368*0.2</f>
        <v/>
      </c>
      <c r="E9368">
        <f>C9368+D9368</f>
        <v/>
      </c>
      <c r="F9368" s="2" t="n">
        <v>46266</v>
      </c>
      <c r="G9368" t="inlineStr">
        <is>
          <t>ğüşiöç</t>
        </is>
      </c>
      <c r="H9368" t="n">
        <v>2</v>
      </c>
      <c r="I9368" t="n">
        <v>7</v>
      </c>
      <c r="J9368" t="n">
        <v>8</v>
      </c>
    </row>
    <row r="9369">
      <c r="A9369" t="n">
        <v>9368</v>
      </c>
      <c r="B9369" t="inlineStr">
        <is>
          <t>Müşteri 9369</t>
        </is>
      </c>
      <c r="C9369" t="n">
        <v>14053.5</v>
      </c>
      <c r="D9369">
        <f>C9369*0.2</f>
        <v/>
      </c>
      <c r="E9369">
        <f>C9369+D9369</f>
        <v/>
      </c>
      <c r="F9369" s="2" t="n">
        <v>46267</v>
      </c>
      <c r="G9369" t="inlineStr">
        <is>
          <t>ğüşiöç</t>
        </is>
      </c>
      <c r="H9369" t="n">
        <v>3</v>
      </c>
      <c r="I9369" t="n">
        <v>8</v>
      </c>
      <c r="J9369" t="n">
        <v>9</v>
      </c>
    </row>
    <row r="9370">
      <c r="A9370" t="n">
        <v>9369</v>
      </c>
      <c r="B9370" t="inlineStr">
        <is>
          <t>Müşteri 9370</t>
        </is>
      </c>
      <c r="C9370" t="n">
        <v>14055</v>
      </c>
      <c r="D9370">
        <f>C9370*0.2</f>
        <v/>
      </c>
      <c r="E9370">
        <f>C9370+D9370</f>
        <v/>
      </c>
      <c r="F9370" s="2" t="n">
        <v>46268</v>
      </c>
      <c r="G9370" t="inlineStr">
        <is>
          <t>ğüşiöç</t>
        </is>
      </c>
      <c r="H9370" t="n">
        <v>4</v>
      </c>
      <c r="I9370" t="n">
        <v>9</v>
      </c>
      <c r="J9370" t="n">
        <v>10</v>
      </c>
    </row>
    <row r="9371">
      <c r="A9371" t="n">
        <v>9370</v>
      </c>
      <c r="B9371" t="inlineStr">
        <is>
          <t>Müşteri 9371</t>
        </is>
      </c>
      <c r="C9371" t="n">
        <v>14056.5</v>
      </c>
      <c r="D9371">
        <f>C9371*0.2</f>
        <v/>
      </c>
      <c r="E9371">
        <f>C9371+D9371</f>
        <v/>
      </c>
      <c r="F9371" s="2" t="n">
        <v>46269</v>
      </c>
      <c r="G9371" t="inlineStr">
        <is>
          <t>ğüşiöç</t>
        </is>
      </c>
      <c r="H9371" t="n">
        <v>5</v>
      </c>
      <c r="I9371" t="n">
        <v>10</v>
      </c>
      <c r="J9371" t="n">
        <v>11</v>
      </c>
    </row>
    <row r="9372">
      <c r="A9372" t="n">
        <v>9371</v>
      </c>
      <c r="B9372" t="inlineStr">
        <is>
          <t>Müşteri 9372</t>
        </is>
      </c>
      <c r="C9372" t="n">
        <v>14058</v>
      </c>
      <c r="D9372">
        <f>C9372*0.2</f>
        <v/>
      </c>
      <c r="E9372">
        <f>C9372+D9372</f>
        <v/>
      </c>
      <c r="F9372" s="2" t="n">
        <v>46270</v>
      </c>
      <c r="G9372" t="inlineStr">
        <is>
          <t>ğüşiöç</t>
        </is>
      </c>
      <c r="H9372" t="n">
        <v>6</v>
      </c>
      <c r="I9372" t="n">
        <v>0</v>
      </c>
      <c r="J9372" t="n">
        <v>12</v>
      </c>
    </row>
    <row r="9373">
      <c r="A9373" t="n">
        <v>9372</v>
      </c>
      <c r="B9373" t="inlineStr">
        <is>
          <t>Müşteri 9373</t>
        </is>
      </c>
      <c r="C9373" t="n">
        <v>14059.5</v>
      </c>
      <c r="D9373">
        <f>C9373*0.2</f>
        <v/>
      </c>
      <c r="E9373">
        <f>C9373+D9373</f>
        <v/>
      </c>
      <c r="F9373" s="2" t="n">
        <v>46271</v>
      </c>
      <c r="G9373" t="inlineStr">
        <is>
          <t>ğüşiöç</t>
        </is>
      </c>
      <c r="H9373" t="n">
        <v>0</v>
      </c>
      <c r="I9373" t="n">
        <v>1</v>
      </c>
      <c r="J9373" t="n">
        <v>0</v>
      </c>
    </row>
    <row r="9374">
      <c r="A9374" t="n">
        <v>9373</v>
      </c>
      <c r="B9374" t="inlineStr">
        <is>
          <t>Müşteri 9374</t>
        </is>
      </c>
      <c r="C9374" t="n">
        <v>14061</v>
      </c>
      <c r="D9374">
        <f>C9374*0.2</f>
        <v/>
      </c>
      <c r="E9374">
        <f>C9374+D9374</f>
        <v/>
      </c>
      <c r="F9374" s="2" t="n">
        <v>46272</v>
      </c>
      <c r="G9374" t="inlineStr">
        <is>
          <t>ğüşiöç</t>
        </is>
      </c>
      <c r="H9374" t="n">
        <v>1</v>
      </c>
      <c r="I9374" t="n">
        <v>2</v>
      </c>
      <c r="J9374" t="n">
        <v>1</v>
      </c>
    </row>
    <row r="9375">
      <c r="A9375" t="n">
        <v>9374</v>
      </c>
      <c r="B9375" t="inlineStr">
        <is>
          <t>Müşteri 9375</t>
        </is>
      </c>
      <c r="C9375" t="n">
        <v>14062.5</v>
      </c>
      <c r="D9375">
        <f>C9375*0.2</f>
        <v/>
      </c>
      <c r="E9375">
        <f>C9375+D9375</f>
        <v/>
      </c>
      <c r="F9375" s="2" t="n">
        <v>46273</v>
      </c>
      <c r="G9375" t="inlineStr">
        <is>
          <t>ğüşiöç</t>
        </is>
      </c>
      <c r="H9375" t="n">
        <v>2</v>
      </c>
      <c r="I9375" t="n">
        <v>3</v>
      </c>
      <c r="J9375" t="n">
        <v>2</v>
      </c>
    </row>
    <row r="9376">
      <c r="A9376" t="n">
        <v>9375</v>
      </c>
      <c r="B9376" t="inlineStr">
        <is>
          <t>Müşteri 9376</t>
        </is>
      </c>
      <c r="C9376" t="n">
        <v>14064</v>
      </c>
      <c r="D9376">
        <f>C9376*0.2</f>
        <v/>
      </c>
      <c r="E9376">
        <f>C9376+D9376</f>
        <v/>
      </c>
      <c r="F9376" s="2" t="n">
        <v>46274</v>
      </c>
      <c r="G9376" t="inlineStr">
        <is>
          <t>ğüşiöç</t>
        </is>
      </c>
      <c r="H9376" t="n">
        <v>3</v>
      </c>
      <c r="I9376" t="n">
        <v>4</v>
      </c>
      <c r="J9376" t="n">
        <v>3</v>
      </c>
    </row>
    <row r="9377">
      <c r="A9377" t="n">
        <v>9376</v>
      </c>
      <c r="B9377" t="inlineStr">
        <is>
          <t>Müşteri 9377</t>
        </is>
      </c>
      <c r="C9377" t="n">
        <v>14065.5</v>
      </c>
      <c r="D9377">
        <f>C9377*0.2</f>
        <v/>
      </c>
      <c r="E9377">
        <f>C9377+D9377</f>
        <v/>
      </c>
      <c r="F9377" s="2" t="n">
        <v>46275</v>
      </c>
      <c r="G9377" t="inlineStr">
        <is>
          <t>ğüşiöç</t>
        </is>
      </c>
      <c r="H9377" t="n">
        <v>4</v>
      </c>
      <c r="I9377" t="n">
        <v>5</v>
      </c>
      <c r="J9377" t="n">
        <v>4</v>
      </c>
    </row>
    <row r="9378">
      <c r="A9378" t="n">
        <v>9377</v>
      </c>
      <c r="B9378" t="inlineStr">
        <is>
          <t>Müşteri 9378</t>
        </is>
      </c>
      <c r="C9378" t="n">
        <v>14067</v>
      </c>
      <c r="D9378">
        <f>C9378*0.2</f>
        <v/>
      </c>
      <c r="E9378">
        <f>C9378+D9378</f>
        <v/>
      </c>
      <c r="F9378" s="2" t="n">
        <v>46276</v>
      </c>
      <c r="G9378" t="inlineStr">
        <is>
          <t>ğüşiöç</t>
        </is>
      </c>
      <c r="H9378" t="n">
        <v>5</v>
      </c>
      <c r="I9378" t="n">
        <v>6</v>
      </c>
      <c r="J9378" t="n">
        <v>5</v>
      </c>
    </row>
    <row r="9379">
      <c r="A9379" t="n">
        <v>9378</v>
      </c>
      <c r="B9379" t="inlineStr">
        <is>
          <t>Müşteri 9379</t>
        </is>
      </c>
      <c r="C9379" t="n">
        <v>14068.5</v>
      </c>
      <c r="D9379">
        <f>C9379*0.2</f>
        <v/>
      </c>
      <c r="E9379">
        <f>C9379+D9379</f>
        <v/>
      </c>
      <c r="F9379" s="2" t="n">
        <v>46277</v>
      </c>
      <c r="G9379" t="inlineStr">
        <is>
          <t>ğüşiöç</t>
        </is>
      </c>
      <c r="H9379" t="n">
        <v>6</v>
      </c>
      <c r="I9379" t="n">
        <v>7</v>
      </c>
      <c r="J9379" t="n">
        <v>6</v>
      </c>
    </row>
    <row r="9380">
      <c r="A9380" t="n">
        <v>9379</v>
      </c>
      <c r="B9380" t="inlineStr">
        <is>
          <t>Müşteri 9380</t>
        </is>
      </c>
      <c r="C9380" t="n">
        <v>14070</v>
      </c>
      <c r="D9380">
        <f>C9380*0.2</f>
        <v/>
      </c>
      <c r="E9380">
        <f>C9380+D9380</f>
        <v/>
      </c>
      <c r="F9380" s="2" t="n">
        <v>46278</v>
      </c>
      <c r="G9380" t="inlineStr">
        <is>
          <t>ğüşiöç</t>
        </is>
      </c>
      <c r="H9380" t="n">
        <v>0</v>
      </c>
      <c r="I9380" t="n">
        <v>8</v>
      </c>
      <c r="J9380" t="n">
        <v>7</v>
      </c>
    </row>
    <row r="9381">
      <c r="A9381" t="n">
        <v>9380</v>
      </c>
      <c r="B9381" t="inlineStr">
        <is>
          <t>Müşteri 9381</t>
        </is>
      </c>
      <c r="C9381" t="n">
        <v>14071.5</v>
      </c>
      <c r="D9381">
        <f>C9381*0.2</f>
        <v/>
      </c>
      <c r="E9381">
        <f>C9381+D9381</f>
        <v/>
      </c>
      <c r="F9381" s="2" t="n">
        <v>46279</v>
      </c>
      <c r="G9381" t="inlineStr">
        <is>
          <t>ğüşiöç</t>
        </is>
      </c>
      <c r="H9381" t="n">
        <v>1</v>
      </c>
      <c r="I9381" t="n">
        <v>9</v>
      </c>
      <c r="J9381" t="n">
        <v>8</v>
      </c>
    </row>
    <row r="9382">
      <c r="A9382" t="n">
        <v>9381</v>
      </c>
      <c r="B9382" t="inlineStr">
        <is>
          <t>Müşteri 9382</t>
        </is>
      </c>
      <c r="C9382" t="n">
        <v>14073</v>
      </c>
      <c r="D9382">
        <f>C9382*0.2</f>
        <v/>
      </c>
      <c r="E9382">
        <f>C9382+D9382</f>
        <v/>
      </c>
      <c r="F9382" s="2" t="n">
        <v>46280</v>
      </c>
      <c r="G9382" t="inlineStr">
        <is>
          <t>ğüşiöç</t>
        </is>
      </c>
      <c r="H9382" t="n">
        <v>2</v>
      </c>
      <c r="I9382" t="n">
        <v>10</v>
      </c>
      <c r="J9382" t="n">
        <v>9</v>
      </c>
    </row>
    <row r="9383">
      <c r="A9383" t="n">
        <v>9382</v>
      </c>
      <c r="B9383" t="inlineStr">
        <is>
          <t>Müşteri 9383</t>
        </is>
      </c>
      <c r="C9383" t="n">
        <v>14074.5</v>
      </c>
      <c r="D9383">
        <f>C9383*0.2</f>
        <v/>
      </c>
      <c r="E9383">
        <f>C9383+D9383</f>
        <v/>
      </c>
      <c r="F9383" s="2" t="n">
        <v>46281</v>
      </c>
      <c r="G9383" t="inlineStr">
        <is>
          <t>ğüşiöç</t>
        </is>
      </c>
      <c r="H9383" t="n">
        <v>3</v>
      </c>
      <c r="I9383" t="n">
        <v>0</v>
      </c>
      <c r="J9383" t="n">
        <v>10</v>
      </c>
    </row>
    <row r="9384">
      <c r="A9384" t="n">
        <v>9383</v>
      </c>
      <c r="B9384" t="inlineStr">
        <is>
          <t>Müşteri 9384</t>
        </is>
      </c>
      <c r="C9384" t="n">
        <v>14076</v>
      </c>
      <c r="D9384">
        <f>C9384*0.2</f>
        <v/>
      </c>
      <c r="E9384">
        <f>C9384+D9384</f>
        <v/>
      </c>
      <c r="F9384" s="2" t="n">
        <v>46282</v>
      </c>
      <c r="G9384" t="inlineStr">
        <is>
          <t>ğüşiöç</t>
        </is>
      </c>
      <c r="H9384" t="n">
        <v>4</v>
      </c>
      <c r="I9384" t="n">
        <v>1</v>
      </c>
      <c r="J9384" t="n">
        <v>11</v>
      </c>
    </row>
    <row r="9385">
      <c r="A9385" t="n">
        <v>9384</v>
      </c>
      <c r="B9385" t="inlineStr">
        <is>
          <t>Müşteri 9385</t>
        </is>
      </c>
      <c r="C9385" t="n">
        <v>14077.5</v>
      </c>
      <c r="D9385">
        <f>C9385*0.2</f>
        <v/>
      </c>
      <c r="E9385">
        <f>C9385+D9385</f>
        <v/>
      </c>
      <c r="F9385" s="2" t="n">
        <v>46283</v>
      </c>
      <c r="G9385" t="inlineStr">
        <is>
          <t>ğüşiöç</t>
        </is>
      </c>
      <c r="H9385" t="n">
        <v>5</v>
      </c>
      <c r="I9385" t="n">
        <v>2</v>
      </c>
      <c r="J9385" t="n">
        <v>12</v>
      </c>
    </row>
    <row r="9386">
      <c r="A9386" t="n">
        <v>9385</v>
      </c>
      <c r="B9386" t="inlineStr">
        <is>
          <t>Müşteri 9386</t>
        </is>
      </c>
      <c r="C9386" t="n">
        <v>14079</v>
      </c>
      <c r="D9386">
        <f>C9386*0.2</f>
        <v/>
      </c>
      <c r="E9386">
        <f>C9386+D9386</f>
        <v/>
      </c>
      <c r="F9386" s="2" t="n">
        <v>46284</v>
      </c>
      <c r="G9386" t="inlineStr">
        <is>
          <t>ğüşiöç</t>
        </is>
      </c>
      <c r="H9386" t="n">
        <v>6</v>
      </c>
      <c r="I9386" t="n">
        <v>3</v>
      </c>
      <c r="J9386" t="n">
        <v>0</v>
      </c>
    </row>
    <row r="9387">
      <c r="A9387" t="n">
        <v>9386</v>
      </c>
      <c r="B9387" t="inlineStr">
        <is>
          <t>Müşteri 9387</t>
        </is>
      </c>
      <c r="C9387" t="n">
        <v>14080.5</v>
      </c>
      <c r="D9387">
        <f>C9387*0.2</f>
        <v/>
      </c>
      <c r="E9387">
        <f>C9387+D9387</f>
        <v/>
      </c>
      <c r="F9387" s="2" t="n">
        <v>46285</v>
      </c>
      <c r="G9387" t="inlineStr">
        <is>
          <t>ğüşiöç</t>
        </is>
      </c>
      <c r="H9387" t="n">
        <v>0</v>
      </c>
      <c r="I9387" t="n">
        <v>4</v>
      </c>
      <c r="J9387" t="n">
        <v>1</v>
      </c>
    </row>
    <row r="9388">
      <c r="A9388" t="n">
        <v>9387</v>
      </c>
      <c r="B9388" t="inlineStr">
        <is>
          <t>Müşteri 9388</t>
        </is>
      </c>
      <c r="C9388" t="n">
        <v>14082</v>
      </c>
      <c r="D9388">
        <f>C9388*0.2</f>
        <v/>
      </c>
      <c r="E9388">
        <f>C9388+D9388</f>
        <v/>
      </c>
      <c r="F9388" s="2" t="n">
        <v>46286</v>
      </c>
      <c r="G9388" t="inlineStr">
        <is>
          <t>ğüşiöç</t>
        </is>
      </c>
      <c r="H9388" t="n">
        <v>1</v>
      </c>
      <c r="I9388" t="n">
        <v>5</v>
      </c>
      <c r="J9388" t="n">
        <v>2</v>
      </c>
    </row>
    <row r="9389">
      <c r="A9389" t="n">
        <v>9388</v>
      </c>
      <c r="B9389" t="inlineStr">
        <is>
          <t>Müşteri 9389</t>
        </is>
      </c>
      <c r="C9389" t="n">
        <v>14083.5</v>
      </c>
      <c r="D9389">
        <f>C9389*0.2</f>
        <v/>
      </c>
      <c r="E9389">
        <f>C9389+D9389</f>
        <v/>
      </c>
      <c r="F9389" s="2" t="n">
        <v>46287</v>
      </c>
      <c r="G9389" t="inlineStr">
        <is>
          <t>ğüşiöç</t>
        </is>
      </c>
      <c r="H9389" t="n">
        <v>2</v>
      </c>
      <c r="I9389" t="n">
        <v>6</v>
      </c>
      <c r="J9389" t="n">
        <v>3</v>
      </c>
    </row>
    <row r="9390">
      <c r="A9390" t="n">
        <v>9389</v>
      </c>
      <c r="B9390" t="inlineStr">
        <is>
          <t>Müşteri 9390</t>
        </is>
      </c>
      <c r="C9390" t="n">
        <v>14085</v>
      </c>
      <c r="D9390">
        <f>C9390*0.2</f>
        <v/>
      </c>
      <c r="E9390">
        <f>C9390+D9390</f>
        <v/>
      </c>
      <c r="F9390" s="2" t="n">
        <v>46288</v>
      </c>
      <c r="G9390" t="inlineStr">
        <is>
          <t>ğüşiöç</t>
        </is>
      </c>
      <c r="H9390" t="n">
        <v>3</v>
      </c>
      <c r="I9390" t="n">
        <v>7</v>
      </c>
      <c r="J9390" t="n">
        <v>4</v>
      </c>
    </row>
    <row r="9391">
      <c r="A9391" t="n">
        <v>9390</v>
      </c>
      <c r="B9391" t="inlineStr">
        <is>
          <t>Müşteri 9391</t>
        </is>
      </c>
      <c r="C9391" t="n">
        <v>14086.5</v>
      </c>
      <c r="D9391">
        <f>C9391*0.2</f>
        <v/>
      </c>
      <c r="E9391">
        <f>C9391+D9391</f>
        <v/>
      </c>
      <c r="F9391" s="2" t="n">
        <v>46289</v>
      </c>
      <c r="G9391" t="inlineStr">
        <is>
          <t>ğüşiöç</t>
        </is>
      </c>
      <c r="H9391" t="n">
        <v>4</v>
      </c>
      <c r="I9391" t="n">
        <v>8</v>
      </c>
      <c r="J9391" t="n">
        <v>5</v>
      </c>
    </row>
    <row r="9392">
      <c r="A9392" t="n">
        <v>9391</v>
      </c>
      <c r="B9392" t="inlineStr">
        <is>
          <t>Müşteri 9392</t>
        </is>
      </c>
      <c r="C9392" t="n">
        <v>14088</v>
      </c>
      <c r="D9392">
        <f>C9392*0.2</f>
        <v/>
      </c>
      <c r="E9392">
        <f>C9392+D9392</f>
        <v/>
      </c>
      <c r="F9392" s="2" t="n">
        <v>46290</v>
      </c>
      <c r="G9392" t="inlineStr">
        <is>
          <t>ğüşiöç</t>
        </is>
      </c>
      <c r="H9392" t="n">
        <v>5</v>
      </c>
      <c r="I9392" t="n">
        <v>9</v>
      </c>
      <c r="J9392" t="n">
        <v>6</v>
      </c>
    </row>
    <row r="9393">
      <c r="A9393" t="n">
        <v>9392</v>
      </c>
      <c r="B9393" t="inlineStr">
        <is>
          <t>Müşteri 9393</t>
        </is>
      </c>
      <c r="C9393" t="n">
        <v>14089.5</v>
      </c>
      <c r="D9393">
        <f>C9393*0.2</f>
        <v/>
      </c>
      <c r="E9393">
        <f>C9393+D9393</f>
        <v/>
      </c>
      <c r="F9393" s="2" t="n">
        <v>46291</v>
      </c>
      <c r="G9393" t="inlineStr">
        <is>
          <t>ğüşiöç</t>
        </is>
      </c>
      <c r="H9393" t="n">
        <v>6</v>
      </c>
      <c r="I9393" t="n">
        <v>10</v>
      </c>
      <c r="J9393" t="n">
        <v>7</v>
      </c>
    </row>
    <row r="9394">
      <c r="A9394" t="n">
        <v>9393</v>
      </c>
      <c r="B9394" t="inlineStr">
        <is>
          <t>Müşteri 9394</t>
        </is>
      </c>
      <c r="C9394" t="n">
        <v>14091</v>
      </c>
      <c r="D9394">
        <f>C9394*0.2</f>
        <v/>
      </c>
      <c r="E9394">
        <f>C9394+D9394</f>
        <v/>
      </c>
      <c r="F9394" s="2" t="n">
        <v>46292</v>
      </c>
      <c r="G9394" t="inlineStr">
        <is>
          <t>ğüşiöç</t>
        </is>
      </c>
      <c r="H9394" t="n">
        <v>0</v>
      </c>
      <c r="I9394" t="n">
        <v>0</v>
      </c>
      <c r="J9394" t="n">
        <v>8</v>
      </c>
    </row>
    <row r="9395">
      <c r="A9395" t="n">
        <v>9394</v>
      </c>
      <c r="B9395" t="inlineStr">
        <is>
          <t>Müşteri 9395</t>
        </is>
      </c>
      <c r="C9395" t="n">
        <v>14092.5</v>
      </c>
      <c r="D9395">
        <f>C9395*0.2</f>
        <v/>
      </c>
      <c r="E9395">
        <f>C9395+D9395</f>
        <v/>
      </c>
      <c r="F9395" s="2" t="n">
        <v>46293</v>
      </c>
      <c r="G9395" t="inlineStr">
        <is>
          <t>ğüşiöç</t>
        </is>
      </c>
      <c r="H9395" t="n">
        <v>1</v>
      </c>
      <c r="I9395" t="n">
        <v>1</v>
      </c>
      <c r="J9395" t="n">
        <v>9</v>
      </c>
    </row>
    <row r="9396">
      <c r="A9396" t="n">
        <v>9395</v>
      </c>
      <c r="B9396" t="inlineStr">
        <is>
          <t>Müşteri 9396</t>
        </is>
      </c>
      <c r="C9396" t="n">
        <v>14094</v>
      </c>
      <c r="D9396">
        <f>C9396*0.2</f>
        <v/>
      </c>
      <c r="E9396">
        <f>C9396+D9396</f>
        <v/>
      </c>
      <c r="F9396" s="2" t="n">
        <v>46294</v>
      </c>
      <c r="G9396" t="inlineStr">
        <is>
          <t>ğüşiöç</t>
        </is>
      </c>
      <c r="H9396" t="n">
        <v>2</v>
      </c>
      <c r="I9396" t="n">
        <v>2</v>
      </c>
      <c r="J9396" t="n">
        <v>10</v>
      </c>
    </row>
    <row r="9397">
      <c r="A9397" t="n">
        <v>9396</v>
      </c>
      <c r="B9397" t="inlineStr">
        <is>
          <t>Müşteri 9397</t>
        </is>
      </c>
      <c r="C9397" t="n">
        <v>14095.5</v>
      </c>
      <c r="D9397">
        <f>C9397*0.2</f>
        <v/>
      </c>
      <c r="E9397">
        <f>C9397+D9397</f>
        <v/>
      </c>
      <c r="F9397" s="2" t="n">
        <v>46295</v>
      </c>
      <c r="G9397" t="inlineStr">
        <is>
          <t>ğüşiöç</t>
        </is>
      </c>
      <c r="H9397" t="n">
        <v>3</v>
      </c>
      <c r="I9397" t="n">
        <v>3</v>
      </c>
      <c r="J9397" t="n">
        <v>11</v>
      </c>
    </row>
    <row r="9398">
      <c r="A9398" t="n">
        <v>9397</v>
      </c>
      <c r="B9398" t="inlineStr">
        <is>
          <t>Müşteri 9398</t>
        </is>
      </c>
      <c r="C9398" t="n">
        <v>14097</v>
      </c>
      <c r="D9398">
        <f>C9398*0.2</f>
        <v/>
      </c>
      <c r="E9398">
        <f>C9398+D9398</f>
        <v/>
      </c>
      <c r="F9398" s="2" t="n">
        <v>46296</v>
      </c>
      <c r="G9398" t="inlineStr">
        <is>
          <t>ğüşiöç</t>
        </is>
      </c>
      <c r="H9398" t="n">
        <v>4</v>
      </c>
      <c r="I9398" t="n">
        <v>4</v>
      </c>
      <c r="J9398" t="n">
        <v>12</v>
      </c>
    </row>
    <row r="9399">
      <c r="A9399" t="n">
        <v>9398</v>
      </c>
      <c r="B9399" t="inlineStr">
        <is>
          <t>Müşteri 9399</t>
        </is>
      </c>
      <c r="C9399" t="n">
        <v>14098.5</v>
      </c>
      <c r="D9399">
        <f>C9399*0.2</f>
        <v/>
      </c>
      <c r="E9399">
        <f>C9399+D9399</f>
        <v/>
      </c>
      <c r="F9399" s="2" t="n">
        <v>46297</v>
      </c>
      <c r="G9399" t="inlineStr">
        <is>
          <t>ğüşiöç</t>
        </is>
      </c>
      <c r="H9399" t="n">
        <v>5</v>
      </c>
      <c r="I9399" t="n">
        <v>5</v>
      </c>
      <c r="J9399" t="n">
        <v>0</v>
      </c>
    </row>
    <row r="9400">
      <c r="A9400" t="n">
        <v>9399</v>
      </c>
      <c r="B9400" t="inlineStr">
        <is>
          <t>Müşteri 9400</t>
        </is>
      </c>
      <c r="C9400" t="n">
        <v>14100</v>
      </c>
      <c r="D9400">
        <f>C9400*0.2</f>
        <v/>
      </c>
      <c r="E9400">
        <f>C9400+D9400</f>
        <v/>
      </c>
      <c r="F9400" s="2" t="n">
        <v>46298</v>
      </c>
      <c r="G9400" t="inlineStr">
        <is>
          <t>ğüşiöç</t>
        </is>
      </c>
      <c r="H9400" t="n">
        <v>6</v>
      </c>
      <c r="I9400" t="n">
        <v>6</v>
      </c>
      <c r="J9400" t="n">
        <v>1</v>
      </c>
    </row>
    <row r="9401">
      <c r="A9401" t="n">
        <v>9400</v>
      </c>
      <c r="B9401" t="inlineStr">
        <is>
          <t>Müşteri 9401</t>
        </is>
      </c>
      <c r="C9401" t="n">
        <v>14101.5</v>
      </c>
      <c r="D9401">
        <f>C9401*0.2</f>
        <v/>
      </c>
      <c r="E9401">
        <f>C9401+D9401</f>
        <v/>
      </c>
      <c r="F9401" s="2" t="n">
        <v>46299</v>
      </c>
      <c r="G9401" t="inlineStr">
        <is>
          <t>ğüşiöç</t>
        </is>
      </c>
      <c r="H9401" t="n">
        <v>0</v>
      </c>
      <c r="I9401" t="n">
        <v>7</v>
      </c>
      <c r="J9401" t="n">
        <v>2</v>
      </c>
    </row>
    <row r="9402">
      <c r="A9402" t="n">
        <v>9401</v>
      </c>
      <c r="B9402" t="inlineStr">
        <is>
          <t>Müşteri 9402</t>
        </is>
      </c>
      <c r="C9402" t="n">
        <v>14103</v>
      </c>
      <c r="D9402">
        <f>C9402*0.2</f>
        <v/>
      </c>
      <c r="E9402">
        <f>C9402+D9402</f>
        <v/>
      </c>
      <c r="F9402" s="2" t="n">
        <v>46300</v>
      </c>
      <c r="G9402" t="inlineStr">
        <is>
          <t>ğüşiöç</t>
        </is>
      </c>
      <c r="H9402" t="n">
        <v>1</v>
      </c>
      <c r="I9402" t="n">
        <v>8</v>
      </c>
      <c r="J9402" t="n">
        <v>3</v>
      </c>
    </row>
    <row r="9403">
      <c r="A9403" t="n">
        <v>9402</v>
      </c>
      <c r="B9403" t="inlineStr">
        <is>
          <t>Müşteri 9403</t>
        </is>
      </c>
      <c r="C9403" t="n">
        <v>14104.5</v>
      </c>
      <c r="D9403">
        <f>C9403*0.2</f>
        <v/>
      </c>
      <c r="E9403">
        <f>C9403+D9403</f>
        <v/>
      </c>
      <c r="F9403" s="2" t="n">
        <v>46301</v>
      </c>
      <c r="G9403" t="inlineStr">
        <is>
          <t>ğüşiöç</t>
        </is>
      </c>
      <c r="H9403" t="n">
        <v>2</v>
      </c>
      <c r="I9403" t="n">
        <v>9</v>
      </c>
      <c r="J9403" t="n">
        <v>4</v>
      </c>
    </row>
    <row r="9404">
      <c r="A9404" t="n">
        <v>9403</v>
      </c>
      <c r="B9404" t="inlineStr">
        <is>
          <t>Müşteri 9404</t>
        </is>
      </c>
      <c r="C9404" t="n">
        <v>14106</v>
      </c>
      <c r="D9404">
        <f>C9404*0.2</f>
        <v/>
      </c>
      <c r="E9404">
        <f>C9404+D9404</f>
        <v/>
      </c>
      <c r="F9404" s="2" t="n">
        <v>46302</v>
      </c>
      <c r="G9404" t="inlineStr">
        <is>
          <t>ğüşiöç</t>
        </is>
      </c>
      <c r="H9404" t="n">
        <v>3</v>
      </c>
      <c r="I9404" t="n">
        <v>10</v>
      </c>
      <c r="J9404" t="n">
        <v>5</v>
      </c>
    </row>
    <row r="9405">
      <c r="A9405" t="n">
        <v>9404</v>
      </c>
      <c r="B9405" t="inlineStr">
        <is>
          <t>Müşteri 9405</t>
        </is>
      </c>
      <c r="C9405" t="n">
        <v>14107.5</v>
      </c>
      <c r="D9405">
        <f>C9405*0.2</f>
        <v/>
      </c>
      <c r="E9405">
        <f>C9405+D9405</f>
        <v/>
      </c>
      <c r="F9405" s="2" t="n">
        <v>46303</v>
      </c>
      <c r="G9405" t="inlineStr">
        <is>
          <t>ğüşiöç</t>
        </is>
      </c>
      <c r="H9405" t="n">
        <v>4</v>
      </c>
      <c r="I9405" t="n">
        <v>0</v>
      </c>
      <c r="J9405" t="n">
        <v>6</v>
      </c>
    </row>
    <row r="9406">
      <c r="A9406" t="n">
        <v>9405</v>
      </c>
      <c r="B9406" t="inlineStr">
        <is>
          <t>Müşteri 9406</t>
        </is>
      </c>
      <c r="C9406" t="n">
        <v>14109</v>
      </c>
      <c r="D9406">
        <f>C9406*0.2</f>
        <v/>
      </c>
      <c r="E9406">
        <f>C9406+D9406</f>
        <v/>
      </c>
      <c r="F9406" s="2" t="n">
        <v>46304</v>
      </c>
      <c r="G9406" t="inlineStr">
        <is>
          <t>ğüşiöç</t>
        </is>
      </c>
      <c r="H9406" t="n">
        <v>5</v>
      </c>
      <c r="I9406" t="n">
        <v>1</v>
      </c>
      <c r="J9406" t="n">
        <v>7</v>
      </c>
    </row>
    <row r="9407">
      <c r="A9407" t="n">
        <v>9406</v>
      </c>
      <c r="B9407" t="inlineStr">
        <is>
          <t>Müşteri 9407</t>
        </is>
      </c>
      <c r="C9407" t="n">
        <v>14110.5</v>
      </c>
      <c r="D9407">
        <f>C9407*0.2</f>
        <v/>
      </c>
      <c r="E9407">
        <f>C9407+D9407</f>
        <v/>
      </c>
      <c r="F9407" s="2" t="n">
        <v>46305</v>
      </c>
      <c r="G9407" t="inlineStr">
        <is>
          <t>ğüşiöç</t>
        </is>
      </c>
      <c r="H9407" t="n">
        <v>6</v>
      </c>
      <c r="I9407" t="n">
        <v>2</v>
      </c>
      <c r="J9407" t="n">
        <v>8</v>
      </c>
    </row>
    <row r="9408">
      <c r="A9408" t="n">
        <v>9407</v>
      </c>
      <c r="B9408" t="inlineStr">
        <is>
          <t>Müşteri 9408</t>
        </is>
      </c>
      <c r="C9408" t="n">
        <v>14112</v>
      </c>
      <c r="D9408">
        <f>C9408*0.2</f>
        <v/>
      </c>
      <c r="E9408">
        <f>C9408+D9408</f>
        <v/>
      </c>
      <c r="F9408" s="2" t="n">
        <v>46306</v>
      </c>
      <c r="G9408" t="inlineStr">
        <is>
          <t>ğüşiöç</t>
        </is>
      </c>
      <c r="H9408" t="n">
        <v>0</v>
      </c>
      <c r="I9408" t="n">
        <v>3</v>
      </c>
      <c r="J9408" t="n">
        <v>9</v>
      </c>
    </row>
    <row r="9409">
      <c r="A9409" t="n">
        <v>9408</v>
      </c>
      <c r="B9409" t="inlineStr">
        <is>
          <t>Müşteri 9409</t>
        </is>
      </c>
      <c r="C9409" t="n">
        <v>14113.5</v>
      </c>
      <c r="D9409">
        <f>C9409*0.2</f>
        <v/>
      </c>
      <c r="E9409">
        <f>C9409+D9409</f>
        <v/>
      </c>
      <c r="F9409" s="2" t="n">
        <v>46307</v>
      </c>
      <c r="G9409" t="inlineStr">
        <is>
          <t>ğüşiöç</t>
        </is>
      </c>
      <c r="H9409" t="n">
        <v>1</v>
      </c>
      <c r="I9409" t="n">
        <v>4</v>
      </c>
      <c r="J9409" t="n">
        <v>10</v>
      </c>
    </row>
    <row r="9410">
      <c r="A9410" t="n">
        <v>9409</v>
      </c>
      <c r="B9410" t="inlineStr">
        <is>
          <t>Müşteri 9410</t>
        </is>
      </c>
      <c r="C9410" t="n">
        <v>14115</v>
      </c>
      <c r="D9410">
        <f>C9410*0.2</f>
        <v/>
      </c>
      <c r="E9410">
        <f>C9410+D9410</f>
        <v/>
      </c>
      <c r="F9410" s="2" t="n">
        <v>46308</v>
      </c>
      <c r="G9410" t="inlineStr">
        <is>
          <t>ğüşiöç</t>
        </is>
      </c>
      <c r="H9410" t="n">
        <v>2</v>
      </c>
      <c r="I9410" t="n">
        <v>5</v>
      </c>
      <c r="J9410" t="n">
        <v>11</v>
      </c>
    </row>
    <row r="9411">
      <c r="A9411" t="n">
        <v>9410</v>
      </c>
      <c r="B9411" t="inlineStr">
        <is>
          <t>Müşteri 9411</t>
        </is>
      </c>
      <c r="C9411" t="n">
        <v>14116.5</v>
      </c>
      <c r="D9411">
        <f>C9411*0.2</f>
        <v/>
      </c>
      <c r="E9411">
        <f>C9411+D9411</f>
        <v/>
      </c>
      <c r="F9411" s="2" t="n">
        <v>46309</v>
      </c>
      <c r="G9411" t="inlineStr">
        <is>
          <t>ğüşiöç</t>
        </is>
      </c>
      <c r="H9411" t="n">
        <v>3</v>
      </c>
      <c r="I9411" t="n">
        <v>6</v>
      </c>
      <c r="J9411" t="n">
        <v>12</v>
      </c>
    </row>
    <row r="9412">
      <c r="A9412" t="n">
        <v>9411</v>
      </c>
      <c r="B9412" t="inlineStr">
        <is>
          <t>Müşteri 9412</t>
        </is>
      </c>
      <c r="C9412" t="n">
        <v>14118</v>
      </c>
      <c r="D9412">
        <f>C9412*0.2</f>
        <v/>
      </c>
      <c r="E9412">
        <f>C9412+D9412</f>
        <v/>
      </c>
      <c r="F9412" s="2" t="n">
        <v>46310</v>
      </c>
      <c r="G9412" t="inlineStr">
        <is>
          <t>ğüşiöç</t>
        </is>
      </c>
      <c r="H9412" t="n">
        <v>4</v>
      </c>
      <c r="I9412" t="n">
        <v>7</v>
      </c>
      <c r="J9412" t="n">
        <v>0</v>
      </c>
    </row>
    <row r="9413">
      <c r="A9413" t="n">
        <v>9412</v>
      </c>
      <c r="B9413" t="inlineStr">
        <is>
          <t>Müşteri 9413</t>
        </is>
      </c>
      <c r="C9413" t="n">
        <v>14119.5</v>
      </c>
      <c r="D9413">
        <f>C9413*0.2</f>
        <v/>
      </c>
      <c r="E9413">
        <f>C9413+D9413</f>
        <v/>
      </c>
      <c r="F9413" s="2" t="n">
        <v>46311</v>
      </c>
      <c r="G9413" t="inlineStr">
        <is>
          <t>ğüşiöç</t>
        </is>
      </c>
      <c r="H9413" t="n">
        <v>5</v>
      </c>
      <c r="I9413" t="n">
        <v>8</v>
      </c>
      <c r="J9413" t="n">
        <v>1</v>
      </c>
    </row>
    <row r="9414">
      <c r="A9414" t="n">
        <v>9413</v>
      </c>
      <c r="B9414" t="inlineStr">
        <is>
          <t>Müşteri 9414</t>
        </is>
      </c>
      <c r="C9414" t="n">
        <v>14121</v>
      </c>
      <c r="D9414">
        <f>C9414*0.2</f>
        <v/>
      </c>
      <c r="E9414">
        <f>C9414+D9414</f>
        <v/>
      </c>
      <c r="F9414" s="2" t="n">
        <v>46312</v>
      </c>
      <c r="G9414" t="inlineStr">
        <is>
          <t>ğüşiöç</t>
        </is>
      </c>
      <c r="H9414" t="n">
        <v>6</v>
      </c>
      <c r="I9414" t="n">
        <v>9</v>
      </c>
      <c r="J9414" t="n">
        <v>2</v>
      </c>
    </row>
    <row r="9415">
      <c r="A9415" t="n">
        <v>9414</v>
      </c>
      <c r="B9415" t="inlineStr">
        <is>
          <t>Müşteri 9415</t>
        </is>
      </c>
      <c r="C9415" t="n">
        <v>14122.5</v>
      </c>
      <c r="D9415">
        <f>C9415*0.2</f>
        <v/>
      </c>
      <c r="E9415">
        <f>C9415+D9415</f>
        <v/>
      </c>
      <c r="F9415" s="2" t="n">
        <v>46313</v>
      </c>
      <c r="G9415" t="inlineStr">
        <is>
          <t>ğüşiöç</t>
        </is>
      </c>
      <c r="H9415" t="n">
        <v>0</v>
      </c>
      <c r="I9415" t="n">
        <v>10</v>
      </c>
      <c r="J9415" t="n">
        <v>3</v>
      </c>
    </row>
    <row r="9416">
      <c r="A9416" t="n">
        <v>9415</v>
      </c>
      <c r="B9416" t="inlineStr">
        <is>
          <t>Müşteri 9416</t>
        </is>
      </c>
      <c r="C9416" t="n">
        <v>14124</v>
      </c>
      <c r="D9416">
        <f>C9416*0.2</f>
        <v/>
      </c>
      <c r="E9416">
        <f>C9416+D9416</f>
        <v/>
      </c>
      <c r="F9416" s="2" t="n">
        <v>46314</v>
      </c>
      <c r="G9416" t="inlineStr">
        <is>
          <t>ğüşiöç</t>
        </is>
      </c>
      <c r="H9416" t="n">
        <v>1</v>
      </c>
      <c r="I9416" t="n">
        <v>0</v>
      </c>
      <c r="J9416" t="n">
        <v>4</v>
      </c>
    </row>
    <row r="9417">
      <c r="A9417" t="n">
        <v>9416</v>
      </c>
      <c r="B9417" t="inlineStr">
        <is>
          <t>Müşteri 9417</t>
        </is>
      </c>
      <c r="C9417" t="n">
        <v>14125.5</v>
      </c>
      <c r="D9417">
        <f>C9417*0.2</f>
        <v/>
      </c>
      <c r="E9417">
        <f>C9417+D9417</f>
        <v/>
      </c>
      <c r="F9417" s="2" t="n">
        <v>46315</v>
      </c>
      <c r="G9417" t="inlineStr">
        <is>
          <t>ğüşiöç</t>
        </is>
      </c>
      <c r="H9417" t="n">
        <v>2</v>
      </c>
      <c r="I9417" t="n">
        <v>1</v>
      </c>
      <c r="J9417" t="n">
        <v>5</v>
      </c>
    </row>
    <row r="9418">
      <c r="A9418" t="n">
        <v>9417</v>
      </c>
      <c r="B9418" t="inlineStr">
        <is>
          <t>Müşteri 9418</t>
        </is>
      </c>
      <c r="C9418" t="n">
        <v>14127</v>
      </c>
      <c r="D9418">
        <f>C9418*0.2</f>
        <v/>
      </c>
      <c r="E9418">
        <f>C9418+D9418</f>
        <v/>
      </c>
      <c r="F9418" s="2" t="n">
        <v>46316</v>
      </c>
      <c r="G9418" t="inlineStr">
        <is>
          <t>ğüşiöç</t>
        </is>
      </c>
      <c r="H9418" t="n">
        <v>3</v>
      </c>
      <c r="I9418" t="n">
        <v>2</v>
      </c>
      <c r="J9418" t="n">
        <v>6</v>
      </c>
    </row>
    <row r="9419">
      <c r="A9419" t="n">
        <v>9418</v>
      </c>
      <c r="B9419" t="inlineStr">
        <is>
          <t>Müşteri 9419</t>
        </is>
      </c>
      <c r="C9419" t="n">
        <v>14128.5</v>
      </c>
      <c r="D9419">
        <f>C9419*0.2</f>
        <v/>
      </c>
      <c r="E9419">
        <f>C9419+D9419</f>
        <v/>
      </c>
      <c r="F9419" s="2" t="n">
        <v>46317</v>
      </c>
      <c r="G9419" t="inlineStr">
        <is>
          <t>ğüşiöç</t>
        </is>
      </c>
      <c r="H9419" t="n">
        <v>4</v>
      </c>
      <c r="I9419" t="n">
        <v>3</v>
      </c>
      <c r="J9419" t="n">
        <v>7</v>
      </c>
    </row>
    <row r="9420">
      <c r="A9420" t="n">
        <v>9419</v>
      </c>
      <c r="B9420" t="inlineStr">
        <is>
          <t>Müşteri 9420</t>
        </is>
      </c>
      <c r="C9420" t="n">
        <v>14130</v>
      </c>
      <c r="D9420">
        <f>C9420*0.2</f>
        <v/>
      </c>
      <c r="E9420">
        <f>C9420+D9420</f>
        <v/>
      </c>
      <c r="F9420" s="2" t="n">
        <v>46318</v>
      </c>
      <c r="G9420" t="inlineStr">
        <is>
          <t>ğüşiöç</t>
        </is>
      </c>
      <c r="H9420" t="n">
        <v>5</v>
      </c>
      <c r="I9420" t="n">
        <v>4</v>
      </c>
      <c r="J9420" t="n">
        <v>8</v>
      </c>
    </row>
    <row r="9421">
      <c r="A9421" t="n">
        <v>9420</v>
      </c>
      <c r="B9421" t="inlineStr">
        <is>
          <t>Müşteri 9421</t>
        </is>
      </c>
      <c r="C9421" t="n">
        <v>14131.5</v>
      </c>
      <c r="D9421">
        <f>C9421*0.2</f>
        <v/>
      </c>
      <c r="E9421">
        <f>C9421+D9421</f>
        <v/>
      </c>
      <c r="F9421" s="2" t="n">
        <v>46319</v>
      </c>
      <c r="G9421" t="inlineStr">
        <is>
          <t>ğüşiöç</t>
        </is>
      </c>
      <c r="H9421" t="n">
        <v>6</v>
      </c>
      <c r="I9421" t="n">
        <v>5</v>
      </c>
      <c r="J9421" t="n">
        <v>9</v>
      </c>
    </row>
    <row r="9422">
      <c r="A9422" t="n">
        <v>9421</v>
      </c>
      <c r="B9422" t="inlineStr">
        <is>
          <t>Müşteri 9422</t>
        </is>
      </c>
      <c r="C9422" t="n">
        <v>14133</v>
      </c>
      <c r="D9422">
        <f>C9422*0.2</f>
        <v/>
      </c>
      <c r="E9422">
        <f>C9422+D9422</f>
        <v/>
      </c>
      <c r="F9422" s="2" t="n">
        <v>46320</v>
      </c>
      <c r="G9422" t="inlineStr">
        <is>
          <t>ğüşiöç</t>
        </is>
      </c>
      <c r="H9422" t="n">
        <v>0</v>
      </c>
      <c r="I9422" t="n">
        <v>6</v>
      </c>
      <c r="J9422" t="n">
        <v>10</v>
      </c>
    </row>
    <row r="9423">
      <c r="A9423" t="n">
        <v>9422</v>
      </c>
      <c r="B9423" t="inlineStr">
        <is>
          <t>Müşteri 9423</t>
        </is>
      </c>
      <c r="C9423" t="n">
        <v>14134.5</v>
      </c>
      <c r="D9423">
        <f>C9423*0.2</f>
        <v/>
      </c>
      <c r="E9423">
        <f>C9423+D9423</f>
        <v/>
      </c>
      <c r="F9423" s="2" t="n">
        <v>46321</v>
      </c>
      <c r="G9423" t="inlineStr">
        <is>
          <t>ğüşiöç</t>
        </is>
      </c>
      <c r="H9423" t="n">
        <v>1</v>
      </c>
      <c r="I9423" t="n">
        <v>7</v>
      </c>
      <c r="J9423" t="n">
        <v>11</v>
      </c>
    </row>
    <row r="9424">
      <c r="A9424" t="n">
        <v>9423</v>
      </c>
      <c r="B9424" t="inlineStr">
        <is>
          <t>Müşteri 9424</t>
        </is>
      </c>
      <c r="C9424" t="n">
        <v>14136</v>
      </c>
      <c r="D9424">
        <f>C9424*0.2</f>
        <v/>
      </c>
      <c r="E9424">
        <f>C9424+D9424</f>
        <v/>
      </c>
      <c r="F9424" s="2" t="n">
        <v>46322</v>
      </c>
      <c r="G9424" t="inlineStr">
        <is>
          <t>ğüşiöç</t>
        </is>
      </c>
      <c r="H9424" t="n">
        <v>2</v>
      </c>
      <c r="I9424" t="n">
        <v>8</v>
      </c>
      <c r="J9424" t="n">
        <v>12</v>
      </c>
    </row>
    <row r="9425">
      <c r="A9425" t="n">
        <v>9424</v>
      </c>
      <c r="B9425" t="inlineStr">
        <is>
          <t>Müşteri 9425</t>
        </is>
      </c>
      <c r="C9425" t="n">
        <v>14137.5</v>
      </c>
      <c r="D9425">
        <f>C9425*0.2</f>
        <v/>
      </c>
      <c r="E9425">
        <f>C9425+D9425</f>
        <v/>
      </c>
      <c r="F9425" s="2" t="n">
        <v>46323</v>
      </c>
      <c r="G9425" t="inlineStr">
        <is>
          <t>ğüşiöç</t>
        </is>
      </c>
      <c r="H9425" t="n">
        <v>3</v>
      </c>
      <c r="I9425" t="n">
        <v>9</v>
      </c>
      <c r="J9425" t="n">
        <v>0</v>
      </c>
    </row>
    <row r="9426">
      <c r="A9426" t="n">
        <v>9425</v>
      </c>
      <c r="B9426" t="inlineStr">
        <is>
          <t>Müşteri 9426</t>
        </is>
      </c>
      <c r="C9426" t="n">
        <v>14139</v>
      </c>
      <c r="D9426">
        <f>C9426*0.2</f>
        <v/>
      </c>
      <c r="E9426">
        <f>C9426+D9426</f>
        <v/>
      </c>
      <c r="F9426" s="2" t="n">
        <v>46324</v>
      </c>
      <c r="G9426" t="inlineStr">
        <is>
          <t>ğüşiöç</t>
        </is>
      </c>
      <c r="H9426" t="n">
        <v>4</v>
      </c>
      <c r="I9426" t="n">
        <v>10</v>
      </c>
      <c r="J9426" t="n">
        <v>1</v>
      </c>
    </row>
    <row r="9427">
      <c r="A9427" t="n">
        <v>9426</v>
      </c>
      <c r="B9427" t="inlineStr">
        <is>
          <t>Müşteri 9427</t>
        </is>
      </c>
      <c r="C9427" t="n">
        <v>14140.5</v>
      </c>
      <c r="D9427">
        <f>C9427*0.2</f>
        <v/>
      </c>
      <c r="E9427">
        <f>C9427+D9427</f>
        <v/>
      </c>
      <c r="F9427" s="2" t="n">
        <v>46325</v>
      </c>
      <c r="G9427" t="inlineStr">
        <is>
          <t>ğüşiöç</t>
        </is>
      </c>
      <c r="H9427" t="n">
        <v>5</v>
      </c>
      <c r="I9427" t="n">
        <v>0</v>
      </c>
      <c r="J9427" t="n">
        <v>2</v>
      </c>
    </row>
    <row r="9428">
      <c r="A9428" t="n">
        <v>9427</v>
      </c>
      <c r="B9428" t="inlineStr">
        <is>
          <t>Müşteri 9428</t>
        </is>
      </c>
      <c r="C9428" t="n">
        <v>14142</v>
      </c>
      <c r="D9428">
        <f>C9428*0.2</f>
        <v/>
      </c>
      <c r="E9428">
        <f>C9428+D9428</f>
        <v/>
      </c>
      <c r="F9428" s="2" t="n">
        <v>46326</v>
      </c>
      <c r="G9428" t="inlineStr">
        <is>
          <t>ğüşiöç</t>
        </is>
      </c>
      <c r="H9428" t="n">
        <v>6</v>
      </c>
      <c r="I9428" t="n">
        <v>1</v>
      </c>
      <c r="J9428" t="n">
        <v>3</v>
      </c>
    </row>
    <row r="9429">
      <c r="A9429" t="n">
        <v>9428</v>
      </c>
      <c r="B9429" t="inlineStr">
        <is>
          <t>Müşteri 9429</t>
        </is>
      </c>
      <c r="C9429" t="n">
        <v>14143.5</v>
      </c>
      <c r="D9429">
        <f>C9429*0.2</f>
        <v/>
      </c>
      <c r="E9429">
        <f>C9429+D9429</f>
        <v/>
      </c>
      <c r="F9429" s="2" t="n">
        <v>46327</v>
      </c>
      <c r="G9429" t="inlineStr">
        <is>
          <t>ğüşiöç</t>
        </is>
      </c>
      <c r="H9429" t="n">
        <v>0</v>
      </c>
      <c r="I9429" t="n">
        <v>2</v>
      </c>
      <c r="J9429" t="n">
        <v>4</v>
      </c>
    </row>
    <row r="9430">
      <c r="A9430" t="n">
        <v>9429</v>
      </c>
      <c r="B9430" t="inlineStr">
        <is>
          <t>Müşteri 9430</t>
        </is>
      </c>
      <c r="C9430" t="n">
        <v>14145</v>
      </c>
      <c r="D9430">
        <f>C9430*0.2</f>
        <v/>
      </c>
      <c r="E9430">
        <f>C9430+D9430</f>
        <v/>
      </c>
      <c r="F9430" s="2" t="n">
        <v>46328</v>
      </c>
      <c r="G9430" t="inlineStr">
        <is>
          <t>ğüşiöç</t>
        </is>
      </c>
      <c r="H9430" t="n">
        <v>1</v>
      </c>
      <c r="I9430" t="n">
        <v>3</v>
      </c>
      <c r="J9430" t="n">
        <v>5</v>
      </c>
    </row>
    <row r="9431">
      <c r="A9431" t="n">
        <v>9430</v>
      </c>
      <c r="B9431" t="inlineStr">
        <is>
          <t>Müşteri 9431</t>
        </is>
      </c>
      <c r="C9431" t="n">
        <v>14146.5</v>
      </c>
      <c r="D9431">
        <f>C9431*0.2</f>
        <v/>
      </c>
      <c r="E9431">
        <f>C9431+D9431</f>
        <v/>
      </c>
      <c r="F9431" s="2" t="n">
        <v>46329</v>
      </c>
      <c r="G9431" t="inlineStr">
        <is>
          <t>ğüşiöç</t>
        </is>
      </c>
      <c r="H9431" t="n">
        <v>2</v>
      </c>
      <c r="I9431" t="n">
        <v>4</v>
      </c>
      <c r="J9431" t="n">
        <v>6</v>
      </c>
    </row>
    <row r="9432">
      <c r="A9432" t="n">
        <v>9431</v>
      </c>
      <c r="B9432" t="inlineStr">
        <is>
          <t>Müşteri 9432</t>
        </is>
      </c>
      <c r="C9432" t="n">
        <v>14148</v>
      </c>
      <c r="D9432">
        <f>C9432*0.2</f>
        <v/>
      </c>
      <c r="E9432">
        <f>C9432+D9432</f>
        <v/>
      </c>
      <c r="F9432" s="2" t="n">
        <v>46330</v>
      </c>
      <c r="G9432" t="inlineStr">
        <is>
          <t>ğüşiöç</t>
        </is>
      </c>
      <c r="H9432" t="n">
        <v>3</v>
      </c>
      <c r="I9432" t="n">
        <v>5</v>
      </c>
      <c r="J9432" t="n">
        <v>7</v>
      </c>
    </row>
    <row r="9433">
      <c r="A9433" t="n">
        <v>9432</v>
      </c>
      <c r="B9433" t="inlineStr">
        <is>
          <t>Müşteri 9433</t>
        </is>
      </c>
      <c r="C9433" t="n">
        <v>14149.5</v>
      </c>
      <c r="D9433">
        <f>C9433*0.2</f>
        <v/>
      </c>
      <c r="E9433">
        <f>C9433+D9433</f>
        <v/>
      </c>
      <c r="F9433" s="2" t="n">
        <v>46331</v>
      </c>
      <c r="G9433" t="inlineStr">
        <is>
          <t>ğüşiöç</t>
        </is>
      </c>
      <c r="H9433" t="n">
        <v>4</v>
      </c>
      <c r="I9433" t="n">
        <v>6</v>
      </c>
      <c r="J9433" t="n">
        <v>8</v>
      </c>
    </row>
    <row r="9434">
      <c r="A9434" t="n">
        <v>9433</v>
      </c>
      <c r="B9434" t="inlineStr">
        <is>
          <t>Müşteri 9434</t>
        </is>
      </c>
      <c r="C9434" t="n">
        <v>14151</v>
      </c>
      <c r="D9434">
        <f>C9434*0.2</f>
        <v/>
      </c>
      <c r="E9434">
        <f>C9434+D9434</f>
        <v/>
      </c>
      <c r="F9434" s="2" t="n">
        <v>46332</v>
      </c>
      <c r="G9434" t="inlineStr">
        <is>
          <t>ğüşiöç</t>
        </is>
      </c>
      <c r="H9434" t="n">
        <v>5</v>
      </c>
      <c r="I9434" t="n">
        <v>7</v>
      </c>
      <c r="J9434" t="n">
        <v>9</v>
      </c>
    </row>
    <row r="9435">
      <c r="A9435" t="n">
        <v>9434</v>
      </c>
      <c r="B9435" t="inlineStr">
        <is>
          <t>Müşteri 9435</t>
        </is>
      </c>
      <c r="C9435" t="n">
        <v>14152.5</v>
      </c>
      <c r="D9435">
        <f>C9435*0.2</f>
        <v/>
      </c>
      <c r="E9435">
        <f>C9435+D9435</f>
        <v/>
      </c>
      <c r="F9435" s="2" t="n">
        <v>46333</v>
      </c>
      <c r="G9435" t="inlineStr">
        <is>
          <t>ğüşiöç</t>
        </is>
      </c>
      <c r="H9435" t="n">
        <v>6</v>
      </c>
      <c r="I9435" t="n">
        <v>8</v>
      </c>
      <c r="J9435" t="n">
        <v>10</v>
      </c>
    </row>
    <row r="9436">
      <c r="A9436" t="n">
        <v>9435</v>
      </c>
      <c r="B9436" t="inlineStr">
        <is>
          <t>Müşteri 9436</t>
        </is>
      </c>
      <c r="C9436" t="n">
        <v>14154</v>
      </c>
      <c r="D9436">
        <f>C9436*0.2</f>
        <v/>
      </c>
      <c r="E9436">
        <f>C9436+D9436</f>
        <v/>
      </c>
      <c r="F9436" s="2" t="n">
        <v>46334</v>
      </c>
      <c r="G9436" t="inlineStr">
        <is>
          <t>ğüşiöç</t>
        </is>
      </c>
      <c r="H9436" t="n">
        <v>0</v>
      </c>
      <c r="I9436" t="n">
        <v>9</v>
      </c>
      <c r="J9436" t="n">
        <v>11</v>
      </c>
    </row>
    <row r="9437">
      <c r="A9437" t="n">
        <v>9436</v>
      </c>
      <c r="B9437" t="inlineStr">
        <is>
          <t>Müşteri 9437</t>
        </is>
      </c>
      <c r="C9437" t="n">
        <v>14155.5</v>
      </c>
      <c r="D9437">
        <f>C9437*0.2</f>
        <v/>
      </c>
      <c r="E9437">
        <f>C9437+D9437</f>
        <v/>
      </c>
      <c r="F9437" s="2" t="n">
        <v>46335</v>
      </c>
      <c r="G9437" t="inlineStr">
        <is>
          <t>ğüşiöç</t>
        </is>
      </c>
      <c r="H9437" t="n">
        <v>1</v>
      </c>
      <c r="I9437" t="n">
        <v>10</v>
      </c>
      <c r="J9437" t="n">
        <v>12</v>
      </c>
    </row>
    <row r="9438">
      <c r="A9438" t="n">
        <v>9437</v>
      </c>
      <c r="B9438" t="inlineStr">
        <is>
          <t>Müşteri 9438</t>
        </is>
      </c>
      <c r="C9438" t="n">
        <v>14157</v>
      </c>
      <c r="D9438">
        <f>C9438*0.2</f>
        <v/>
      </c>
      <c r="E9438">
        <f>C9438+D9438</f>
        <v/>
      </c>
      <c r="F9438" s="2" t="n">
        <v>46336</v>
      </c>
      <c r="G9438" t="inlineStr">
        <is>
          <t>ğüşiöç</t>
        </is>
      </c>
      <c r="H9438" t="n">
        <v>2</v>
      </c>
      <c r="I9438" t="n">
        <v>0</v>
      </c>
      <c r="J9438" t="n">
        <v>0</v>
      </c>
    </row>
    <row r="9439">
      <c r="A9439" t="n">
        <v>9438</v>
      </c>
      <c r="B9439" t="inlineStr">
        <is>
          <t>Müşteri 9439</t>
        </is>
      </c>
      <c r="C9439" t="n">
        <v>14158.5</v>
      </c>
      <c r="D9439">
        <f>C9439*0.2</f>
        <v/>
      </c>
      <c r="E9439">
        <f>C9439+D9439</f>
        <v/>
      </c>
      <c r="F9439" s="2" t="n">
        <v>46337</v>
      </c>
      <c r="G9439" t="inlineStr">
        <is>
          <t>ğüşiöç</t>
        </is>
      </c>
      <c r="H9439" t="n">
        <v>3</v>
      </c>
      <c r="I9439" t="n">
        <v>1</v>
      </c>
      <c r="J9439" t="n">
        <v>1</v>
      </c>
    </row>
    <row r="9440">
      <c r="A9440" t="n">
        <v>9439</v>
      </c>
      <c r="B9440" t="inlineStr">
        <is>
          <t>Müşteri 9440</t>
        </is>
      </c>
      <c r="C9440" t="n">
        <v>14160</v>
      </c>
      <c r="D9440">
        <f>C9440*0.2</f>
        <v/>
      </c>
      <c r="E9440">
        <f>C9440+D9440</f>
        <v/>
      </c>
      <c r="F9440" s="2" t="n">
        <v>46338</v>
      </c>
      <c r="G9440" t="inlineStr">
        <is>
          <t>ğüşiöç</t>
        </is>
      </c>
      <c r="H9440" t="n">
        <v>4</v>
      </c>
      <c r="I9440" t="n">
        <v>2</v>
      </c>
      <c r="J9440" t="n">
        <v>2</v>
      </c>
    </row>
    <row r="9441">
      <c r="A9441" t="n">
        <v>9440</v>
      </c>
      <c r="B9441" t="inlineStr">
        <is>
          <t>Müşteri 9441</t>
        </is>
      </c>
      <c r="C9441" t="n">
        <v>14161.5</v>
      </c>
      <c r="D9441">
        <f>C9441*0.2</f>
        <v/>
      </c>
      <c r="E9441">
        <f>C9441+D9441</f>
        <v/>
      </c>
      <c r="F9441" s="2" t="n">
        <v>46339</v>
      </c>
      <c r="G9441" t="inlineStr">
        <is>
          <t>ğüşiöç</t>
        </is>
      </c>
      <c r="H9441" t="n">
        <v>5</v>
      </c>
      <c r="I9441" t="n">
        <v>3</v>
      </c>
      <c r="J9441" t="n">
        <v>3</v>
      </c>
    </row>
    <row r="9442">
      <c r="A9442" t="n">
        <v>9441</v>
      </c>
      <c r="B9442" t="inlineStr">
        <is>
          <t>Müşteri 9442</t>
        </is>
      </c>
      <c r="C9442" t="n">
        <v>14163</v>
      </c>
      <c r="D9442">
        <f>C9442*0.2</f>
        <v/>
      </c>
      <c r="E9442">
        <f>C9442+D9442</f>
        <v/>
      </c>
      <c r="F9442" s="2" t="n">
        <v>46340</v>
      </c>
      <c r="G9442" t="inlineStr">
        <is>
          <t>ğüşiöç</t>
        </is>
      </c>
      <c r="H9442" t="n">
        <v>6</v>
      </c>
      <c r="I9442" t="n">
        <v>4</v>
      </c>
      <c r="J9442" t="n">
        <v>4</v>
      </c>
    </row>
    <row r="9443">
      <c r="A9443" t="n">
        <v>9442</v>
      </c>
      <c r="B9443" t="inlineStr">
        <is>
          <t>Müşteri 9443</t>
        </is>
      </c>
      <c r="C9443" t="n">
        <v>14164.5</v>
      </c>
      <c r="D9443">
        <f>C9443*0.2</f>
        <v/>
      </c>
      <c r="E9443">
        <f>C9443+D9443</f>
        <v/>
      </c>
      <c r="F9443" s="2" t="n">
        <v>46341</v>
      </c>
      <c r="G9443" t="inlineStr">
        <is>
          <t>ğüşiöç</t>
        </is>
      </c>
      <c r="H9443" t="n">
        <v>0</v>
      </c>
      <c r="I9443" t="n">
        <v>5</v>
      </c>
      <c r="J9443" t="n">
        <v>5</v>
      </c>
    </row>
    <row r="9444">
      <c r="A9444" t="n">
        <v>9443</v>
      </c>
      <c r="B9444" t="inlineStr">
        <is>
          <t>Müşteri 9444</t>
        </is>
      </c>
      <c r="C9444" t="n">
        <v>14166</v>
      </c>
      <c r="D9444">
        <f>C9444*0.2</f>
        <v/>
      </c>
      <c r="E9444">
        <f>C9444+D9444</f>
        <v/>
      </c>
      <c r="F9444" s="2" t="n">
        <v>46342</v>
      </c>
      <c r="G9444" t="inlineStr">
        <is>
          <t>ğüşiöç</t>
        </is>
      </c>
      <c r="H9444" t="n">
        <v>1</v>
      </c>
      <c r="I9444" t="n">
        <v>6</v>
      </c>
      <c r="J9444" t="n">
        <v>6</v>
      </c>
    </row>
    <row r="9445">
      <c r="A9445" t="n">
        <v>9444</v>
      </c>
      <c r="B9445" t="inlineStr">
        <is>
          <t>Müşteri 9445</t>
        </is>
      </c>
      <c r="C9445" t="n">
        <v>14167.5</v>
      </c>
      <c r="D9445">
        <f>C9445*0.2</f>
        <v/>
      </c>
      <c r="E9445">
        <f>C9445+D9445</f>
        <v/>
      </c>
      <c r="F9445" s="2" t="n">
        <v>46343</v>
      </c>
      <c r="G9445" t="inlineStr">
        <is>
          <t>ğüşiöç</t>
        </is>
      </c>
      <c r="H9445" t="n">
        <v>2</v>
      </c>
      <c r="I9445" t="n">
        <v>7</v>
      </c>
      <c r="J9445" t="n">
        <v>7</v>
      </c>
    </row>
    <row r="9446">
      <c r="A9446" t="n">
        <v>9445</v>
      </c>
      <c r="B9446" t="inlineStr">
        <is>
          <t>Müşteri 9446</t>
        </is>
      </c>
      <c r="C9446" t="n">
        <v>14169</v>
      </c>
      <c r="D9446">
        <f>C9446*0.2</f>
        <v/>
      </c>
      <c r="E9446">
        <f>C9446+D9446</f>
        <v/>
      </c>
      <c r="F9446" s="2" t="n">
        <v>46344</v>
      </c>
      <c r="G9446" t="inlineStr">
        <is>
          <t>ğüşiöç</t>
        </is>
      </c>
      <c r="H9446" t="n">
        <v>3</v>
      </c>
      <c r="I9446" t="n">
        <v>8</v>
      </c>
      <c r="J9446" t="n">
        <v>8</v>
      </c>
    </row>
    <row r="9447">
      <c r="A9447" t="n">
        <v>9446</v>
      </c>
      <c r="B9447" t="inlineStr">
        <is>
          <t>Müşteri 9447</t>
        </is>
      </c>
      <c r="C9447" t="n">
        <v>14170.5</v>
      </c>
      <c r="D9447">
        <f>C9447*0.2</f>
        <v/>
      </c>
      <c r="E9447">
        <f>C9447+D9447</f>
        <v/>
      </c>
      <c r="F9447" s="2" t="n">
        <v>46345</v>
      </c>
      <c r="G9447" t="inlineStr">
        <is>
          <t>ğüşiöç</t>
        </is>
      </c>
      <c r="H9447" t="n">
        <v>4</v>
      </c>
      <c r="I9447" t="n">
        <v>9</v>
      </c>
      <c r="J9447" t="n">
        <v>9</v>
      </c>
    </row>
    <row r="9448">
      <c r="A9448" t="n">
        <v>9447</v>
      </c>
      <c r="B9448" t="inlineStr">
        <is>
          <t>Müşteri 9448</t>
        </is>
      </c>
      <c r="C9448" t="n">
        <v>14172</v>
      </c>
      <c r="D9448">
        <f>C9448*0.2</f>
        <v/>
      </c>
      <c r="E9448">
        <f>C9448+D9448</f>
        <v/>
      </c>
      <c r="F9448" s="2" t="n">
        <v>46346</v>
      </c>
      <c r="G9448" t="inlineStr">
        <is>
          <t>ğüşiöç</t>
        </is>
      </c>
      <c r="H9448" t="n">
        <v>5</v>
      </c>
      <c r="I9448" t="n">
        <v>10</v>
      </c>
      <c r="J9448" t="n">
        <v>10</v>
      </c>
    </row>
    <row r="9449">
      <c r="A9449" t="n">
        <v>9448</v>
      </c>
      <c r="B9449" t="inlineStr">
        <is>
          <t>Müşteri 9449</t>
        </is>
      </c>
      <c r="C9449" t="n">
        <v>14173.5</v>
      </c>
      <c r="D9449">
        <f>C9449*0.2</f>
        <v/>
      </c>
      <c r="E9449">
        <f>C9449+D9449</f>
        <v/>
      </c>
      <c r="F9449" s="2" t="n">
        <v>46347</v>
      </c>
      <c r="G9449" t="inlineStr">
        <is>
          <t>ğüşiöç</t>
        </is>
      </c>
      <c r="H9449" t="n">
        <v>6</v>
      </c>
      <c r="I9449" t="n">
        <v>0</v>
      </c>
      <c r="J9449" t="n">
        <v>11</v>
      </c>
    </row>
    <row r="9450">
      <c r="A9450" t="n">
        <v>9449</v>
      </c>
      <c r="B9450" t="inlineStr">
        <is>
          <t>Müşteri 9450</t>
        </is>
      </c>
      <c r="C9450" t="n">
        <v>14175</v>
      </c>
      <c r="D9450">
        <f>C9450*0.2</f>
        <v/>
      </c>
      <c r="E9450">
        <f>C9450+D9450</f>
        <v/>
      </c>
      <c r="F9450" s="2" t="n">
        <v>46348</v>
      </c>
      <c r="G9450" t="inlineStr">
        <is>
          <t>ğüşiöç</t>
        </is>
      </c>
      <c r="H9450" t="n">
        <v>0</v>
      </c>
      <c r="I9450" t="n">
        <v>1</v>
      </c>
      <c r="J9450" t="n">
        <v>12</v>
      </c>
    </row>
    <row r="9451">
      <c r="A9451" t="n">
        <v>9450</v>
      </c>
      <c r="B9451" t="inlineStr">
        <is>
          <t>Müşteri 9451</t>
        </is>
      </c>
      <c r="C9451" t="n">
        <v>14176.5</v>
      </c>
      <c r="D9451">
        <f>C9451*0.2</f>
        <v/>
      </c>
      <c r="E9451">
        <f>C9451+D9451</f>
        <v/>
      </c>
      <c r="F9451" s="2" t="n">
        <v>46349</v>
      </c>
      <c r="G9451" t="inlineStr">
        <is>
          <t>ğüşiöç</t>
        </is>
      </c>
      <c r="H9451" t="n">
        <v>1</v>
      </c>
      <c r="I9451" t="n">
        <v>2</v>
      </c>
      <c r="J9451" t="n">
        <v>0</v>
      </c>
    </row>
    <row r="9452">
      <c r="A9452" t="n">
        <v>9451</v>
      </c>
      <c r="B9452" t="inlineStr">
        <is>
          <t>Müşteri 9452</t>
        </is>
      </c>
      <c r="C9452" t="n">
        <v>14178</v>
      </c>
      <c r="D9452">
        <f>C9452*0.2</f>
        <v/>
      </c>
      <c r="E9452">
        <f>C9452+D9452</f>
        <v/>
      </c>
      <c r="F9452" s="2" t="n">
        <v>46350</v>
      </c>
      <c r="G9452" t="inlineStr">
        <is>
          <t>ğüşiöç</t>
        </is>
      </c>
      <c r="H9452" t="n">
        <v>2</v>
      </c>
      <c r="I9452" t="n">
        <v>3</v>
      </c>
      <c r="J9452" t="n">
        <v>1</v>
      </c>
    </row>
    <row r="9453">
      <c r="A9453" t="n">
        <v>9452</v>
      </c>
      <c r="B9453" t="inlineStr">
        <is>
          <t>Müşteri 9453</t>
        </is>
      </c>
      <c r="C9453" t="n">
        <v>14179.5</v>
      </c>
      <c r="D9453">
        <f>C9453*0.2</f>
        <v/>
      </c>
      <c r="E9453">
        <f>C9453+D9453</f>
        <v/>
      </c>
      <c r="F9453" s="2" t="n">
        <v>46351</v>
      </c>
      <c r="G9453" t="inlineStr">
        <is>
          <t>ğüşiöç</t>
        </is>
      </c>
      <c r="H9453" t="n">
        <v>3</v>
      </c>
      <c r="I9453" t="n">
        <v>4</v>
      </c>
      <c r="J9453" t="n">
        <v>2</v>
      </c>
    </row>
    <row r="9454">
      <c r="A9454" t="n">
        <v>9453</v>
      </c>
      <c r="B9454" t="inlineStr">
        <is>
          <t>Müşteri 9454</t>
        </is>
      </c>
      <c r="C9454" t="n">
        <v>14181</v>
      </c>
      <c r="D9454">
        <f>C9454*0.2</f>
        <v/>
      </c>
      <c r="E9454">
        <f>C9454+D9454</f>
        <v/>
      </c>
      <c r="F9454" s="2" t="n">
        <v>46352</v>
      </c>
      <c r="G9454" t="inlineStr">
        <is>
          <t>ğüşiöç</t>
        </is>
      </c>
      <c r="H9454" t="n">
        <v>4</v>
      </c>
      <c r="I9454" t="n">
        <v>5</v>
      </c>
      <c r="J9454" t="n">
        <v>3</v>
      </c>
    </row>
    <row r="9455">
      <c r="A9455" t="n">
        <v>9454</v>
      </c>
      <c r="B9455" t="inlineStr">
        <is>
          <t>Müşteri 9455</t>
        </is>
      </c>
      <c r="C9455" t="n">
        <v>14182.5</v>
      </c>
      <c r="D9455">
        <f>C9455*0.2</f>
        <v/>
      </c>
      <c r="E9455">
        <f>C9455+D9455</f>
        <v/>
      </c>
      <c r="F9455" s="2" t="n">
        <v>46353</v>
      </c>
      <c r="G9455" t="inlineStr">
        <is>
          <t>ğüşiöç</t>
        </is>
      </c>
      <c r="H9455" t="n">
        <v>5</v>
      </c>
      <c r="I9455" t="n">
        <v>6</v>
      </c>
      <c r="J9455" t="n">
        <v>4</v>
      </c>
    </row>
    <row r="9456">
      <c r="A9456" t="n">
        <v>9455</v>
      </c>
      <c r="B9456" t="inlineStr">
        <is>
          <t>Müşteri 9456</t>
        </is>
      </c>
      <c r="C9456" t="n">
        <v>14184</v>
      </c>
      <c r="D9456">
        <f>C9456*0.2</f>
        <v/>
      </c>
      <c r="E9456">
        <f>C9456+D9456</f>
        <v/>
      </c>
      <c r="F9456" s="2" t="n">
        <v>46354</v>
      </c>
      <c r="G9456" t="inlineStr">
        <is>
          <t>ğüşiöç</t>
        </is>
      </c>
      <c r="H9456" t="n">
        <v>6</v>
      </c>
      <c r="I9456" t="n">
        <v>7</v>
      </c>
      <c r="J9456" t="n">
        <v>5</v>
      </c>
    </row>
    <row r="9457">
      <c r="A9457" t="n">
        <v>9456</v>
      </c>
      <c r="B9457" t="inlineStr">
        <is>
          <t>Müşteri 9457</t>
        </is>
      </c>
      <c r="C9457" t="n">
        <v>14185.5</v>
      </c>
      <c r="D9457">
        <f>C9457*0.2</f>
        <v/>
      </c>
      <c r="E9457">
        <f>C9457+D9457</f>
        <v/>
      </c>
      <c r="F9457" s="2" t="n">
        <v>46355</v>
      </c>
      <c r="G9457" t="inlineStr">
        <is>
          <t>ğüşiöç</t>
        </is>
      </c>
      <c r="H9457" t="n">
        <v>0</v>
      </c>
      <c r="I9457" t="n">
        <v>8</v>
      </c>
      <c r="J9457" t="n">
        <v>6</v>
      </c>
    </row>
    <row r="9458">
      <c r="A9458" t="n">
        <v>9457</v>
      </c>
      <c r="B9458" t="inlineStr">
        <is>
          <t>Müşteri 9458</t>
        </is>
      </c>
      <c r="C9458" t="n">
        <v>14187</v>
      </c>
      <c r="D9458">
        <f>C9458*0.2</f>
        <v/>
      </c>
      <c r="E9458">
        <f>C9458+D9458</f>
        <v/>
      </c>
      <c r="F9458" s="2" t="n">
        <v>46356</v>
      </c>
      <c r="G9458" t="inlineStr">
        <is>
          <t>ğüşiöç</t>
        </is>
      </c>
      <c r="H9458" t="n">
        <v>1</v>
      </c>
      <c r="I9458" t="n">
        <v>9</v>
      </c>
      <c r="J9458" t="n">
        <v>7</v>
      </c>
    </row>
    <row r="9459">
      <c r="A9459" t="n">
        <v>9458</v>
      </c>
      <c r="B9459" t="inlineStr">
        <is>
          <t>Müşteri 9459</t>
        </is>
      </c>
      <c r="C9459" t="n">
        <v>14188.5</v>
      </c>
      <c r="D9459">
        <f>C9459*0.2</f>
        <v/>
      </c>
      <c r="E9459">
        <f>C9459+D9459</f>
        <v/>
      </c>
      <c r="F9459" s="2" t="n">
        <v>46357</v>
      </c>
      <c r="G9459" t="inlineStr">
        <is>
          <t>ğüşiöç</t>
        </is>
      </c>
      <c r="H9459" t="n">
        <v>2</v>
      </c>
      <c r="I9459" t="n">
        <v>10</v>
      </c>
      <c r="J9459" t="n">
        <v>8</v>
      </c>
    </row>
    <row r="9460">
      <c r="A9460" t="n">
        <v>9459</v>
      </c>
      <c r="B9460" t="inlineStr">
        <is>
          <t>Müşteri 9460</t>
        </is>
      </c>
      <c r="C9460" t="n">
        <v>14190</v>
      </c>
      <c r="D9460">
        <f>C9460*0.2</f>
        <v/>
      </c>
      <c r="E9460">
        <f>C9460+D9460</f>
        <v/>
      </c>
      <c r="F9460" s="2" t="n">
        <v>46358</v>
      </c>
      <c r="G9460" t="inlineStr">
        <is>
          <t>ğüşiöç</t>
        </is>
      </c>
      <c r="H9460" t="n">
        <v>3</v>
      </c>
      <c r="I9460" t="n">
        <v>0</v>
      </c>
      <c r="J9460" t="n">
        <v>9</v>
      </c>
    </row>
    <row r="9461">
      <c r="A9461" t="n">
        <v>9460</v>
      </c>
      <c r="B9461" t="inlineStr">
        <is>
          <t>Müşteri 9461</t>
        </is>
      </c>
      <c r="C9461" t="n">
        <v>14191.5</v>
      </c>
      <c r="D9461">
        <f>C9461*0.2</f>
        <v/>
      </c>
      <c r="E9461">
        <f>C9461+D9461</f>
        <v/>
      </c>
      <c r="F9461" s="2" t="n">
        <v>46359</v>
      </c>
      <c r="G9461" t="inlineStr">
        <is>
          <t>ğüşiöç</t>
        </is>
      </c>
      <c r="H9461" t="n">
        <v>4</v>
      </c>
      <c r="I9461" t="n">
        <v>1</v>
      </c>
      <c r="J9461" t="n">
        <v>10</v>
      </c>
    </row>
    <row r="9462">
      <c r="A9462" t="n">
        <v>9461</v>
      </c>
      <c r="B9462" t="inlineStr">
        <is>
          <t>Müşteri 9462</t>
        </is>
      </c>
      <c r="C9462" t="n">
        <v>14193</v>
      </c>
      <c r="D9462">
        <f>C9462*0.2</f>
        <v/>
      </c>
      <c r="E9462">
        <f>C9462+D9462</f>
        <v/>
      </c>
      <c r="F9462" s="2" t="n">
        <v>46360</v>
      </c>
      <c r="G9462" t="inlineStr">
        <is>
          <t>ğüşiöç</t>
        </is>
      </c>
      <c r="H9462" t="n">
        <v>5</v>
      </c>
      <c r="I9462" t="n">
        <v>2</v>
      </c>
      <c r="J9462" t="n">
        <v>11</v>
      </c>
    </row>
    <row r="9463">
      <c r="A9463" t="n">
        <v>9462</v>
      </c>
      <c r="B9463" t="inlineStr">
        <is>
          <t>Müşteri 9463</t>
        </is>
      </c>
      <c r="C9463" t="n">
        <v>14194.5</v>
      </c>
      <c r="D9463">
        <f>C9463*0.2</f>
        <v/>
      </c>
      <c r="E9463">
        <f>C9463+D9463</f>
        <v/>
      </c>
      <c r="F9463" s="2" t="n">
        <v>46361</v>
      </c>
      <c r="G9463" t="inlineStr">
        <is>
          <t>ğüşiöç</t>
        </is>
      </c>
      <c r="H9463" t="n">
        <v>6</v>
      </c>
      <c r="I9463" t="n">
        <v>3</v>
      </c>
      <c r="J9463" t="n">
        <v>12</v>
      </c>
    </row>
    <row r="9464">
      <c r="A9464" t="n">
        <v>9463</v>
      </c>
      <c r="B9464" t="inlineStr">
        <is>
          <t>Müşteri 9464</t>
        </is>
      </c>
      <c r="C9464" t="n">
        <v>14196</v>
      </c>
      <c r="D9464">
        <f>C9464*0.2</f>
        <v/>
      </c>
      <c r="E9464">
        <f>C9464+D9464</f>
        <v/>
      </c>
      <c r="F9464" s="2" t="n">
        <v>46362</v>
      </c>
      <c r="G9464" t="inlineStr">
        <is>
          <t>ğüşiöç</t>
        </is>
      </c>
      <c r="H9464" t="n">
        <v>0</v>
      </c>
      <c r="I9464" t="n">
        <v>4</v>
      </c>
      <c r="J9464" t="n">
        <v>0</v>
      </c>
    </row>
    <row r="9465">
      <c r="A9465" t="n">
        <v>9464</v>
      </c>
      <c r="B9465" t="inlineStr">
        <is>
          <t>Müşteri 9465</t>
        </is>
      </c>
      <c r="C9465" t="n">
        <v>14197.5</v>
      </c>
      <c r="D9465">
        <f>C9465*0.2</f>
        <v/>
      </c>
      <c r="E9465">
        <f>C9465+D9465</f>
        <v/>
      </c>
      <c r="F9465" s="2" t="n">
        <v>46363</v>
      </c>
      <c r="G9465" t="inlineStr">
        <is>
          <t>ğüşiöç</t>
        </is>
      </c>
      <c r="H9465" t="n">
        <v>1</v>
      </c>
      <c r="I9465" t="n">
        <v>5</v>
      </c>
      <c r="J9465" t="n">
        <v>1</v>
      </c>
    </row>
    <row r="9466">
      <c r="A9466" t="n">
        <v>9465</v>
      </c>
      <c r="B9466" t="inlineStr">
        <is>
          <t>Müşteri 9466</t>
        </is>
      </c>
      <c r="C9466" t="n">
        <v>14199</v>
      </c>
      <c r="D9466">
        <f>C9466*0.2</f>
        <v/>
      </c>
      <c r="E9466">
        <f>C9466+D9466</f>
        <v/>
      </c>
      <c r="F9466" s="2" t="n">
        <v>46364</v>
      </c>
      <c r="G9466" t="inlineStr">
        <is>
          <t>ğüşiöç</t>
        </is>
      </c>
      <c r="H9466" t="n">
        <v>2</v>
      </c>
      <c r="I9466" t="n">
        <v>6</v>
      </c>
      <c r="J9466" t="n">
        <v>2</v>
      </c>
    </row>
    <row r="9467">
      <c r="A9467" t="n">
        <v>9466</v>
      </c>
      <c r="B9467" t="inlineStr">
        <is>
          <t>Müşteri 9467</t>
        </is>
      </c>
      <c r="C9467" t="n">
        <v>14200.5</v>
      </c>
      <c r="D9467">
        <f>C9467*0.2</f>
        <v/>
      </c>
      <c r="E9467">
        <f>C9467+D9467</f>
        <v/>
      </c>
      <c r="F9467" s="2" t="n">
        <v>46365</v>
      </c>
      <c r="G9467" t="inlineStr">
        <is>
          <t>ğüşiöç</t>
        </is>
      </c>
      <c r="H9467" t="n">
        <v>3</v>
      </c>
      <c r="I9467" t="n">
        <v>7</v>
      </c>
      <c r="J9467" t="n">
        <v>3</v>
      </c>
    </row>
    <row r="9468">
      <c r="A9468" t="n">
        <v>9467</v>
      </c>
      <c r="B9468" t="inlineStr">
        <is>
          <t>Müşteri 9468</t>
        </is>
      </c>
      <c r="C9468" t="n">
        <v>14202</v>
      </c>
      <c r="D9468">
        <f>C9468*0.2</f>
        <v/>
      </c>
      <c r="E9468">
        <f>C9468+D9468</f>
        <v/>
      </c>
      <c r="F9468" s="2" t="n">
        <v>46366</v>
      </c>
      <c r="G9468" t="inlineStr">
        <is>
          <t>ğüşiöç</t>
        </is>
      </c>
      <c r="H9468" t="n">
        <v>4</v>
      </c>
      <c r="I9468" t="n">
        <v>8</v>
      </c>
      <c r="J9468" t="n">
        <v>4</v>
      </c>
    </row>
    <row r="9469">
      <c r="A9469" t="n">
        <v>9468</v>
      </c>
      <c r="B9469" t="inlineStr">
        <is>
          <t>Müşteri 9469</t>
        </is>
      </c>
      <c r="C9469" t="n">
        <v>14203.5</v>
      </c>
      <c r="D9469">
        <f>C9469*0.2</f>
        <v/>
      </c>
      <c r="E9469">
        <f>C9469+D9469</f>
        <v/>
      </c>
      <c r="F9469" s="2" t="n">
        <v>46367</v>
      </c>
      <c r="G9469" t="inlineStr">
        <is>
          <t>ğüşiöç</t>
        </is>
      </c>
      <c r="H9469" t="n">
        <v>5</v>
      </c>
      <c r="I9469" t="n">
        <v>9</v>
      </c>
      <c r="J9469" t="n">
        <v>5</v>
      </c>
    </row>
    <row r="9470">
      <c r="A9470" t="n">
        <v>9469</v>
      </c>
      <c r="B9470" t="inlineStr">
        <is>
          <t>Müşteri 9470</t>
        </is>
      </c>
      <c r="C9470" t="n">
        <v>14205</v>
      </c>
      <c r="D9470">
        <f>C9470*0.2</f>
        <v/>
      </c>
      <c r="E9470">
        <f>C9470+D9470</f>
        <v/>
      </c>
      <c r="F9470" s="2" t="n">
        <v>46368</v>
      </c>
      <c r="G9470" t="inlineStr">
        <is>
          <t>ğüşiöç</t>
        </is>
      </c>
      <c r="H9470" t="n">
        <v>6</v>
      </c>
      <c r="I9470" t="n">
        <v>10</v>
      </c>
      <c r="J9470" t="n">
        <v>6</v>
      </c>
    </row>
    <row r="9471">
      <c r="A9471" t="n">
        <v>9470</v>
      </c>
      <c r="B9471" t="inlineStr">
        <is>
          <t>Müşteri 9471</t>
        </is>
      </c>
      <c r="C9471" t="n">
        <v>14206.5</v>
      </c>
      <c r="D9471">
        <f>C9471*0.2</f>
        <v/>
      </c>
      <c r="E9471">
        <f>C9471+D9471</f>
        <v/>
      </c>
      <c r="F9471" s="2" t="n">
        <v>46369</v>
      </c>
      <c r="G9471" t="inlineStr">
        <is>
          <t>ğüşiöç</t>
        </is>
      </c>
      <c r="H9471" t="n">
        <v>0</v>
      </c>
      <c r="I9471" t="n">
        <v>0</v>
      </c>
      <c r="J9471" t="n">
        <v>7</v>
      </c>
    </row>
    <row r="9472">
      <c r="A9472" t="n">
        <v>9471</v>
      </c>
      <c r="B9472" t="inlineStr">
        <is>
          <t>Müşteri 9472</t>
        </is>
      </c>
      <c r="C9472" t="n">
        <v>14208</v>
      </c>
      <c r="D9472">
        <f>C9472*0.2</f>
        <v/>
      </c>
      <c r="E9472">
        <f>C9472+D9472</f>
        <v/>
      </c>
      <c r="F9472" s="2" t="n">
        <v>46370</v>
      </c>
      <c r="G9472" t="inlineStr">
        <is>
          <t>ğüşiöç</t>
        </is>
      </c>
      <c r="H9472" t="n">
        <v>1</v>
      </c>
      <c r="I9472" t="n">
        <v>1</v>
      </c>
      <c r="J9472" t="n">
        <v>8</v>
      </c>
    </row>
    <row r="9473">
      <c r="A9473" t="n">
        <v>9472</v>
      </c>
      <c r="B9473" t="inlineStr">
        <is>
          <t>Müşteri 9473</t>
        </is>
      </c>
      <c r="C9473" t="n">
        <v>14209.5</v>
      </c>
      <c r="D9473">
        <f>C9473*0.2</f>
        <v/>
      </c>
      <c r="E9473">
        <f>C9473+D9473</f>
        <v/>
      </c>
      <c r="F9473" s="2" t="n">
        <v>46371</v>
      </c>
      <c r="G9473" t="inlineStr">
        <is>
          <t>ğüşiöç</t>
        </is>
      </c>
      <c r="H9473" t="n">
        <v>2</v>
      </c>
      <c r="I9473" t="n">
        <v>2</v>
      </c>
      <c r="J9473" t="n">
        <v>9</v>
      </c>
    </row>
    <row r="9474">
      <c r="A9474" t="n">
        <v>9473</v>
      </c>
      <c r="B9474" t="inlineStr">
        <is>
          <t>Müşteri 9474</t>
        </is>
      </c>
      <c r="C9474" t="n">
        <v>14211</v>
      </c>
      <c r="D9474">
        <f>C9474*0.2</f>
        <v/>
      </c>
      <c r="E9474">
        <f>C9474+D9474</f>
        <v/>
      </c>
      <c r="F9474" s="2" t="n">
        <v>46372</v>
      </c>
      <c r="G9474" t="inlineStr">
        <is>
          <t>ğüşiöç</t>
        </is>
      </c>
      <c r="H9474" t="n">
        <v>3</v>
      </c>
      <c r="I9474" t="n">
        <v>3</v>
      </c>
      <c r="J9474" t="n">
        <v>10</v>
      </c>
    </row>
    <row r="9475">
      <c r="A9475" t="n">
        <v>9474</v>
      </c>
      <c r="B9475" t="inlineStr">
        <is>
          <t>Müşteri 9475</t>
        </is>
      </c>
      <c r="C9475" t="n">
        <v>14212.5</v>
      </c>
      <c r="D9475">
        <f>C9475*0.2</f>
        <v/>
      </c>
      <c r="E9475">
        <f>C9475+D9475</f>
        <v/>
      </c>
      <c r="F9475" s="2" t="n">
        <v>46373</v>
      </c>
      <c r="G9475" t="inlineStr">
        <is>
          <t>ğüşiöç</t>
        </is>
      </c>
      <c r="H9475" t="n">
        <v>4</v>
      </c>
      <c r="I9475" t="n">
        <v>4</v>
      </c>
      <c r="J9475" t="n">
        <v>11</v>
      </c>
    </row>
    <row r="9476">
      <c r="A9476" t="n">
        <v>9475</v>
      </c>
      <c r="B9476" t="inlineStr">
        <is>
          <t>Müşteri 9476</t>
        </is>
      </c>
      <c r="C9476" t="n">
        <v>14214</v>
      </c>
      <c r="D9476">
        <f>C9476*0.2</f>
        <v/>
      </c>
      <c r="E9476">
        <f>C9476+D9476</f>
        <v/>
      </c>
      <c r="F9476" s="2" t="n">
        <v>46374</v>
      </c>
      <c r="G9476" t="inlineStr">
        <is>
          <t>ğüşiöç</t>
        </is>
      </c>
      <c r="H9476" t="n">
        <v>5</v>
      </c>
      <c r="I9476" t="n">
        <v>5</v>
      </c>
      <c r="J9476" t="n">
        <v>12</v>
      </c>
    </row>
    <row r="9477">
      <c r="A9477" t="n">
        <v>9476</v>
      </c>
      <c r="B9477" t="inlineStr">
        <is>
          <t>Müşteri 9477</t>
        </is>
      </c>
      <c r="C9477" t="n">
        <v>14215.5</v>
      </c>
      <c r="D9477">
        <f>C9477*0.2</f>
        <v/>
      </c>
      <c r="E9477">
        <f>C9477+D9477</f>
        <v/>
      </c>
      <c r="F9477" s="2" t="n">
        <v>46375</v>
      </c>
      <c r="G9477" t="inlineStr">
        <is>
          <t>ğüşiöç</t>
        </is>
      </c>
      <c r="H9477" t="n">
        <v>6</v>
      </c>
      <c r="I9477" t="n">
        <v>6</v>
      </c>
      <c r="J9477" t="n">
        <v>0</v>
      </c>
    </row>
    <row r="9478">
      <c r="A9478" t="n">
        <v>9477</v>
      </c>
      <c r="B9478" t="inlineStr">
        <is>
          <t>Müşteri 9478</t>
        </is>
      </c>
      <c r="C9478" t="n">
        <v>14217</v>
      </c>
      <c r="D9478">
        <f>C9478*0.2</f>
        <v/>
      </c>
      <c r="E9478">
        <f>C9478+D9478</f>
        <v/>
      </c>
      <c r="F9478" s="2" t="n">
        <v>46376</v>
      </c>
      <c r="G9478" t="inlineStr">
        <is>
          <t>ğüşiöç</t>
        </is>
      </c>
      <c r="H9478" t="n">
        <v>0</v>
      </c>
      <c r="I9478" t="n">
        <v>7</v>
      </c>
      <c r="J9478" t="n">
        <v>1</v>
      </c>
    </row>
    <row r="9479">
      <c r="A9479" t="n">
        <v>9478</v>
      </c>
      <c r="B9479" t="inlineStr">
        <is>
          <t>Müşteri 9479</t>
        </is>
      </c>
      <c r="C9479" t="n">
        <v>14218.5</v>
      </c>
      <c r="D9479">
        <f>C9479*0.2</f>
        <v/>
      </c>
      <c r="E9479">
        <f>C9479+D9479</f>
        <v/>
      </c>
      <c r="F9479" s="2" t="n">
        <v>46377</v>
      </c>
      <c r="G9479" t="inlineStr">
        <is>
          <t>ğüşiöç</t>
        </is>
      </c>
      <c r="H9479" t="n">
        <v>1</v>
      </c>
      <c r="I9479" t="n">
        <v>8</v>
      </c>
      <c r="J9479" t="n">
        <v>2</v>
      </c>
    </row>
    <row r="9480">
      <c r="A9480" t="n">
        <v>9479</v>
      </c>
      <c r="B9480" t="inlineStr">
        <is>
          <t>Müşteri 9480</t>
        </is>
      </c>
      <c r="C9480" t="n">
        <v>14220</v>
      </c>
      <c r="D9480">
        <f>C9480*0.2</f>
        <v/>
      </c>
      <c r="E9480">
        <f>C9480+D9480</f>
        <v/>
      </c>
      <c r="F9480" s="2" t="n">
        <v>46378</v>
      </c>
      <c r="G9480" t="inlineStr">
        <is>
          <t>ğüşiöç</t>
        </is>
      </c>
      <c r="H9480" t="n">
        <v>2</v>
      </c>
      <c r="I9480" t="n">
        <v>9</v>
      </c>
      <c r="J9480" t="n">
        <v>3</v>
      </c>
    </row>
    <row r="9481">
      <c r="A9481" t="n">
        <v>9480</v>
      </c>
      <c r="B9481" t="inlineStr">
        <is>
          <t>Müşteri 9481</t>
        </is>
      </c>
      <c r="C9481" t="n">
        <v>14221.5</v>
      </c>
      <c r="D9481">
        <f>C9481*0.2</f>
        <v/>
      </c>
      <c r="E9481">
        <f>C9481+D9481</f>
        <v/>
      </c>
      <c r="F9481" s="2" t="n">
        <v>46379</v>
      </c>
      <c r="G9481" t="inlineStr">
        <is>
          <t>ğüşiöç</t>
        </is>
      </c>
      <c r="H9481" t="n">
        <v>3</v>
      </c>
      <c r="I9481" t="n">
        <v>10</v>
      </c>
      <c r="J9481" t="n">
        <v>4</v>
      </c>
    </row>
    <row r="9482">
      <c r="A9482" t="n">
        <v>9481</v>
      </c>
      <c r="B9482" t="inlineStr">
        <is>
          <t>Müşteri 9482</t>
        </is>
      </c>
      <c r="C9482" t="n">
        <v>14223</v>
      </c>
      <c r="D9482">
        <f>C9482*0.2</f>
        <v/>
      </c>
      <c r="E9482">
        <f>C9482+D9482</f>
        <v/>
      </c>
      <c r="F9482" s="2" t="n">
        <v>46380</v>
      </c>
      <c r="G9482" t="inlineStr">
        <is>
          <t>ğüşiöç</t>
        </is>
      </c>
      <c r="H9482" t="n">
        <v>4</v>
      </c>
      <c r="I9482" t="n">
        <v>0</v>
      </c>
      <c r="J9482" t="n">
        <v>5</v>
      </c>
    </row>
    <row r="9483">
      <c r="A9483" t="n">
        <v>9482</v>
      </c>
      <c r="B9483" t="inlineStr">
        <is>
          <t>Müşteri 9483</t>
        </is>
      </c>
      <c r="C9483" t="n">
        <v>14224.5</v>
      </c>
      <c r="D9483">
        <f>C9483*0.2</f>
        <v/>
      </c>
      <c r="E9483">
        <f>C9483+D9483</f>
        <v/>
      </c>
      <c r="F9483" s="2" t="n">
        <v>46381</v>
      </c>
      <c r="G9483" t="inlineStr">
        <is>
          <t>ğüşiöç</t>
        </is>
      </c>
      <c r="H9483" t="n">
        <v>5</v>
      </c>
      <c r="I9483" t="n">
        <v>1</v>
      </c>
      <c r="J9483" t="n">
        <v>6</v>
      </c>
    </row>
    <row r="9484">
      <c r="A9484" t="n">
        <v>9483</v>
      </c>
      <c r="B9484" t="inlineStr">
        <is>
          <t>Müşteri 9484</t>
        </is>
      </c>
      <c r="C9484" t="n">
        <v>14226</v>
      </c>
      <c r="D9484">
        <f>C9484*0.2</f>
        <v/>
      </c>
      <c r="E9484">
        <f>C9484+D9484</f>
        <v/>
      </c>
      <c r="F9484" s="2" t="n">
        <v>46382</v>
      </c>
      <c r="G9484" t="inlineStr">
        <is>
          <t>ğüşiöç</t>
        </is>
      </c>
      <c r="H9484" t="n">
        <v>6</v>
      </c>
      <c r="I9484" t="n">
        <v>2</v>
      </c>
      <c r="J9484" t="n">
        <v>7</v>
      </c>
    </row>
    <row r="9485">
      <c r="A9485" t="n">
        <v>9484</v>
      </c>
      <c r="B9485" t="inlineStr">
        <is>
          <t>Müşteri 9485</t>
        </is>
      </c>
      <c r="C9485" t="n">
        <v>14227.5</v>
      </c>
      <c r="D9485">
        <f>C9485*0.2</f>
        <v/>
      </c>
      <c r="E9485">
        <f>C9485+D9485</f>
        <v/>
      </c>
      <c r="F9485" s="2" t="n">
        <v>46383</v>
      </c>
      <c r="G9485" t="inlineStr">
        <is>
          <t>ğüşiöç</t>
        </is>
      </c>
      <c r="H9485" t="n">
        <v>0</v>
      </c>
      <c r="I9485" t="n">
        <v>3</v>
      </c>
      <c r="J9485" t="n">
        <v>8</v>
      </c>
    </row>
    <row r="9486">
      <c r="A9486" t="n">
        <v>9485</v>
      </c>
      <c r="B9486" t="inlineStr">
        <is>
          <t>Müşteri 9486</t>
        </is>
      </c>
      <c r="C9486" t="n">
        <v>14229</v>
      </c>
      <c r="D9486">
        <f>C9486*0.2</f>
        <v/>
      </c>
      <c r="E9486">
        <f>C9486+D9486</f>
        <v/>
      </c>
      <c r="F9486" s="2" t="n">
        <v>46384</v>
      </c>
      <c r="G9486" t="inlineStr">
        <is>
          <t>ğüşiöç</t>
        </is>
      </c>
      <c r="H9486" t="n">
        <v>1</v>
      </c>
      <c r="I9486" t="n">
        <v>4</v>
      </c>
      <c r="J9486" t="n">
        <v>9</v>
      </c>
    </row>
    <row r="9487">
      <c r="A9487" t="n">
        <v>9486</v>
      </c>
      <c r="B9487" t="inlineStr">
        <is>
          <t>Müşteri 9487</t>
        </is>
      </c>
      <c r="C9487" t="n">
        <v>14230.5</v>
      </c>
      <c r="D9487">
        <f>C9487*0.2</f>
        <v/>
      </c>
      <c r="E9487">
        <f>C9487+D9487</f>
        <v/>
      </c>
      <c r="F9487" s="2" t="n">
        <v>46385</v>
      </c>
      <c r="G9487" t="inlineStr">
        <is>
          <t>ğüşiöç</t>
        </is>
      </c>
      <c r="H9487" t="n">
        <v>2</v>
      </c>
      <c r="I9487" t="n">
        <v>5</v>
      </c>
      <c r="J9487" t="n">
        <v>10</v>
      </c>
    </row>
    <row r="9488">
      <c r="A9488" t="n">
        <v>9487</v>
      </c>
      <c r="B9488" t="inlineStr">
        <is>
          <t>Müşteri 9488</t>
        </is>
      </c>
      <c r="C9488" t="n">
        <v>14232</v>
      </c>
      <c r="D9488">
        <f>C9488*0.2</f>
        <v/>
      </c>
      <c r="E9488">
        <f>C9488+D9488</f>
        <v/>
      </c>
      <c r="F9488" s="2" t="n">
        <v>46386</v>
      </c>
      <c r="G9488" t="inlineStr">
        <is>
          <t>ğüşiöç</t>
        </is>
      </c>
      <c r="H9488" t="n">
        <v>3</v>
      </c>
      <c r="I9488" t="n">
        <v>6</v>
      </c>
      <c r="J9488" t="n">
        <v>11</v>
      </c>
    </row>
    <row r="9489">
      <c r="A9489" t="n">
        <v>9488</v>
      </c>
      <c r="B9489" t="inlineStr">
        <is>
          <t>Müşteri 9489</t>
        </is>
      </c>
      <c r="C9489" t="n">
        <v>14233.5</v>
      </c>
      <c r="D9489">
        <f>C9489*0.2</f>
        <v/>
      </c>
      <c r="E9489">
        <f>C9489+D9489</f>
        <v/>
      </c>
      <c r="F9489" s="2" t="n">
        <v>46387</v>
      </c>
      <c r="G9489" t="inlineStr">
        <is>
          <t>ğüşiöç</t>
        </is>
      </c>
      <c r="H9489" t="n">
        <v>4</v>
      </c>
      <c r="I9489" t="n">
        <v>7</v>
      </c>
      <c r="J9489" t="n">
        <v>12</v>
      </c>
    </row>
    <row r="9490">
      <c r="A9490" t="n">
        <v>9489</v>
      </c>
      <c r="B9490" t="inlineStr">
        <is>
          <t>Müşteri 9490</t>
        </is>
      </c>
      <c r="C9490" t="n">
        <v>14235</v>
      </c>
      <c r="D9490">
        <f>C9490*0.2</f>
        <v/>
      </c>
      <c r="E9490">
        <f>C9490+D9490</f>
        <v/>
      </c>
      <c r="F9490" s="2" t="n">
        <v>46023</v>
      </c>
      <c r="G9490" t="inlineStr">
        <is>
          <t>ğüşiöç</t>
        </is>
      </c>
      <c r="H9490" t="n">
        <v>5</v>
      </c>
      <c r="I9490" t="n">
        <v>8</v>
      </c>
      <c r="J9490" t="n">
        <v>0</v>
      </c>
    </row>
    <row r="9491">
      <c r="A9491" t="n">
        <v>9490</v>
      </c>
      <c r="B9491" t="inlineStr">
        <is>
          <t>Müşteri 9491</t>
        </is>
      </c>
      <c r="C9491" t="n">
        <v>14236.5</v>
      </c>
      <c r="D9491">
        <f>C9491*0.2</f>
        <v/>
      </c>
      <c r="E9491">
        <f>C9491+D9491</f>
        <v/>
      </c>
      <c r="F9491" s="2" t="n">
        <v>46024</v>
      </c>
      <c r="G9491" t="inlineStr">
        <is>
          <t>ğüşiöç</t>
        </is>
      </c>
      <c r="H9491" t="n">
        <v>6</v>
      </c>
      <c r="I9491" t="n">
        <v>9</v>
      </c>
      <c r="J9491" t="n">
        <v>1</v>
      </c>
    </row>
    <row r="9492">
      <c r="A9492" t="n">
        <v>9491</v>
      </c>
      <c r="B9492" t="inlineStr">
        <is>
          <t>Müşteri 9492</t>
        </is>
      </c>
      <c r="C9492" t="n">
        <v>14238</v>
      </c>
      <c r="D9492">
        <f>C9492*0.2</f>
        <v/>
      </c>
      <c r="E9492">
        <f>C9492+D9492</f>
        <v/>
      </c>
      <c r="F9492" s="2" t="n">
        <v>46025</v>
      </c>
      <c r="G9492" t="inlineStr">
        <is>
          <t>ğüşiöç</t>
        </is>
      </c>
      <c r="H9492" t="n">
        <v>0</v>
      </c>
      <c r="I9492" t="n">
        <v>10</v>
      </c>
      <c r="J9492" t="n">
        <v>2</v>
      </c>
    </row>
    <row r="9493">
      <c r="A9493" t="n">
        <v>9492</v>
      </c>
      <c r="B9493" t="inlineStr">
        <is>
          <t>Müşteri 9493</t>
        </is>
      </c>
      <c r="C9493" t="n">
        <v>14239.5</v>
      </c>
      <c r="D9493">
        <f>C9493*0.2</f>
        <v/>
      </c>
      <c r="E9493">
        <f>C9493+D9493</f>
        <v/>
      </c>
      <c r="F9493" s="2" t="n">
        <v>46026</v>
      </c>
      <c r="G9493" t="inlineStr">
        <is>
          <t>ğüşiöç</t>
        </is>
      </c>
      <c r="H9493" t="n">
        <v>1</v>
      </c>
      <c r="I9493" t="n">
        <v>0</v>
      </c>
      <c r="J9493" t="n">
        <v>3</v>
      </c>
    </row>
    <row r="9494">
      <c r="A9494" t="n">
        <v>9493</v>
      </c>
      <c r="B9494" t="inlineStr">
        <is>
          <t>Müşteri 9494</t>
        </is>
      </c>
      <c r="C9494" t="n">
        <v>14241</v>
      </c>
      <c r="D9494">
        <f>C9494*0.2</f>
        <v/>
      </c>
      <c r="E9494">
        <f>C9494+D9494</f>
        <v/>
      </c>
      <c r="F9494" s="2" t="n">
        <v>46027</v>
      </c>
      <c r="G9494" t="inlineStr">
        <is>
          <t>ğüşiöç</t>
        </is>
      </c>
      <c r="H9494" t="n">
        <v>2</v>
      </c>
      <c r="I9494" t="n">
        <v>1</v>
      </c>
      <c r="J9494" t="n">
        <v>4</v>
      </c>
    </row>
    <row r="9495">
      <c r="A9495" t="n">
        <v>9494</v>
      </c>
      <c r="B9495" t="inlineStr">
        <is>
          <t>Müşteri 9495</t>
        </is>
      </c>
      <c r="C9495" t="n">
        <v>14242.5</v>
      </c>
      <c r="D9495">
        <f>C9495*0.2</f>
        <v/>
      </c>
      <c r="E9495">
        <f>C9495+D9495</f>
        <v/>
      </c>
      <c r="F9495" s="2" t="n">
        <v>46028</v>
      </c>
      <c r="G9495" t="inlineStr">
        <is>
          <t>ğüşiöç</t>
        </is>
      </c>
      <c r="H9495" t="n">
        <v>3</v>
      </c>
      <c r="I9495" t="n">
        <v>2</v>
      </c>
      <c r="J9495" t="n">
        <v>5</v>
      </c>
    </row>
    <row r="9496">
      <c r="A9496" t="n">
        <v>9495</v>
      </c>
      <c r="B9496" t="inlineStr">
        <is>
          <t>Müşteri 9496</t>
        </is>
      </c>
      <c r="C9496" t="n">
        <v>14244</v>
      </c>
      <c r="D9496">
        <f>C9496*0.2</f>
        <v/>
      </c>
      <c r="E9496">
        <f>C9496+D9496</f>
        <v/>
      </c>
      <c r="F9496" s="2" t="n">
        <v>46029</v>
      </c>
      <c r="G9496" t="inlineStr">
        <is>
          <t>ğüşiöç</t>
        </is>
      </c>
      <c r="H9496" t="n">
        <v>4</v>
      </c>
      <c r="I9496" t="n">
        <v>3</v>
      </c>
      <c r="J9496" t="n">
        <v>6</v>
      </c>
    </row>
    <row r="9497">
      <c r="A9497" t="n">
        <v>9496</v>
      </c>
      <c r="B9497" t="inlineStr">
        <is>
          <t>Müşteri 9497</t>
        </is>
      </c>
      <c r="C9497" t="n">
        <v>14245.5</v>
      </c>
      <c r="D9497">
        <f>C9497*0.2</f>
        <v/>
      </c>
      <c r="E9497">
        <f>C9497+D9497</f>
        <v/>
      </c>
      <c r="F9497" s="2" t="n">
        <v>46030</v>
      </c>
      <c r="G9497" t="inlineStr">
        <is>
          <t>ğüşiöç</t>
        </is>
      </c>
      <c r="H9497" t="n">
        <v>5</v>
      </c>
      <c r="I9497" t="n">
        <v>4</v>
      </c>
      <c r="J9497" t="n">
        <v>7</v>
      </c>
    </row>
    <row r="9498">
      <c r="A9498" t="n">
        <v>9497</v>
      </c>
      <c r="B9498" t="inlineStr">
        <is>
          <t>Müşteri 9498</t>
        </is>
      </c>
      <c r="C9498" t="n">
        <v>14247</v>
      </c>
      <c r="D9498">
        <f>C9498*0.2</f>
        <v/>
      </c>
      <c r="E9498">
        <f>C9498+D9498</f>
        <v/>
      </c>
      <c r="F9498" s="2" t="n">
        <v>46031</v>
      </c>
      <c r="G9498" t="inlineStr">
        <is>
          <t>ğüşiöç</t>
        </is>
      </c>
      <c r="H9498" t="n">
        <v>6</v>
      </c>
      <c r="I9498" t="n">
        <v>5</v>
      </c>
      <c r="J9498" t="n">
        <v>8</v>
      </c>
    </row>
    <row r="9499">
      <c r="A9499" t="n">
        <v>9498</v>
      </c>
      <c r="B9499" t="inlineStr">
        <is>
          <t>Müşteri 9499</t>
        </is>
      </c>
      <c r="C9499" t="n">
        <v>14248.5</v>
      </c>
      <c r="D9499">
        <f>C9499*0.2</f>
        <v/>
      </c>
      <c r="E9499">
        <f>C9499+D9499</f>
        <v/>
      </c>
      <c r="F9499" s="2" t="n">
        <v>46032</v>
      </c>
      <c r="G9499" t="inlineStr">
        <is>
          <t>ğüşiöç</t>
        </is>
      </c>
      <c r="H9499" t="n">
        <v>0</v>
      </c>
      <c r="I9499" t="n">
        <v>6</v>
      </c>
      <c r="J9499" t="n">
        <v>9</v>
      </c>
    </row>
    <row r="9500">
      <c r="A9500" t="n">
        <v>9499</v>
      </c>
      <c r="B9500" t="inlineStr">
        <is>
          <t>Müşteri 9500</t>
        </is>
      </c>
      <c r="C9500" t="n">
        <v>14250</v>
      </c>
      <c r="D9500">
        <f>C9500*0.2</f>
        <v/>
      </c>
      <c r="E9500">
        <f>C9500+D9500</f>
        <v/>
      </c>
      <c r="F9500" s="2" t="n">
        <v>46033</v>
      </c>
      <c r="G9500" t="inlineStr">
        <is>
          <t>ğüşiöç</t>
        </is>
      </c>
      <c r="H9500" t="n">
        <v>1</v>
      </c>
      <c r="I9500" t="n">
        <v>7</v>
      </c>
      <c r="J9500" t="n">
        <v>10</v>
      </c>
    </row>
    <row r="9501">
      <c r="A9501" t="n">
        <v>9500</v>
      </c>
      <c r="B9501" t="inlineStr">
        <is>
          <t>Müşteri 9501</t>
        </is>
      </c>
      <c r="C9501" t="n">
        <v>14251.5</v>
      </c>
      <c r="D9501">
        <f>C9501*0.2</f>
        <v/>
      </c>
      <c r="E9501">
        <f>C9501+D9501</f>
        <v/>
      </c>
      <c r="F9501" s="2" t="n">
        <v>46034</v>
      </c>
      <c r="G9501" t="inlineStr">
        <is>
          <t>ğüşiöç</t>
        </is>
      </c>
      <c r="H9501" t="n">
        <v>2</v>
      </c>
      <c r="I9501" t="n">
        <v>8</v>
      </c>
      <c r="J9501" t="n">
        <v>11</v>
      </c>
    </row>
    <row r="9502">
      <c r="A9502" t="n">
        <v>9501</v>
      </c>
      <c r="B9502" t="inlineStr">
        <is>
          <t>Müşteri 9502</t>
        </is>
      </c>
      <c r="C9502" t="n">
        <v>14253</v>
      </c>
      <c r="D9502">
        <f>C9502*0.2</f>
        <v/>
      </c>
      <c r="E9502">
        <f>C9502+D9502</f>
        <v/>
      </c>
      <c r="F9502" s="2" t="n">
        <v>46035</v>
      </c>
      <c r="G9502" t="inlineStr">
        <is>
          <t>ğüşiöç</t>
        </is>
      </c>
      <c r="H9502" t="n">
        <v>3</v>
      </c>
      <c r="I9502" t="n">
        <v>9</v>
      </c>
      <c r="J9502" t="n">
        <v>12</v>
      </c>
    </row>
    <row r="9503">
      <c r="A9503" t="n">
        <v>9502</v>
      </c>
      <c r="B9503" t="inlineStr">
        <is>
          <t>Müşteri 9503</t>
        </is>
      </c>
      <c r="C9503" t="n">
        <v>14254.5</v>
      </c>
      <c r="D9503">
        <f>C9503*0.2</f>
        <v/>
      </c>
      <c r="E9503">
        <f>C9503+D9503</f>
        <v/>
      </c>
      <c r="F9503" s="2" t="n">
        <v>46036</v>
      </c>
      <c r="G9503" t="inlineStr">
        <is>
          <t>ğüşiöç</t>
        </is>
      </c>
      <c r="H9503" t="n">
        <v>4</v>
      </c>
      <c r="I9503" t="n">
        <v>10</v>
      </c>
      <c r="J9503" t="n">
        <v>0</v>
      </c>
    </row>
    <row r="9504">
      <c r="A9504" t="n">
        <v>9503</v>
      </c>
      <c r="B9504" t="inlineStr">
        <is>
          <t>Müşteri 9504</t>
        </is>
      </c>
      <c r="C9504" t="n">
        <v>14256</v>
      </c>
      <c r="D9504">
        <f>C9504*0.2</f>
        <v/>
      </c>
      <c r="E9504">
        <f>C9504+D9504</f>
        <v/>
      </c>
      <c r="F9504" s="2" t="n">
        <v>46037</v>
      </c>
      <c r="G9504" t="inlineStr">
        <is>
          <t>ğüşiöç</t>
        </is>
      </c>
      <c r="H9504" t="n">
        <v>5</v>
      </c>
      <c r="I9504" t="n">
        <v>0</v>
      </c>
      <c r="J9504" t="n">
        <v>1</v>
      </c>
    </row>
    <row r="9505">
      <c r="A9505" t="n">
        <v>9504</v>
      </c>
      <c r="B9505" t="inlineStr">
        <is>
          <t>Müşteri 9505</t>
        </is>
      </c>
      <c r="C9505" t="n">
        <v>14257.5</v>
      </c>
      <c r="D9505">
        <f>C9505*0.2</f>
        <v/>
      </c>
      <c r="E9505">
        <f>C9505+D9505</f>
        <v/>
      </c>
      <c r="F9505" s="2" t="n">
        <v>46038</v>
      </c>
      <c r="G9505" t="inlineStr">
        <is>
          <t>ğüşiöç</t>
        </is>
      </c>
      <c r="H9505" t="n">
        <v>6</v>
      </c>
      <c r="I9505" t="n">
        <v>1</v>
      </c>
      <c r="J9505" t="n">
        <v>2</v>
      </c>
    </row>
    <row r="9506">
      <c r="A9506" t="n">
        <v>9505</v>
      </c>
      <c r="B9506" t="inlineStr">
        <is>
          <t>Müşteri 9506</t>
        </is>
      </c>
      <c r="C9506" t="n">
        <v>14259</v>
      </c>
      <c r="D9506">
        <f>C9506*0.2</f>
        <v/>
      </c>
      <c r="E9506">
        <f>C9506+D9506</f>
        <v/>
      </c>
      <c r="F9506" s="2" t="n">
        <v>46039</v>
      </c>
      <c r="G9506" t="inlineStr">
        <is>
          <t>ğüşiöç</t>
        </is>
      </c>
      <c r="H9506" t="n">
        <v>0</v>
      </c>
      <c r="I9506" t="n">
        <v>2</v>
      </c>
      <c r="J9506" t="n">
        <v>3</v>
      </c>
    </row>
    <row r="9507">
      <c r="A9507" t="n">
        <v>9506</v>
      </c>
      <c r="B9507" t="inlineStr">
        <is>
          <t>Müşteri 9507</t>
        </is>
      </c>
      <c r="C9507" t="n">
        <v>14260.5</v>
      </c>
      <c r="D9507">
        <f>C9507*0.2</f>
        <v/>
      </c>
      <c r="E9507">
        <f>C9507+D9507</f>
        <v/>
      </c>
      <c r="F9507" s="2" t="n">
        <v>46040</v>
      </c>
      <c r="G9507" t="inlineStr">
        <is>
          <t>ğüşiöç</t>
        </is>
      </c>
      <c r="H9507" t="n">
        <v>1</v>
      </c>
      <c r="I9507" t="n">
        <v>3</v>
      </c>
      <c r="J9507" t="n">
        <v>4</v>
      </c>
    </row>
    <row r="9508">
      <c r="A9508" t="n">
        <v>9507</v>
      </c>
      <c r="B9508" t="inlineStr">
        <is>
          <t>Müşteri 9508</t>
        </is>
      </c>
      <c r="C9508" t="n">
        <v>14262</v>
      </c>
      <c r="D9508">
        <f>C9508*0.2</f>
        <v/>
      </c>
      <c r="E9508">
        <f>C9508+D9508</f>
        <v/>
      </c>
      <c r="F9508" s="2" t="n">
        <v>46041</v>
      </c>
      <c r="G9508" t="inlineStr">
        <is>
          <t>ğüşiöç</t>
        </is>
      </c>
      <c r="H9508" t="n">
        <v>2</v>
      </c>
      <c r="I9508" t="n">
        <v>4</v>
      </c>
      <c r="J9508" t="n">
        <v>5</v>
      </c>
    </row>
    <row r="9509">
      <c r="A9509" t="n">
        <v>9508</v>
      </c>
      <c r="B9509" t="inlineStr">
        <is>
          <t>Müşteri 9509</t>
        </is>
      </c>
      <c r="C9509" t="n">
        <v>14263.5</v>
      </c>
      <c r="D9509">
        <f>C9509*0.2</f>
        <v/>
      </c>
      <c r="E9509">
        <f>C9509+D9509</f>
        <v/>
      </c>
      <c r="F9509" s="2" t="n">
        <v>46042</v>
      </c>
      <c r="G9509" t="inlineStr">
        <is>
          <t>ğüşiöç</t>
        </is>
      </c>
      <c r="H9509" t="n">
        <v>3</v>
      </c>
      <c r="I9509" t="n">
        <v>5</v>
      </c>
      <c r="J9509" t="n">
        <v>6</v>
      </c>
    </row>
    <row r="9510">
      <c r="A9510" t="n">
        <v>9509</v>
      </c>
      <c r="B9510" t="inlineStr">
        <is>
          <t>Müşteri 9510</t>
        </is>
      </c>
      <c r="C9510" t="n">
        <v>14265</v>
      </c>
      <c r="D9510">
        <f>C9510*0.2</f>
        <v/>
      </c>
      <c r="E9510">
        <f>C9510+D9510</f>
        <v/>
      </c>
      <c r="F9510" s="2" t="n">
        <v>46043</v>
      </c>
      <c r="G9510" t="inlineStr">
        <is>
          <t>ğüşiöç</t>
        </is>
      </c>
      <c r="H9510" t="n">
        <v>4</v>
      </c>
      <c r="I9510" t="n">
        <v>6</v>
      </c>
      <c r="J9510" t="n">
        <v>7</v>
      </c>
    </row>
    <row r="9511">
      <c r="A9511" t="n">
        <v>9510</v>
      </c>
      <c r="B9511" t="inlineStr">
        <is>
          <t>Müşteri 9511</t>
        </is>
      </c>
      <c r="C9511" t="n">
        <v>14266.5</v>
      </c>
      <c r="D9511">
        <f>C9511*0.2</f>
        <v/>
      </c>
      <c r="E9511">
        <f>C9511+D9511</f>
        <v/>
      </c>
      <c r="F9511" s="2" t="n">
        <v>46044</v>
      </c>
      <c r="G9511" t="inlineStr">
        <is>
          <t>ğüşiöç</t>
        </is>
      </c>
      <c r="H9511" t="n">
        <v>5</v>
      </c>
      <c r="I9511" t="n">
        <v>7</v>
      </c>
      <c r="J9511" t="n">
        <v>8</v>
      </c>
    </row>
    <row r="9512">
      <c r="A9512" t="n">
        <v>9511</v>
      </c>
      <c r="B9512" t="inlineStr">
        <is>
          <t>Müşteri 9512</t>
        </is>
      </c>
      <c r="C9512" t="n">
        <v>14268</v>
      </c>
      <c r="D9512">
        <f>C9512*0.2</f>
        <v/>
      </c>
      <c r="E9512">
        <f>C9512+D9512</f>
        <v/>
      </c>
      <c r="F9512" s="2" t="n">
        <v>46045</v>
      </c>
      <c r="G9512" t="inlineStr">
        <is>
          <t>ğüşiöç</t>
        </is>
      </c>
      <c r="H9512" t="n">
        <v>6</v>
      </c>
      <c r="I9512" t="n">
        <v>8</v>
      </c>
      <c r="J9512" t="n">
        <v>9</v>
      </c>
    </row>
    <row r="9513">
      <c r="A9513" t="n">
        <v>9512</v>
      </c>
      <c r="B9513" t="inlineStr">
        <is>
          <t>Müşteri 9513</t>
        </is>
      </c>
      <c r="C9513" t="n">
        <v>14269.5</v>
      </c>
      <c r="D9513">
        <f>C9513*0.2</f>
        <v/>
      </c>
      <c r="E9513">
        <f>C9513+D9513</f>
        <v/>
      </c>
      <c r="F9513" s="2" t="n">
        <v>46046</v>
      </c>
      <c r="G9513" t="inlineStr">
        <is>
          <t>ğüşiöç</t>
        </is>
      </c>
      <c r="H9513" t="n">
        <v>0</v>
      </c>
      <c r="I9513" t="n">
        <v>9</v>
      </c>
      <c r="J9513" t="n">
        <v>10</v>
      </c>
    </row>
    <row r="9514">
      <c r="A9514" t="n">
        <v>9513</v>
      </c>
      <c r="B9514" t="inlineStr">
        <is>
          <t>Müşteri 9514</t>
        </is>
      </c>
      <c r="C9514" t="n">
        <v>14271</v>
      </c>
      <c r="D9514">
        <f>C9514*0.2</f>
        <v/>
      </c>
      <c r="E9514">
        <f>C9514+D9514</f>
        <v/>
      </c>
      <c r="F9514" s="2" t="n">
        <v>46047</v>
      </c>
      <c r="G9514" t="inlineStr">
        <is>
          <t>ğüşiöç</t>
        </is>
      </c>
      <c r="H9514" t="n">
        <v>1</v>
      </c>
      <c r="I9514" t="n">
        <v>10</v>
      </c>
      <c r="J9514" t="n">
        <v>11</v>
      </c>
    </row>
    <row r="9515">
      <c r="A9515" t="n">
        <v>9514</v>
      </c>
      <c r="B9515" t="inlineStr">
        <is>
          <t>Müşteri 9515</t>
        </is>
      </c>
      <c r="C9515" t="n">
        <v>14272.5</v>
      </c>
      <c r="D9515">
        <f>C9515*0.2</f>
        <v/>
      </c>
      <c r="E9515">
        <f>C9515+D9515</f>
        <v/>
      </c>
      <c r="F9515" s="2" t="n">
        <v>46048</v>
      </c>
      <c r="G9515" t="inlineStr">
        <is>
          <t>ğüşiöç</t>
        </is>
      </c>
      <c r="H9515" t="n">
        <v>2</v>
      </c>
      <c r="I9515" t="n">
        <v>0</v>
      </c>
      <c r="J9515" t="n">
        <v>12</v>
      </c>
    </row>
    <row r="9516">
      <c r="A9516" t="n">
        <v>9515</v>
      </c>
      <c r="B9516" t="inlineStr">
        <is>
          <t>Müşteri 9516</t>
        </is>
      </c>
      <c r="C9516" t="n">
        <v>14274</v>
      </c>
      <c r="D9516">
        <f>C9516*0.2</f>
        <v/>
      </c>
      <c r="E9516">
        <f>C9516+D9516</f>
        <v/>
      </c>
      <c r="F9516" s="2" t="n">
        <v>46049</v>
      </c>
      <c r="G9516" t="inlineStr">
        <is>
          <t>ğüşiöç</t>
        </is>
      </c>
      <c r="H9516" t="n">
        <v>3</v>
      </c>
      <c r="I9516" t="n">
        <v>1</v>
      </c>
      <c r="J9516" t="n">
        <v>0</v>
      </c>
    </row>
    <row r="9517">
      <c r="A9517" t="n">
        <v>9516</v>
      </c>
      <c r="B9517" t="inlineStr">
        <is>
          <t>Müşteri 9517</t>
        </is>
      </c>
      <c r="C9517" t="n">
        <v>14275.5</v>
      </c>
      <c r="D9517">
        <f>C9517*0.2</f>
        <v/>
      </c>
      <c r="E9517">
        <f>C9517+D9517</f>
        <v/>
      </c>
      <c r="F9517" s="2" t="n">
        <v>46050</v>
      </c>
      <c r="G9517" t="inlineStr">
        <is>
          <t>ğüşiöç</t>
        </is>
      </c>
      <c r="H9517" t="n">
        <v>4</v>
      </c>
      <c r="I9517" t="n">
        <v>2</v>
      </c>
      <c r="J9517" t="n">
        <v>1</v>
      </c>
    </row>
    <row r="9518">
      <c r="A9518" t="n">
        <v>9517</v>
      </c>
      <c r="B9518" t="inlineStr">
        <is>
          <t>Müşteri 9518</t>
        </is>
      </c>
      <c r="C9518" t="n">
        <v>14277</v>
      </c>
      <c r="D9518">
        <f>C9518*0.2</f>
        <v/>
      </c>
      <c r="E9518">
        <f>C9518+D9518</f>
        <v/>
      </c>
      <c r="F9518" s="2" t="n">
        <v>46051</v>
      </c>
      <c r="G9518" t="inlineStr">
        <is>
          <t>ğüşiöç</t>
        </is>
      </c>
      <c r="H9518" t="n">
        <v>5</v>
      </c>
      <c r="I9518" t="n">
        <v>3</v>
      </c>
      <c r="J9518" t="n">
        <v>2</v>
      </c>
    </row>
    <row r="9519">
      <c r="A9519" t="n">
        <v>9518</v>
      </c>
      <c r="B9519" t="inlineStr">
        <is>
          <t>Müşteri 9519</t>
        </is>
      </c>
      <c r="C9519" t="n">
        <v>14278.5</v>
      </c>
      <c r="D9519">
        <f>C9519*0.2</f>
        <v/>
      </c>
      <c r="E9519">
        <f>C9519+D9519</f>
        <v/>
      </c>
      <c r="F9519" s="2" t="n">
        <v>46052</v>
      </c>
      <c r="G9519" t="inlineStr">
        <is>
          <t>ğüşiöç</t>
        </is>
      </c>
      <c r="H9519" t="n">
        <v>6</v>
      </c>
      <c r="I9519" t="n">
        <v>4</v>
      </c>
      <c r="J9519" t="n">
        <v>3</v>
      </c>
    </row>
    <row r="9520">
      <c r="A9520" t="n">
        <v>9519</v>
      </c>
      <c r="B9520" t="inlineStr">
        <is>
          <t>Müşteri 9520</t>
        </is>
      </c>
      <c r="C9520" t="n">
        <v>14280</v>
      </c>
      <c r="D9520">
        <f>C9520*0.2</f>
        <v/>
      </c>
      <c r="E9520">
        <f>C9520+D9520</f>
        <v/>
      </c>
      <c r="F9520" s="2" t="n">
        <v>46053</v>
      </c>
      <c r="G9520" t="inlineStr">
        <is>
          <t>ğüşiöç</t>
        </is>
      </c>
      <c r="H9520" t="n">
        <v>0</v>
      </c>
      <c r="I9520" t="n">
        <v>5</v>
      </c>
      <c r="J9520" t="n">
        <v>4</v>
      </c>
    </row>
    <row r="9521">
      <c r="A9521" t="n">
        <v>9520</v>
      </c>
      <c r="B9521" t="inlineStr">
        <is>
          <t>Müşteri 9521</t>
        </is>
      </c>
      <c r="C9521" t="n">
        <v>14281.5</v>
      </c>
      <c r="D9521">
        <f>C9521*0.2</f>
        <v/>
      </c>
      <c r="E9521">
        <f>C9521+D9521</f>
        <v/>
      </c>
      <c r="F9521" s="2" t="n">
        <v>46054</v>
      </c>
      <c r="G9521" t="inlineStr">
        <is>
          <t>ğüşiöç</t>
        </is>
      </c>
      <c r="H9521" t="n">
        <v>1</v>
      </c>
      <c r="I9521" t="n">
        <v>6</v>
      </c>
      <c r="J9521" t="n">
        <v>5</v>
      </c>
    </row>
    <row r="9522">
      <c r="A9522" t="n">
        <v>9521</v>
      </c>
      <c r="B9522" t="inlineStr">
        <is>
          <t>Müşteri 9522</t>
        </is>
      </c>
      <c r="C9522" t="n">
        <v>14283</v>
      </c>
      <c r="D9522">
        <f>C9522*0.2</f>
        <v/>
      </c>
      <c r="E9522">
        <f>C9522+D9522</f>
        <v/>
      </c>
      <c r="F9522" s="2" t="n">
        <v>46055</v>
      </c>
      <c r="G9522" t="inlineStr">
        <is>
          <t>ğüşiöç</t>
        </is>
      </c>
      <c r="H9522" t="n">
        <v>2</v>
      </c>
      <c r="I9522" t="n">
        <v>7</v>
      </c>
      <c r="J9522" t="n">
        <v>6</v>
      </c>
    </row>
    <row r="9523">
      <c r="A9523" t="n">
        <v>9522</v>
      </c>
      <c r="B9523" t="inlineStr">
        <is>
          <t>Müşteri 9523</t>
        </is>
      </c>
      <c r="C9523" t="n">
        <v>14284.5</v>
      </c>
      <c r="D9523">
        <f>C9523*0.2</f>
        <v/>
      </c>
      <c r="E9523">
        <f>C9523+D9523</f>
        <v/>
      </c>
      <c r="F9523" s="2" t="n">
        <v>46056</v>
      </c>
      <c r="G9523" t="inlineStr">
        <is>
          <t>ğüşiöç</t>
        </is>
      </c>
      <c r="H9523" t="n">
        <v>3</v>
      </c>
      <c r="I9523" t="n">
        <v>8</v>
      </c>
      <c r="J9523" t="n">
        <v>7</v>
      </c>
    </row>
    <row r="9524">
      <c r="A9524" t="n">
        <v>9523</v>
      </c>
      <c r="B9524" t="inlineStr">
        <is>
          <t>Müşteri 9524</t>
        </is>
      </c>
      <c r="C9524" t="n">
        <v>14286</v>
      </c>
      <c r="D9524">
        <f>C9524*0.2</f>
        <v/>
      </c>
      <c r="E9524">
        <f>C9524+D9524</f>
        <v/>
      </c>
      <c r="F9524" s="2" t="n">
        <v>46057</v>
      </c>
      <c r="G9524" t="inlineStr">
        <is>
          <t>ğüşiöç</t>
        </is>
      </c>
      <c r="H9524" t="n">
        <v>4</v>
      </c>
      <c r="I9524" t="n">
        <v>9</v>
      </c>
      <c r="J9524" t="n">
        <v>8</v>
      </c>
    </row>
    <row r="9525">
      <c r="A9525" t="n">
        <v>9524</v>
      </c>
      <c r="B9525" t="inlineStr">
        <is>
          <t>Müşteri 9525</t>
        </is>
      </c>
      <c r="C9525" t="n">
        <v>14287.5</v>
      </c>
      <c r="D9525">
        <f>C9525*0.2</f>
        <v/>
      </c>
      <c r="E9525">
        <f>C9525+D9525</f>
        <v/>
      </c>
      <c r="F9525" s="2" t="n">
        <v>46058</v>
      </c>
      <c r="G9525" t="inlineStr">
        <is>
          <t>ğüşiöç</t>
        </is>
      </c>
      <c r="H9525" t="n">
        <v>5</v>
      </c>
      <c r="I9525" t="n">
        <v>10</v>
      </c>
      <c r="J9525" t="n">
        <v>9</v>
      </c>
    </row>
    <row r="9526">
      <c r="A9526" t="n">
        <v>9525</v>
      </c>
      <c r="B9526" t="inlineStr">
        <is>
          <t>Müşteri 9526</t>
        </is>
      </c>
      <c r="C9526" t="n">
        <v>14289</v>
      </c>
      <c r="D9526">
        <f>C9526*0.2</f>
        <v/>
      </c>
      <c r="E9526">
        <f>C9526+D9526</f>
        <v/>
      </c>
      <c r="F9526" s="2" t="n">
        <v>46059</v>
      </c>
      <c r="G9526" t="inlineStr">
        <is>
          <t>ğüşiöç</t>
        </is>
      </c>
      <c r="H9526" t="n">
        <v>6</v>
      </c>
      <c r="I9526" t="n">
        <v>0</v>
      </c>
      <c r="J9526" t="n">
        <v>10</v>
      </c>
    </row>
    <row r="9527">
      <c r="A9527" t="n">
        <v>9526</v>
      </c>
      <c r="B9527" t="inlineStr">
        <is>
          <t>Müşteri 9527</t>
        </is>
      </c>
      <c r="C9527" t="n">
        <v>14290.5</v>
      </c>
      <c r="D9527">
        <f>C9527*0.2</f>
        <v/>
      </c>
      <c r="E9527">
        <f>C9527+D9527</f>
        <v/>
      </c>
      <c r="F9527" s="2" t="n">
        <v>46060</v>
      </c>
      <c r="G9527" t="inlineStr">
        <is>
          <t>ğüşiöç</t>
        </is>
      </c>
      <c r="H9527" t="n">
        <v>0</v>
      </c>
      <c r="I9527" t="n">
        <v>1</v>
      </c>
      <c r="J9527" t="n">
        <v>11</v>
      </c>
    </row>
    <row r="9528">
      <c r="A9528" t="n">
        <v>9527</v>
      </c>
      <c r="B9528" t="inlineStr">
        <is>
          <t>Müşteri 9528</t>
        </is>
      </c>
      <c r="C9528" t="n">
        <v>14292</v>
      </c>
      <c r="D9528">
        <f>C9528*0.2</f>
        <v/>
      </c>
      <c r="E9528">
        <f>C9528+D9528</f>
        <v/>
      </c>
      <c r="F9528" s="2" t="n">
        <v>46061</v>
      </c>
      <c r="G9528" t="inlineStr">
        <is>
          <t>ğüşiöç</t>
        </is>
      </c>
      <c r="H9528" t="n">
        <v>1</v>
      </c>
      <c r="I9528" t="n">
        <v>2</v>
      </c>
      <c r="J9528" t="n">
        <v>12</v>
      </c>
    </row>
    <row r="9529">
      <c r="A9529" t="n">
        <v>9528</v>
      </c>
      <c r="B9529" t="inlineStr">
        <is>
          <t>Müşteri 9529</t>
        </is>
      </c>
      <c r="C9529" t="n">
        <v>14293.5</v>
      </c>
      <c r="D9529">
        <f>C9529*0.2</f>
        <v/>
      </c>
      <c r="E9529">
        <f>C9529+D9529</f>
        <v/>
      </c>
      <c r="F9529" s="2" t="n">
        <v>46062</v>
      </c>
      <c r="G9529" t="inlineStr">
        <is>
          <t>ğüşiöç</t>
        </is>
      </c>
      <c r="H9529" t="n">
        <v>2</v>
      </c>
      <c r="I9529" t="n">
        <v>3</v>
      </c>
      <c r="J9529" t="n">
        <v>0</v>
      </c>
    </row>
    <row r="9530">
      <c r="A9530" t="n">
        <v>9529</v>
      </c>
      <c r="B9530" t="inlineStr">
        <is>
          <t>Müşteri 9530</t>
        </is>
      </c>
      <c r="C9530" t="n">
        <v>14295</v>
      </c>
      <c r="D9530">
        <f>C9530*0.2</f>
        <v/>
      </c>
      <c r="E9530">
        <f>C9530+D9530</f>
        <v/>
      </c>
      <c r="F9530" s="2" t="n">
        <v>46063</v>
      </c>
      <c r="G9530" t="inlineStr">
        <is>
          <t>ğüşiöç</t>
        </is>
      </c>
      <c r="H9530" t="n">
        <v>3</v>
      </c>
      <c r="I9530" t="n">
        <v>4</v>
      </c>
      <c r="J9530" t="n">
        <v>1</v>
      </c>
    </row>
    <row r="9531">
      <c r="A9531" t="n">
        <v>9530</v>
      </c>
      <c r="B9531" t="inlineStr">
        <is>
          <t>Müşteri 9531</t>
        </is>
      </c>
      <c r="C9531" t="n">
        <v>14296.5</v>
      </c>
      <c r="D9531">
        <f>C9531*0.2</f>
        <v/>
      </c>
      <c r="E9531">
        <f>C9531+D9531</f>
        <v/>
      </c>
      <c r="F9531" s="2" t="n">
        <v>46064</v>
      </c>
      <c r="G9531" t="inlineStr">
        <is>
          <t>ğüşiöç</t>
        </is>
      </c>
      <c r="H9531" t="n">
        <v>4</v>
      </c>
      <c r="I9531" t="n">
        <v>5</v>
      </c>
      <c r="J9531" t="n">
        <v>2</v>
      </c>
    </row>
    <row r="9532">
      <c r="A9532" t="n">
        <v>9531</v>
      </c>
      <c r="B9532" t="inlineStr">
        <is>
          <t>Müşteri 9532</t>
        </is>
      </c>
      <c r="C9532" t="n">
        <v>14298</v>
      </c>
      <c r="D9532">
        <f>C9532*0.2</f>
        <v/>
      </c>
      <c r="E9532">
        <f>C9532+D9532</f>
        <v/>
      </c>
      <c r="F9532" s="2" t="n">
        <v>46065</v>
      </c>
      <c r="G9532" t="inlineStr">
        <is>
          <t>ğüşiöç</t>
        </is>
      </c>
      <c r="H9532" t="n">
        <v>5</v>
      </c>
      <c r="I9532" t="n">
        <v>6</v>
      </c>
      <c r="J9532" t="n">
        <v>3</v>
      </c>
    </row>
    <row r="9533">
      <c r="A9533" t="n">
        <v>9532</v>
      </c>
      <c r="B9533" t="inlineStr">
        <is>
          <t>Müşteri 9533</t>
        </is>
      </c>
      <c r="C9533" t="n">
        <v>14299.5</v>
      </c>
      <c r="D9533">
        <f>C9533*0.2</f>
        <v/>
      </c>
      <c r="E9533">
        <f>C9533+D9533</f>
        <v/>
      </c>
      <c r="F9533" s="2" t="n">
        <v>46066</v>
      </c>
      <c r="G9533" t="inlineStr">
        <is>
          <t>ğüşiöç</t>
        </is>
      </c>
      <c r="H9533" t="n">
        <v>6</v>
      </c>
      <c r="I9533" t="n">
        <v>7</v>
      </c>
      <c r="J9533" t="n">
        <v>4</v>
      </c>
    </row>
    <row r="9534">
      <c r="A9534" t="n">
        <v>9533</v>
      </c>
      <c r="B9534" t="inlineStr">
        <is>
          <t>Müşteri 9534</t>
        </is>
      </c>
      <c r="C9534" t="n">
        <v>14301</v>
      </c>
      <c r="D9534">
        <f>C9534*0.2</f>
        <v/>
      </c>
      <c r="E9534">
        <f>C9534+D9534</f>
        <v/>
      </c>
      <c r="F9534" s="2" t="n">
        <v>46067</v>
      </c>
      <c r="G9534" t="inlineStr">
        <is>
          <t>ğüşiöç</t>
        </is>
      </c>
      <c r="H9534" t="n">
        <v>0</v>
      </c>
      <c r="I9534" t="n">
        <v>8</v>
      </c>
      <c r="J9534" t="n">
        <v>5</v>
      </c>
    </row>
    <row r="9535">
      <c r="A9535" t="n">
        <v>9534</v>
      </c>
      <c r="B9535" t="inlineStr">
        <is>
          <t>Müşteri 9535</t>
        </is>
      </c>
      <c r="C9535" t="n">
        <v>14302.5</v>
      </c>
      <c r="D9535">
        <f>C9535*0.2</f>
        <v/>
      </c>
      <c r="E9535">
        <f>C9535+D9535</f>
        <v/>
      </c>
      <c r="F9535" s="2" t="n">
        <v>46068</v>
      </c>
      <c r="G9535" t="inlineStr">
        <is>
          <t>ğüşiöç</t>
        </is>
      </c>
      <c r="H9535" t="n">
        <v>1</v>
      </c>
      <c r="I9535" t="n">
        <v>9</v>
      </c>
      <c r="J9535" t="n">
        <v>6</v>
      </c>
    </row>
    <row r="9536">
      <c r="A9536" t="n">
        <v>9535</v>
      </c>
      <c r="B9536" t="inlineStr">
        <is>
          <t>Müşteri 9536</t>
        </is>
      </c>
      <c r="C9536" t="n">
        <v>14304</v>
      </c>
      <c r="D9536">
        <f>C9536*0.2</f>
        <v/>
      </c>
      <c r="E9536">
        <f>C9536+D9536</f>
        <v/>
      </c>
      <c r="F9536" s="2" t="n">
        <v>46069</v>
      </c>
      <c r="G9536" t="inlineStr">
        <is>
          <t>ğüşiöç</t>
        </is>
      </c>
      <c r="H9536" t="n">
        <v>2</v>
      </c>
      <c r="I9536" t="n">
        <v>10</v>
      </c>
      <c r="J9536" t="n">
        <v>7</v>
      </c>
    </row>
    <row r="9537">
      <c r="A9537" t="n">
        <v>9536</v>
      </c>
      <c r="B9537" t="inlineStr">
        <is>
          <t>Müşteri 9537</t>
        </is>
      </c>
      <c r="C9537" t="n">
        <v>14305.5</v>
      </c>
      <c r="D9537">
        <f>C9537*0.2</f>
        <v/>
      </c>
      <c r="E9537">
        <f>C9537+D9537</f>
        <v/>
      </c>
      <c r="F9537" s="2" t="n">
        <v>46070</v>
      </c>
      <c r="G9537" t="inlineStr">
        <is>
          <t>ğüşiöç</t>
        </is>
      </c>
      <c r="H9537" t="n">
        <v>3</v>
      </c>
      <c r="I9537" t="n">
        <v>0</v>
      </c>
      <c r="J9537" t="n">
        <v>8</v>
      </c>
    </row>
    <row r="9538">
      <c r="A9538" t="n">
        <v>9537</v>
      </c>
      <c r="B9538" t="inlineStr">
        <is>
          <t>Müşteri 9538</t>
        </is>
      </c>
      <c r="C9538" t="n">
        <v>14307</v>
      </c>
      <c r="D9538">
        <f>C9538*0.2</f>
        <v/>
      </c>
      <c r="E9538">
        <f>C9538+D9538</f>
        <v/>
      </c>
      <c r="F9538" s="2" t="n">
        <v>46071</v>
      </c>
      <c r="G9538" t="inlineStr">
        <is>
          <t>ğüşiöç</t>
        </is>
      </c>
      <c r="H9538" t="n">
        <v>4</v>
      </c>
      <c r="I9538" t="n">
        <v>1</v>
      </c>
      <c r="J9538" t="n">
        <v>9</v>
      </c>
    </row>
    <row r="9539">
      <c r="A9539" t="n">
        <v>9538</v>
      </c>
      <c r="B9539" t="inlineStr">
        <is>
          <t>Müşteri 9539</t>
        </is>
      </c>
      <c r="C9539" t="n">
        <v>14308.5</v>
      </c>
      <c r="D9539">
        <f>C9539*0.2</f>
        <v/>
      </c>
      <c r="E9539">
        <f>C9539+D9539</f>
        <v/>
      </c>
      <c r="F9539" s="2" t="n">
        <v>46072</v>
      </c>
      <c r="G9539" t="inlineStr">
        <is>
          <t>ğüşiöç</t>
        </is>
      </c>
      <c r="H9539" t="n">
        <v>5</v>
      </c>
      <c r="I9539" t="n">
        <v>2</v>
      </c>
      <c r="J9539" t="n">
        <v>10</v>
      </c>
    </row>
    <row r="9540">
      <c r="A9540" t="n">
        <v>9539</v>
      </c>
      <c r="B9540" t="inlineStr">
        <is>
          <t>Müşteri 9540</t>
        </is>
      </c>
      <c r="C9540" t="n">
        <v>14310</v>
      </c>
      <c r="D9540">
        <f>C9540*0.2</f>
        <v/>
      </c>
      <c r="E9540">
        <f>C9540+D9540</f>
        <v/>
      </c>
      <c r="F9540" s="2" t="n">
        <v>46073</v>
      </c>
      <c r="G9540" t="inlineStr">
        <is>
          <t>ğüşiöç</t>
        </is>
      </c>
      <c r="H9540" t="n">
        <v>6</v>
      </c>
      <c r="I9540" t="n">
        <v>3</v>
      </c>
      <c r="J9540" t="n">
        <v>11</v>
      </c>
    </row>
    <row r="9541">
      <c r="A9541" t="n">
        <v>9540</v>
      </c>
      <c r="B9541" t="inlineStr">
        <is>
          <t>Müşteri 9541</t>
        </is>
      </c>
      <c r="C9541" t="n">
        <v>14311.5</v>
      </c>
      <c r="D9541">
        <f>C9541*0.2</f>
        <v/>
      </c>
      <c r="E9541">
        <f>C9541+D9541</f>
        <v/>
      </c>
      <c r="F9541" s="2" t="n">
        <v>46074</v>
      </c>
      <c r="G9541" t="inlineStr">
        <is>
          <t>ğüşiöç</t>
        </is>
      </c>
      <c r="H9541" t="n">
        <v>0</v>
      </c>
      <c r="I9541" t="n">
        <v>4</v>
      </c>
      <c r="J9541" t="n">
        <v>12</v>
      </c>
    </row>
    <row r="9542">
      <c r="A9542" t="n">
        <v>9541</v>
      </c>
      <c r="B9542" t="inlineStr">
        <is>
          <t>Müşteri 9542</t>
        </is>
      </c>
      <c r="C9542" t="n">
        <v>14313</v>
      </c>
      <c r="D9542">
        <f>C9542*0.2</f>
        <v/>
      </c>
      <c r="E9542">
        <f>C9542+D9542</f>
        <v/>
      </c>
      <c r="F9542" s="2" t="n">
        <v>46075</v>
      </c>
      <c r="G9542" t="inlineStr">
        <is>
          <t>ğüşiöç</t>
        </is>
      </c>
      <c r="H9542" t="n">
        <v>1</v>
      </c>
      <c r="I9542" t="n">
        <v>5</v>
      </c>
      <c r="J9542" t="n">
        <v>0</v>
      </c>
    </row>
    <row r="9543">
      <c r="A9543" t="n">
        <v>9542</v>
      </c>
      <c r="B9543" t="inlineStr">
        <is>
          <t>Müşteri 9543</t>
        </is>
      </c>
      <c r="C9543" t="n">
        <v>14314.5</v>
      </c>
      <c r="D9543">
        <f>C9543*0.2</f>
        <v/>
      </c>
      <c r="E9543">
        <f>C9543+D9543</f>
        <v/>
      </c>
      <c r="F9543" s="2" t="n">
        <v>46076</v>
      </c>
      <c r="G9543" t="inlineStr">
        <is>
          <t>ğüşiöç</t>
        </is>
      </c>
      <c r="H9543" t="n">
        <v>2</v>
      </c>
      <c r="I9543" t="n">
        <v>6</v>
      </c>
      <c r="J9543" t="n">
        <v>1</v>
      </c>
    </row>
    <row r="9544">
      <c r="A9544" t="n">
        <v>9543</v>
      </c>
      <c r="B9544" t="inlineStr">
        <is>
          <t>Müşteri 9544</t>
        </is>
      </c>
      <c r="C9544" t="n">
        <v>14316</v>
      </c>
      <c r="D9544">
        <f>C9544*0.2</f>
        <v/>
      </c>
      <c r="E9544">
        <f>C9544+D9544</f>
        <v/>
      </c>
      <c r="F9544" s="2" t="n">
        <v>46077</v>
      </c>
      <c r="G9544" t="inlineStr">
        <is>
          <t>ğüşiöç</t>
        </is>
      </c>
      <c r="H9544" t="n">
        <v>3</v>
      </c>
      <c r="I9544" t="n">
        <v>7</v>
      </c>
      <c r="J9544" t="n">
        <v>2</v>
      </c>
    </row>
    <row r="9545">
      <c r="A9545" t="n">
        <v>9544</v>
      </c>
      <c r="B9545" t="inlineStr">
        <is>
          <t>Müşteri 9545</t>
        </is>
      </c>
      <c r="C9545" t="n">
        <v>14317.5</v>
      </c>
      <c r="D9545">
        <f>C9545*0.2</f>
        <v/>
      </c>
      <c r="E9545">
        <f>C9545+D9545</f>
        <v/>
      </c>
      <c r="F9545" s="2" t="n">
        <v>46078</v>
      </c>
      <c r="G9545" t="inlineStr">
        <is>
          <t>ğüşiöç</t>
        </is>
      </c>
      <c r="H9545" t="n">
        <v>4</v>
      </c>
      <c r="I9545" t="n">
        <v>8</v>
      </c>
      <c r="J9545" t="n">
        <v>3</v>
      </c>
    </row>
    <row r="9546">
      <c r="A9546" t="n">
        <v>9545</v>
      </c>
      <c r="B9546" t="inlineStr">
        <is>
          <t>Müşteri 9546</t>
        </is>
      </c>
      <c r="C9546" t="n">
        <v>14319</v>
      </c>
      <c r="D9546">
        <f>C9546*0.2</f>
        <v/>
      </c>
      <c r="E9546">
        <f>C9546+D9546</f>
        <v/>
      </c>
      <c r="F9546" s="2" t="n">
        <v>46079</v>
      </c>
      <c r="G9546" t="inlineStr">
        <is>
          <t>ğüşiöç</t>
        </is>
      </c>
      <c r="H9546" t="n">
        <v>5</v>
      </c>
      <c r="I9546" t="n">
        <v>9</v>
      </c>
      <c r="J9546" t="n">
        <v>4</v>
      </c>
    </row>
    <row r="9547">
      <c r="A9547" t="n">
        <v>9546</v>
      </c>
      <c r="B9547" t="inlineStr">
        <is>
          <t>Müşteri 9547</t>
        </is>
      </c>
      <c r="C9547" t="n">
        <v>14320.5</v>
      </c>
      <c r="D9547">
        <f>C9547*0.2</f>
        <v/>
      </c>
      <c r="E9547">
        <f>C9547+D9547</f>
        <v/>
      </c>
      <c r="F9547" s="2" t="n">
        <v>46080</v>
      </c>
      <c r="G9547" t="inlineStr">
        <is>
          <t>ğüşiöç</t>
        </is>
      </c>
      <c r="H9547" t="n">
        <v>6</v>
      </c>
      <c r="I9547" t="n">
        <v>10</v>
      </c>
      <c r="J9547" t="n">
        <v>5</v>
      </c>
    </row>
    <row r="9548">
      <c r="A9548" t="n">
        <v>9547</v>
      </c>
      <c r="B9548" t="inlineStr">
        <is>
          <t>Müşteri 9548</t>
        </is>
      </c>
      <c r="C9548" t="n">
        <v>14322</v>
      </c>
      <c r="D9548">
        <f>C9548*0.2</f>
        <v/>
      </c>
      <c r="E9548">
        <f>C9548+D9548</f>
        <v/>
      </c>
      <c r="F9548" s="2" t="n">
        <v>46081</v>
      </c>
      <c r="G9548" t="inlineStr">
        <is>
          <t>ğüşiöç</t>
        </is>
      </c>
      <c r="H9548" t="n">
        <v>0</v>
      </c>
      <c r="I9548" t="n">
        <v>0</v>
      </c>
      <c r="J9548" t="n">
        <v>6</v>
      </c>
    </row>
    <row r="9549">
      <c r="A9549" t="n">
        <v>9548</v>
      </c>
      <c r="B9549" t="inlineStr">
        <is>
          <t>Müşteri 9549</t>
        </is>
      </c>
      <c r="C9549" t="n">
        <v>14323.5</v>
      </c>
      <c r="D9549">
        <f>C9549*0.2</f>
        <v/>
      </c>
      <c r="E9549">
        <f>C9549+D9549</f>
        <v/>
      </c>
      <c r="F9549" s="2" t="n">
        <v>46082</v>
      </c>
      <c r="G9549" t="inlineStr">
        <is>
          <t>ğüşiöç</t>
        </is>
      </c>
      <c r="H9549" t="n">
        <v>1</v>
      </c>
      <c r="I9549" t="n">
        <v>1</v>
      </c>
      <c r="J9549" t="n">
        <v>7</v>
      </c>
    </row>
    <row r="9550">
      <c r="A9550" t="n">
        <v>9549</v>
      </c>
      <c r="B9550" t="inlineStr">
        <is>
          <t>Müşteri 9550</t>
        </is>
      </c>
      <c r="C9550" t="n">
        <v>14325</v>
      </c>
      <c r="D9550">
        <f>C9550*0.2</f>
        <v/>
      </c>
      <c r="E9550">
        <f>C9550+D9550</f>
        <v/>
      </c>
      <c r="F9550" s="2" t="n">
        <v>46083</v>
      </c>
      <c r="G9550" t="inlineStr">
        <is>
          <t>ğüşiöç</t>
        </is>
      </c>
      <c r="H9550" t="n">
        <v>2</v>
      </c>
      <c r="I9550" t="n">
        <v>2</v>
      </c>
      <c r="J9550" t="n">
        <v>8</v>
      </c>
    </row>
    <row r="9551">
      <c r="A9551" t="n">
        <v>9550</v>
      </c>
      <c r="B9551" t="inlineStr">
        <is>
          <t>Müşteri 9551</t>
        </is>
      </c>
      <c r="C9551" t="n">
        <v>14326.5</v>
      </c>
      <c r="D9551">
        <f>C9551*0.2</f>
        <v/>
      </c>
      <c r="E9551">
        <f>C9551+D9551</f>
        <v/>
      </c>
      <c r="F9551" s="2" t="n">
        <v>46084</v>
      </c>
      <c r="G9551" t="inlineStr">
        <is>
          <t>ğüşiöç</t>
        </is>
      </c>
      <c r="H9551" t="n">
        <v>3</v>
      </c>
      <c r="I9551" t="n">
        <v>3</v>
      </c>
      <c r="J9551" t="n">
        <v>9</v>
      </c>
    </row>
    <row r="9552">
      <c r="A9552" t="n">
        <v>9551</v>
      </c>
      <c r="B9552" t="inlineStr">
        <is>
          <t>Müşteri 9552</t>
        </is>
      </c>
      <c r="C9552" t="n">
        <v>14328</v>
      </c>
      <c r="D9552">
        <f>C9552*0.2</f>
        <v/>
      </c>
      <c r="E9552">
        <f>C9552+D9552</f>
        <v/>
      </c>
      <c r="F9552" s="2" t="n">
        <v>46085</v>
      </c>
      <c r="G9552" t="inlineStr">
        <is>
          <t>ğüşiöç</t>
        </is>
      </c>
      <c r="H9552" t="n">
        <v>4</v>
      </c>
      <c r="I9552" t="n">
        <v>4</v>
      </c>
      <c r="J9552" t="n">
        <v>10</v>
      </c>
    </row>
    <row r="9553">
      <c r="A9553" t="n">
        <v>9552</v>
      </c>
      <c r="B9553" t="inlineStr">
        <is>
          <t>Müşteri 9553</t>
        </is>
      </c>
      <c r="C9553" t="n">
        <v>14329.5</v>
      </c>
      <c r="D9553">
        <f>C9553*0.2</f>
        <v/>
      </c>
      <c r="E9553">
        <f>C9553+D9553</f>
        <v/>
      </c>
      <c r="F9553" s="2" t="n">
        <v>46086</v>
      </c>
      <c r="G9553" t="inlineStr">
        <is>
          <t>ğüşiöç</t>
        </is>
      </c>
      <c r="H9553" t="n">
        <v>5</v>
      </c>
      <c r="I9553" t="n">
        <v>5</v>
      </c>
      <c r="J9553" t="n">
        <v>11</v>
      </c>
    </row>
    <row r="9554">
      <c r="A9554" t="n">
        <v>9553</v>
      </c>
      <c r="B9554" t="inlineStr">
        <is>
          <t>Müşteri 9554</t>
        </is>
      </c>
      <c r="C9554" t="n">
        <v>14331</v>
      </c>
      <c r="D9554">
        <f>C9554*0.2</f>
        <v/>
      </c>
      <c r="E9554">
        <f>C9554+D9554</f>
        <v/>
      </c>
      <c r="F9554" s="2" t="n">
        <v>46087</v>
      </c>
      <c r="G9554" t="inlineStr">
        <is>
          <t>ğüşiöç</t>
        </is>
      </c>
      <c r="H9554" t="n">
        <v>6</v>
      </c>
      <c r="I9554" t="n">
        <v>6</v>
      </c>
      <c r="J9554" t="n">
        <v>12</v>
      </c>
    </row>
    <row r="9555">
      <c r="A9555" t="n">
        <v>9554</v>
      </c>
      <c r="B9555" t="inlineStr">
        <is>
          <t>Müşteri 9555</t>
        </is>
      </c>
      <c r="C9555" t="n">
        <v>14332.5</v>
      </c>
      <c r="D9555">
        <f>C9555*0.2</f>
        <v/>
      </c>
      <c r="E9555">
        <f>C9555+D9555</f>
        <v/>
      </c>
      <c r="F9555" s="2" t="n">
        <v>46088</v>
      </c>
      <c r="G9555" t="inlineStr">
        <is>
          <t>ğüşiöç</t>
        </is>
      </c>
      <c r="H9555" t="n">
        <v>0</v>
      </c>
      <c r="I9555" t="n">
        <v>7</v>
      </c>
      <c r="J9555" t="n">
        <v>0</v>
      </c>
    </row>
    <row r="9556">
      <c r="A9556" t="n">
        <v>9555</v>
      </c>
      <c r="B9556" t="inlineStr">
        <is>
          <t>Müşteri 9556</t>
        </is>
      </c>
      <c r="C9556" t="n">
        <v>14334</v>
      </c>
      <c r="D9556">
        <f>C9556*0.2</f>
        <v/>
      </c>
      <c r="E9556">
        <f>C9556+D9556</f>
        <v/>
      </c>
      <c r="F9556" s="2" t="n">
        <v>46089</v>
      </c>
      <c r="G9556" t="inlineStr">
        <is>
          <t>ğüşiöç</t>
        </is>
      </c>
      <c r="H9556" t="n">
        <v>1</v>
      </c>
      <c r="I9556" t="n">
        <v>8</v>
      </c>
      <c r="J9556" t="n">
        <v>1</v>
      </c>
    </row>
    <row r="9557">
      <c r="A9557" t="n">
        <v>9556</v>
      </c>
      <c r="B9557" t="inlineStr">
        <is>
          <t>Müşteri 9557</t>
        </is>
      </c>
      <c r="C9557" t="n">
        <v>14335.5</v>
      </c>
      <c r="D9557">
        <f>C9557*0.2</f>
        <v/>
      </c>
      <c r="E9557">
        <f>C9557+D9557</f>
        <v/>
      </c>
      <c r="F9557" s="2" t="n">
        <v>46090</v>
      </c>
      <c r="G9557" t="inlineStr">
        <is>
          <t>ğüşiöç</t>
        </is>
      </c>
      <c r="H9557" t="n">
        <v>2</v>
      </c>
      <c r="I9557" t="n">
        <v>9</v>
      </c>
      <c r="J9557" t="n">
        <v>2</v>
      </c>
    </row>
    <row r="9558">
      <c r="A9558" t="n">
        <v>9557</v>
      </c>
      <c r="B9558" t="inlineStr">
        <is>
          <t>Müşteri 9558</t>
        </is>
      </c>
      <c r="C9558" t="n">
        <v>14337</v>
      </c>
      <c r="D9558">
        <f>C9558*0.2</f>
        <v/>
      </c>
      <c r="E9558">
        <f>C9558+D9558</f>
        <v/>
      </c>
      <c r="F9558" s="2" t="n">
        <v>46091</v>
      </c>
      <c r="G9558" t="inlineStr">
        <is>
          <t>ğüşiöç</t>
        </is>
      </c>
      <c r="H9558" t="n">
        <v>3</v>
      </c>
      <c r="I9558" t="n">
        <v>10</v>
      </c>
      <c r="J9558" t="n">
        <v>3</v>
      </c>
    </row>
    <row r="9559">
      <c r="A9559" t="n">
        <v>9558</v>
      </c>
      <c r="B9559" t="inlineStr">
        <is>
          <t>Müşteri 9559</t>
        </is>
      </c>
      <c r="C9559" t="n">
        <v>14338.5</v>
      </c>
      <c r="D9559">
        <f>C9559*0.2</f>
        <v/>
      </c>
      <c r="E9559">
        <f>C9559+D9559</f>
        <v/>
      </c>
      <c r="F9559" s="2" t="n">
        <v>46092</v>
      </c>
      <c r="G9559" t="inlineStr">
        <is>
          <t>ğüşiöç</t>
        </is>
      </c>
      <c r="H9559" t="n">
        <v>4</v>
      </c>
      <c r="I9559" t="n">
        <v>0</v>
      </c>
      <c r="J9559" t="n">
        <v>4</v>
      </c>
    </row>
    <row r="9560">
      <c r="A9560" t="n">
        <v>9559</v>
      </c>
      <c r="B9560" t="inlineStr">
        <is>
          <t>Müşteri 9560</t>
        </is>
      </c>
      <c r="C9560" t="n">
        <v>14340</v>
      </c>
      <c r="D9560">
        <f>C9560*0.2</f>
        <v/>
      </c>
      <c r="E9560">
        <f>C9560+D9560</f>
        <v/>
      </c>
      <c r="F9560" s="2" t="n">
        <v>46093</v>
      </c>
      <c r="G9560" t="inlineStr">
        <is>
          <t>ğüşiöç</t>
        </is>
      </c>
      <c r="H9560" t="n">
        <v>5</v>
      </c>
      <c r="I9560" t="n">
        <v>1</v>
      </c>
      <c r="J9560" t="n">
        <v>5</v>
      </c>
    </row>
    <row r="9561">
      <c r="A9561" t="n">
        <v>9560</v>
      </c>
      <c r="B9561" t="inlineStr">
        <is>
          <t>Müşteri 9561</t>
        </is>
      </c>
      <c r="C9561" t="n">
        <v>14341.5</v>
      </c>
      <c r="D9561">
        <f>C9561*0.2</f>
        <v/>
      </c>
      <c r="E9561">
        <f>C9561+D9561</f>
        <v/>
      </c>
      <c r="F9561" s="2" t="n">
        <v>46094</v>
      </c>
      <c r="G9561" t="inlineStr">
        <is>
          <t>ğüşiöç</t>
        </is>
      </c>
      <c r="H9561" t="n">
        <v>6</v>
      </c>
      <c r="I9561" t="n">
        <v>2</v>
      </c>
      <c r="J9561" t="n">
        <v>6</v>
      </c>
    </row>
    <row r="9562">
      <c r="A9562" t="n">
        <v>9561</v>
      </c>
      <c r="B9562" t="inlineStr">
        <is>
          <t>Müşteri 9562</t>
        </is>
      </c>
      <c r="C9562" t="n">
        <v>14343</v>
      </c>
      <c r="D9562">
        <f>C9562*0.2</f>
        <v/>
      </c>
      <c r="E9562">
        <f>C9562+D9562</f>
        <v/>
      </c>
      <c r="F9562" s="2" t="n">
        <v>46095</v>
      </c>
      <c r="G9562" t="inlineStr">
        <is>
          <t>ğüşiöç</t>
        </is>
      </c>
      <c r="H9562" t="n">
        <v>0</v>
      </c>
      <c r="I9562" t="n">
        <v>3</v>
      </c>
      <c r="J9562" t="n">
        <v>7</v>
      </c>
    </row>
    <row r="9563">
      <c r="A9563" t="n">
        <v>9562</v>
      </c>
      <c r="B9563" t="inlineStr">
        <is>
          <t>Müşteri 9563</t>
        </is>
      </c>
      <c r="C9563" t="n">
        <v>14344.5</v>
      </c>
      <c r="D9563">
        <f>C9563*0.2</f>
        <v/>
      </c>
      <c r="E9563">
        <f>C9563+D9563</f>
        <v/>
      </c>
      <c r="F9563" s="2" t="n">
        <v>46096</v>
      </c>
      <c r="G9563" t="inlineStr">
        <is>
          <t>ğüşiöç</t>
        </is>
      </c>
      <c r="H9563" t="n">
        <v>1</v>
      </c>
      <c r="I9563" t="n">
        <v>4</v>
      </c>
      <c r="J9563" t="n">
        <v>8</v>
      </c>
    </row>
    <row r="9564">
      <c r="A9564" t="n">
        <v>9563</v>
      </c>
      <c r="B9564" t="inlineStr">
        <is>
          <t>Müşteri 9564</t>
        </is>
      </c>
      <c r="C9564" t="n">
        <v>14346</v>
      </c>
      <c r="D9564">
        <f>C9564*0.2</f>
        <v/>
      </c>
      <c r="E9564">
        <f>C9564+D9564</f>
        <v/>
      </c>
      <c r="F9564" s="2" t="n">
        <v>46097</v>
      </c>
      <c r="G9564" t="inlineStr">
        <is>
          <t>ğüşiöç</t>
        </is>
      </c>
      <c r="H9564" t="n">
        <v>2</v>
      </c>
      <c r="I9564" t="n">
        <v>5</v>
      </c>
      <c r="J9564" t="n">
        <v>9</v>
      </c>
    </row>
    <row r="9565">
      <c r="A9565" t="n">
        <v>9564</v>
      </c>
      <c r="B9565" t="inlineStr">
        <is>
          <t>Müşteri 9565</t>
        </is>
      </c>
      <c r="C9565" t="n">
        <v>14347.5</v>
      </c>
      <c r="D9565">
        <f>C9565*0.2</f>
        <v/>
      </c>
      <c r="E9565">
        <f>C9565+D9565</f>
        <v/>
      </c>
      <c r="F9565" s="2" t="n">
        <v>46098</v>
      </c>
      <c r="G9565" t="inlineStr">
        <is>
          <t>ğüşiöç</t>
        </is>
      </c>
      <c r="H9565" t="n">
        <v>3</v>
      </c>
      <c r="I9565" t="n">
        <v>6</v>
      </c>
      <c r="J9565" t="n">
        <v>10</v>
      </c>
    </row>
    <row r="9566">
      <c r="A9566" t="n">
        <v>9565</v>
      </c>
      <c r="B9566" t="inlineStr">
        <is>
          <t>Müşteri 9566</t>
        </is>
      </c>
      <c r="C9566" t="n">
        <v>14349</v>
      </c>
      <c r="D9566">
        <f>C9566*0.2</f>
        <v/>
      </c>
      <c r="E9566">
        <f>C9566+D9566</f>
        <v/>
      </c>
      <c r="F9566" s="2" t="n">
        <v>46099</v>
      </c>
      <c r="G9566" t="inlineStr">
        <is>
          <t>ğüşiöç</t>
        </is>
      </c>
      <c r="H9566" t="n">
        <v>4</v>
      </c>
      <c r="I9566" t="n">
        <v>7</v>
      </c>
      <c r="J9566" t="n">
        <v>11</v>
      </c>
    </row>
    <row r="9567">
      <c r="A9567" t="n">
        <v>9566</v>
      </c>
      <c r="B9567" t="inlineStr">
        <is>
          <t>Müşteri 9567</t>
        </is>
      </c>
      <c r="C9567" t="n">
        <v>14350.5</v>
      </c>
      <c r="D9567">
        <f>C9567*0.2</f>
        <v/>
      </c>
      <c r="E9567">
        <f>C9567+D9567</f>
        <v/>
      </c>
      <c r="F9567" s="2" t="n">
        <v>46100</v>
      </c>
      <c r="G9567" t="inlineStr">
        <is>
          <t>ğüşiöç</t>
        </is>
      </c>
      <c r="H9567" t="n">
        <v>5</v>
      </c>
      <c r="I9567" t="n">
        <v>8</v>
      </c>
      <c r="J9567" t="n">
        <v>12</v>
      </c>
    </row>
    <row r="9568">
      <c r="A9568" t="n">
        <v>9567</v>
      </c>
      <c r="B9568" t="inlineStr">
        <is>
          <t>Müşteri 9568</t>
        </is>
      </c>
      <c r="C9568" t="n">
        <v>14352</v>
      </c>
      <c r="D9568">
        <f>C9568*0.2</f>
        <v/>
      </c>
      <c r="E9568">
        <f>C9568+D9568</f>
        <v/>
      </c>
      <c r="F9568" s="2" t="n">
        <v>46101</v>
      </c>
      <c r="G9568" t="inlineStr">
        <is>
          <t>ğüşiöç</t>
        </is>
      </c>
      <c r="H9568" t="n">
        <v>6</v>
      </c>
      <c r="I9568" t="n">
        <v>9</v>
      </c>
      <c r="J9568" t="n">
        <v>0</v>
      </c>
    </row>
    <row r="9569">
      <c r="A9569" t="n">
        <v>9568</v>
      </c>
      <c r="B9569" t="inlineStr">
        <is>
          <t>Müşteri 9569</t>
        </is>
      </c>
      <c r="C9569" t="n">
        <v>14353.5</v>
      </c>
      <c r="D9569">
        <f>C9569*0.2</f>
        <v/>
      </c>
      <c r="E9569">
        <f>C9569+D9569</f>
        <v/>
      </c>
      <c r="F9569" s="2" t="n">
        <v>46102</v>
      </c>
      <c r="G9569" t="inlineStr">
        <is>
          <t>ğüşiöç</t>
        </is>
      </c>
      <c r="H9569" t="n">
        <v>0</v>
      </c>
      <c r="I9569" t="n">
        <v>10</v>
      </c>
      <c r="J9569" t="n">
        <v>1</v>
      </c>
    </row>
    <row r="9570">
      <c r="A9570" t="n">
        <v>9569</v>
      </c>
      <c r="B9570" t="inlineStr">
        <is>
          <t>Müşteri 9570</t>
        </is>
      </c>
      <c r="C9570" t="n">
        <v>14355</v>
      </c>
      <c r="D9570">
        <f>C9570*0.2</f>
        <v/>
      </c>
      <c r="E9570">
        <f>C9570+D9570</f>
        <v/>
      </c>
      <c r="F9570" s="2" t="n">
        <v>46103</v>
      </c>
      <c r="G9570" t="inlineStr">
        <is>
          <t>ğüşiöç</t>
        </is>
      </c>
      <c r="H9570" t="n">
        <v>1</v>
      </c>
      <c r="I9570" t="n">
        <v>0</v>
      </c>
      <c r="J9570" t="n">
        <v>2</v>
      </c>
    </row>
    <row r="9571">
      <c r="A9571" t="n">
        <v>9570</v>
      </c>
      <c r="B9571" t="inlineStr">
        <is>
          <t>Müşteri 9571</t>
        </is>
      </c>
      <c r="C9571" t="n">
        <v>14356.5</v>
      </c>
      <c r="D9571">
        <f>C9571*0.2</f>
        <v/>
      </c>
      <c r="E9571">
        <f>C9571+D9571</f>
        <v/>
      </c>
      <c r="F9571" s="2" t="n">
        <v>46104</v>
      </c>
      <c r="G9571" t="inlineStr">
        <is>
          <t>ğüşiöç</t>
        </is>
      </c>
      <c r="H9571" t="n">
        <v>2</v>
      </c>
      <c r="I9571" t="n">
        <v>1</v>
      </c>
      <c r="J9571" t="n">
        <v>3</v>
      </c>
    </row>
    <row r="9572">
      <c r="A9572" t="n">
        <v>9571</v>
      </c>
      <c r="B9572" t="inlineStr">
        <is>
          <t>Müşteri 9572</t>
        </is>
      </c>
      <c r="C9572" t="n">
        <v>14358</v>
      </c>
      <c r="D9572">
        <f>C9572*0.2</f>
        <v/>
      </c>
      <c r="E9572">
        <f>C9572+D9572</f>
        <v/>
      </c>
      <c r="F9572" s="2" t="n">
        <v>46105</v>
      </c>
      <c r="G9572" t="inlineStr">
        <is>
          <t>ğüşiöç</t>
        </is>
      </c>
      <c r="H9572" t="n">
        <v>3</v>
      </c>
      <c r="I9572" t="n">
        <v>2</v>
      </c>
      <c r="J9572" t="n">
        <v>4</v>
      </c>
    </row>
    <row r="9573">
      <c r="A9573" t="n">
        <v>9572</v>
      </c>
      <c r="B9573" t="inlineStr">
        <is>
          <t>Müşteri 9573</t>
        </is>
      </c>
      <c r="C9573" t="n">
        <v>14359.5</v>
      </c>
      <c r="D9573">
        <f>C9573*0.2</f>
        <v/>
      </c>
      <c r="E9573">
        <f>C9573+D9573</f>
        <v/>
      </c>
      <c r="F9573" s="2" t="n">
        <v>46106</v>
      </c>
      <c r="G9573" t="inlineStr">
        <is>
          <t>ğüşiöç</t>
        </is>
      </c>
      <c r="H9573" t="n">
        <v>4</v>
      </c>
      <c r="I9573" t="n">
        <v>3</v>
      </c>
      <c r="J9573" t="n">
        <v>5</v>
      </c>
    </row>
    <row r="9574">
      <c r="A9574" t="n">
        <v>9573</v>
      </c>
      <c r="B9574" t="inlineStr">
        <is>
          <t>Müşteri 9574</t>
        </is>
      </c>
      <c r="C9574" t="n">
        <v>14361</v>
      </c>
      <c r="D9574">
        <f>C9574*0.2</f>
        <v/>
      </c>
      <c r="E9574">
        <f>C9574+D9574</f>
        <v/>
      </c>
      <c r="F9574" s="2" t="n">
        <v>46107</v>
      </c>
      <c r="G9574" t="inlineStr">
        <is>
          <t>ğüşiöç</t>
        </is>
      </c>
      <c r="H9574" t="n">
        <v>5</v>
      </c>
      <c r="I9574" t="n">
        <v>4</v>
      </c>
      <c r="J9574" t="n">
        <v>6</v>
      </c>
    </row>
    <row r="9575">
      <c r="A9575" t="n">
        <v>9574</v>
      </c>
      <c r="B9575" t="inlineStr">
        <is>
          <t>Müşteri 9575</t>
        </is>
      </c>
      <c r="C9575" t="n">
        <v>14362.5</v>
      </c>
      <c r="D9575">
        <f>C9575*0.2</f>
        <v/>
      </c>
      <c r="E9575">
        <f>C9575+D9575</f>
        <v/>
      </c>
      <c r="F9575" s="2" t="n">
        <v>46108</v>
      </c>
      <c r="G9575" t="inlineStr">
        <is>
          <t>ğüşiöç</t>
        </is>
      </c>
      <c r="H9575" t="n">
        <v>6</v>
      </c>
      <c r="I9575" t="n">
        <v>5</v>
      </c>
      <c r="J9575" t="n">
        <v>7</v>
      </c>
    </row>
    <row r="9576">
      <c r="A9576" t="n">
        <v>9575</v>
      </c>
      <c r="B9576" t="inlineStr">
        <is>
          <t>Müşteri 9576</t>
        </is>
      </c>
      <c r="C9576" t="n">
        <v>14364</v>
      </c>
      <c r="D9576">
        <f>C9576*0.2</f>
        <v/>
      </c>
      <c r="E9576">
        <f>C9576+D9576</f>
        <v/>
      </c>
      <c r="F9576" s="2" t="n">
        <v>46109</v>
      </c>
      <c r="G9576" t="inlineStr">
        <is>
          <t>ğüşiöç</t>
        </is>
      </c>
      <c r="H9576" t="n">
        <v>0</v>
      </c>
      <c r="I9576" t="n">
        <v>6</v>
      </c>
      <c r="J9576" t="n">
        <v>8</v>
      </c>
    </row>
    <row r="9577">
      <c r="A9577" t="n">
        <v>9576</v>
      </c>
      <c r="B9577" t="inlineStr">
        <is>
          <t>Müşteri 9577</t>
        </is>
      </c>
      <c r="C9577" t="n">
        <v>14365.5</v>
      </c>
      <c r="D9577">
        <f>C9577*0.2</f>
        <v/>
      </c>
      <c r="E9577">
        <f>C9577+D9577</f>
        <v/>
      </c>
      <c r="F9577" s="2" t="n">
        <v>46110</v>
      </c>
      <c r="G9577" t="inlineStr">
        <is>
          <t>ğüşiöç</t>
        </is>
      </c>
      <c r="H9577" t="n">
        <v>1</v>
      </c>
      <c r="I9577" t="n">
        <v>7</v>
      </c>
      <c r="J9577" t="n">
        <v>9</v>
      </c>
    </row>
    <row r="9578">
      <c r="A9578" t="n">
        <v>9577</v>
      </c>
      <c r="B9578" t="inlineStr">
        <is>
          <t>Müşteri 9578</t>
        </is>
      </c>
      <c r="C9578" t="n">
        <v>14367</v>
      </c>
      <c r="D9578">
        <f>C9578*0.2</f>
        <v/>
      </c>
      <c r="E9578">
        <f>C9578+D9578</f>
        <v/>
      </c>
      <c r="F9578" s="2" t="n">
        <v>46111</v>
      </c>
      <c r="G9578" t="inlineStr">
        <is>
          <t>ğüşiöç</t>
        </is>
      </c>
      <c r="H9578" t="n">
        <v>2</v>
      </c>
      <c r="I9578" t="n">
        <v>8</v>
      </c>
      <c r="J9578" t="n">
        <v>10</v>
      </c>
    </row>
    <row r="9579">
      <c r="A9579" t="n">
        <v>9578</v>
      </c>
      <c r="B9579" t="inlineStr">
        <is>
          <t>Müşteri 9579</t>
        </is>
      </c>
      <c r="C9579" t="n">
        <v>14368.5</v>
      </c>
      <c r="D9579">
        <f>C9579*0.2</f>
        <v/>
      </c>
      <c r="E9579">
        <f>C9579+D9579</f>
        <v/>
      </c>
      <c r="F9579" s="2" t="n">
        <v>46112</v>
      </c>
      <c r="G9579" t="inlineStr">
        <is>
          <t>ğüşiöç</t>
        </is>
      </c>
      <c r="H9579" t="n">
        <v>3</v>
      </c>
      <c r="I9579" t="n">
        <v>9</v>
      </c>
      <c r="J9579" t="n">
        <v>11</v>
      </c>
    </row>
    <row r="9580">
      <c r="A9580" t="n">
        <v>9579</v>
      </c>
      <c r="B9580" t="inlineStr">
        <is>
          <t>Müşteri 9580</t>
        </is>
      </c>
      <c r="C9580" t="n">
        <v>14370</v>
      </c>
      <c r="D9580">
        <f>C9580*0.2</f>
        <v/>
      </c>
      <c r="E9580">
        <f>C9580+D9580</f>
        <v/>
      </c>
      <c r="F9580" s="2" t="n">
        <v>46113</v>
      </c>
      <c r="G9580" t="inlineStr">
        <is>
          <t>ğüşiöç</t>
        </is>
      </c>
      <c r="H9580" t="n">
        <v>4</v>
      </c>
      <c r="I9580" t="n">
        <v>10</v>
      </c>
      <c r="J9580" t="n">
        <v>12</v>
      </c>
    </row>
    <row r="9581">
      <c r="A9581" t="n">
        <v>9580</v>
      </c>
      <c r="B9581" t="inlineStr">
        <is>
          <t>Müşteri 9581</t>
        </is>
      </c>
      <c r="C9581" t="n">
        <v>14371.5</v>
      </c>
      <c r="D9581">
        <f>C9581*0.2</f>
        <v/>
      </c>
      <c r="E9581">
        <f>C9581+D9581</f>
        <v/>
      </c>
      <c r="F9581" s="2" t="n">
        <v>46114</v>
      </c>
      <c r="G9581" t="inlineStr">
        <is>
          <t>ğüşiöç</t>
        </is>
      </c>
      <c r="H9581" t="n">
        <v>5</v>
      </c>
      <c r="I9581" t="n">
        <v>0</v>
      </c>
      <c r="J9581" t="n">
        <v>0</v>
      </c>
    </row>
    <row r="9582">
      <c r="A9582" t="n">
        <v>9581</v>
      </c>
      <c r="B9582" t="inlineStr">
        <is>
          <t>Müşteri 9582</t>
        </is>
      </c>
      <c r="C9582" t="n">
        <v>14373</v>
      </c>
      <c r="D9582">
        <f>C9582*0.2</f>
        <v/>
      </c>
      <c r="E9582">
        <f>C9582+D9582</f>
        <v/>
      </c>
      <c r="F9582" s="2" t="n">
        <v>46115</v>
      </c>
      <c r="G9582" t="inlineStr">
        <is>
          <t>ğüşiöç</t>
        </is>
      </c>
      <c r="H9582" t="n">
        <v>6</v>
      </c>
      <c r="I9582" t="n">
        <v>1</v>
      </c>
      <c r="J9582" t="n">
        <v>1</v>
      </c>
    </row>
    <row r="9583">
      <c r="A9583" t="n">
        <v>9582</v>
      </c>
      <c r="B9583" t="inlineStr">
        <is>
          <t>Müşteri 9583</t>
        </is>
      </c>
      <c r="C9583" t="n">
        <v>14374.5</v>
      </c>
      <c r="D9583">
        <f>C9583*0.2</f>
        <v/>
      </c>
      <c r="E9583">
        <f>C9583+D9583</f>
        <v/>
      </c>
      <c r="F9583" s="2" t="n">
        <v>46116</v>
      </c>
      <c r="G9583" t="inlineStr">
        <is>
          <t>ğüşiöç</t>
        </is>
      </c>
      <c r="H9583" t="n">
        <v>0</v>
      </c>
      <c r="I9583" t="n">
        <v>2</v>
      </c>
      <c r="J9583" t="n">
        <v>2</v>
      </c>
    </row>
    <row r="9584">
      <c r="A9584" t="n">
        <v>9583</v>
      </c>
      <c r="B9584" t="inlineStr">
        <is>
          <t>Müşteri 9584</t>
        </is>
      </c>
      <c r="C9584" t="n">
        <v>14376</v>
      </c>
      <c r="D9584">
        <f>C9584*0.2</f>
        <v/>
      </c>
      <c r="E9584">
        <f>C9584+D9584</f>
        <v/>
      </c>
      <c r="F9584" s="2" t="n">
        <v>46117</v>
      </c>
      <c r="G9584" t="inlineStr">
        <is>
          <t>ğüşiöç</t>
        </is>
      </c>
      <c r="H9584" t="n">
        <v>1</v>
      </c>
      <c r="I9584" t="n">
        <v>3</v>
      </c>
      <c r="J9584" t="n">
        <v>3</v>
      </c>
    </row>
    <row r="9585">
      <c r="A9585" t="n">
        <v>9584</v>
      </c>
      <c r="B9585" t="inlineStr">
        <is>
          <t>Müşteri 9585</t>
        </is>
      </c>
      <c r="C9585" t="n">
        <v>14377.5</v>
      </c>
      <c r="D9585">
        <f>C9585*0.2</f>
        <v/>
      </c>
      <c r="E9585">
        <f>C9585+D9585</f>
        <v/>
      </c>
      <c r="F9585" s="2" t="n">
        <v>46118</v>
      </c>
      <c r="G9585" t="inlineStr">
        <is>
          <t>ğüşiöç</t>
        </is>
      </c>
      <c r="H9585" t="n">
        <v>2</v>
      </c>
      <c r="I9585" t="n">
        <v>4</v>
      </c>
      <c r="J9585" t="n">
        <v>4</v>
      </c>
    </row>
    <row r="9586">
      <c r="A9586" t="n">
        <v>9585</v>
      </c>
      <c r="B9586" t="inlineStr">
        <is>
          <t>Müşteri 9586</t>
        </is>
      </c>
      <c r="C9586" t="n">
        <v>14379</v>
      </c>
      <c r="D9586">
        <f>C9586*0.2</f>
        <v/>
      </c>
      <c r="E9586">
        <f>C9586+D9586</f>
        <v/>
      </c>
      <c r="F9586" s="2" t="n">
        <v>46119</v>
      </c>
      <c r="G9586" t="inlineStr">
        <is>
          <t>ğüşiöç</t>
        </is>
      </c>
      <c r="H9586" t="n">
        <v>3</v>
      </c>
      <c r="I9586" t="n">
        <v>5</v>
      </c>
      <c r="J9586" t="n">
        <v>5</v>
      </c>
    </row>
    <row r="9587">
      <c r="A9587" t="n">
        <v>9586</v>
      </c>
      <c r="B9587" t="inlineStr">
        <is>
          <t>Müşteri 9587</t>
        </is>
      </c>
      <c r="C9587" t="n">
        <v>14380.5</v>
      </c>
      <c r="D9587">
        <f>C9587*0.2</f>
        <v/>
      </c>
      <c r="E9587">
        <f>C9587+D9587</f>
        <v/>
      </c>
      <c r="F9587" s="2" t="n">
        <v>46120</v>
      </c>
      <c r="G9587" t="inlineStr">
        <is>
          <t>ğüşiöç</t>
        </is>
      </c>
      <c r="H9587" t="n">
        <v>4</v>
      </c>
      <c r="I9587" t="n">
        <v>6</v>
      </c>
      <c r="J9587" t="n">
        <v>6</v>
      </c>
    </row>
    <row r="9588">
      <c r="A9588" t="n">
        <v>9587</v>
      </c>
      <c r="B9588" t="inlineStr">
        <is>
          <t>Müşteri 9588</t>
        </is>
      </c>
      <c r="C9588" t="n">
        <v>14382</v>
      </c>
      <c r="D9588">
        <f>C9588*0.2</f>
        <v/>
      </c>
      <c r="E9588">
        <f>C9588+D9588</f>
        <v/>
      </c>
      <c r="F9588" s="2" t="n">
        <v>46121</v>
      </c>
      <c r="G9588" t="inlineStr">
        <is>
          <t>ğüşiöç</t>
        </is>
      </c>
      <c r="H9588" t="n">
        <v>5</v>
      </c>
      <c r="I9588" t="n">
        <v>7</v>
      </c>
      <c r="J9588" t="n">
        <v>7</v>
      </c>
    </row>
    <row r="9589">
      <c r="A9589" t="n">
        <v>9588</v>
      </c>
      <c r="B9589" t="inlineStr">
        <is>
          <t>Müşteri 9589</t>
        </is>
      </c>
      <c r="C9589" t="n">
        <v>14383.5</v>
      </c>
      <c r="D9589">
        <f>C9589*0.2</f>
        <v/>
      </c>
      <c r="E9589">
        <f>C9589+D9589</f>
        <v/>
      </c>
      <c r="F9589" s="2" t="n">
        <v>46122</v>
      </c>
      <c r="G9589" t="inlineStr">
        <is>
          <t>ğüşiöç</t>
        </is>
      </c>
      <c r="H9589" t="n">
        <v>6</v>
      </c>
      <c r="I9589" t="n">
        <v>8</v>
      </c>
      <c r="J9589" t="n">
        <v>8</v>
      </c>
    </row>
    <row r="9590">
      <c r="A9590" t="n">
        <v>9589</v>
      </c>
      <c r="B9590" t="inlineStr">
        <is>
          <t>Müşteri 9590</t>
        </is>
      </c>
      <c r="C9590" t="n">
        <v>14385</v>
      </c>
      <c r="D9590">
        <f>C9590*0.2</f>
        <v/>
      </c>
      <c r="E9590">
        <f>C9590+D9590</f>
        <v/>
      </c>
      <c r="F9590" s="2" t="n">
        <v>46123</v>
      </c>
      <c r="G9590" t="inlineStr">
        <is>
          <t>ğüşiöç</t>
        </is>
      </c>
      <c r="H9590" t="n">
        <v>0</v>
      </c>
      <c r="I9590" t="n">
        <v>9</v>
      </c>
      <c r="J9590" t="n">
        <v>9</v>
      </c>
    </row>
    <row r="9591">
      <c r="A9591" t="n">
        <v>9590</v>
      </c>
      <c r="B9591" t="inlineStr">
        <is>
          <t>Müşteri 9591</t>
        </is>
      </c>
      <c r="C9591" t="n">
        <v>14386.5</v>
      </c>
      <c r="D9591">
        <f>C9591*0.2</f>
        <v/>
      </c>
      <c r="E9591">
        <f>C9591+D9591</f>
        <v/>
      </c>
      <c r="F9591" s="2" t="n">
        <v>46124</v>
      </c>
      <c r="G9591" t="inlineStr">
        <is>
          <t>ğüşiöç</t>
        </is>
      </c>
      <c r="H9591" t="n">
        <v>1</v>
      </c>
      <c r="I9591" t="n">
        <v>10</v>
      </c>
      <c r="J9591" t="n">
        <v>10</v>
      </c>
    </row>
    <row r="9592">
      <c r="A9592" t="n">
        <v>9591</v>
      </c>
      <c r="B9592" t="inlineStr">
        <is>
          <t>Müşteri 9592</t>
        </is>
      </c>
      <c r="C9592" t="n">
        <v>14388</v>
      </c>
      <c r="D9592">
        <f>C9592*0.2</f>
        <v/>
      </c>
      <c r="E9592">
        <f>C9592+D9592</f>
        <v/>
      </c>
      <c r="F9592" s="2" t="n">
        <v>46125</v>
      </c>
      <c r="G9592" t="inlineStr">
        <is>
          <t>ğüşiöç</t>
        </is>
      </c>
      <c r="H9592" t="n">
        <v>2</v>
      </c>
      <c r="I9592" t="n">
        <v>0</v>
      </c>
      <c r="J9592" t="n">
        <v>11</v>
      </c>
    </row>
    <row r="9593">
      <c r="A9593" t="n">
        <v>9592</v>
      </c>
      <c r="B9593" t="inlineStr">
        <is>
          <t>Müşteri 9593</t>
        </is>
      </c>
      <c r="C9593" t="n">
        <v>14389.5</v>
      </c>
      <c r="D9593">
        <f>C9593*0.2</f>
        <v/>
      </c>
      <c r="E9593">
        <f>C9593+D9593</f>
        <v/>
      </c>
      <c r="F9593" s="2" t="n">
        <v>46126</v>
      </c>
      <c r="G9593" t="inlineStr">
        <is>
          <t>ğüşiöç</t>
        </is>
      </c>
      <c r="H9593" t="n">
        <v>3</v>
      </c>
      <c r="I9593" t="n">
        <v>1</v>
      </c>
      <c r="J9593" t="n">
        <v>12</v>
      </c>
    </row>
    <row r="9594">
      <c r="A9594" t="n">
        <v>9593</v>
      </c>
      <c r="B9594" t="inlineStr">
        <is>
          <t>Müşteri 9594</t>
        </is>
      </c>
      <c r="C9594" t="n">
        <v>14391</v>
      </c>
      <c r="D9594">
        <f>C9594*0.2</f>
        <v/>
      </c>
      <c r="E9594">
        <f>C9594+D9594</f>
        <v/>
      </c>
      <c r="F9594" s="2" t="n">
        <v>46127</v>
      </c>
      <c r="G9594" t="inlineStr">
        <is>
          <t>ğüşiöç</t>
        </is>
      </c>
      <c r="H9594" t="n">
        <v>4</v>
      </c>
      <c r="I9594" t="n">
        <v>2</v>
      </c>
      <c r="J9594" t="n">
        <v>0</v>
      </c>
    </row>
    <row r="9595">
      <c r="A9595" t="n">
        <v>9594</v>
      </c>
      <c r="B9595" t="inlineStr">
        <is>
          <t>Müşteri 9595</t>
        </is>
      </c>
      <c r="C9595" t="n">
        <v>14392.5</v>
      </c>
      <c r="D9595">
        <f>C9595*0.2</f>
        <v/>
      </c>
      <c r="E9595">
        <f>C9595+D9595</f>
        <v/>
      </c>
      <c r="F9595" s="2" t="n">
        <v>46128</v>
      </c>
      <c r="G9595" t="inlineStr">
        <is>
          <t>ğüşiöç</t>
        </is>
      </c>
      <c r="H9595" t="n">
        <v>5</v>
      </c>
      <c r="I9595" t="n">
        <v>3</v>
      </c>
      <c r="J9595" t="n">
        <v>1</v>
      </c>
    </row>
    <row r="9596">
      <c r="A9596" t="n">
        <v>9595</v>
      </c>
      <c r="B9596" t="inlineStr">
        <is>
          <t>Müşteri 9596</t>
        </is>
      </c>
      <c r="C9596" t="n">
        <v>14394</v>
      </c>
      <c r="D9596">
        <f>C9596*0.2</f>
        <v/>
      </c>
      <c r="E9596">
        <f>C9596+D9596</f>
        <v/>
      </c>
      <c r="F9596" s="2" t="n">
        <v>46129</v>
      </c>
      <c r="G9596" t="inlineStr">
        <is>
          <t>ğüşiöç</t>
        </is>
      </c>
      <c r="H9596" t="n">
        <v>6</v>
      </c>
      <c r="I9596" t="n">
        <v>4</v>
      </c>
      <c r="J9596" t="n">
        <v>2</v>
      </c>
    </row>
    <row r="9597">
      <c r="A9597" t="n">
        <v>9596</v>
      </c>
      <c r="B9597" t="inlineStr">
        <is>
          <t>Müşteri 9597</t>
        </is>
      </c>
      <c r="C9597" t="n">
        <v>14395.5</v>
      </c>
      <c r="D9597">
        <f>C9597*0.2</f>
        <v/>
      </c>
      <c r="E9597">
        <f>C9597+D9597</f>
        <v/>
      </c>
      <c r="F9597" s="2" t="n">
        <v>46130</v>
      </c>
      <c r="G9597" t="inlineStr">
        <is>
          <t>ğüşiöç</t>
        </is>
      </c>
      <c r="H9597" t="n">
        <v>0</v>
      </c>
      <c r="I9597" t="n">
        <v>5</v>
      </c>
      <c r="J9597" t="n">
        <v>3</v>
      </c>
    </row>
    <row r="9598">
      <c r="A9598" t="n">
        <v>9597</v>
      </c>
      <c r="B9598" t="inlineStr">
        <is>
          <t>Müşteri 9598</t>
        </is>
      </c>
      <c r="C9598" t="n">
        <v>14397</v>
      </c>
      <c r="D9598">
        <f>C9598*0.2</f>
        <v/>
      </c>
      <c r="E9598">
        <f>C9598+D9598</f>
        <v/>
      </c>
      <c r="F9598" s="2" t="n">
        <v>46131</v>
      </c>
      <c r="G9598" t="inlineStr">
        <is>
          <t>ğüşiöç</t>
        </is>
      </c>
      <c r="H9598" t="n">
        <v>1</v>
      </c>
      <c r="I9598" t="n">
        <v>6</v>
      </c>
      <c r="J9598" t="n">
        <v>4</v>
      </c>
    </row>
    <row r="9599">
      <c r="A9599" t="n">
        <v>9598</v>
      </c>
      <c r="B9599" t="inlineStr">
        <is>
          <t>Müşteri 9599</t>
        </is>
      </c>
      <c r="C9599" t="n">
        <v>14398.5</v>
      </c>
      <c r="D9599">
        <f>C9599*0.2</f>
        <v/>
      </c>
      <c r="E9599">
        <f>C9599+D9599</f>
        <v/>
      </c>
      <c r="F9599" s="2" t="n">
        <v>46132</v>
      </c>
      <c r="G9599" t="inlineStr">
        <is>
          <t>ğüşiöç</t>
        </is>
      </c>
      <c r="H9599" t="n">
        <v>2</v>
      </c>
      <c r="I9599" t="n">
        <v>7</v>
      </c>
      <c r="J9599" t="n">
        <v>5</v>
      </c>
    </row>
    <row r="9600">
      <c r="A9600" t="n">
        <v>9599</v>
      </c>
      <c r="B9600" t="inlineStr">
        <is>
          <t>Müşteri 9600</t>
        </is>
      </c>
      <c r="C9600" t="n">
        <v>14400</v>
      </c>
      <c r="D9600">
        <f>C9600*0.2</f>
        <v/>
      </c>
      <c r="E9600">
        <f>C9600+D9600</f>
        <v/>
      </c>
      <c r="F9600" s="2" t="n">
        <v>46133</v>
      </c>
      <c r="G9600" t="inlineStr">
        <is>
          <t>ğüşiöç</t>
        </is>
      </c>
      <c r="H9600" t="n">
        <v>3</v>
      </c>
      <c r="I9600" t="n">
        <v>8</v>
      </c>
      <c r="J9600" t="n">
        <v>6</v>
      </c>
    </row>
    <row r="9601">
      <c r="A9601" t="n">
        <v>9600</v>
      </c>
      <c r="B9601" t="inlineStr">
        <is>
          <t>Müşteri 9601</t>
        </is>
      </c>
      <c r="C9601" t="n">
        <v>14401.5</v>
      </c>
      <c r="D9601">
        <f>C9601*0.2</f>
        <v/>
      </c>
      <c r="E9601">
        <f>C9601+D9601</f>
        <v/>
      </c>
      <c r="F9601" s="2" t="n">
        <v>46134</v>
      </c>
      <c r="G9601" t="inlineStr">
        <is>
          <t>ğüşiöç</t>
        </is>
      </c>
      <c r="H9601" t="n">
        <v>4</v>
      </c>
      <c r="I9601" t="n">
        <v>9</v>
      </c>
      <c r="J9601" t="n">
        <v>7</v>
      </c>
    </row>
    <row r="9602">
      <c r="A9602" t="n">
        <v>9601</v>
      </c>
      <c r="B9602" t="inlineStr">
        <is>
          <t>Müşteri 9602</t>
        </is>
      </c>
      <c r="C9602" t="n">
        <v>14403</v>
      </c>
      <c r="D9602">
        <f>C9602*0.2</f>
        <v/>
      </c>
      <c r="E9602">
        <f>C9602+D9602</f>
        <v/>
      </c>
      <c r="F9602" s="2" t="n">
        <v>46135</v>
      </c>
      <c r="G9602" t="inlineStr">
        <is>
          <t>ğüşiöç</t>
        </is>
      </c>
      <c r="H9602" t="n">
        <v>5</v>
      </c>
      <c r="I9602" t="n">
        <v>10</v>
      </c>
      <c r="J9602" t="n">
        <v>8</v>
      </c>
    </row>
    <row r="9603">
      <c r="A9603" t="n">
        <v>9602</v>
      </c>
      <c r="B9603" t="inlineStr">
        <is>
          <t>Müşteri 9603</t>
        </is>
      </c>
      <c r="C9603" t="n">
        <v>14404.5</v>
      </c>
      <c r="D9603">
        <f>C9603*0.2</f>
        <v/>
      </c>
      <c r="E9603">
        <f>C9603+D9603</f>
        <v/>
      </c>
      <c r="F9603" s="2" t="n">
        <v>46136</v>
      </c>
      <c r="G9603" t="inlineStr">
        <is>
          <t>ğüşiöç</t>
        </is>
      </c>
      <c r="H9603" t="n">
        <v>6</v>
      </c>
      <c r="I9603" t="n">
        <v>0</v>
      </c>
      <c r="J9603" t="n">
        <v>9</v>
      </c>
    </row>
    <row r="9604">
      <c r="A9604" t="n">
        <v>9603</v>
      </c>
      <c r="B9604" t="inlineStr">
        <is>
          <t>Müşteri 9604</t>
        </is>
      </c>
      <c r="C9604" t="n">
        <v>14406</v>
      </c>
      <c r="D9604">
        <f>C9604*0.2</f>
        <v/>
      </c>
      <c r="E9604">
        <f>C9604+D9604</f>
        <v/>
      </c>
      <c r="F9604" s="2" t="n">
        <v>46137</v>
      </c>
      <c r="G9604" t="inlineStr">
        <is>
          <t>ğüşiöç</t>
        </is>
      </c>
      <c r="H9604" t="n">
        <v>0</v>
      </c>
      <c r="I9604" t="n">
        <v>1</v>
      </c>
      <c r="J9604" t="n">
        <v>10</v>
      </c>
    </row>
    <row r="9605">
      <c r="A9605" t="n">
        <v>9604</v>
      </c>
      <c r="B9605" t="inlineStr">
        <is>
          <t>Müşteri 9605</t>
        </is>
      </c>
      <c r="C9605" t="n">
        <v>14407.5</v>
      </c>
      <c r="D9605">
        <f>C9605*0.2</f>
        <v/>
      </c>
      <c r="E9605">
        <f>C9605+D9605</f>
        <v/>
      </c>
      <c r="F9605" s="2" t="n">
        <v>46138</v>
      </c>
      <c r="G9605" t="inlineStr">
        <is>
          <t>ğüşiöç</t>
        </is>
      </c>
      <c r="H9605" t="n">
        <v>1</v>
      </c>
      <c r="I9605" t="n">
        <v>2</v>
      </c>
      <c r="J9605" t="n">
        <v>11</v>
      </c>
    </row>
    <row r="9606">
      <c r="A9606" t="n">
        <v>9605</v>
      </c>
      <c r="B9606" t="inlineStr">
        <is>
          <t>Müşteri 9606</t>
        </is>
      </c>
      <c r="C9606" t="n">
        <v>14409</v>
      </c>
      <c r="D9606">
        <f>C9606*0.2</f>
        <v/>
      </c>
      <c r="E9606">
        <f>C9606+D9606</f>
        <v/>
      </c>
      <c r="F9606" s="2" t="n">
        <v>46139</v>
      </c>
      <c r="G9606" t="inlineStr">
        <is>
          <t>ğüşiöç</t>
        </is>
      </c>
      <c r="H9606" t="n">
        <v>2</v>
      </c>
      <c r="I9606" t="n">
        <v>3</v>
      </c>
      <c r="J9606" t="n">
        <v>12</v>
      </c>
    </row>
    <row r="9607">
      <c r="A9607" t="n">
        <v>9606</v>
      </c>
      <c r="B9607" t="inlineStr">
        <is>
          <t>Müşteri 9607</t>
        </is>
      </c>
      <c r="C9607" t="n">
        <v>14410.5</v>
      </c>
      <c r="D9607">
        <f>C9607*0.2</f>
        <v/>
      </c>
      <c r="E9607">
        <f>C9607+D9607</f>
        <v/>
      </c>
      <c r="F9607" s="2" t="n">
        <v>46140</v>
      </c>
      <c r="G9607" t="inlineStr">
        <is>
          <t>ğüşiöç</t>
        </is>
      </c>
      <c r="H9607" t="n">
        <v>3</v>
      </c>
      <c r="I9607" t="n">
        <v>4</v>
      </c>
      <c r="J9607" t="n">
        <v>0</v>
      </c>
    </row>
    <row r="9608">
      <c r="A9608" t="n">
        <v>9607</v>
      </c>
      <c r="B9608" t="inlineStr">
        <is>
          <t>Müşteri 9608</t>
        </is>
      </c>
      <c r="C9608" t="n">
        <v>14412</v>
      </c>
      <c r="D9608">
        <f>C9608*0.2</f>
        <v/>
      </c>
      <c r="E9608">
        <f>C9608+D9608</f>
        <v/>
      </c>
      <c r="F9608" s="2" t="n">
        <v>46141</v>
      </c>
      <c r="G9608" t="inlineStr">
        <is>
          <t>ğüşiöç</t>
        </is>
      </c>
      <c r="H9608" t="n">
        <v>4</v>
      </c>
      <c r="I9608" t="n">
        <v>5</v>
      </c>
      <c r="J9608" t="n">
        <v>1</v>
      </c>
    </row>
    <row r="9609">
      <c r="A9609" t="n">
        <v>9608</v>
      </c>
      <c r="B9609" t="inlineStr">
        <is>
          <t>Müşteri 9609</t>
        </is>
      </c>
      <c r="C9609" t="n">
        <v>14413.5</v>
      </c>
      <c r="D9609">
        <f>C9609*0.2</f>
        <v/>
      </c>
      <c r="E9609">
        <f>C9609+D9609</f>
        <v/>
      </c>
      <c r="F9609" s="2" t="n">
        <v>46142</v>
      </c>
      <c r="G9609" t="inlineStr">
        <is>
          <t>ğüşiöç</t>
        </is>
      </c>
      <c r="H9609" t="n">
        <v>5</v>
      </c>
      <c r="I9609" t="n">
        <v>6</v>
      </c>
      <c r="J9609" t="n">
        <v>2</v>
      </c>
    </row>
    <row r="9610">
      <c r="A9610" t="n">
        <v>9609</v>
      </c>
      <c r="B9610" t="inlineStr">
        <is>
          <t>Müşteri 9610</t>
        </is>
      </c>
      <c r="C9610" t="n">
        <v>14415</v>
      </c>
      <c r="D9610">
        <f>C9610*0.2</f>
        <v/>
      </c>
      <c r="E9610">
        <f>C9610+D9610</f>
        <v/>
      </c>
      <c r="F9610" s="2" t="n">
        <v>46143</v>
      </c>
      <c r="G9610" t="inlineStr">
        <is>
          <t>ğüşiöç</t>
        </is>
      </c>
      <c r="H9610" t="n">
        <v>6</v>
      </c>
      <c r="I9610" t="n">
        <v>7</v>
      </c>
      <c r="J9610" t="n">
        <v>3</v>
      </c>
    </row>
    <row r="9611">
      <c r="A9611" t="n">
        <v>9610</v>
      </c>
      <c r="B9611" t="inlineStr">
        <is>
          <t>Müşteri 9611</t>
        </is>
      </c>
      <c r="C9611" t="n">
        <v>14416.5</v>
      </c>
      <c r="D9611">
        <f>C9611*0.2</f>
        <v/>
      </c>
      <c r="E9611">
        <f>C9611+D9611</f>
        <v/>
      </c>
      <c r="F9611" s="2" t="n">
        <v>46144</v>
      </c>
      <c r="G9611" t="inlineStr">
        <is>
          <t>ğüşiöç</t>
        </is>
      </c>
      <c r="H9611" t="n">
        <v>0</v>
      </c>
      <c r="I9611" t="n">
        <v>8</v>
      </c>
      <c r="J9611" t="n">
        <v>4</v>
      </c>
    </row>
    <row r="9612">
      <c r="A9612" t="n">
        <v>9611</v>
      </c>
      <c r="B9612" t="inlineStr">
        <is>
          <t>Müşteri 9612</t>
        </is>
      </c>
      <c r="C9612" t="n">
        <v>14418</v>
      </c>
      <c r="D9612">
        <f>C9612*0.2</f>
        <v/>
      </c>
      <c r="E9612">
        <f>C9612+D9612</f>
        <v/>
      </c>
      <c r="F9612" s="2" t="n">
        <v>46145</v>
      </c>
      <c r="G9612" t="inlineStr">
        <is>
          <t>ğüşiöç</t>
        </is>
      </c>
      <c r="H9612" t="n">
        <v>1</v>
      </c>
      <c r="I9612" t="n">
        <v>9</v>
      </c>
      <c r="J9612" t="n">
        <v>5</v>
      </c>
    </row>
    <row r="9613">
      <c r="A9613" t="n">
        <v>9612</v>
      </c>
      <c r="B9613" t="inlineStr">
        <is>
          <t>Müşteri 9613</t>
        </is>
      </c>
      <c r="C9613" t="n">
        <v>14419.5</v>
      </c>
      <c r="D9613">
        <f>C9613*0.2</f>
        <v/>
      </c>
      <c r="E9613">
        <f>C9613+D9613</f>
        <v/>
      </c>
      <c r="F9613" s="2" t="n">
        <v>46146</v>
      </c>
      <c r="G9613" t="inlineStr">
        <is>
          <t>ğüşiöç</t>
        </is>
      </c>
      <c r="H9613" t="n">
        <v>2</v>
      </c>
      <c r="I9613" t="n">
        <v>10</v>
      </c>
      <c r="J9613" t="n">
        <v>6</v>
      </c>
    </row>
    <row r="9614">
      <c r="A9614" t="n">
        <v>9613</v>
      </c>
      <c r="B9614" t="inlineStr">
        <is>
          <t>Müşteri 9614</t>
        </is>
      </c>
      <c r="C9614" t="n">
        <v>14421</v>
      </c>
      <c r="D9614">
        <f>C9614*0.2</f>
        <v/>
      </c>
      <c r="E9614">
        <f>C9614+D9614</f>
        <v/>
      </c>
      <c r="F9614" s="2" t="n">
        <v>46147</v>
      </c>
      <c r="G9614" t="inlineStr">
        <is>
          <t>ğüşiöç</t>
        </is>
      </c>
      <c r="H9614" t="n">
        <v>3</v>
      </c>
      <c r="I9614" t="n">
        <v>0</v>
      </c>
      <c r="J9614" t="n">
        <v>7</v>
      </c>
    </row>
    <row r="9615">
      <c r="A9615" t="n">
        <v>9614</v>
      </c>
      <c r="B9615" t="inlineStr">
        <is>
          <t>Müşteri 9615</t>
        </is>
      </c>
      <c r="C9615" t="n">
        <v>14422.5</v>
      </c>
      <c r="D9615">
        <f>C9615*0.2</f>
        <v/>
      </c>
      <c r="E9615">
        <f>C9615+D9615</f>
        <v/>
      </c>
      <c r="F9615" s="2" t="n">
        <v>46148</v>
      </c>
      <c r="G9615" t="inlineStr">
        <is>
          <t>ğüşiöç</t>
        </is>
      </c>
      <c r="H9615" t="n">
        <v>4</v>
      </c>
      <c r="I9615" t="n">
        <v>1</v>
      </c>
      <c r="J9615" t="n">
        <v>8</v>
      </c>
    </row>
    <row r="9616">
      <c r="A9616" t="n">
        <v>9615</v>
      </c>
      <c r="B9616" t="inlineStr">
        <is>
          <t>Müşteri 9616</t>
        </is>
      </c>
      <c r="C9616" t="n">
        <v>14424</v>
      </c>
      <c r="D9616">
        <f>C9616*0.2</f>
        <v/>
      </c>
      <c r="E9616">
        <f>C9616+D9616</f>
        <v/>
      </c>
      <c r="F9616" s="2" t="n">
        <v>46149</v>
      </c>
      <c r="G9616" t="inlineStr">
        <is>
          <t>ğüşiöç</t>
        </is>
      </c>
      <c r="H9616" t="n">
        <v>5</v>
      </c>
      <c r="I9616" t="n">
        <v>2</v>
      </c>
      <c r="J9616" t="n">
        <v>9</v>
      </c>
    </row>
    <row r="9617">
      <c r="A9617" t="n">
        <v>9616</v>
      </c>
      <c r="B9617" t="inlineStr">
        <is>
          <t>Müşteri 9617</t>
        </is>
      </c>
      <c r="C9617" t="n">
        <v>14425.5</v>
      </c>
      <c r="D9617">
        <f>C9617*0.2</f>
        <v/>
      </c>
      <c r="E9617">
        <f>C9617+D9617</f>
        <v/>
      </c>
      <c r="F9617" s="2" t="n">
        <v>46150</v>
      </c>
      <c r="G9617" t="inlineStr">
        <is>
          <t>ğüşiöç</t>
        </is>
      </c>
      <c r="H9617" t="n">
        <v>6</v>
      </c>
      <c r="I9617" t="n">
        <v>3</v>
      </c>
      <c r="J9617" t="n">
        <v>10</v>
      </c>
    </row>
    <row r="9618">
      <c r="A9618" t="n">
        <v>9617</v>
      </c>
      <c r="B9618" t="inlineStr">
        <is>
          <t>Müşteri 9618</t>
        </is>
      </c>
      <c r="C9618" t="n">
        <v>14427</v>
      </c>
      <c r="D9618">
        <f>C9618*0.2</f>
        <v/>
      </c>
      <c r="E9618">
        <f>C9618+D9618</f>
        <v/>
      </c>
      <c r="F9618" s="2" t="n">
        <v>46151</v>
      </c>
      <c r="G9618" t="inlineStr">
        <is>
          <t>ğüşiöç</t>
        </is>
      </c>
      <c r="H9618" t="n">
        <v>0</v>
      </c>
      <c r="I9618" t="n">
        <v>4</v>
      </c>
      <c r="J9618" t="n">
        <v>11</v>
      </c>
    </row>
    <row r="9619">
      <c r="A9619" t="n">
        <v>9618</v>
      </c>
      <c r="B9619" t="inlineStr">
        <is>
          <t>Müşteri 9619</t>
        </is>
      </c>
      <c r="C9619" t="n">
        <v>14428.5</v>
      </c>
      <c r="D9619">
        <f>C9619*0.2</f>
        <v/>
      </c>
      <c r="E9619">
        <f>C9619+D9619</f>
        <v/>
      </c>
      <c r="F9619" s="2" t="n">
        <v>46152</v>
      </c>
      <c r="G9619" t="inlineStr">
        <is>
          <t>ğüşiöç</t>
        </is>
      </c>
      <c r="H9619" t="n">
        <v>1</v>
      </c>
      <c r="I9619" t="n">
        <v>5</v>
      </c>
      <c r="J9619" t="n">
        <v>12</v>
      </c>
    </row>
    <row r="9620">
      <c r="A9620" t="n">
        <v>9619</v>
      </c>
      <c r="B9620" t="inlineStr">
        <is>
          <t>Müşteri 9620</t>
        </is>
      </c>
      <c r="C9620" t="n">
        <v>14430</v>
      </c>
      <c r="D9620">
        <f>C9620*0.2</f>
        <v/>
      </c>
      <c r="E9620">
        <f>C9620+D9620</f>
        <v/>
      </c>
      <c r="F9620" s="2" t="n">
        <v>46153</v>
      </c>
      <c r="G9620" t="inlineStr">
        <is>
          <t>ğüşiöç</t>
        </is>
      </c>
      <c r="H9620" t="n">
        <v>2</v>
      </c>
      <c r="I9620" t="n">
        <v>6</v>
      </c>
      <c r="J9620" t="n">
        <v>0</v>
      </c>
    </row>
    <row r="9621">
      <c r="A9621" t="n">
        <v>9620</v>
      </c>
      <c r="B9621" t="inlineStr">
        <is>
          <t>Müşteri 9621</t>
        </is>
      </c>
      <c r="C9621" t="n">
        <v>14431.5</v>
      </c>
      <c r="D9621">
        <f>C9621*0.2</f>
        <v/>
      </c>
      <c r="E9621">
        <f>C9621+D9621</f>
        <v/>
      </c>
      <c r="F9621" s="2" t="n">
        <v>46154</v>
      </c>
      <c r="G9621" t="inlineStr">
        <is>
          <t>ğüşiöç</t>
        </is>
      </c>
      <c r="H9621" t="n">
        <v>3</v>
      </c>
      <c r="I9621" t="n">
        <v>7</v>
      </c>
      <c r="J9621" t="n">
        <v>1</v>
      </c>
    </row>
    <row r="9622">
      <c r="A9622" t="n">
        <v>9621</v>
      </c>
      <c r="B9622" t="inlineStr">
        <is>
          <t>Müşteri 9622</t>
        </is>
      </c>
      <c r="C9622" t="n">
        <v>14433</v>
      </c>
      <c r="D9622">
        <f>C9622*0.2</f>
        <v/>
      </c>
      <c r="E9622">
        <f>C9622+D9622</f>
        <v/>
      </c>
      <c r="F9622" s="2" t="n">
        <v>46155</v>
      </c>
      <c r="G9622" t="inlineStr">
        <is>
          <t>ğüşiöç</t>
        </is>
      </c>
      <c r="H9622" t="n">
        <v>4</v>
      </c>
      <c r="I9622" t="n">
        <v>8</v>
      </c>
      <c r="J9622" t="n">
        <v>2</v>
      </c>
    </row>
    <row r="9623">
      <c r="A9623" t="n">
        <v>9622</v>
      </c>
      <c r="B9623" t="inlineStr">
        <is>
          <t>Müşteri 9623</t>
        </is>
      </c>
      <c r="C9623" t="n">
        <v>14434.5</v>
      </c>
      <c r="D9623">
        <f>C9623*0.2</f>
        <v/>
      </c>
      <c r="E9623">
        <f>C9623+D9623</f>
        <v/>
      </c>
      <c r="F9623" s="2" t="n">
        <v>46156</v>
      </c>
      <c r="G9623" t="inlineStr">
        <is>
          <t>ğüşiöç</t>
        </is>
      </c>
      <c r="H9623" t="n">
        <v>5</v>
      </c>
      <c r="I9623" t="n">
        <v>9</v>
      </c>
      <c r="J9623" t="n">
        <v>3</v>
      </c>
    </row>
    <row r="9624">
      <c r="A9624" t="n">
        <v>9623</v>
      </c>
      <c r="B9624" t="inlineStr">
        <is>
          <t>Müşteri 9624</t>
        </is>
      </c>
      <c r="C9624" t="n">
        <v>14436</v>
      </c>
      <c r="D9624">
        <f>C9624*0.2</f>
        <v/>
      </c>
      <c r="E9624">
        <f>C9624+D9624</f>
        <v/>
      </c>
      <c r="F9624" s="2" t="n">
        <v>46157</v>
      </c>
      <c r="G9624" t="inlineStr">
        <is>
          <t>ğüşiöç</t>
        </is>
      </c>
      <c r="H9624" t="n">
        <v>6</v>
      </c>
      <c r="I9624" t="n">
        <v>10</v>
      </c>
      <c r="J9624" t="n">
        <v>4</v>
      </c>
    </row>
    <row r="9625">
      <c r="A9625" t="n">
        <v>9624</v>
      </c>
      <c r="B9625" t="inlineStr">
        <is>
          <t>Müşteri 9625</t>
        </is>
      </c>
      <c r="C9625" t="n">
        <v>14437.5</v>
      </c>
      <c r="D9625">
        <f>C9625*0.2</f>
        <v/>
      </c>
      <c r="E9625">
        <f>C9625+D9625</f>
        <v/>
      </c>
      <c r="F9625" s="2" t="n">
        <v>46158</v>
      </c>
      <c r="G9625" t="inlineStr">
        <is>
          <t>ğüşiöç</t>
        </is>
      </c>
      <c r="H9625" t="n">
        <v>0</v>
      </c>
      <c r="I9625" t="n">
        <v>0</v>
      </c>
      <c r="J9625" t="n">
        <v>5</v>
      </c>
    </row>
    <row r="9626">
      <c r="A9626" t="n">
        <v>9625</v>
      </c>
      <c r="B9626" t="inlineStr">
        <is>
          <t>Müşteri 9626</t>
        </is>
      </c>
      <c r="C9626" t="n">
        <v>14439</v>
      </c>
      <c r="D9626">
        <f>C9626*0.2</f>
        <v/>
      </c>
      <c r="E9626">
        <f>C9626+D9626</f>
        <v/>
      </c>
      <c r="F9626" s="2" t="n">
        <v>46159</v>
      </c>
      <c r="G9626" t="inlineStr">
        <is>
          <t>ğüşiöç</t>
        </is>
      </c>
      <c r="H9626" t="n">
        <v>1</v>
      </c>
      <c r="I9626" t="n">
        <v>1</v>
      </c>
      <c r="J9626" t="n">
        <v>6</v>
      </c>
    </row>
    <row r="9627">
      <c r="A9627" t="n">
        <v>9626</v>
      </c>
      <c r="B9627" t="inlineStr">
        <is>
          <t>Müşteri 9627</t>
        </is>
      </c>
      <c r="C9627" t="n">
        <v>14440.5</v>
      </c>
      <c r="D9627">
        <f>C9627*0.2</f>
        <v/>
      </c>
      <c r="E9627">
        <f>C9627+D9627</f>
        <v/>
      </c>
      <c r="F9627" s="2" t="n">
        <v>46160</v>
      </c>
      <c r="G9627" t="inlineStr">
        <is>
          <t>ğüşiöç</t>
        </is>
      </c>
      <c r="H9627" t="n">
        <v>2</v>
      </c>
      <c r="I9627" t="n">
        <v>2</v>
      </c>
      <c r="J9627" t="n">
        <v>7</v>
      </c>
    </row>
    <row r="9628">
      <c r="A9628" t="n">
        <v>9627</v>
      </c>
      <c r="B9628" t="inlineStr">
        <is>
          <t>Müşteri 9628</t>
        </is>
      </c>
      <c r="C9628" t="n">
        <v>14442</v>
      </c>
      <c r="D9628">
        <f>C9628*0.2</f>
        <v/>
      </c>
      <c r="E9628">
        <f>C9628+D9628</f>
        <v/>
      </c>
      <c r="F9628" s="2" t="n">
        <v>46161</v>
      </c>
      <c r="G9628" t="inlineStr">
        <is>
          <t>ğüşiöç</t>
        </is>
      </c>
      <c r="H9628" t="n">
        <v>3</v>
      </c>
      <c r="I9628" t="n">
        <v>3</v>
      </c>
      <c r="J9628" t="n">
        <v>8</v>
      </c>
    </row>
    <row r="9629">
      <c r="A9629" t="n">
        <v>9628</v>
      </c>
      <c r="B9629" t="inlineStr">
        <is>
          <t>Müşteri 9629</t>
        </is>
      </c>
      <c r="C9629" t="n">
        <v>14443.5</v>
      </c>
      <c r="D9629">
        <f>C9629*0.2</f>
        <v/>
      </c>
      <c r="E9629">
        <f>C9629+D9629</f>
        <v/>
      </c>
      <c r="F9629" s="2" t="n">
        <v>46162</v>
      </c>
      <c r="G9629" t="inlineStr">
        <is>
          <t>ğüşiöç</t>
        </is>
      </c>
      <c r="H9629" t="n">
        <v>4</v>
      </c>
      <c r="I9629" t="n">
        <v>4</v>
      </c>
      <c r="J9629" t="n">
        <v>9</v>
      </c>
    </row>
    <row r="9630">
      <c r="A9630" t="n">
        <v>9629</v>
      </c>
      <c r="B9630" t="inlineStr">
        <is>
          <t>Müşteri 9630</t>
        </is>
      </c>
      <c r="C9630" t="n">
        <v>14445</v>
      </c>
      <c r="D9630">
        <f>C9630*0.2</f>
        <v/>
      </c>
      <c r="E9630">
        <f>C9630+D9630</f>
        <v/>
      </c>
      <c r="F9630" s="2" t="n">
        <v>46163</v>
      </c>
      <c r="G9630" t="inlineStr">
        <is>
          <t>ğüşiöç</t>
        </is>
      </c>
      <c r="H9630" t="n">
        <v>5</v>
      </c>
      <c r="I9630" t="n">
        <v>5</v>
      </c>
      <c r="J9630" t="n">
        <v>10</v>
      </c>
    </row>
    <row r="9631">
      <c r="A9631" t="n">
        <v>9630</v>
      </c>
      <c r="B9631" t="inlineStr">
        <is>
          <t>Müşteri 9631</t>
        </is>
      </c>
      <c r="C9631" t="n">
        <v>14446.5</v>
      </c>
      <c r="D9631">
        <f>C9631*0.2</f>
        <v/>
      </c>
      <c r="E9631">
        <f>C9631+D9631</f>
        <v/>
      </c>
      <c r="F9631" s="2" t="n">
        <v>46164</v>
      </c>
      <c r="G9631" t="inlineStr">
        <is>
          <t>ğüşiöç</t>
        </is>
      </c>
      <c r="H9631" t="n">
        <v>6</v>
      </c>
      <c r="I9631" t="n">
        <v>6</v>
      </c>
      <c r="J9631" t="n">
        <v>11</v>
      </c>
    </row>
    <row r="9632">
      <c r="A9632" t="n">
        <v>9631</v>
      </c>
      <c r="B9632" t="inlineStr">
        <is>
          <t>Müşteri 9632</t>
        </is>
      </c>
      <c r="C9632" t="n">
        <v>14448</v>
      </c>
      <c r="D9632">
        <f>C9632*0.2</f>
        <v/>
      </c>
      <c r="E9632">
        <f>C9632+D9632</f>
        <v/>
      </c>
      <c r="F9632" s="2" t="n">
        <v>46165</v>
      </c>
      <c r="G9632" t="inlineStr">
        <is>
          <t>ğüşiöç</t>
        </is>
      </c>
      <c r="H9632" t="n">
        <v>0</v>
      </c>
      <c r="I9632" t="n">
        <v>7</v>
      </c>
      <c r="J9632" t="n">
        <v>12</v>
      </c>
    </row>
    <row r="9633">
      <c r="A9633" t="n">
        <v>9632</v>
      </c>
      <c r="B9633" t="inlineStr">
        <is>
          <t>Müşteri 9633</t>
        </is>
      </c>
      <c r="C9633" t="n">
        <v>14449.5</v>
      </c>
      <c r="D9633">
        <f>C9633*0.2</f>
        <v/>
      </c>
      <c r="E9633">
        <f>C9633+D9633</f>
        <v/>
      </c>
      <c r="F9633" s="2" t="n">
        <v>46166</v>
      </c>
      <c r="G9633" t="inlineStr">
        <is>
          <t>ğüşiöç</t>
        </is>
      </c>
      <c r="H9633" t="n">
        <v>1</v>
      </c>
      <c r="I9633" t="n">
        <v>8</v>
      </c>
      <c r="J9633" t="n">
        <v>0</v>
      </c>
    </row>
    <row r="9634">
      <c r="A9634" t="n">
        <v>9633</v>
      </c>
      <c r="B9634" t="inlineStr">
        <is>
          <t>Müşteri 9634</t>
        </is>
      </c>
      <c r="C9634" t="n">
        <v>14451</v>
      </c>
      <c r="D9634">
        <f>C9634*0.2</f>
        <v/>
      </c>
      <c r="E9634">
        <f>C9634+D9634</f>
        <v/>
      </c>
      <c r="F9634" s="2" t="n">
        <v>46167</v>
      </c>
      <c r="G9634" t="inlineStr">
        <is>
          <t>ğüşiöç</t>
        </is>
      </c>
      <c r="H9634" t="n">
        <v>2</v>
      </c>
      <c r="I9634" t="n">
        <v>9</v>
      </c>
      <c r="J9634" t="n">
        <v>1</v>
      </c>
    </row>
    <row r="9635">
      <c r="A9635" t="n">
        <v>9634</v>
      </c>
      <c r="B9635" t="inlineStr">
        <is>
          <t>Müşteri 9635</t>
        </is>
      </c>
      <c r="C9635" t="n">
        <v>14452.5</v>
      </c>
      <c r="D9635">
        <f>C9635*0.2</f>
        <v/>
      </c>
      <c r="E9635">
        <f>C9635+D9635</f>
        <v/>
      </c>
      <c r="F9635" s="2" t="n">
        <v>46168</v>
      </c>
      <c r="G9635" t="inlineStr">
        <is>
          <t>ğüşiöç</t>
        </is>
      </c>
      <c r="H9635" t="n">
        <v>3</v>
      </c>
      <c r="I9635" t="n">
        <v>10</v>
      </c>
      <c r="J9635" t="n">
        <v>2</v>
      </c>
    </row>
    <row r="9636">
      <c r="A9636" t="n">
        <v>9635</v>
      </c>
      <c r="B9636" t="inlineStr">
        <is>
          <t>Müşteri 9636</t>
        </is>
      </c>
      <c r="C9636" t="n">
        <v>14454</v>
      </c>
      <c r="D9636">
        <f>C9636*0.2</f>
        <v/>
      </c>
      <c r="E9636">
        <f>C9636+D9636</f>
        <v/>
      </c>
      <c r="F9636" s="2" t="n">
        <v>46169</v>
      </c>
      <c r="G9636" t="inlineStr">
        <is>
          <t>ğüşiöç</t>
        </is>
      </c>
      <c r="H9636" t="n">
        <v>4</v>
      </c>
      <c r="I9636" t="n">
        <v>0</v>
      </c>
      <c r="J9636" t="n">
        <v>3</v>
      </c>
    </row>
    <row r="9637">
      <c r="A9637" t="n">
        <v>9636</v>
      </c>
      <c r="B9637" t="inlineStr">
        <is>
          <t>Müşteri 9637</t>
        </is>
      </c>
      <c r="C9637" t="n">
        <v>14455.5</v>
      </c>
      <c r="D9637">
        <f>C9637*0.2</f>
        <v/>
      </c>
      <c r="E9637">
        <f>C9637+D9637</f>
        <v/>
      </c>
      <c r="F9637" s="2" t="n">
        <v>46170</v>
      </c>
      <c r="G9637" t="inlineStr">
        <is>
          <t>ğüşiöç</t>
        </is>
      </c>
      <c r="H9637" t="n">
        <v>5</v>
      </c>
      <c r="I9637" t="n">
        <v>1</v>
      </c>
      <c r="J9637" t="n">
        <v>4</v>
      </c>
    </row>
    <row r="9638">
      <c r="A9638" t="n">
        <v>9637</v>
      </c>
      <c r="B9638" t="inlineStr">
        <is>
          <t>Müşteri 9638</t>
        </is>
      </c>
      <c r="C9638" t="n">
        <v>14457</v>
      </c>
      <c r="D9638">
        <f>C9638*0.2</f>
        <v/>
      </c>
      <c r="E9638">
        <f>C9638+D9638</f>
        <v/>
      </c>
      <c r="F9638" s="2" t="n">
        <v>46171</v>
      </c>
      <c r="G9638" t="inlineStr">
        <is>
          <t>ğüşiöç</t>
        </is>
      </c>
      <c r="H9638" t="n">
        <v>6</v>
      </c>
      <c r="I9638" t="n">
        <v>2</v>
      </c>
      <c r="J9638" t="n">
        <v>5</v>
      </c>
    </row>
    <row r="9639">
      <c r="A9639" t="n">
        <v>9638</v>
      </c>
      <c r="B9639" t="inlineStr">
        <is>
          <t>Müşteri 9639</t>
        </is>
      </c>
      <c r="C9639" t="n">
        <v>14458.5</v>
      </c>
      <c r="D9639">
        <f>C9639*0.2</f>
        <v/>
      </c>
      <c r="E9639">
        <f>C9639+D9639</f>
        <v/>
      </c>
      <c r="F9639" s="2" t="n">
        <v>46172</v>
      </c>
      <c r="G9639" t="inlineStr">
        <is>
          <t>ğüşiöç</t>
        </is>
      </c>
      <c r="H9639" t="n">
        <v>0</v>
      </c>
      <c r="I9639" t="n">
        <v>3</v>
      </c>
      <c r="J9639" t="n">
        <v>6</v>
      </c>
    </row>
    <row r="9640">
      <c r="A9640" t="n">
        <v>9639</v>
      </c>
      <c r="B9640" t="inlineStr">
        <is>
          <t>Müşteri 9640</t>
        </is>
      </c>
      <c r="C9640" t="n">
        <v>14460</v>
      </c>
      <c r="D9640">
        <f>C9640*0.2</f>
        <v/>
      </c>
      <c r="E9640">
        <f>C9640+D9640</f>
        <v/>
      </c>
      <c r="F9640" s="2" t="n">
        <v>46173</v>
      </c>
      <c r="G9640" t="inlineStr">
        <is>
          <t>ğüşiöç</t>
        </is>
      </c>
      <c r="H9640" t="n">
        <v>1</v>
      </c>
      <c r="I9640" t="n">
        <v>4</v>
      </c>
      <c r="J9640" t="n">
        <v>7</v>
      </c>
    </row>
    <row r="9641">
      <c r="A9641" t="n">
        <v>9640</v>
      </c>
      <c r="B9641" t="inlineStr">
        <is>
          <t>Müşteri 9641</t>
        </is>
      </c>
      <c r="C9641" t="n">
        <v>14461.5</v>
      </c>
      <c r="D9641">
        <f>C9641*0.2</f>
        <v/>
      </c>
      <c r="E9641">
        <f>C9641+D9641</f>
        <v/>
      </c>
      <c r="F9641" s="2" t="n">
        <v>46174</v>
      </c>
      <c r="G9641" t="inlineStr">
        <is>
          <t>ğüşiöç</t>
        </is>
      </c>
      <c r="H9641" t="n">
        <v>2</v>
      </c>
      <c r="I9641" t="n">
        <v>5</v>
      </c>
      <c r="J9641" t="n">
        <v>8</v>
      </c>
    </row>
    <row r="9642">
      <c r="A9642" t="n">
        <v>9641</v>
      </c>
      <c r="B9642" t="inlineStr">
        <is>
          <t>Müşteri 9642</t>
        </is>
      </c>
      <c r="C9642" t="n">
        <v>14463</v>
      </c>
      <c r="D9642">
        <f>C9642*0.2</f>
        <v/>
      </c>
      <c r="E9642">
        <f>C9642+D9642</f>
        <v/>
      </c>
      <c r="F9642" s="2" t="n">
        <v>46175</v>
      </c>
      <c r="G9642" t="inlineStr">
        <is>
          <t>ğüşiöç</t>
        </is>
      </c>
      <c r="H9642" t="n">
        <v>3</v>
      </c>
      <c r="I9642" t="n">
        <v>6</v>
      </c>
      <c r="J9642" t="n">
        <v>9</v>
      </c>
    </row>
    <row r="9643">
      <c r="A9643" t="n">
        <v>9642</v>
      </c>
      <c r="B9643" t="inlineStr">
        <is>
          <t>Müşteri 9643</t>
        </is>
      </c>
      <c r="C9643" t="n">
        <v>14464.5</v>
      </c>
      <c r="D9643">
        <f>C9643*0.2</f>
        <v/>
      </c>
      <c r="E9643">
        <f>C9643+D9643</f>
        <v/>
      </c>
      <c r="F9643" s="2" t="n">
        <v>46176</v>
      </c>
      <c r="G9643" t="inlineStr">
        <is>
          <t>ğüşiöç</t>
        </is>
      </c>
      <c r="H9643" t="n">
        <v>4</v>
      </c>
      <c r="I9643" t="n">
        <v>7</v>
      </c>
      <c r="J9643" t="n">
        <v>10</v>
      </c>
    </row>
    <row r="9644">
      <c r="A9644" t="n">
        <v>9643</v>
      </c>
      <c r="B9644" t="inlineStr">
        <is>
          <t>Müşteri 9644</t>
        </is>
      </c>
      <c r="C9644" t="n">
        <v>14466</v>
      </c>
      <c r="D9644">
        <f>C9644*0.2</f>
        <v/>
      </c>
      <c r="E9644">
        <f>C9644+D9644</f>
        <v/>
      </c>
      <c r="F9644" s="2" t="n">
        <v>46177</v>
      </c>
      <c r="G9644" t="inlineStr">
        <is>
          <t>ğüşiöç</t>
        </is>
      </c>
      <c r="H9644" t="n">
        <v>5</v>
      </c>
      <c r="I9644" t="n">
        <v>8</v>
      </c>
      <c r="J9644" t="n">
        <v>11</v>
      </c>
    </row>
    <row r="9645">
      <c r="A9645" t="n">
        <v>9644</v>
      </c>
      <c r="B9645" t="inlineStr">
        <is>
          <t>Müşteri 9645</t>
        </is>
      </c>
      <c r="C9645" t="n">
        <v>14467.5</v>
      </c>
      <c r="D9645">
        <f>C9645*0.2</f>
        <v/>
      </c>
      <c r="E9645">
        <f>C9645+D9645</f>
        <v/>
      </c>
      <c r="F9645" s="2" t="n">
        <v>46178</v>
      </c>
      <c r="G9645" t="inlineStr">
        <is>
          <t>ğüşiöç</t>
        </is>
      </c>
      <c r="H9645" t="n">
        <v>6</v>
      </c>
      <c r="I9645" t="n">
        <v>9</v>
      </c>
      <c r="J9645" t="n">
        <v>12</v>
      </c>
    </row>
    <row r="9646">
      <c r="A9646" t="n">
        <v>9645</v>
      </c>
      <c r="B9646" t="inlineStr">
        <is>
          <t>Müşteri 9646</t>
        </is>
      </c>
      <c r="C9646" t="n">
        <v>14469</v>
      </c>
      <c r="D9646">
        <f>C9646*0.2</f>
        <v/>
      </c>
      <c r="E9646">
        <f>C9646+D9646</f>
        <v/>
      </c>
      <c r="F9646" s="2" t="n">
        <v>46179</v>
      </c>
      <c r="G9646" t="inlineStr">
        <is>
          <t>ğüşiöç</t>
        </is>
      </c>
      <c r="H9646" t="n">
        <v>0</v>
      </c>
      <c r="I9646" t="n">
        <v>10</v>
      </c>
      <c r="J9646" t="n">
        <v>0</v>
      </c>
    </row>
    <row r="9647">
      <c r="A9647" t="n">
        <v>9646</v>
      </c>
      <c r="B9647" t="inlineStr">
        <is>
          <t>Müşteri 9647</t>
        </is>
      </c>
      <c r="C9647" t="n">
        <v>14470.5</v>
      </c>
      <c r="D9647">
        <f>C9647*0.2</f>
        <v/>
      </c>
      <c r="E9647">
        <f>C9647+D9647</f>
        <v/>
      </c>
      <c r="F9647" s="2" t="n">
        <v>46180</v>
      </c>
      <c r="G9647" t="inlineStr">
        <is>
          <t>ğüşiöç</t>
        </is>
      </c>
      <c r="H9647" t="n">
        <v>1</v>
      </c>
      <c r="I9647" t="n">
        <v>0</v>
      </c>
      <c r="J9647" t="n">
        <v>1</v>
      </c>
    </row>
    <row r="9648">
      <c r="A9648" t="n">
        <v>9647</v>
      </c>
      <c r="B9648" t="inlineStr">
        <is>
          <t>Müşteri 9648</t>
        </is>
      </c>
      <c r="C9648" t="n">
        <v>14472</v>
      </c>
      <c r="D9648">
        <f>C9648*0.2</f>
        <v/>
      </c>
      <c r="E9648">
        <f>C9648+D9648</f>
        <v/>
      </c>
      <c r="F9648" s="2" t="n">
        <v>46181</v>
      </c>
      <c r="G9648" t="inlineStr">
        <is>
          <t>ğüşiöç</t>
        </is>
      </c>
      <c r="H9648" t="n">
        <v>2</v>
      </c>
      <c r="I9648" t="n">
        <v>1</v>
      </c>
      <c r="J9648" t="n">
        <v>2</v>
      </c>
    </row>
    <row r="9649">
      <c r="A9649" t="n">
        <v>9648</v>
      </c>
      <c r="B9649" t="inlineStr">
        <is>
          <t>Müşteri 9649</t>
        </is>
      </c>
      <c r="C9649" t="n">
        <v>14473.5</v>
      </c>
      <c r="D9649">
        <f>C9649*0.2</f>
        <v/>
      </c>
      <c r="E9649">
        <f>C9649+D9649</f>
        <v/>
      </c>
      <c r="F9649" s="2" t="n">
        <v>46182</v>
      </c>
      <c r="G9649" t="inlineStr">
        <is>
          <t>ğüşiöç</t>
        </is>
      </c>
      <c r="H9649" t="n">
        <v>3</v>
      </c>
      <c r="I9649" t="n">
        <v>2</v>
      </c>
      <c r="J9649" t="n">
        <v>3</v>
      </c>
    </row>
    <row r="9650">
      <c r="A9650" t="n">
        <v>9649</v>
      </c>
      <c r="B9650" t="inlineStr">
        <is>
          <t>Müşteri 9650</t>
        </is>
      </c>
      <c r="C9650" t="n">
        <v>14475</v>
      </c>
      <c r="D9650">
        <f>C9650*0.2</f>
        <v/>
      </c>
      <c r="E9650">
        <f>C9650+D9650</f>
        <v/>
      </c>
      <c r="F9650" s="2" t="n">
        <v>46183</v>
      </c>
      <c r="G9650" t="inlineStr">
        <is>
          <t>ğüşiöç</t>
        </is>
      </c>
      <c r="H9650" t="n">
        <v>4</v>
      </c>
      <c r="I9650" t="n">
        <v>3</v>
      </c>
      <c r="J9650" t="n">
        <v>4</v>
      </c>
    </row>
    <row r="9651">
      <c r="A9651" t="n">
        <v>9650</v>
      </c>
      <c r="B9651" t="inlineStr">
        <is>
          <t>Müşteri 9651</t>
        </is>
      </c>
      <c r="C9651" t="n">
        <v>14476.5</v>
      </c>
      <c r="D9651">
        <f>C9651*0.2</f>
        <v/>
      </c>
      <c r="E9651">
        <f>C9651+D9651</f>
        <v/>
      </c>
      <c r="F9651" s="2" t="n">
        <v>46184</v>
      </c>
      <c r="G9651" t="inlineStr">
        <is>
          <t>ğüşiöç</t>
        </is>
      </c>
      <c r="H9651" t="n">
        <v>5</v>
      </c>
      <c r="I9651" t="n">
        <v>4</v>
      </c>
      <c r="J9651" t="n">
        <v>5</v>
      </c>
    </row>
    <row r="9652">
      <c r="A9652" t="n">
        <v>9651</v>
      </c>
      <c r="B9652" t="inlineStr">
        <is>
          <t>Müşteri 9652</t>
        </is>
      </c>
      <c r="C9652" t="n">
        <v>14478</v>
      </c>
      <c r="D9652">
        <f>C9652*0.2</f>
        <v/>
      </c>
      <c r="E9652">
        <f>C9652+D9652</f>
        <v/>
      </c>
      <c r="F9652" s="2" t="n">
        <v>46185</v>
      </c>
      <c r="G9652" t="inlineStr">
        <is>
          <t>ğüşiöç</t>
        </is>
      </c>
      <c r="H9652" t="n">
        <v>6</v>
      </c>
      <c r="I9652" t="n">
        <v>5</v>
      </c>
      <c r="J9652" t="n">
        <v>6</v>
      </c>
    </row>
    <row r="9653">
      <c r="A9653" t="n">
        <v>9652</v>
      </c>
      <c r="B9653" t="inlineStr">
        <is>
          <t>Müşteri 9653</t>
        </is>
      </c>
      <c r="C9653" t="n">
        <v>14479.5</v>
      </c>
      <c r="D9653">
        <f>C9653*0.2</f>
        <v/>
      </c>
      <c r="E9653">
        <f>C9653+D9653</f>
        <v/>
      </c>
      <c r="F9653" s="2" t="n">
        <v>46186</v>
      </c>
      <c r="G9653" t="inlineStr">
        <is>
          <t>ğüşiöç</t>
        </is>
      </c>
      <c r="H9653" t="n">
        <v>0</v>
      </c>
      <c r="I9653" t="n">
        <v>6</v>
      </c>
      <c r="J9653" t="n">
        <v>7</v>
      </c>
    </row>
    <row r="9654">
      <c r="A9654" t="n">
        <v>9653</v>
      </c>
      <c r="B9654" t="inlineStr">
        <is>
          <t>Müşteri 9654</t>
        </is>
      </c>
      <c r="C9654" t="n">
        <v>14481</v>
      </c>
      <c r="D9654">
        <f>C9654*0.2</f>
        <v/>
      </c>
      <c r="E9654">
        <f>C9654+D9654</f>
        <v/>
      </c>
      <c r="F9654" s="2" t="n">
        <v>46187</v>
      </c>
      <c r="G9654" t="inlineStr">
        <is>
          <t>ğüşiöç</t>
        </is>
      </c>
      <c r="H9654" t="n">
        <v>1</v>
      </c>
      <c r="I9654" t="n">
        <v>7</v>
      </c>
      <c r="J9654" t="n">
        <v>8</v>
      </c>
    </row>
    <row r="9655">
      <c r="A9655" t="n">
        <v>9654</v>
      </c>
      <c r="B9655" t="inlineStr">
        <is>
          <t>Müşteri 9655</t>
        </is>
      </c>
      <c r="C9655" t="n">
        <v>14482.5</v>
      </c>
      <c r="D9655">
        <f>C9655*0.2</f>
        <v/>
      </c>
      <c r="E9655">
        <f>C9655+D9655</f>
        <v/>
      </c>
      <c r="F9655" s="2" t="n">
        <v>46188</v>
      </c>
      <c r="G9655" t="inlineStr">
        <is>
          <t>ğüşiöç</t>
        </is>
      </c>
      <c r="H9655" t="n">
        <v>2</v>
      </c>
      <c r="I9655" t="n">
        <v>8</v>
      </c>
      <c r="J9655" t="n">
        <v>9</v>
      </c>
    </row>
    <row r="9656">
      <c r="A9656" t="n">
        <v>9655</v>
      </c>
      <c r="B9656" t="inlineStr">
        <is>
          <t>Müşteri 9656</t>
        </is>
      </c>
      <c r="C9656" t="n">
        <v>14484</v>
      </c>
      <c r="D9656">
        <f>C9656*0.2</f>
        <v/>
      </c>
      <c r="E9656">
        <f>C9656+D9656</f>
        <v/>
      </c>
      <c r="F9656" s="2" t="n">
        <v>46189</v>
      </c>
      <c r="G9656" t="inlineStr">
        <is>
          <t>ğüşiöç</t>
        </is>
      </c>
      <c r="H9656" t="n">
        <v>3</v>
      </c>
      <c r="I9656" t="n">
        <v>9</v>
      </c>
      <c r="J9656" t="n">
        <v>10</v>
      </c>
    </row>
    <row r="9657">
      <c r="A9657" t="n">
        <v>9656</v>
      </c>
      <c r="B9657" t="inlineStr">
        <is>
          <t>Müşteri 9657</t>
        </is>
      </c>
      <c r="C9657" t="n">
        <v>14485.5</v>
      </c>
      <c r="D9657">
        <f>C9657*0.2</f>
        <v/>
      </c>
      <c r="E9657">
        <f>C9657+D9657</f>
        <v/>
      </c>
      <c r="F9657" s="2" t="n">
        <v>46190</v>
      </c>
      <c r="G9657" t="inlineStr">
        <is>
          <t>ğüşiöç</t>
        </is>
      </c>
      <c r="H9657" t="n">
        <v>4</v>
      </c>
      <c r="I9657" t="n">
        <v>10</v>
      </c>
      <c r="J9657" t="n">
        <v>11</v>
      </c>
    </row>
    <row r="9658">
      <c r="A9658" t="n">
        <v>9657</v>
      </c>
      <c r="B9658" t="inlineStr">
        <is>
          <t>Müşteri 9658</t>
        </is>
      </c>
      <c r="C9658" t="n">
        <v>14487</v>
      </c>
      <c r="D9658">
        <f>C9658*0.2</f>
        <v/>
      </c>
      <c r="E9658">
        <f>C9658+D9658</f>
        <v/>
      </c>
      <c r="F9658" s="2" t="n">
        <v>46191</v>
      </c>
      <c r="G9658" t="inlineStr">
        <is>
          <t>ğüşiöç</t>
        </is>
      </c>
      <c r="H9658" t="n">
        <v>5</v>
      </c>
      <c r="I9658" t="n">
        <v>0</v>
      </c>
      <c r="J9658" t="n">
        <v>12</v>
      </c>
    </row>
    <row r="9659">
      <c r="A9659" t="n">
        <v>9658</v>
      </c>
      <c r="B9659" t="inlineStr">
        <is>
          <t>Müşteri 9659</t>
        </is>
      </c>
      <c r="C9659" t="n">
        <v>14488.5</v>
      </c>
      <c r="D9659">
        <f>C9659*0.2</f>
        <v/>
      </c>
      <c r="E9659">
        <f>C9659+D9659</f>
        <v/>
      </c>
      <c r="F9659" s="2" t="n">
        <v>46192</v>
      </c>
      <c r="G9659" t="inlineStr">
        <is>
          <t>ğüşiöç</t>
        </is>
      </c>
      <c r="H9659" t="n">
        <v>6</v>
      </c>
      <c r="I9659" t="n">
        <v>1</v>
      </c>
      <c r="J9659" t="n">
        <v>0</v>
      </c>
    </row>
    <row r="9660">
      <c r="A9660" t="n">
        <v>9659</v>
      </c>
      <c r="B9660" t="inlineStr">
        <is>
          <t>Müşteri 9660</t>
        </is>
      </c>
      <c r="C9660" t="n">
        <v>14490</v>
      </c>
      <c r="D9660">
        <f>C9660*0.2</f>
        <v/>
      </c>
      <c r="E9660">
        <f>C9660+D9660</f>
        <v/>
      </c>
      <c r="F9660" s="2" t="n">
        <v>46193</v>
      </c>
      <c r="G9660" t="inlineStr">
        <is>
          <t>ğüşiöç</t>
        </is>
      </c>
      <c r="H9660" t="n">
        <v>0</v>
      </c>
      <c r="I9660" t="n">
        <v>2</v>
      </c>
      <c r="J9660" t="n">
        <v>1</v>
      </c>
    </row>
    <row r="9661">
      <c r="A9661" t="n">
        <v>9660</v>
      </c>
      <c r="B9661" t="inlineStr">
        <is>
          <t>Müşteri 9661</t>
        </is>
      </c>
      <c r="C9661" t="n">
        <v>14491.5</v>
      </c>
      <c r="D9661">
        <f>C9661*0.2</f>
        <v/>
      </c>
      <c r="E9661">
        <f>C9661+D9661</f>
        <v/>
      </c>
      <c r="F9661" s="2" t="n">
        <v>46194</v>
      </c>
      <c r="G9661" t="inlineStr">
        <is>
          <t>ğüşiöç</t>
        </is>
      </c>
      <c r="H9661" t="n">
        <v>1</v>
      </c>
      <c r="I9661" t="n">
        <v>3</v>
      </c>
      <c r="J9661" t="n">
        <v>2</v>
      </c>
    </row>
    <row r="9662">
      <c r="A9662" t="n">
        <v>9661</v>
      </c>
      <c r="B9662" t="inlineStr">
        <is>
          <t>Müşteri 9662</t>
        </is>
      </c>
      <c r="C9662" t="n">
        <v>14493</v>
      </c>
      <c r="D9662">
        <f>C9662*0.2</f>
        <v/>
      </c>
      <c r="E9662">
        <f>C9662+D9662</f>
        <v/>
      </c>
      <c r="F9662" s="2" t="n">
        <v>46195</v>
      </c>
      <c r="G9662" t="inlineStr">
        <is>
          <t>ğüşiöç</t>
        </is>
      </c>
      <c r="H9662" t="n">
        <v>2</v>
      </c>
      <c r="I9662" t="n">
        <v>4</v>
      </c>
      <c r="J9662" t="n">
        <v>3</v>
      </c>
    </row>
    <row r="9663">
      <c r="A9663" t="n">
        <v>9662</v>
      </c>
      <c r="B9663" t="inlineStr">
        <is>
          <t>Müşteri 9663</t>
        </is>
      </c>
      <c r="C9663" t="n">
        <v>14494.5</v>
      </c>
      <c r="D9663">
        <f>C9663*0.2</f>
        <v/>
      </c>
      <c r="E9663">
        <f>C9663+D9663</f>
        <v/>
      </c>
      <c r="F9663" s="2" t="n">
        <v>46196</v>
      </c>
      <c r="G9663" t="inlineStr">
        <is>
          <t>ğüşiöç</t>
        </is>
      </c>
      <c r="H9663" t="n">
        <v>3</v>
      </c>
      <c r="I9663" t="n">
        <v>5</v>
      </c>
      <c r="J9663" t="n">
        <v>4</v>
      </c>
    </row>
    <row r="9664">
      <c r="A9664" t="n">
        <v>9663</v>
      </c>
      <c r="B9664" t="inlineStr">
        <is>
          <t>Müşteri 9664</t>
        </is>
      </c>
      <c r="C9664" t="n">
        <v>14496</v>
      </c>
      <c r="D9664">
        <f>C9664*0.2</f>
        <v/>
      </c>
      <c r="E9664">
        <f>C9664+D9664</f>
        <v/>
      </c>
      <c r="F9664" s="2" t="n">
        <v>46197</v>
      </c>
      <c r="G9664" t="inlineStr">
        <is>
          <t>ğüşiöç</t>
        </is>
      </c>
      <c r="H9664" t="n">
        <v>4</v>
      </c>
      <c r="I9664" t="n">
        <v>6</v>
      </c>
      <c r="J9664" t="n">
        <v>5</v>
      </c>
    </row>
    <row r="9665">
      <c r="A9665" t="n">
        <v>9664</v>
      </c>
      <c r="B9665" t="inlineStr">
        <is>
          <t>Müşteri 9665</t>
        </is>
      </c>
      <c r="C9665" t="n">
        <v>14497.5</v>
      </c>
      <c r="D9665">
        <f>C9665*0.2</f>
        <v/>
      </c>
      <c r="E9665">
        <f>C9665+D9665</f>
        <v/>
      </c>
      <c r="F9665" s="2" t="n">
        <v>46198</v>
      </c>
      <c r="G9665" t="inlineStr">
        <is>
          <t>ğüşiöç</t>
        </is>
      </c>
      <c r="H9665" t="n">
        <v>5</v>
      </c>
      <c r="I9665" t="n">
        <v>7</v>
      </c>
      <c r="J9665" t="n">
        <v>6</v>
      </c>
    </row>
    <row r="9666">
      <c r="A9666" t="n">
        <v>9665</v>
      </c>
      <c r="B9666" t="inlineStr">
        <is>
          <t>Müşteri 9666</t>
        </is>
      </c>
      <c r="C9666" t="n">
        <v>14499</v>
      </c>
      <c r="D9666">
        <f>C9666*0.2</f>
        <v/>
      </c>
      <c r="E9666">
        <f>C9666+D9666</f>
        <v/>
      </c>
      <c r="F9666" s="2" t="n">
        <v>46199</v>
      </c>
      <c r="G9666" t="inlineStr">
        <is>
          <t>ğüşiöç</t>
        </is>
      </c>
      <c r="H9666" t="n">
        <v>6</v>
      </c>
      <c r="I9666" t="n">
        <v>8</v>
      </c>
      <c r="J9666" t="n">
        <v>7</v>
      </c>
    </row>
    <row r="9667">
      <c r="A9667" t="n">
        <v>9666</v>
      </c>
      <c r="B9667" t="inlineStr">
        <is>
          <t>Müşteri 9667</t>
        </is>
      </c>
      <c r="C9667" t="n">
        <v>14500.5</v>
      </c>
      <c r="D9667">
        <f>C9667*0.2</f>
        <v/>
      </c>
      <c r="E9667">
        <f>C9667+D9667</f>
        <v/>
      </c>
      <c r="F9667" s="2" t="n">
        <v>46200</v>
      </c>
      <c r="G9667" t="inlineStr">
        <is>
          <t>ğüşiöç</t>
        </is>
      </c>
      <c r="H9667" t="n">
        <v>0</v>
      </c>
      <c r="I9667" t="n">
        <v>9</v>
      </c>
      <c r="J9667" t="n">
        <v>8</v>
      </c>
    </row>
    <row r="9668">
      <c r="A9668" t="n">
        <v>9667</v>
      </c>
      <c r="B9668" t="inlineStr">
        <is>
          <t>Müşteri 9668</t>
        </is>
      </c>
      <c r="C9668" t="n">
        <v>14502</v>
      </c>
      <c r="D9668">
        <f>C9668*0.2</f>
        <v/>
      </c>
      <c r="E9668">
        <f>C9668+D9668</f>
        <v/>
      </c>
      <c r="F9668" s="2" t="n">
        <v>46201</v>
      </c>
      <c r="G9668" t="inlineStr">
        <is>
          <t>ğüşiöç</t>
        </is>
      </c>
      <c r="H9668" t="n">
        <v>1</v>
      </c>
      <c r="I9668" t="n">
        <v>10</v>
      </c>
      <c r="J9668" t="n">
        <v>9</v>
      </c>
    </row>
    <row r="9669">
      <c r="A9669" t="n">
        <v>9668</v>
      </c>
      <c r="B9669" t="inlineStr">
        <is>
          <t>Müşteri 9669</t>
        </is>
      </c>
      <c r="C9669" t="n">
        <v>14503.5</v>
      </c>
      <c r="D9669">
        <f>C9669*0.2</f>
        <v/>
      </c>
      <c r="E9669">
        <f>C9669+D9669</f>
        <v/>
      </c>
      <c r="F9669" s="2" t="n">
        <v>46202</v>
      </c>
      <c r="G9669" t="inlineStr">
        <is>
          <t>ğüşiöç</t>
        </is>
      </c>
      <c r="H9669" t="n">
        <v>2</v>
      </c>
      <c r="I9669" t="n">
        <v>0</v>
      </c>
      <c r="J9669" t="n">
        <v>10</v>
      </c>
    </row>
    <row r="9670">
      <c r="A9670" t="n">
        <v>9669</v>
      </c>
      <c r="B9670" t="inlineStr">
        <is>
          <t>Müşteri 9670</t>
        </is>
      </c>
      <c r="C9670" t="n">
        <v>14505</v>
      </c>
      <c r="D9670">
        <f>C9670*0.2</f>
        <v/>
      </c>
      <c r="E9670">
        <f>C9670+D9670</f>
        <v/>
      </c>
      <c r="F9670" s="2" t="n">
        <v>46203</v>
      </c>
      <c r="G9670" t="inlineStr">
        <is>
          <t>ğüşiöç</t>
        </is>
      </c>
      <c r="H9670" t="n">
        <v>3</v>
      </c>
      <c r="I9670" t="n">
        <v>1</v>
      </c>
      <c r="J9670" t="n">
        <v>11</v>
      </c>
    </row>
    <row r="9671">
      <c r="A9671" t="n">
        <v>9670</v>
      </c>
      <c r="B9671" t="inlineStr">
        <is>
          <t>Müşteri 9671</t>
        </is>
      </c>
      <c r="C9671" t="n">
        <v>14506.5</v>
      </c>
      <c r="D9671">
        <f>C9671*0.2</f>
        <v/>
      </c>
      <c r="E9671">
        <f>C9671+D9671</f>
        <v/>
      </c>
      <c r="F9671" s="2" t="n">
        <v>46204</v>
      </c>
      <c r="G9671" t="inlineStr">
        <is>
          <t>ğüşiöç</t>
        </is>
      </c>
      <c r="H9671" t="n">
        <v>4</v>
      </c>
      <c r="I9671" t="n">
        <v>2</v>
      </c>
      <c r="J9671" t="n">
        <v>12</v>
      </c>
    </row>
    <row r="9672">
      <c r="A9672" t="n">
        <v>9671</v>
      </c>
      <c r="B9672" t="inlineStr">
        <is>
          <t>Müşteri 9672</t>
        </is>
      </c>
      <c r="C9672" t="n">
        <v>14508</v>
      </c>
      <c r="D9672">
        <f>C9672*0.2</f>
        <v/>
      </c>
      <c r="E9672">
        <f>C9672+D9672</f>
        <v/>
      </c>
      <c r="F9672" s="2" t="n">
        <v>46205</v>
      </c>
      <c r="G9672" t="inlineStr">
        <is>
          <t>ğüşiöç</t>
        </is>
      </c>
      <c r="H9672" t="n">
        <v>5</v>
      </c>
      <c r="I9672" t="n">
        <v>3</v>
      </c>
      <c r="J9672" t="n">
        <v>0</v>
      </c>
    </row>
    <row r="9673">
      <c r="A9673" t="n">
        <v>9672</v>
      </c>
      <c r="B9673" t="inlineStr">
        <is>
          <t>Müşteri 9673</t>
        </is>
      </c>
      <c r="C9673" t="n">
        <v>14509.5</v>
      </c>
      <c r="D9673">
        <f>C9673*0.2</f>
        <v/>
      </c>
      <c r="E9673">
        <f>C9673+D9673</f>
        <v/>
      </c>
      <c r="F9673" s="2" t="n">
        <v>46206</v>
      </c>
      <c r="G9673" t="inlineStr">
        <is>
          <t>ğüşiöç</t>
        </is>
      </c>
      <c r="H9673" t="n">
        <v>6</v>
      </c>
      <c r="I9673" t="n">
        <v>4</v>
      </c>
      <c r="J9673" t="n">
        <v>1</v>
      </c>
    </row>
    <row r="9674">
      <c r="A9674" t="n">
        <v>9673</v>
      </c>
      <c r="B9674" t="inlineStr">
        <is>
          <t>Müşteri 9674</t>
        </is>
      </c>
      <c r="C9674" t="n">
        <v>14511</v>
      </c>
      <c r="D9674">
        <f>C9674*0.2</f>
        <v/>
      </c>
      <c r="E9674">
        <f>C9674+D9674</f>
        <v/>
      </c>
      <c r="F9674" s="2" t="n">
        <v>46207</v>
      </c>
      <c r="G9674" t="inlineStr">
        <is>
          <t>ğüşiöç</t>
        </is>
      </c>
      <c r="H9674" t="n">
        <v>0</v>
      </c>
      <c r="I9674" t="n">
        <v>5</v>
      </c>
      <c r="J9674" t="n">
        <v>2</v>
      </c>
    </row>
    <row r="9675">
      <c r="A9675" t="n">
        <v>9674</v>
      </c>
      <c r="B9675" t="inlineStr">
        <is>
          <t>Müşteri 9675</t>
        </is>
      </c>
      <c r="C9675" t="n">
        <v>14512.5</v>
      </c>
      <c r="D9675">
        <f>C9675*0.2</f>
        <v/>
      </c>
      <c r="E9675">
        <f>C9675+D9675</f>
        <v/>
      </c>
      <c r="F9675" s="2" t="n">
        <v>46208</v>
      </c>
      <c r="G9675" t="inlineStr">
        <is>
          <t>ğüşiöç</t>
        </is>
      </c>
      <c r="H9675" t="n">
        <v>1</v>
      </c>
      <c r="I9675" t="n">
        <v>6</v>
      </c>
      <c r="J9675" t="n">
        <v>3</v>
      </c>
    </row>
    <row r="9676">
      <c r="A9676" t="n">
        <v>9675</v>
      </c>
      <c r="B9676" t="inlineStr">
        <is>
          <t>Müşteri 9676</t>
        </is>
      </c>
      <c r="C9676" t="n">
        <v>14514</v>
      </c>
      <c r="D9676">
        <f>C9676*0.2</f>
        <v/>
      </c>
      <c r="E9676">
        <f>C9676+D9676</f>
        <v/>
      </c>
      <c r="F9676" s="2" t="n">
        <v>46209</v>
      </c>
      <c r="G9676" t="inlineStr">
        <is>
          <t>ğüşiöç</t>
        </is>
      </c>
      <c r="H9676" t="n">
        <v>2</v>
      </c>
      <c r="I9676" t="n">
        <v>7</v>
      </c>
      <c r="J9676" t="n">
        <v>4</v>
      </c>
    </row>
    <row r="9677">
      <c r="A9677" t="n">
        <v>9676</v>
      </c>
      <c r="B9677" t="inlineStr">
        <is>
          <t>Müşteri 9677</t>
        </is>
      </c>
      <c r="C9677" t="n">
        <v>14515.5</v>
      </c>
      <c r="D9677">
        <f>C9677*0.2</f>
        <v/>
      </c>
      <c r="E9677">
        <f>C9677+D9677</f>
        <v/>
      </c>
      <c r="F9677" s="2" t="n">
        <v>46210</v>
      </c>
      <c r="G9677" t="inlineStr">
        <is>
          <t>ğüşiöç</t>
        </is>
      </c>
      <c r="H9677" t="n">
        <v>3</v>
      </c>
      <c r="I9677" t="n">
        <v>8</v>
      </c>
      <c r="J9677" t="n">
        <v>5</v>
      </c>
    </row>
    <row r="9678">
      <c r="A9678" t="n">
        <v>9677</v>
      </c>
      <c r="B9678" t="inlineStr">
        <is>
          <t>Müşteri 9678</t>
        </is>
      </c>
      <c r="C9678" t="n">
        <v>14517</v>
      </c>
      <c r="D9678">
        <f>C9678*0.2</f>
        <v/>
      </c>
      <c r="E9678">
        <f>C9678+D9678</f>
        <v/>
      </c>
      <c r="F9678" s="2" t="n">
        <v>46211</v>
      </c>
      <c r="G9678" t="inlineStr">
        <is>
          <t>ğüşiöç</t>
        </is>
      </c>
      <c r="H9678" t="n">
        <v>4</v>
      </c>
      <c r="I9678" t="n">
        <v>9</v>
      </c>
      <c r="J9678" t="n">
        <v>6</v>
      </c>
    </row>
    <row r="9679">
      <c r="A9679" t="n">
        <v>9678</v>
      </c>
      <c r="B9679" t="inlineStr">
        <is>
          <t>Müşteri 9679</t>
        </is>
      </c>
      <c r="C9679" t="n">
        <v>14518.5</v>
      </c>
      <c r="D9679">
        <f>C9679*0.2</f>
        <v/>
      </c>
      <c r="E9679">
        <f>C9679+D9679</f>
        <v/>
      </c>
      <c r="F9679" s="2" t="n">
        <v>46212</v>
      </c>
      <c r="G9679" t="inlineStr">
        <is>
          <t>ğüşiöç</t>
        </is>
      </c>
      <c r="H9679" t="n">
        <v>5</v>
      </c>
      <c r="I9679" t="n">
        <v>10</v>
      </c>
      <c r="J9679" t="n">
        <v>7</v>
      </c>
    </row>
    <row r="9680">
      <c r="A9680" t="n">
        <v>9679</v>
      </c>
      <c r="B9680" t="inlineStr">
        <is>
          <t>Müşteri 9680</t>
        </is>
      </c>
      <c r="C9680" t="n">
        <v>14520</v>
      </c>
      <c r="D9680">
        <f>C9680*0.2</f>
        <v/>
      </c>
      <c r="E9680">
        <f>C9680+D9680</f>
        <v/>
      </c>
      <c r="F9680" s="2" t="n">
        <v>46213</v>
      </c>
      <c r="G9680" t="inlineStr">
        <is>
          <t>ğüşiöç</t>
        </is>
      </c>
      <c r="H9680" t="n">
        <v>6</v>
      </c>
      <c r="I9680" t="n">
        <v>0</v>
      </c>
      <c r="J9680" t="n">
        <v>8</v>
      </c>
    </row>
    <row r="9681">
      <c r="A9681" t="n">
        <v>9680</v>
      </c>
      <c r="B9681" t="inlineStr">
        <is>
          <t>Müşteri 9681</t>
        </is>
      </c>
      <c r="C9681" t="n">
        <v>14521.5</v>
      </c>
      <c r="D9681">
        <f>C9681*0.2</f>
        <v/>
      </c>
      <c r="E9681">
        <f>C9681+D9681</f>
        <v/>
      </c>
      <c r="F9681" s="2" t="n">
        <v>46214</v>
      </c>
      <c r="G9681" t="inlineStr">
        <is>
          <t>ğüşiöç</t>
        </is>
      </c>
      <c r="H9681" t="n">
        <v>0</v>
      </c>
      <c r="I9681" t="n">
        <v>1</v>
      </c>
      <c r="J9681" t="n">
        <v>9</v>
      </c>
    </row>
    <row r="9682">
      <c r="A9682" t="n">
        <v>9681</v>
      </c>
      <c r="B9682" t="inlineStr">
        <is>
          <t>Müşteri 9682</t>
        </is>
      </c>
      <c r="C9682" t="n">
        <v>14523</v>
      </c>
      <c r="D9682">
        <f>C9682*0.2</f>
        <v/>
      </c>
      <c r="E9682">
        <f>C9682+D9682</f>
        <v/>
      </c>
      <c r="F9682" s="2" t="n">
        <v>46215</v>
      </c>
      <c r="G9682" t="inlineStr">
        <is>
          <t>ğüşiöç</t>
        </is>
      </c>
      <c r="H9682" t="n">
        <v>1</v>
      </c>
      <c r="I9682" t="n">
        <v>2</v>
      </c>
      <c r="J9682" t="n">
        <v>10</v>
      </c>
    </row>
    <row r="9683">
      <c r="A9683" t="n">
        <v>9682</v>
      </c>
      <c r="B9683" t="inlineStr">
        <is>
          <t>Müşteri 9683</t>
        </is>
      </c>
      <c r="C9683" t="n">
        <v>14524.5</v>
      </c>
      <c r="D9683">
        <f>C9683*0.2</f>
        <v/>
      </c>
      <c r="E9683">
        <f>C9683+D9683</f>
        <v/>
      </c>
      <c r="F9683" s="2" t="n">
        <v>46216</v>
      </c>
      <c r="G9683" t="inlineStr">
        <is>
          <t>ğüşiöç</t>
        </is>
      </c>
      <c r="H9683" t="n">
        <v>2</v>
      </c>
      <c r="I9683" t="n">
        <v>3</v>
      </c>
      <c r="J9683" t="n">
        <v>11</v>
      </c>
    </row>
    <row r="9684">
      <c r="A9684" t="n">
        <v>9683</v>
      </c>
      <c r="B9684" t="inlineStr">
        <is>
          <t>Müşteri 9684</t>
        </is>
      </c>
      <c r="C9684" t="n">
        <v>14526</v>
      </c>
      <c r="D9684">
        <f>C9684*0.2</f>
        <v/>
      </c>
      <c r="E9684">
        <f>C9684+D9684</f>
        <v/>
      </c>
      <c r="F9684" s="2" t="n">
        <v>46217</v>
      </c>
      <c r="G9684" t="inlineStr">
        <is>
          <t>ğüşiöç</t>
        </is>
      </c>
      <c r="H9684" t="n">
        <v>3</v>
      </c>
      <c r="I9684" t="n">
        <v>4</v>
      </c>
      <c r="J9684" t="n">
        <v>12</v>
      </c>
    </row>
    <row r="9685">
      <c r="A9685" t="n">
        <v>9684</v>
      </c>
      <c r="B9685" t="inlineStr">
        <is>
          <t>Müşteri 9685</t>
        </is>
      </c>
      <c r="C9685" t="n">
        <v>14527.5</v>
      </c>
      <c r="D9685">
        <f>C9685*0.2</f>
        <v/>
      </c>
      <c r="E9685">
        <f>C9685+D9685</f>
        <v/>
      </c>
      <c r="F9685" s="2" t="n">
        <v>46218</v>
      </c>
      <c r="G9685" t="inlineStr">
        <is>
          <t>ğüşiöç</t>
        </is>
      </c>
      <c r="H9685" t="n">
        <v>4</v>
      </c>
      <c r="I9685" t="n">
        <v>5</v>
      </c>
      <c r="J9685" t="n">
        <v>0</v>
      </c>
    </row>
    <row r="9686">
      <c r="A9686" t="n">
        <v>9685</v>
      </c>
      <c r="B9686" t="inlineStr">
        <is>
          <t>Müşteri 9686</t>
        </is>
      </c>
      <c r="C9686" t="n">
        <v>14529</v>
      </c>
      <c r="D9686">
        <f>C9686*0.2</f>
        <v/>
      </c>
      <c r="E9686">
        <f>C9686+D9686</f>
        <v/>
      </c>
      <c r="F9686" s="2" t="n">
        <v>46219</v>
      </c>
      <c r="G9686" t="inlineStr">
        <is>
          <t>ğüşiöç</t>
        </is>
      </c>
      <c r="H9686" t="n">
        <v>5</v>
      </c>
      <c r="I9686" t="n">
        <v>6</v>
      </c>
      <c r="J9686" t="n">
        <v>1</v>
      </c>
    </row>
    <row r="9687">
      <c r="A9687" t="n">
        <v>9686</v>
      </c>
      <c r="B9687" t="inlineStr">
        <is>
          <t>Müşteri 9687</t>
        </is>
      </c>
      <c r="C9687" t="n">
        <v>14530.5</v>
      </c>
      <c r="D9687">
        <f>C9687*0.2</f>
        <v/>
      </c>
      <c r="E9687">
        <f>C9687+D9687</f>
        <v/>
      </c>
      <c r="F9687" s="2" t="n">
        <v>46220</v>
      </c>
      <c r="G9687" t="inlineStr">
        <is>
          <t>ğüşiöç</t>
        </is>
      </c>
      <c r="H9687" t="n">
        <v>6</v>
      </c>
      <c r="I9687" t="n">
        <v>7</v>
      </c>
      <c r="J9687" t="n">
        <v>2</v>
      </c>
    </row>
    <row r="9688">
      <c r="A9688" t="n">
        <v>9687</v>
      </c>
      <c r="B9688" t="inlineStr">
        <is>
          <t>Müşteri 9688</t>
        </is>
      </c>
      <c r="C9688" t="n">
        <v>14532</v>
      </c>
      <c r="D9688">
        <f>C9688*0.2</f>
        <v/>
      </c>
      <c r="E9688">
        <f>C9688+D9688</f>
        <v/>
      </c>
      <c r="F9688" s="2" t="n">
        <v>46221</v>
      </c>
      <c r="G9688" t="inlineStr">
        <is>
          <t>ğüşiöç</t>
        </is>
      </c>
      <c r="H9688" t="n">
        <v>0</v>
      </c>
      <c r="I9688" t="n">
        <v>8</v>
      </c>
      <c r="J9688" t="n">
        <v>3</v>
      </c>
    </row>
    <row r="9689">
      <c r="A9689" t="n">
        <v>9688</v>
      </c>
      <c r="B9689" t="inlineStr">
        <is>
          <t>Müşteri 9689</t>
        </is>
      </c>
      <c r="C9689" t="n">
        <v>14533.5</v>
      </c>
      <c r="D9689">
        <f>C9689*0.2</f>
        <v/>
      </c>
      <c r="E9689">
        <f>C9689+D9689</f>
        <v/>
      </c>
      <c r="F9689" s="2" t="n">
        <v>46222</v>
      </c>
      <c r="G9689" t="inlineStr">
        <is>
          <t>ğüşiöç</t>
        </is>
      </c>
      <c r="H9689" t="n">
        <v>1</v>
      </c>
      <c r="I9689" t="n">
        <v>9</v>
      </c>
      <c r="J9689" t="n">
        <v>4</v>
      </c>
    </row>
    <row r="9690">
      <c r="A9690" t="n">
        <v>9689</v>
      </c>
      <c r="B9690" t="inlineStr">
        <is>
          <t>Müşteri 9690</t>
        </is>
      </c>
      <c r="C9690" t="n">
        <v>14535</v>
      </c>
      <c r="D9690">
        <f>C9690*0.2</f>
        <v/>
      </c>
      <c r="E9690">
        <f>C9690+D9690</f>
        <v/>
      </c>
      <c r="F9690" s="2" t="n">
        <v>46223</v>
      </c>
      <c r="G9690" t="inlineStr">
        <is>
          <t>ğüşiöç</t>
        </is>
      </c>
      <c r="H9690" t="n">
        <v>2</v>
      </c>
      <c r="I9690" t="n">
        <v>10</v>
      </c>
      <c r="J9690" t="n">
        <v>5</v>
      </c>
    </row>
    <row r="9691">
      <c r="A9691" t="n">
        <v>9690</v>
      </c>
      <c r="B9691" t="inlineStr">
        <is>
          <t>Müşteri 9691</t>
        </is>
      </c>
      <c r="C9691" t="n">
        <v>14536.5</v>
      </c>
      <c r="D9691">
        <f>C9691*0.2</f>
        <v/>
      </c>
      <c r="E9691">
        <f>C9691+D9691</f>
        <v/>
      </c>
      <c r="F9691" s="2" t="n">
        <v>46224</v>
      </c>
      <c r="G9691" t="inlineStr">
        <is>
          <t>ğüşiöç</t>
        </is>
      </c>
      <c r="H9691" t="n">
        <v>3</v>
      </c>
      <c r="I9691" t="n">
        <v>0</v>
      </c>
      <c r="J9691" t="n">
        <v>6</v>
      </c>
    </row>
    <row r="9692">
      <c r="A9692" t="n">
        <v>9691</v>
      </c>
      <c r="B9692" t="inlineStr">
        <is>
          <t>Müşteri 9692</t>
        </is>
      </c>
      <c r="C9692" t="n">
        <v>14538</v>
      </c>
      <c r="D9692">
        <f>C9692*0.2</f>
        <v/>
      </c>
      <c r="E9692">
        <f>C9692+D9692</f>
        <v/>
      </c>
      <c r="F9692" s="2" t="n">
        <v>46225</v>
      </c>
      <c r="G9692" t="inlineStr">
        <is>
          <t>ğüşiöç</t>
        </is>
      </c>
      <c r="H9692" t="n">
        <v>4</v>
      </c>
      <c r="I9692" t="n">
        <v>1</v>
      </c>
      <c r="J9692" t="n">
        <v>7</v>
      </c>
    </row>
    <row r="9693">
      <c r="A9693" t="n">
        <v>9692</v>
      </c>
      <c r="B9693" t="inlineStr">
        <is>
          <t>Müşteri 9693</t>
        </is>
      </c>
      <c r="C9693" t="n">
        <v>14539.5</v>
      </c>
      <c r="D9693">
        <f>C9693*0.2</f>
        <v/>
      </c>
      <c r="E9693">
        <f>C9693+D9693</f>
        <v/>
      </c>
      <c r="F9693" s="2" t="n">
        <v>46226</v>
      </c>
      <c r="G9693" t="inlineStr">
        <is>
          <t>ğüşiöç</t>
        </is>
      </c>
      <c r="H9693" t="n">
        <v>5</v>
      </c>
      <c r="I9693" t="n">
        <v>2</v>
      </c>
      <c r="J9693" t="n">
        <v>8</v>
      </c>
    </row>
    <row r="9694">
      <c r="A9694" t="n">
        <v>9693</v>
      </c>
      <c r="B9694" t="inlineStr">
        <is>
          <t>Müşteri 9694</t>
        </is>
      </c>
      <c r="C9694" t="n">
        <v>14541</v>
      </c>
      <c r="D9694">
        <f>C9694*0.2</f>
        <v/>
      </c>
      <c r="E9694">
        <f>C9694+D9694</f>
        <v/>
      </c>
      <c r="F9694" s="2" t="n">
        <v>46227</v>
      </c>
      <c r="G9694" t="inlineStr">
        <is>
          <t>ğüşiöç</t>
        </is>
      </c>
      <c r="H9694" t="n">
        <v>6</v>
      </c>
      <c r="I9694" t="n">
        <v>3</v>
      </c>
      <c r="J9694" t="n">
        <v>9</v>
      </c>
    </row>
    <row r="9695">
      <c r="A9695" t="n">
        <v>9694</v>
      </c>
      <c r="B9695" t="inlineStr">
        <is>
          <t>Müşteri 9695</t>
        </is>
      </c>
      <c r="C9695" t="n">
        <v>14542.5</v>
      </c>
      <c r="D9695">
        <f>C9695*0.2</f>
        <v/>
      </c>
      <c r="E9695">
        <f>C9695+D9695</f>
        <v/>
      </c>
      <c r="F9695" s="2" t="n">
        <v>46228</v>
      </c>
      <c r="G9695" t="inlineStr">
        <is>
          <t>ğüşiöç</t>
        </is>
      </c>
      <c r="H9695" t="n">
        <v>0</v>
      </c>
      <c r="I9695" t="n">
        <v>4</v>
      </c>
      <c r="J9695" t="n">
        <v>10</v>
      </c>
    </row>
    <row r="9696">
      <c r="A9696" t="n">
        <v>9695</v>
      </c>
      <c r="B9696" t="inlineStr">
        <is>
          <t>Müşteri 9696</t>
        </is>
      </c>
      <c r="C9696" t="n">
        <v>14544</v>
      </c>
      <c r="D9696">
        <f>C9696*0.2</f>
        <v/>
      </c>
      <c r="E9696">
        <f>C9696+D9696</f>
        <v/>
      </c>
      <c r="F9696" s="2" t="n">
        <v>46229</v>
      </c>
      <c r="G9696" t="inlineStr">
        <is>
          <t>ğüşiöç</t>
        </is>
      </c>
      <c r="H9696" t="n">
        <v>1</v>
      </c>
      <c r="I9696" t="n">
        <v>5</v>
      </c>
      <c r="J9696" t="n">
        <v>11</v>
      </c>
    </row>
    <row r="9697">
      <c r="A9697" t="n">
        <v>9696</v>
      </c>
      <c r="B9697" t="inlineStr">
        <is>
          <t>Müşteri 9697</t>
        </is>
      </c>
      <c r="C9697" t="n">
        <v>14545.5</v>
      </c>
      <c r="D9697">
        <f>C9697*0.2</f>
        <v/>
      </c>
      <c r="E9697">
        <f>C9697+D9697</f>
        <v/>
      </c>
      <c r="F9697" s="2" t="n">
        <v>46230</v>
      </c>
      <c r="G9697" t="inlineStr">
        <is>
          <t>ğüşiöç</t>
        </is>
      </c>
      <c r="H9697" t="n">
        <v>2</v>
      </c>
      <c r="I9697" t="n">
        <v>6</v>
      </c>
      <c r="J9697" t="n">
        <v>12</v>
      </c>
    </row>
    <row r="9698">
      <c r="A9698" t="n">
        <v>9697</v>
      </c>
      <c r="B9698" t="inlineStr">
        <is>
          <t>Müşteri 9698</t>
        </is>
      </c>
      <c r="C9698" t="n">
        <v>14547</v>
      </c>
      <c r="D9698">
        <f>C9698*0.2</f>
        <v/>
      </c>
      <c r="E9698">
        <f>C9698+D9698</f>
        <v/>
      </c>
      <c r="F9698" s="2" t="n">
        <v>46231</v>
      </c>
      <c r="G9698" t="inlineStr">
        <is>
          <t>ğüşiöç</t>
        </is>
      </c>
      <c r="H9698" t="n">
        <v>3</v>
      </c>
      <c r="I9698" t="n">
        <v>7</v>
      </c>
      <c r="J9698" t="n">
        <v>0</v>
      </c>
    </row>
    <row r="9699">
      <c r="A9699" t="n">
        <v>9698</v>
      </c>
      <c r="B9699" t="inlineStr">
        <is>
          <t>Müşteri 9699</t>
        </is>
      </c>
      <c r="C9699" t="n">
        <v>14548.5</v>
      </c>
      <c r="D9699">
        <f>C9699*0.2</f>
        <v/>
      </c>
      <c r="E9699">
        <f>C9699+D9699</f>
        <v/>
      </c>
      <c r="F9699" s="2" t="n">
        <v>46232</v>
      </c>
      <c r="G9699" t="inlineStr">
        <is>
          <t>ğüşiöç</t>
        </is>
      </c>
      <c r="H9699" t="n">
        <v>4</v>
      </c>
      <c r="I9699" t="n">
        <v>8</v>
      </c>
      <c r="J9699" t="n">
        <v>1</v>
      </c>
    </row>
    <row r="9700">
      <c r="A9700" t="n">
        <v>9699</v>
      </c>
      <c r="B9700" t="inlineStr">
        <is>
          <t>Müşteri 9700</t>
        </is>
      </c>
      <c r="C9700" t="n">
        <v>14550</v>
      </c>
      <c r="D9700">
        <f>C9700*0.2</f>
        <v/>
      </c>
      <c r="E9700">
        <f>C9700+D9700</f>
        <v/>
      </c>
      <c r="F9700" s="2" t="n">
        <v>46233</v>
      </c>
      <c r="G9700" t="inlineStr">
        <is>
          <t>ğüşiöç</t>
        </is>
      </c>
      <c r="H9700" t="n">
        <v>5</v>
      </c>
      <c r="I9700" t="n">
        <v>9</v>
      </c>
      <c r="J9700" t="n">
        <v>2</v>
      </c>
    </row>
    <row r="9701">
      <c r="A9701" t="n">
        <v>9700</v>
      </c>
      <c r="B9701" t="inlineStr">
        <is>
          <t>Müşteri 9701</t>
        </is>
      </c>
      <c r="C9701" t="n">
        <v>14551.5</v>
      </c>
      <c r="D9701">
        <f>C9701*0.2</f>
        <v/>
      </c>
      <c r="E9701">
        <f>C9701+D9701</f>
        <v/>
      </c>
      <c r="F9701" s="2" t="n">
        <v>46234</v>
      </c>
      <c r="G9701" t="inlineStr">
        <is>
          <t>ğüşiöç</t>
        </is>
      </c>
      <c r="H9701" t="n">
        <v>6</v>
      </c>
      <c r="I9701" t="n">
        <v>10</v>
      </c>
      <c r="J9701" t="n">
        <v>3</v>
      </c>
    </row>
    <row r="9702">
      <c r="A9702" t="n">
        <v>9701</v>
      </c>
      <c r="B9702" t="inlineStr">
        <is>
          <t>Müşteri 9702</t>
        </is>
      </c>
      <c r="C9702" t="n">
        <v>14553</v>
      </c>
      <c r="D9702">
        <f>C9702*0.2</f>
        <v/>
      </c>
      <c r="E9702">
        <f>C9702+D9702</f>
        <v/>
      </c>
      <c r="F9702" s="2" t="n">
        <v>46235</v>
      </c>
      <c r="G9702" t="inlineStr">
        <is>
          <t>ğüşiöç</t>
        </is>
      </c>
      <c r="H9702" t="n">
        <v>0</v>
      </c>
      <c r="I9702" t="n">
        <v>0</v>
      </c>
      <c r="J9702" t="n">
        <v>4</v>
      </c>
    </row>
    <row r="9703">
      <c r="A9703" t="n">
        <v>9702</v>
      </c>
      <c r="B9703" t="inlineStr">
        <is>
          <t>Müşteri 9703</t>
        </is>
      </c>
      <c r="C9703" t="n">
        <v>14554.5</v>
      </c>
      <c r="D9703">
        <f>C9703*0.2</f>
        <v/>
      </c>
      <c r="E9703">
        <f>C9703+D9703</f>
        <v/>
      </c>
      <c r="F9703" s="2" t="n">
        <v>46236</v>
      </c>
      <c r="G9703" t="inlineStr">
        <is>
          <t>ğüşiöç</t>
        </is>
      </c>
      <c r="H9703" t="n">
        <v>1</v>
      </c>
      <c r="I9703" t="n">
        <v>1</v>
      </c>
      <c r="J9703" t="n">
        <v>5</v>
      </c>
    </row>
    <row r="9704">
      <c r="A9704" t="n">
        <v>9703</v>
      </c>
      <c r="B9704" t="inlineStr">
        <is>
          <t>Müşteri 9704</t>
        </is>
      </c>
      <c r="C9704" t="n">
        <v>14556</v>
      </c>
      <c r="D9704">
        <f>C9704*0.2</f>
        <v/>
      </c>
      <c r="E9704">
        <f>C9704+D9704</f>
        <v/>
      </c>
      <c r="F9704" s="2" t="n">
        <v>46237</v>
      </c>
      <c r="G9704" t="inlineStr">
        <is>
          <t>ğüşiöç</t>
        </is>
      </c>
      <c r="H9704" t="n">
        <v>2</v>
      </c>
      <c r="I9704" t="n">
        <v>2</v>
      </c>
      <c r="J9704" t="n">
        <v>6</v>
      </c>
    </row>
    <row r="9705">
      <c r="A9705" t="n">
        <v>9704</v>
      </c>
      <c r="B9705" t="inlineStr">
        <is>
          <t>Müşteri 9705</t>
        </is>
      </c>
      <c r="C9705" t="n">
        <v>14557.5</v>
      </c>
      <c r="D9705">
        <f>C9705*0.2</f>
        <v/>
      </c>
      <c r="E9705">
        <f>C9705+D9705</f>
        <v/>
      </c>
      <c r="F9705" s="2" t="n">
        <v>46238</v>
      </c>
      <c r="G9705" t="inlineStr">
        <is>
          <t>ğüşiöç</t>
        </is>
      </c>
      <c r="H9705" t="n">
        <v>3</v>
      </c>
      <c r="I9705" t="n">
        <v>3</v>
      </c>
      <c r="J9705" t="n">
        <v>7</v>
      </c>
    </row>
    <row r="9706">
      <c r="A9706" t="n">
        <v>9705</v>
      </c>
      <c r="B9706" t="inlineStr">
        <is>
          <t>Müşteri 9706</t>
        </is>
      </c>
      <c r="C9706" t="n">
        <v>14559</v>
      </c>
      <c r="D9706">
        <f>C9706*0.2</f>
        <v/>
      </c>
      <c r="E9706">
        <f>C9706+D9706</f>
        <v/>
      </c>
      <c r="F9706" s="2" t="n">
        <v>46239</v>
      </c>
      <c r="G9706" t="inlineStr">
        <is>
          <t>ğüşiöç</t>
        </is>
      </c>
      <c r="H9706" t="n">
        <v>4</v>
      </c>
      <c r="I9706" t="n">
        <v>4</v>
      </c>
      <c r="J9706" t="n">
        <v>8</v>
      </c>
    </row>
    <row r="9707">
      <c r="A9707" t="n">
        <v>9706</v>
      </c>
      <c r="B9707" t="inlineStr">
        <is>
          <t>Müşteri 9707</t>
        </is>
      </c>
      <c r="C9707" t="n">
        <v>14560.5</v>
      </c>
      <c r="D9707">
        <f>C9707*0.2</f>
        <v/>
      </c>
      <c r="E9707">
        <f>C9707+D9707</f>
        <v/>
      </c>
      <c r="F9707" s="2" t="n">
        <v>46240</v>
      </c>
      <c r="G9707" t="inlineStr">
        <is>
          <t>ğüşiöç</t>
        </is>
      </c>
      <c r="H9707" t="n">
        <v>5</v>
      </c>
      <c r="I9707" t="n">
        <v>5</v>
      </c>
      <c r="J9707" t="n">
        <v>9</v>
      </c>
    </row>
    <row r="9708">
      <c r="A9708" t="n">
        <v>9707</v>
      </c>
      <c r="B9708" t="inlineStr">
        <is>
          <t>Müşteri 9708</t>
        </is>
      </c>
      <c r="C9708" t="n">
        <v>14562</v>
      </c>
      <c r="D9708">
        <f>C9708*0.2</f>
        <v/>
      </c>
      <c r="E9708">
        <f>C9708+D9708</f>
        <v/>
      </c>
      <c r="F9708" s="2" t="n">
        <v>46241</v>
      </c>
      <c r="G9708" t="inlineStr">
        <is>
          <t>ğüşiöç</t>
        </is>
      </c>
      <c r="H9708" t="n">
        <v>6</v>
      </c>
      <c r="I9708" t="n">
        <v>6</v>
      </c>
      <c r="J9708" t="n">
        <v>10</v>
      </c>
    </row>
    <row r="9709">
      <c r="A9709" t="n">
        <v>9708</v>
      </c>
      <c r="B9709" t="inlineStr">
        <is>
          <t>Müşteri 9709</t>
        </is>
      </c>
      <c r="C9709" t="n">
        <v>14563.5</v>
      </c>
      <c r="D9709">
        <f>C9709*0.2</f>
        <v/>
      </c>
      <c r="E9709">
        <f>C9709+D9709</f>
        <v/>
      </c>
      <c r="F9709" s="2" t="n">
        <v>46242</v>
      </c>
      <c r="G9709" t="inlineStr">
        <is>
          <t>ğüşiöç</t>
        </is>
      </c>
      <c r="H9709" t="n">
        <v>0</v>
      </c>
      <c r="I9709" t="n">
        <v>7</v>
      </c>
      <c r="J9709" t="n">
        <v>11</v>
      </c>
    </row>
    <row r="9710">
      <c r="A9710" t="n">
        <v>9709</v>
      </c>
      <c r="B9710" t="inlineStr">
        <is>
          <t>Müşteri 9710</t>
        </is>
      </c>
      <c r="C9710" t="n">
        <v>14565</v>
      </c>
      <c r="D9710">
        <f>C9710*0.2</f>
        <v/>
      </c>
      <c r="E9710">
        <f>C9710+D9710</f>
        <v/>
      </c>
      <c r="F9710" s="2" t="n">
        <v>46243</v>
      </c>
      <c r="G9710" t="inlineStr">
        <is>
          <t>ğüşiöç</t>
        </is>
      </c>
      <c r="H9710" t="n">
        <v>1</v>
      </c>
      <c r="I9710" t="n">
        <v>8</v>
      </c>
      <c r="J9710" t="n">
        <v>12</v>
      </c>
    </row>
    <row r="9711">
      <c r="A9711" t="n">
        <v>9710</v>
      </c>
      <c r="B9711" t="inlineStr">
        <is>
          <t>Müşteri 9711</t>
        </is>
      </c>
      <c r="C9711" t="n">
        <v>14566.5</v>
      </c>
      <c r="D9711">
        <f>C9711*0.2</f>
        <v/>
      </c>
      <c r="E9711">
        <f>C9711+D9711</f>
        <v/>
      </c>
      <c r="F9711" s="2" t="n">
        <v>46244</v>
      </c>
      <c r="G9711" t="inlineStr">
        <is>
          <t>ğüşiöç</t>
        </is>
      </c>
      <c r="H9711" t="n">
        <v>2</v>
      </c>
      <c r="I9711" t="n">
        <v>9</v>
      </c>
      <c r="J9711" t="n">
        <v>0</v>
      </c>
    </row>
    <row r="9712">
      <c r="A9712" t="n">
        <v>9711</v>
      </c>
      <c r="B9712" t="inlineStr">
        <is>
          <t>Müşteri 9712</t>
        </is>
      </c>
      <c r="C9712" t="n">
        <v>14568</v>
      </c>
      <c r="D9712">
        <f>C9712*0.2</f>
        <v/>
      </c>
      <c r="E9712">
        <f>C9712+D9712</f>
        <v/>
      </c>
      <c r="F9712" s="2" t="n">
        <v>46245</v>
      </c>
      <c r="G9712" t="inlineStr">
        <is>
          <t>ğüşiöç</t>
        </is>
      </c>
      <c r="H9712" t="n">
        <v>3</v>
      </c>
      <c r="I9712" t="n">
        <v>10</v>
      </c>
      <c r="J9712" t="n">
        <v>1</v>
      </c>
    </row>
    <row r="9713">
      <c r="A9713" t="n">
        <v>9712</v>
      </c>
      <c r="B9713" t="inlineStr">
        <is>
          <t>Müşteri 9713</t>
        </is>
      </c>
      <c r="C9713" t="n">
        <v>14569.5</v>
      </c>
      <c r="D9713">
        <f>C9713*0.2</f>
        <v/>
      </c>
      <c r="E9713">
        <f>C9713+D9713</f>
        <v/>
      </c>
      <c r="F9713" s="2" t="n">
        <v>46246</v>
      </c>
      <c r="G9713" t="inlineStr">
        <is>
          <t>ğüşiöç</t>
        </is>
      </c>
      <c r="H9713" t="n">
        <v>4</v>
      </c>
      <c r="I9713" t="n">
        <v>0</v>
      </c>
      <c r="J9713" t="n">
        <v>2</v>
      </c>
    </row>
    <row r="9714">
      <c r="A9714" t="n">
        <v>9713</v>
      </c>
      <c r="B9714" t="inlineStr">
        <is>
          <t>Müşteri 9714</t>
        </is>
      </c>
      <c r="C9714" t="n">
        <v>14571</v>
      </c>
      <c r="D9714">
        <f>C9714*0.2</f>
        <v/>
      </c>
      <c r="E9714">
        <f>C9714+D9714</f>
        <v/>
      </c>
      <c r="F9714" s="2" t="n">
        <v>46247</v>
      </c>
      <c r="G9714" t="inlineStr">
        <is>
          <t>ğüşiöç</t>
        </is>
      </c>
      <c r="H9714" t="n">
        <v>5</v>
      </c>
      <c r="I9714" t="n">
        <v>1</v>
      </c>
      <c r="J9714" t="n">
        <v>3</v>
      </c>
    </row>
    <row r="9715">
      <c r="A9715" t="n">
        <v>9714</v>
      </c>
      <c r="B9715" t="inlineStr">
        <is>
          <t>Müşteri 9715</t>
        </is>
      </c>
      <c r="C9715" t="n">
        <v>14572.5</v>
      </c>
      <c r="D9715">
        <f>C9715*0.2</f>
        <v/>
      </c>
      <c r="E9715">
        <f>C9715+D9715</f>
        <v/>
      </c>
      <c r="F9715" s="2" t="n">
        <v>46248</v>
      </c>
      <c r="G9715" t="inlineStr">
        <is>
          <t>ğüşiöç</t>
        </is>
      </c>
      <c r="H9715" t="n">
        <v>6</v>
      </c>
      <c r="I9715" t="n">
        <v>2</v>
      </c>
      <c r="J9715" t="n">
        <v>4</v>
      </c>
    </row>
    <row r="9716">
      <c r="A9716" t="n">
        <v>9715</v>
      </c>
      <c r="B9716" t="inlineStr">
        <is>
          <t>Müşteri 9716</t>
        </is>
      </c>
      <c r="C9716" t="n">
        <v>14574</v>
      </c>
      <c r="D9716">
        <f>C9716*0.2</f>
        <v/>
      </c>
      <c r="E9716">
        <f>C9716+D9716</f>
        <v/>
      </c>
      <c r="F9716" s="2" t="n">
        <v>46249</v>
      </c>
      <c r="G9716" t="inlineStr">
        <is>
          <t>ğüşiöç</t>
        </is>
      </c>
      <c r="H9716" t="n">
        <v>0</v>
      </c>
      <c r="I9716" t="n">
        <v>3</v>
      </c>
      <c r="J9716" t="n">
        <v>5</v>
      </c>
    </row>
    <row r="9717">
      <c r="A9717" t="n">
        <v>9716</v>
      </c>
      <c r="B9717" t="inlineStr">
        <is>
          <t>Müşteri 9717</t>
        </is>
      </c>
      <c r="C9717" t="n">
        <v>14575.5</v>
      </c>
      <c r="D9717">
        <f>C9717*0.2</f>
        <v/>
      </c>
      <c r="E9717">
        <f>C9717+D9717</f>
        <v/>
      </c>
      <c r="F9717" s="2" t="n">
        <v>46250</v>
      </c>
      <c r="G9717" t="inlineStr">
        <is>
          <t>ğüşiöç</t>
        </is>
      </c>
      <c r="H9717" t="n">
        <v>1</v>
      </c>
      <c r="I9717" t="n">
        <v>4</v>
      </c>
      <c r="J9717" t="n">
        <v>6</v>
      </c>
    </row>
    <row r="9718">
      <c r="A9718" t="n">
        <v>9717</v>
      </c>
      <c r="B9718" t="inlineStr">
        <is>
          <t>Müşteri 9718</t>
        </is>
      </c>
      <c r="C9718" t="n">
        <v>14577</v>
      </c>
      <c r="D9718">
        <f>C9718*0.2</f>
        <v/>
      </c>
      <c r="E9718">
        <f>C9718+D9718</f>
        <v/>
      </c>
      <c r="F9718" s="2" t="n">
        <v>46251</v>
      </c>
      <c r="G9718" t="inlineStr">
        <is>
          <t>ğüşiöç</t>
        </is>
      </c>
      <c r="H9718" t="n">
        <v>2</v>
      </c>
      <c r="I9718" t="n">
        <v>5</v>
      </c>
      <c r="J9718" t="n">
        <v>7</v>
      </c>
    </row>
    <row r="9719">
      <c r="A9719" t="n">
        <v>9718</v>
      </c>
      <c r="B9719" t="inlineStr">
        <is>
          <t>Müşteri 9719</t>
        </is>
      </c>
      <c r="C9719" t="n">
        <v>14578.5</v>
      </c>
      <c r="D9719">
        <f>C9719*0.2</f>
        <v/>
      </c>
      <c r="E9719">
        <f>C9719+D9719</f>
        <v/>
      </c>
      <c r="F9719" s="2" t="n">
        <v>46252</v>
      </c>
      <c r="G9719" t="inlineStr">
        <is>
          <t>ğüşiöç</t>
        </is>
      </c>
      <c r="H9719" t="n">
        <v>3</v>
      </c>
      <c r="I9719" t="n">
        <v>6</v>
      </c>
      <c r="J9719" t="n">
        <v>8</v>
      </c>
    </row>
    <row r="9720">
      <c r="A9720" t="n">
        <v>9719</v>
      </c>
      <c r="B9720" t="inlineStr">
        <is>
          <t>Müşteri 9720</t>
        </is>
      </c>
      <c r="C9720" t="n">
        <v>14580</v>
      </c>
      <c r="D9720">
        <f>C9720*0.2</f>
        <v/>
      </c>
      <c r="E9720">
        <f>C9720+D9720</f>
        <v/>
      </c>
      <c r="F9720" s="2" t="n">
        <v>46253</v>
      </c>
      <c r="G9720" t="inlineStr">
        <is>
          <t>ğüşiöç</t>
        </is>
      </c>
      <c r="H9720" t="n">
        <v>4</v>
      </c>
      <c r="I9720" t="n">
        <v>7</v>
      </c>
      <c r="J9720" t="n">
        <v>9</v>
      </c>
    </row>
    <row r="9721">
      <c r="A9721" t="n">
        <v>9720</v>
      </c>
      <c r="B9721" t="inlineStr">
        <is>
          <t>Müşteri 9721</t>
        </is>
      </c>
      <c r="C9721" t="n">
        <v>14581.5</v>
      </c>
      <c r="D9721">
        <f>C9721*0.2</f>
        <v/>
      </c>
      <c r="E9721">
        <f>C9721+D9721</f>
        <v/>
      </c>
      <c r="F9721" s="2" t="n">
        <v>46254</v>
      </c>
      <c r="G9721" t="inlineStr">
        <is>
          <t>ğüşiöç</t>
        </is>
      </c>
      <c r="H9721" t="n">
        <v>5</v>
      </c>
      <c r="I9721" t="n">
        <v>8</v>
      </c>
      <c r="J9721" t="n">
        <v>10</v>
      </c>
    </row>
    <row r="9722">
      <c r="A9722" t="n">
        <v>9721</v>
      </c>
      <c r="B9722" t="inlineStr">
        <is>
          <t>Müşteri 9722</t>
        </is>
      </c>
      <c r="C9722" t="n">
        <v>14583</v>
      </c>
      <c r="D9722">
        <f>C9722*0.2</f>
        <v/>
      </c>
      <c r="E9722">
        <f>C9722+D9722</f>
        <v/>
      </c>
      <c r="F9722" s="2" t="n">
        <v>46255</v>
      </c>
      <c r="G9722" t="inlineStr">
        <is>
          <t>ğüşiöç</t>
        </is>
      </c>
      <c r="H9722" t="n">
        <v>6</v>
      </c>
      <c r="I9722" t="n">
        <v>9</v>
      </c>
      <c r="J9722" t="n">
        <v>11</v>
      </c>
    </row>
    <row r="9723">
      <c r="A9723" t="n">
        <v>9722</v>
      </c>
      <c r="B9723" t="inlineStr">
        <is>
          <t>Müşteri 9723</t>
        </is>
      </c>
      <c r="C9723" t="n">
        <v>14584.5</v>
      </c>
      <c r="D9723">
        <f>C9723*0.2</f>
        <v/>
      </c>
      <c r="E9723">
        <f>C9723+D9723</f>
        <v/>
      </c>
      <c r="F9723" s="2" t="n">
        <v>46256</v>
      </c>
      <c r="G9723" t="inlineStr">
        <is>
          <t>ğüşiöç</t>
        </is>
      </c>
      <c r="H9723" t="n">
        <v>0</v>
      </c>
      <c r="I9723" t="n">
        <v>10</v>
      </c>
      <c r="J9723" t="n">
        <v>12</v>
      </c>
    </row>
    <row r="9724">
      <c r="A9724" t="n">
        <v>9723</v>
      </c>
      <c r="B9724" t="inlineStr">
        <is>
          <t>Müşteri 9724</t>
        </is>
      </c>
      <c r="C9724" t="n">
        <v>14586</v>
      </c>
      <c r="D9724">
        <f>C9724*0.2</f>
        <v/>
      </c>
      <c r="E9724">
        <f>C9724+D9724</f>
        <v/>
      </c>
      <c r="F9724" s="2" t="n">
        <v>46257</v>
      </c>
      <c r="G9724" t="inlineStr">
        <is>
          <t>ğüşiöç</t>
        </is>
      </c>
      <c r="H9724" t="n">
        <v>1</v>
      </c>
      <c r="I9724" t="n">
        <v>0</v>
      </c>
      <c r="J9724" t="n">
        <v>0</v>
      </c>
    </row>
    <row r="9725">
      <c r="A9725" t="n">
        <v>9724</v>
      </c>
      <c r="B9725" t="inlineStr">
        <is>
          <t>Müşteri 9725</t>
        </is>
      </c>
      <c r="C9725" t="n">
        <v>14587.5</v>
      </c>
      <c r="D9725">
        <f>C9725*0.2</f>
        <v/>
      </c>
      <c r="E9725">
        <f>C9725+D9725</f>
        <v/>
      </c>
      <c r="F9725" s="2" t="n">
        <v>46258</v>
      </c>
      <c r="G9725" t="inlineStr">
        <is>
          <t>ğüşiöç</t>
        </is>
      </c>
      <c r="H9725" t="n">
        <v>2</v>
      </c>
      <c r="I9725" t="n">
        <v>1</v>
      </c>
      <c r="J9725" t="n">
        <v>1</v>
      </c>
    </row>
    <row r="9726">
      <c r="A9726" t="n">
        <v>9725</v>
      </c>
      <c r="B9726" t="inlineStr">
        <is>
          <t>Müşteri 9726</t>
        </is>
      </c>
      <c r="C9726" t="n">
        <v>14589</v>
      </c>
      <c r="D9726">
        <f>C9726*0.2</f>
        <v/>
      </c>
      <c r="E9726">
        <f>C9726+D9726</f>
        <v/>
      </c>
      <c r="F9726" s="2" t="n">
        <v>46259</v>
      </c>
      <c r="G9726" t="inlineStr">
        <is>
          <t>ğüşiöç</t>
        </is>
      </c>
      <c r="H9726" t="n">
        <v>3</v>
      </c>
      <c r="I9726" t="n">
        <v>2</v>
      </c>
      <c r="J9726" t="n">
        <v>2</v>
      </c>
    </row>
    <row r="9727">
      <c r="A9727" t="n">
        <v>9726</v>
      </c>
      <c r="B9727" t="inlineStr">
        <is>
          <t>Müşteri 9727</t>
        </is>
      </c>
      <c r="C9727" t="n">
        <v>14590.5</v>
      </c>
      <c r="D9727">
        <f>C9727*0.2</f>
        <v/>
      </c>
      <c r="E9727">
        <f>C9727+D9727</f>
        <v/>
      </c>
      <c r="F9727" s="2" t="n">
        <v>46260</v>
      </c>
      <c r="G9727" t="inlineStr">
        <is>
          <t>ğüşiöç</t>
        </is>
      </c>
      <c r="H9727" t="n">
        <v>4</v>
      </c>
      <c r="I9727" t="n">
        <v>3</v>
      </c>
      <c r="J9727" t="n">
        <v>3</v>
      </c>
    </row>
    <row r="9728">
      <c r="A9728" t="n">
        <v>9727</v>
      </c>
      <c r="B9728" t="inlineStr">
        <is>
          <t>Müşteri 9728</t>
        </is>
      </c>
      <c r="C9728" t="n">
        <v>14592</v>
      </c>
      <c r="D9728">
        <f>C9728*0.2</f>
        <v/>
      </c>
      <c r="E9728">
        <f>C9728+D9728</f>
        <v/>
      </c>
      <c r="F9728" s="2" t="n">
        <v>46261</v>
      </c>
      <c r="G9728" t="inlineStr">
        <is>
          <t>ğüşiöç</t>
        </is>
      </c>
      <c r="H9728" t="n">
        <v>5</v>
      </c>
      <c r="I9728" t="n">
        <v>4</v>
      </c>
      <c r="J9728" t="n">
        <v>4</v>
      </c>
    </row>
    <row r="9729">
      <c r="A9729" t="n">
        <v>9728</v>
      </c>
      <c r="B9729" t="inlineStr">
        <is>
          <t>Müşteri 9729</t>
        </is>
      </c>
      <c r="C9729" t="n">
        <v>14593.5</v>
      </c>
      <c r="D9729">
        <f>C9729*0.2</f>
        <v/>
      </c>
      <c r="E9729">
        <f>C9729+D9729</f>
        <v/>
      </c>
      <c r="F9729" s="2" t="n">
        <v>46262</v>
      </c>
      <c r="G9729" t="inlineStr">
        <is>
          <t>ğüşiöç</t>
        </is>
      </c>
      <c r="H9729" t="n">
        <v>6</v>
      </c>
      <c r="I9729" t="n">
        <v>5</v>
      </c>
      <c r="J9729" t="n">
        <v>5</v>
      </c>
    </row>
    <row r="9730">
      <c r="A9730" t="n">
        <v>9729</v>
      </c>
      <c r="B9730" t="inlineStr">
        <is>
          <t>Müşteri 9730</t>
        </is>
      </c>
      <c r="C9730" t="n">
        <v>14595</v>
      </c>
      <c r="D9730">
        <f>C9730*0.2</f>
        <v/>
      </c>
      <c r="E9730">
        <f>C9730+D9730</f>
        <v/>
      </c>
      <c r="F9730" s="2" t="n">
        <v>46263</v>
      </c>
      <c r="G9730" t="inlineStr">
        <is>
          <t>ğüşiöç</t>
        </is>
      </c>
      <c r="H9730" t="n">
        <v>0</v>
      </c>
      <c r="I9730" t="n">
        <v>6</v>
      </c>
      <c r="J9730" t="n">
        <v>6</v>
      </c>
    </row>
    <row r="9731">
      <c r="A9731" t="n">
        <v>9730</v>
      </c>
      <c r="B9731" t="inlineStr">
        <is>
          <t>Müşteri 9731</t>
        </is>
      </c>
      <c r="C9731" t="n">
        <v>14596.5</v>
      </c>
      <c r="D9731">
        <f>C9731*0.2</f>
        <v/>
      </c>
      <c r="E9731">
        <f>C9731+D9731</f>
        <v/>
      </c>
      <c r="F9731" s="2" t="n">
        <v>46264</v>
      </c>
      <c r="G9731" t="inlineStr">
        <is>
          <t>ğüşiöç</t>
        </is>
      </c>
      <c r="H9731" t="n">
        <v>1</v>
      </c>
      <c r="I9731" t="n">
        <v>7</v>
      </c>
      <c r="J9731" t="n">
        <v>7</v>
      </c>
    </row>
    <row r="9732">
      <c r="A9732" t="n">
        <v>9731</v>
      </c>
      <c r="B9732" t="inlineStr">
        <is>
          <t>Müşteri 9732</t>
        </is>
      </c>
      <c r="C9732" t="n">
        <v>14598</v>
      </c>
      <c r="D9732">
        <f>C9732*0.2</f>
        <v/>
      </c>
      <c r="E9732">
        <f>C9732+D9732</f>
        <v/>
      </c>
      <c r="F9732" s="2" t="n">
        <v>46265</v>
      </c>
      <c r="G9732" t="inlineStr">
        <is>
          <t>ğüşiöç</t>
        </is>
      </c>
      <c r="H9732" t="n">
        <v>2</v>
      </c>
      <c r="I9732" t="n">
        <v>8</v>
      </c>
      <c r="J9732" t="n">
        <v>8</v>
      </c>
    </row>
    <row r="9733">
      <c r="A9733" t="n">
        <v>9732</v>
      </c>
      <c r="B9733" t="inlineStr">
        <is>
          <t>Müşteri 9733</t>
        </is>
      </c>
      <c r="C9733" t="n">
        <v>14599.5</v>
      </c>
      <c r="D9733">
        <f>C9733*0.2</f>
        <v/>
      </c>
      <c r="E9733">
        <f>C9733+D9733</f>
        <v/>
      </c>
      <c r="F9733" s="2" t="n">
        <v>46266</v>
      </c>
      <c r="G9733" t="inlineStr">
        <is>
          <t>ğüşiöç</t>
        </is>
      </c>
      <c r="H9733" t="n">
        <v>3</v>
      </c>
      <c r="I9733" t="n">
        <v>9</v>
      </c>
      <c r="J9733" t="n">
        <v>9</v>
      </c>
    </row>
    <row r="9734">
      <c r="A9734" t="n">
        <v>9733</v>
      </c>
      <c r="B9734" t="inlineStr">
        <is>
          <t>Müşteri 9734</t>
        </is>
      </c>
      <c r="C9734" t="n">
        <v>14601</v>
      </c>
      <c r="D9734">
        <f>C9734*0.2</f>
        <v/>
      </c>
      <c r="E9734">
        <f>C9734+D9734</f>
        <v/>
      </c>
      <c r="F9734" s="2" t="n">
        <v>46267</v>
      </c>
      <c r="G9734" t="inlineStr">
        <is>
          <t>ğüşiöç</t>
        </is>
      </c>
      <c r="H9734" t="n">
        <v>4</v>
      </c>
      <c r="I9734" t="n">
        <v>10</v>
      </c>
      <c r="J9734" t="n">
        <v>10</v>
      </c>
    </row>
    <row r="9735">
      <c r="A9735" t="n">
        <v>9734</v>
      </c>
      <c r="B9735" t="inlineStr">
        <is>
          <t>Müşteri 9735</t>
        </is>
      </c>
      <c r="C9735" t="n">
        <v>14602.5</v>
      </c>
      <c r="D9735">
        <f>C9735*0.2</f>
        <v/>
      </c>
      <c r="E9735">
        <f>C9735+D9735</f>
        <v/>
      </c>
      <c r="F9735" s="2" t="n">
        <v>46268</v>
      </c>
      <c r="G9735" t="inlineStr">
        <is>
          <t>ğüşiöç</t>
        </is>
      </c>
      <c r="H9735" t="n">
        <v>5</v>
      </c>
      <c r="I9735" t="n">
        <v>0</v>
      </c>
      <c r="J9735" t="n">
        <v>11</v>
      </c>
    </row>
    <row r="9736">
      <c r="A9736" t="n">
        <v>9735</v>
      </c>
      <c r="B9736" t="inlineStr">
        <is>
          <t>Müşteri 9736</t>
        </is>
      </c>
      <c r="C9736" t="n">
        <v>14604</v>
      </c>
      <c r="D9736">
        <f>C9736*0.2</f>
        <v/>
      </c>
      <c r="E9736">
        <f>C9736+D9736</f>
        <v/>
      </c>
      <c r="F9736" s="2" t="n">
        <v>46269</v>
      </c>
      <c r="G9736" t="inlineStr">
        <is>
          <t>ğüşiöç</t>
        </is>
      </c>
      <c r="H9736" t="n">
        <v>6</v>
      </c>
      <c r="I9736" t="n">
        <v>1</v>
      </c>
      <c r="J9736" t="n">
        <v>12</v>
      </c>
    </row>
    <row r="9737">
      <c r="A9737" t="n">
        <v>9736</v>
      </c>
      <c r="B9737" t="inlineStr">
        <is>
          <t>Müşteri 9737</t>
        </is>
      </c>
      <c r="C9737" t="n">
        <v>14605.5</v>
      </c>
      <c r="D9737">
        <f>C9737*0.2</f>
        <v/>
      </c>
      <c r="E9737">
        <f>C9737+D9737</f>
        <v/>
      </c>
      <c r="F9737" s="2" t="n">
        <v>46270</v>
      </c>
      <c r="G9737" t="inlineStr">
        <is>
          <t>ğüşiöç</t>
        </is>
      </c>
      <c r="H9737" t="n">
        <v>0</v>
      </c>
      <c r="I9737" t="n">
        <v>2</v>
      </c>
      <c r="J9737" t="n">
        <v>0</v>
      </c>
    </row>
    <row r="9738">
      <c r="A9738" t="n">
        <v>9737</v>
      </c>
      <c r="B9738" t="inlineStr">
        <is>
          <t>Müşteri 9738</t>
        </is>
      </c>
      <c r="C9738" t="n">
        <v>14607</v>
      </c>
      <c r="D9738">
        <f>C9738*0.2</f>
        <v/>
      </c>
      <c r="E9738">
        <f>C9738+D9738</f>
        <v/>
      </c>
      <c r="F9738" s="2" t="n">
        <v>46271</v>
      </c>
      <c r="G9738" t="inlineStr">
        <is>
          <t>ğüşiöç</t>
        </is>
      </c>
      <c r="H9738" t="n">
        <v>1</v>
      </c>
      <c r="I9738" t="n">
        <v>3</v>
      </c>
      <c r="J9738" t="n">
        <v>1</v>
      </c>
    </row>
    <row r="9739">
      <c r="A9739" t="n">
        <v>9738</v>
      </c>
      <c r="B9739" t="inlineStr">
        <is>
          <t>Müşteri 9739</t>
        </is>
      </c>
      <c r="C9739" t="n">
        <v>14608.5</v>
      </c>
      <c r="D9739">
        <f>C9739*0.2</f>
        <v/>
      </c>
      <c r="E9739">
        <f>C9739+D9739</f>
        <v/>
      </c>
      <c r="F9739" s="2" t="n">
        <v>46272</v>
      </c>
      <c r="G9739" t="inlineStr">
        <is>
          <t>ğüşiöç</t>
        </is>
      </c>
      <c r="H9739" t="n">
        <v>2</v>
      </c>
      <c r="I9739" t="n">
        <v>4</v>
      </c>
      <c r="J9739" t="n">
        <v>2</v>
      </c>
    </row>
    <row r="9740">
      <c r="A9740" t="n">
        <v>9739</v>
      </c>
      <c r="B9740" t="inlineStr">
        <is>
          <t>Müşteri 9740</t>
        </is>
      </c>
      <c r="C9740" t="n">
        <v>14610</v>
      </c>
      <c r="D9740">
        <f>C9740*0.2</f>
        <v/>
      </c>
      <c r="E9740">
        <f>C9740+D9740</f>
        <v/>
      </c>
      <c r="F9740" s="2" t="n">
        <v>46273</v>
      </c>
      <c r="G9740" t="inlineStr">
        <is>
          <t>ğüşiöç</t>
        </is>
      </c>
      <c r="H9740" t="n">
        <v>3</v>
      </c>
      <c r="I9740" t="n">
        <v>5</v>
      </c>
      <c r="J9740" t="n">
        <v>3</v>
      </c>
    </row>
    <row r="9741">
      <c r="A9741" t="n">
        <v>9740</v>
      </c>
      <c r="B9741" t="inlineStr">
        <is>
          <t>Müşteri 9741</t>
        </is>
      </c>
      <c r="C9741" t="n">
        <v>14611.5</v>
      </c>
      <c r="D9741">
        <f>C9741*0.2</f>
        <v/>
      </c>
      <c r="E9741">
        <f>C9741+D9741</f>
        <v/>
      </c>
      <c r="F9741" s="2" t="n">
        <v>46274</v>
      </c>
      <c r="G9741" t="inlineStr">
        <is>
          <t>ğüşiöç</t>
        </is>
      </c>
      <c r="H9741" t="n">
        <v>4</v>
      </c>
      <c r="I9741" t="n">
        <v>6</v>
      </c>
      <c r="J9741" t="n">
        <v>4</v>
      </c>
    </row>
    <row r="9742">
      <c r="A9742" t="n">
        <v>9741</v>
      </c>
      <c r="B9742" t="inlineStr">
        <is>
          <t>Müşteri 9742</t>
        </is>
      </c>
      <c r="C9742" t="n">
        <v>14613</v>
      </c>
      <c r="D9742">
        <f>C9742*0.2</f>
        <v/>
      </c>
      <c r="E9742">
        <f>C9742+D9742</f>
        <v/>
      </c>
      <c r="F9742" s="2" t="n">
        <v>46275</v>
      </c>
      <c r="G9742" t="inlineStr">
        <is>
          <t>ğüşiöç</t>
        </is>
      </c>
      <c r="H9742" t="n">
        <v>5</v>
      </c>
      <c r="I9742" t="n">
        <v>7</v>
      </c>
      <c r="J9742" t="n">
        <v>5</v>
      </c>
    </row>
    <row r="9743">
      <c r="A9743" t="n">
        <v>9742</v>
      </c>
      <c r="B9743" t="inlineStr">
        <is>
          <t>Müşteri 9743</t>
        </is>
      </c>
      <c r="C9743" t="n">
        <v>14614.5</v>
      </c>
      <c r="D9743">
        <f>C9743*0.2</f>
        <v/>
      </c>
      <c r="E9743">
        <f>C9743+D9743</f>
        <v/>
      </c>
      <c r="F9743" s="2" t="n">
        <v>46276</v>
      </c>
      <c r="G9743" t="inlineStr">
        <is>
          <t>ğüşiöç</t>
        </is>
      </c>
      <c r="H9743" t="n">
        <v>6</v>
      </c>
      <c r="I9743" t="n">
        <v>8</v>
      </c>
      <c r="J9743" t="n">
        <v>6</v>
      </c>
    </row>
    <row r="9744">
      <c r="A9744" t="n">
        <v>9743</v>
      </c>
      <c r="B9744" t="inlineStr">
        <is>
          <t>Müşteri 9744</t>
        </is>
      </c>
      <c r="C9744" t="n">
        <v>14616</v>
      </c>
      <c r="D9744">
        <f>C9744*0.2</f>
        <v/>
      </c>
      <c r="E9744">
        <f>C9744+D9744</f>
        <v/>
      </c>
      <c r="F9744" s="2" t="n">
        <v>46277</v>
      </c>
      <c r="G9744" t="inlineStr">
        <is>
          <t>ğüşiöç</t>
        </is>
      </c>
      <c r="H9744" t="n">
        <v>0</v>
      </c>
      <c r="I9744" t="n">
        <v>9</v>
      </c>
      <c r="J9744" t="n">
        <v>7</v>
      </c>
    </row>
    <row r="9745">
      <c r="A9745" t="n">
        <v>9744</v>
      </c>
      <c r="B9745" t="inlineStr">
        <is>
          <t>Müşteri 9745</t>
        </is>
      </c>
      <c r="C9745" t="n">
        <v>14617.5</v>
      </c>
      <c r="D9745">
        <f>C9745*0.2</f>
        <v/>
      </c>
      <c r="E9745">
        <f>C9745+D9745</f>
        <v/>
      </c>
      <c r="F9745" s="2" t="n">
        <v>46278</v>
      </c>
      <c r="G9745" t="inlineStr">
        <is>
          <t>ğüşiöç</t>
        </is>
      </c>
      <c r="H9745" t="n">
        <v>1</v>
      </c>
      <c r="I9745" t="n">
        <v>10</v>
      </c>
      <c r="J9745" t="n">
        <v>8</v>
      </c>
    </row>
    <row r="9746">
      <c r="A9746" t="n">
        <v>9745</v>
      </c>
      <c r="B9746" t="inlineStr">
        <is>
          <t>Müşteri 9746</t>
        </is>
      </c>
      <c r="C9746" t="n">
        <v>14619</v>
      </c>
      <c r="D9746">
        <f>C9746*0.2</f>
        <v/>
      </c>
      <c r="E9746">
        <f>C9746+D9746</f>
        <v/>
      </c>
      <c r="F9746" s="2" t="n">
        <v>46279</v>
      </c>
      <c r="G9746" t="inlineStr">
        <is>
          <t>ğüşiöç</t>
        </is>
      </c>
      <c r="H9746" t="n">
        <v>2</v>
      </c>
      <c r="I9746" t="n">
        <v>0</v>
      </c>
      <c r="J9746" t="n">
        <v>9</v>
      </c>
    </row>
    <row r="9747">
      <c r="A9747" t="n">
        <v>9746</v>
      </c>
      <c r="B9747" t="inlineStr">
        <is>
          <t>Müşteri 9747</t>
        </is>
      </c>
      <c r="C9747" t="n">
        <v>14620.5</v>
      </c>
      <c r="D9747">
        <f>C9747*0.2</f>
        <v/>
      </c>
      <c r="E9747">
        <f>C9747+D9747</f>
        <v/>
      </c>
      <c r="F9747" s="2" t="n">
        <v>46280</v>
      </c>
      <c r="G9747" t="inlineStr">
        <is>
          <t>ğüşiöç</t>
        </is>
      </c>
      <c r="H9747" t="n">
        <v>3</v>
      </c>
      <c r="I9747" t="n">
        <v>1</v>
      </c>
      <c r="J9747" t="n">
        <v>10</v>
      </c>
    </row>
    <row r="9748">
      <c r="A9748" t="n">
        <v>9747</v>
      </c>
      <c r="B9748" t="inlineStr">
        <is>
          <t>Müşteri 9748</t>
        </is>
      </c>
      <c r="C9748" t="n">
        <v>14622</v>
      </c>
      <c r="D9748">
        <f>C9748*0.2</f>
        <v/>
      </c>
      <c r="E9748">
        <f>C9748+D9748</f>
        <v/>
      </c>
      <c r="F9748" s="2" t="n">
        <v>46281</v>
      </c>
      <c r="G9748" t="inlineStr">
        <is>
          <t>ğüşiöç</t>
        </is>
      </c>
      <c r="H9748" t="n">
        <v>4</v>
      </c>
      <c r="I9748" t="n">
        <v>2</v>
      </c>
      <c r="J9748" t="n">
        <v>11</v>
      </c>
    </row>
    <row r="9749">
      <c r="A9749" t="n">
        <v>9748</v>
      </c>
      <c r="B9749" t="inlineStr">
        <is>
          <t>Müşteri 9749</t>
        </is>
      </c>
      <c r="C9749" t="n">
        <v>14623.5</v>
      </c>
      <c r="D9749">
        <f>C9749*0.2</f>
        <v/>
      </c>
      <c r="E9749">
        <f>C9749+D9749</f>
        <v/>
      </c>
      <c r="F9749" s="2" t="n">
        <v>46282</v>
      </c>
      <c r="G9749" t="inlineStr">
        <is>
          <t>ğüşiöç</t>
        </is>
      </c>
      <c r="H9749" t="n">
        <v>5</v>
      </c>
      <c r="I9749" t="n">
        <v>3</v>
      </c>
      <c r="J9749" t="n">
        <v>12</v>
      </c>
    </row>
    <row r="9750">
      <c r="A9750" t="n">
        <v>9749</v>
      </c>
      <c r="B9750" t="inlineStr">
        <is>
          <t>Müşteri 9750</t>
        </is>
      </c>
      <c r="C9750" t="n">
        <v>14625</v>
      </c>
      <c r="D9750">
        <f>C9750*0.2</f>
        <v/>
      </c>
      <c r="E9750">
        <f>C9750+D9750</f>
        <v/>
      </c>
      <c r="F9750" s="2" t="n">
        <v>46283</v>
      </c>
      <c r="G9750" t="inlineStr">
        <is>
          <t>ğüşiöç</t>
        </is>
      </c>
      <c r="H9750" t="n">
        <v>6</v>
      </c>
      <c r="I9750" t="n">
        <v>4</v>
      </c>
      <c r="J9750" t="n">
        <v>0</v>
      </c>
    </row>
    <row r="9751">
      <c r="A9751" t="n">
        <v>9750</v>
      </c>
      <c r="B9751" t="inlineStr">
        <is>
          <t>Müşteri 9751</t>
        </is>
      </c>
      <c r="C9751" t="n">
        <v>14626.5</v>
      </c>
      <c r="D9751">
        <f>C9751*0.2</f>
        <v/>
      </c>
      <c r="E9751">
        <f>C9751+D9751</f>
        <v/>
      </c>
      <c r="F9751" s="2" t="n">
        <v>46284</v>
      </c>
      <c r="G9751" t="inlineStr">
        <is>
          <t>ğüşiöç</t>
        </is>
      </c>
      <c r="H9751" t="n">
        <v>0</v>
      </c>
      <c r="I9751" t="n">
        <v>5</v>
      </c>
      <c r="J9751" t="n">
        <v>1</v>
      </c>
    </row>
    <row r="9752">
      <c r="A9752" t="n">
        <v>9751</v>
      </c>
      <c r="B9752" t="inlineStr">
        <is>
          <t>Müşteri 9752</t>
        </is>
      </c>
      <c r="C9752" t="n">
        <v>14628</v>
      </c>
      <c r="D9752">
        <f>C9752*0.2</f>
        <v/>
      </c>
      <c r="E9752">
        <f>C9752+D9752</f>
        <v/>
      </c>
      <c r="F9752" s="2" t="n">
        <v>46285</v>
      </c>
      <c r="G9752" t="inlineStr">
        <is>
          <t>ğüşiöç</t>
        </is>
      </c>
      <c r="H9752" t="n">
        <v>1</v>
      </c>
      <c r="I9752" t="n">
        <v>6</v>
      </c>
      <c r="J9752" t="n">
        <v>2</v>
      </c>
    </row>
    <row r="9753">
      <c r="A9753" t="n">
        <v>9752</v>
      </c>
      <c r="B9753" t="inlineStr">
        <is>
          <t>Müşteri 9753</t>
        </is>
      </c>
      <c r="C9753" t="n">
        <v>14629.5</v>
      </c>
      <c r="D9753">
        <f>C9753*0.2</f>
        <v/>
      </c>
      <c r="E9753">
        <f>C9753+D9753</f>
        <v/>
      </c>
      <c r="F9753" s="2" t="n">
        <v>46286</v>
      </c>
      <c r="G9753" t="inlineStr">
        <is>
          <t>ğüşiöç</t>
        </is>
      </c>
      <c r="H9753" t="n">
        <v>2</v>
      </c>
      <c r="I9753" t="n">
        <v>7</v>
      </c>
      <c r="J9753" t="n">
        <v>3</v>
      </c>
    </row>
    <row r="9754">
      <c r="A9754" t="n">
        <v>9753</v>
      </c>
      <c r="B9754" t="inlineStr">
        <is>
          <t>Müşteri 9754</t>
        </is>
      </c>
      <c r="C9754" t="n">
        <v>14631</v>
      </c>
      <c r="D9754">
        <f>C9754*0.2</f>
        <v/>
      </c>
      <c r="E9754">
        <f>C9754+D9754</f>
        <v/>
      </c>
      <c r="F9754" s="2" t="n">
        <v>46287</v>
      </c>
      <c r="G9754" t="inlineStr">
        <is>
          <t>ğüşiöç</t>
        </is>
      </c>
      <c r="H9754" t="n">
        <v>3</v>
      </c>
      <c r="I9754" t="n">
        <v>8</v>
      </c>
      <c r="J9754" t="n">
        <v>4</v>
      </c>
    </row>
    <row r="9755">
      <c r="A9755" t="n">
        <v>9754</v>
      </c>
      <c r="B9755" t="inlineStr">
        <is>
          <t>Müşteri 9755</t>
        </is>
      </c>
      <c r="C9755" t="n">
        <v>14632.5</v>
      </c>
      <c r="D9755">
        <f>C9755*0.2</f>
        <v/>
      </c>
      <c r="E9755">
        <f>C9755+D9755</f>
        <v/>
      </c>
      <c r="F9755" s="2" t="n">
        <v>46288</v>
      </c>
      <c r="G9755" t="inlineStr">
        <is>
          <t>ğüşiöç</t>
        </is>
      </c>
      <c r="H9755" t="n">
        <v>4</v>
      </c>
      <c r="I9755" t="n">
        <v>9</v>
      </c>
      <c r="J9755" t="n">
        <v>5</v>
      </c>
    </row>
    <row r="9756">
      <c r="A9756" t="n">
        <v>9755</v>
      </c>
      <c r="B9756" t="inlineStr">
        <is>
          <t>Müşteri 9756</t>
        </is>
      </c>
      <c r="C9756" t="n">
        <v>14634</v>
      </c>
      <c r="D9756">
        <f>C9756*0.2</f>
        <v/>
      </c>
      <c r="E9756">
        <f>C9756+D9756</f>
        <v/>
      </c>
      <c r="F9756" s="2" t="n">
        <v>46289</v>
      </c>
      <c r="G9756" t="inlineStr">
        <is>
          <t>ğüşiöç</t>
        </is>
      </c>
      <c r="H9756" t="n">
        <v>5</v>
      </c>
      <c r="I9756" t="n">
        <v>10</v>
      </c>
      <c r="J9756" t="n">
        <v>6</v>
      </c>
    </row>
    <row r="9757">
      <c r="A9757" t="n">
        <v>9756</v>
      </c>
      <c r="B9757" t="inlineStr">
        <is>
          <t>Müşteri 9757</t>
        </is>
      </c>
      <c r="C9757" t="n">
        <v>14635.5</v>
      </c>
      <c r="D9757">
        <f>C9757*0.2</f>
        <v/>
      </c>
      <c r="E9757">
        <f>C9757+D9757</f>
        <v/>
      </c>
      <c r="F9757" s="2" t="n">
        <v>46290</v>
      </c>
      <c r="G9757" t="inlineStr">
        <is>
          <t>ğüşiöç</t>
        </is>
      </c>
      <c r="H9757" t="n">
        <v>6</v>
      </c>
      <c r="I9757" t="n">
        <v>0</v>
      </c>
      <c r="J9757" t="n">
        <v>7</v>
      </c>
    </row>
    <row r="9758">
      <c r="A9758" t="n">
        <v>9757</v>
      </c>
      <c r="B9758" t="inlineStr">
        <is>
          <t>Müşteri 9758</t>
        </is>
      </c>
      <c r="C9758" t="n">
        <v>14637</v>
      </c>
      <c r="D9758">
        <f>C9758*0.2</f>
        <v/>
      </c>
      <c r="E9758">
        <f>C9758+D9758</f>
        <v/>
      </c>
      <c r="F9758" s="2" t="n">
        <v>46291</v>
      </c>
      <c r="G9758" t="inlineStr">
        <is>
          <t>ğüşiöç</t>
        </is>
      </c>
      <c r="H9758" t="n">
        <v>0</v>
      </c>
      <c r="I9758" t="n">
        <v>1</v>
      </c>
      <c r="J9758" t="n">
        <v>8</v>
      </c>
    </row>
    <row r="9759">
      <c r="A9759" t="n">
        <v>9758</v>
      </c>
      <c r="B9759" t="inlineStr">
        <is>
          <t>Müşteri 9759</t>
        </is>
      </c>
      <c r="C9759" t="n">
        <v>14638.5</v>
      </c>
      <c r="D9759">
        <f>C9759*0.2</f>
        <v/>
      </c>
      <c r="E9759">
        <f>C9759+D9759</f>
        <v/>
      </c>
      <c r="F9759" s="2" t="n">
        <v>46292</v>
      </c>
      <c r="G9759" t="inlineStr">
        <is>
          <t>ğüşiöç</t>
        </is>
      </c>
      <c r="H9759" t="n">
        <v>1</v>
      </c>
      <c r="I9759" t="n">
        <v>2</v>
      </c>
      <c r="J9759" t="n">
        <v>9</v>
      </c>
    </row>
    <row r="9760">
      <c r="A9760" t="n">
        <v>9759</v>
      </c>
      <c r="B9760" t="inlineStr">
        <is>
          <t>Müşteri 9760</t>
        </is>
      </c>
      <c r="C9760" t="n">
        <v>14640</v>
      </c>
      <c r="D9760">
        <f>C9760*0.2</f>
        <v/>
      </c>
      <c r="E9760">
        <f>C9760+D9760</f>
        <v/>
      </c>
      <c r="F9760" s="2" t="n">
        <v>46293</v>
      </c>
      <c r="G9760" t="inlineStr">
        <is>
          <t>ğüşiöç</t>
        </is>
      </c>
      <c r="H9760" t="n">
        <v>2</v>
      </c>
      <c r="I9760" t="n">
        <v>3</v>
      </c>
      <c r="J9760" t="n">
        <v>10</v>
      </c>
    </row>
    <row r="9761">
      <c r="A9761" t="n">
        <v>9760</v>
      </c>
      <c r="B9761" t="inlineStr">
        <is>
          <t>Müşteri 9761</t>
        </is>
      </c>
      <c r="C9761" t="n">
        <v>14641.5</v>
      </c>
      <c r="D9761">
        <f>C9761*0.2</f>
        <v/>
      </c>
      <c r="E9761">
        <f>C9761+D9761</f>
        <v/>
      </c>
      <c r="F9761" s="2" t="n">
        <v>46294</v>
      </c>
      <c r="G9761" t="inlineStr">
        <is>
          <t>ğüşiöç</t>
        </is>
      </c>
      <c r="H9761" t="n">
        <v>3</v>
      </c>
      <c r="I9761" t="n">
        <v>4</v>
      </c>
      <c r="J9761" t="n">
        <v>11</v>
      </c>
    </row>
    <row r="9762">
      <c r="A9762" t="n">
        <v>9761</v>
      </c>
      <c r="B9762" t="inlineStr">
        <is>
          <t>Müşteri 9762</t>
        </is>
      </c>
      <c r="C9762" t="n">
        <v>14643</v>
      </c>
      <c r="D9762">
        <f>C9762*0.2</f>
        <v/>
      </c>
      <c r="E9762">
        <f>C9762+D9762</f>
        <v/>
      </c>
      <c r="F9762" s="2" t="n">
        <v>46295</v>
      </c>
      <c r="G9762" t="inlineStr">
        <is>
          <t>ğüşiöç</t>
        </is>
      </c>
      <c r="H9762" t="n">
        <v>4</v>
      </c>
      <c r="I9762" t="n">
        <v>5</v>
      </c>
      <c r="J9762" t="n">
        <v>12</v>
      </c>
    </row>
    <row r="9763">
      <c r="A9763" t="n">
        <v>9762</v>
      </c>
      <c r="B9763" t="inlineStr">
        <is>
          <t>Müşteri 9763</t>
        </is>
      </c>
      <c r="C9763" t="n">
        <v>14644.5</v>
      </c>
      <c r="D9763">
        <f>C9763*0.2</f>
        <v/>
      </c>
      <c r="E9763">
        <f>C9763+D9763</f>
        <v/>
      </c>
      <c r="F9763" s="2" t="n">
        <v>46296</v>
      </c>
      <c r="G9763" t="inlineStr">
        <is>
          <t>ğüşiöç</t>
        </is>
      </c>
      <c r="H9763" t="n">
        <v>5</v>
      </c>
      <c r="I9763" t="n">
        <v>6</v>
      </c>
      <c r="J9763" t="n">
        <v>0</v>
      </c>
    </row>
    <row r="9764">
      <c r="A9764" t="n">
        <v>9763</v>
      </c>
      <c r="B9764" t="inlineStr">
        <is>
          <t>Müşteri 9764</t>
        </is>
      </c>
      <c r="C9764" t="n">
        <v>14646</v>
      </c>
      <c r="D9764">
        <f>C9764*0.2</f>
        <v/>
      </c>
      <c r="E9764">
        <f>C9764+D9764</f>
        <v/>
      </c>
      <c r="F9764" s="2" t="n">
        <v>46297</v>
      </c>
      <c r="G9764" t="inlineStr">
        <is>
          <t>ğüşiöç</t>
        </is>
      </c>
      <c r="H9764" t="n">
        <v>6</v>
      </c>
      <c r="I9764" t="n">
        <v>7</v>
      </c>
      <c r="J9764" t="n">
        <v>1</v>
      </c>
    </row>
    <row r="9765">
      <c r="A9765" t="n">
        <v>9764</v>
      </c>
      <c r="B9765" t="inlineStr">
        <is>
          <t>Müşteri 9765</t>
        </is>
      </c>
      <c r="C9765" t="n">
        <v>14647.5</v>
      </c>
      <c r="D9765">
        <f>C9765*0.2</f>
        <v/>
      </c>
      <c r="E9765">
        <f>C9765+D9765</f>
        <v/>
      </c>
      <c r="F9765" s="2" t="n">
        <v>46298</v>
      </c>
      <c r="G9765" t="inlineStr">
        <is>
          <t>ğüşiöç</t>
        </is>
      </c>
      <c r="H9765" t="n">
        <v>0</v>
      </c>
      <c r="I9765" t="n">
        <v>8</v>
      </c>
      <c r="J9765" t="n">
        <v>2</v>
      </c>
    </row>
    <row r="9766">
      <c r="A9766" t="n">
        <v>9765</v>
      </c>
      <c r="B9766" t="inlineStr">
        <is>
          <t>Müşteri 9766</t>
        </is>
      </c>
      <c r="C9766" t="n">
        <v>14649</v>
      </c>
      <c r="D9766">
        <f>C9766*0.2</f>
        <v/>
      </c>
      <c r="E9766">
        <f>C9766+D9766</f>
        <v/>
      </c>
      <c r="F9766" s="2" t="n">
        <v>46299</v>
      </c>
      <c r="G9766" t="inlineStr">
        <is>
          <t>ğüşiöç</t>
        </is>
      </c>
      <c r="H9766" t="n">
        <v>1</v>
      </c>
      <c r="I9766" t="n">
        <v>9</v>
      </c>
      <c r="J9766" t="n">
        <v>3</v>
      </c>
    </row>
    <row r="9767">
      <c r="A9767" t="n">
        <v>9766</v>
      </c>
      <c r="B9767" t="inlineStr">
        <is>
          <t>Müşteri 9767</t>
        </is>
      </c>
      <c r="C9767" t="n">
        <v>14650.5</v>
      </c>
      <c r="D9767">
        <f>C9767*0.2</f>
        <v/>
      </c>
      <c r="E9767">
        <f>C9767+D9767</f>
        <v/>
      </c>
      <c r="F9767" s="2" t="n">
        <v>46300</v>
      </c>
      <c r="G9767" t="inlineStr">
        <is>
          <t>ğüşiöç</t>
        </is>
      </c>
      <c r="H9767" t="n">
        <v>2</v>
      </c>
      <c r="I9767" t="n">
        <v>10</v>
      </c>
      <c r="J9767" t="n">
        <v>4</v>
      </c>
    </row>
    <row r="9768">
      <c r="A9768" t="n">
        <v>9767</v>
      </c>
      <c r="B9768" t="inlineStr">
        <is>
          <t>Müşteri 9768</t>
        </is>
      </c>
      <c r="C9768" t="n">
        <v>14652</v>
      </c>
      <c r="D9768">
        <f>C9768*0.2</f>
        <v/>
      </c>
      <c r="E9768">
        <f>C9768+D9768</f>
        <v/>
      </c>
      <c r="F9768" s="2" t="n">
        <v>46301</v>
      </c>
      <c r="G9768" t="inlineStr">
        <is>
          <t>ğüşiöç</t>
        </is>
      </c>
      <c r="H9768" t="n">
        <v>3</v>
      </c>
      <c r="I9768" t="n">
        <v>0</v>
      </c>
      <c r="J9768" t="n">
        <v>5</v>
      </c>
    </row>
    <row r="9769">
      <c r="A9769" t="n">
        <v>9768</v>
      </c>
      <c r="B9769" t="inlineStr">
        <is>
          <t>Müşteri 9769</t>
        </is>
      </c>
      <c r="C9769" t="n">
        <v>14653.5</v>
      </c>
      <c r="D9769">
        <f>C9769*0.2</f>
        <v/>
      </c>
      <c r="E9769">
        <f>C9769+D9769</f>
        <v/>
      </c>
      <c r="F9769" s="2" t="n">
        <v>46302</v>
      </c>
      <c r="G9769" t="inlineStr">
        <is>
          <t>ğüşiöç</t>
        </is>
      </c>
      <c r="H9769" t="n">
        <v>4</v>
      </c>
      <c r="I9769" t="n">
        <v>1</v>
      </c>
      <c r="J9769" t="n">
        <v>6</v>
      </c>
    </row>
    <row r="9770">
      <c r="A9770" t="n">
        <v>9769</v>
      </c>
      <c r="B9770" t="inlineStr">
        <is>
          <t>Müşteri 9770</t>
        </is>
      </c>
      <c r="C9770" t="n">
        <v>14655</v>
      </c>
      <c r="D9770">
        <f>C9770*0.2</f>
        <v/>
      </c>
      <c r="E9770">
        <f>C9770+D9770</f>
        <v/>
      </c>
      <c r="F9770" s="2" t="n">
        <v>46303</v>
      </c>
      <c r="G9770" t="inlineStr">
        <is>
          <t>ğüşiöç</t>
        </is>
      </c>
      <c r="H9770" t="n">
        <v>5</v>
      </c>
      <c r="I9770" t="n">
        <v>2</v>
      </c>
      <c r="J9770" t="n">
        <v>7</v>
      </c>
    </row>
    <row r="9771">
      <c r="A9771" t="n">
        <v>9770</v>
      </c>
      <c r="B9771" t="inlineStr">
        <is>
          <t>Müşteri 9771</t>
        </is>
      </c>
      <c r="C9771" t="n">
        <v>14656.5</v>
      </c>
      <c r="D9771">
        <f>C9771*0.2</f>
        <v/>
      </c>
      <c r="E9771">
        <f>C9771+D9771</f>
        <v/>
      </c>
      <c r="F9771" s="2" t="n">
        <v>46304</v>
      </c>
      <c r="G9771" t="inlineStr">
        <is>
          <t>ğüşiöç</t>
        </is>
      </c>
      <c r="H9771" t="n">
        <v>6</v>
      </c>
      <c r="I9771" t="n">
        <v>3</v>
      </c>
      <c r="J9771" t="n">
        <v>8</v>
      </c>
    </row>
    <row r="9772">
      <c r="A9772" t="n">
        <v>9771</v>
      </c>
      <c r="B9772" t="inlineStr">
        <is>
          <t>Müşteri 9772</t>
        </is>
      </c>
      <c r="C9772" t="n">
        <v>14658</v>
      </c>
      <c r="D9772">
        <f>C9772*0.2</f>
        <v/>
      </c>
      <c r="E9772">
        <f>C9772+D9772</f>
        <v/>
      </c>
      <c r="F9772" s="2" t="n">
        <v>46305</v>
      </c>
      <c r="G9772" t="inlineStr">
        <is>
          <t>ğüşiöç</t>
        </is>
      </c>
      <c r="H9772" t="n">
        <v>0</v>
      </c>
      <c r="I9772" t="n">
        <v>4</v>
      </c>
      <c r="J9772" t="n">
        <v>9</v>
      </c>
    </row>
    <row r="9773">
      <c r="A9773" t="n">
        <v>9772</v>
      </c>
      <c r="B9773" t="inlineStr">
        <is>
          <t>Müşteri 9773</t>
        </is>
      </c>
      <c r="C9773" t="n">
        <v>14659.5</v>
      </c>
      <c r="D9773">
        <f>C9773*0.2</f>
        <v/>
      </c>
      <c r="E9773">
        <f>C9773+D9773</f>
        <v/>
      </c>
      <c r="F9773" s="2" t="n">
        <v>46306</v>
      </c>
      <c r="G9773" t="inlineStr">
        <is>
          <t>ğüşiöç</t>
        </is>
      </c>
      <c r="H9773" t="n">
        <v>1</v>
      </c>
      <c r="I9773" t="n">
        <v>5</v>
      </c>
      <c r="J9773" t="n">
        <v>10</v>
      </c>
    </row>
    <row r="9774">
      <c r="A9774" t="n">
        <v>9773</v>
      </c>
      <c r="B9774" t="inlineStr">
        <is>
          <t>Müşteri 9774</t>
        </is>
      </c>
      <c r="C9774" t="n">
        <v>14661</v>
      </c>
      <c r="D9774">
        <f>C9774*0.2</f>
        <v/>
      </c>
      <c r="E9774">
        <f>C9774+D9774</f>
        <v/>
      </c>
      <c r="F9774" s="2" t="n">
        <v>46307</v>
      </c>
      <c r="G9774" t="inlineStr">
        <is>
          <t>ğüşiöç</t>
        </is>
      </c>
      <c r="H9774" t="n">
        <v>2</v>
      </c>
      <c r="I9774" t="n">
        <v>6</v>
      </c>
      <c r="J9774" t="n">
        <v>11</v>
      </c>
    </row>
    <row r="9775">
      <c r="A9775" t="n">
        <v>9774</v>
      </c>
      <c r="B9775" t="inlineStr">
        <is>
          <t>Müşteri 9775</t>
        </is>
      </c>
      <c r="C9775" t="n">
        <v>14662.5</v>
      </c>
      <c r="D9775">
        <f>C9775*0.2</f>
        <v/>
      </c>
      <c r="E9775">
        <f>C9775+D9775</f>
        <v/>
      </c>
      <c r="F9775" s="2" t="n">
        <v>46308</v>
      </c>
      <c r="G9775" t="inlineStr">
        <is>
          <t>ğüşiöç</t>
        </is>
      </c>
      <c r="H9775" t="n">
        <v>3</v>
      </c>
      <c r="I9775" t="n">
        <v>7</v>
      </c>
      <c r="J9775" t="n">
        <v>12</v>
      </c>
    </row>
    <row r="9776">
      <c r="A9776" t="n">
        <v>9775</v>
      </c>
      <c r="B9776" t="inlineStr">
        <is>
          <t>Müşteri 9776</t>
        </is>
      </c>
      <c r="C9776" t="n">
        <v>14664</v>
      </c>
      <c r="D9776">
        <f>C9776*0.2</f>
        <v/>
      </c>
      <c r="E9776">
        <f>C9776+D9776</f>
        <v/>
      </c>
      <c r="F9776" s="2" t="n">
        <v>46309</v>
      </c>
      <c r="G9776" t="inlineStr">
        <is>
          <t>ğüşiöç</t>
        </is>
      </c>
      <c r="H9776" t="n">
        <v>4</v>
      </c>
      <c r="I9776" t="n">
        <v>8</v>
      </c>
      <c r="J9776" t="n">
        <v>0</v>
      </c>
    </row>
    <row r="9777">
      <c r="A9777" t="n">
        <v>9776</v>
      </c>
      <c r="B9777" t="inlineStr">
        <is>
          <t>Müşteri 9777</t>
        </is>
      </c>
      <c r="C9777" t="n">
        <v>14665.5</v>
      </c>
      <c r="D9777">
        <f>C9777*0.2</f>
        <v/>
      </c>
      <c r="E9777">
        <f>C9777+D9777</f>
        <v/>
      </c>
      <c r="F9777" s="2" t="n">
        <v>46310</v>
      </c>
      <c r="G9777" t="inlineStr">
        <is>
          <t>ğüşiöç</t>
        </is>
      </c>
      <c r="H9777" t="n">
        <v>5</v>
      </c>
      <c r="I9777" t="n">
        <v>9</v>
      </c>
      <c r="J9777" t="n">
        <v>1</v>
      </c>
    </row>
    <row r="9778">
      <c r="A9778" t="n">
        <v>9777</v>
      </c>
      <c r="B9778" t="inlineStr">
        <is>
          <t>Müşteri 9778</t>
        </is>
      </c>
      <c r="C9778" t="n">
        <v>14667</v>
      </c>
      <c r="D9778">
        <f>C9778*0.2</f>
        <v/>
      </c>
      <c r="E9778">
        <f>C9778+D9778</f>
        <v/>
      </c>
      <c r="F9778" s="2" t="n">
        <v>46311</v>
      </c>
      <c r="G9778" t="inlineStr">
        <is>
          <t>ğüşiöç</t>
        </is>
      </c>
      <c r="H9778" t="n">
        <v>6</v>
      </c>
      <c r="I9778" t="n">
        <v>10</v>
      </c>
      <c r="J9778" t="n">
        <v>2</v>
      </c>
    </row>
    <row r="9779">
      <c r="A9779" t="n">
        <v>9778</v>
      </c>
      <c r="B9779" t="inlineStr">
        <is>
          <t>Müşteri 9779</t>
        </is>
      </c>
      <c r="C9779" t="n">
        <v>14668.5</v>
      </c>
      <c r="D9779">
        <f>C9779*0.2</f>
        <v/>
      </c>
      <c r="E9779">
        <f>C9779+D9779</f>
        <v/>
      </c>
      <c r="F9779" s="2" t="n">
        <v>46312</v>
      </c>
      <c r="G9779" t="inlineStr">
        <is>
          <t>ğüşiöç</t>
        </is>
      </c>
      <c r="H9779" t="n">
        <v>0</v>
      </c>
      <c r="I9779" t="n">
        <v>0</v>
      </c>
      <c r="J9779" t="n">
        <v>3</v>
      </c>
    </row>
    <row r="9780">
      <c r="A9780" t="n">
        <v>9779</v>
      </c>
      <c r="B9780" t="inlineStr">
        <is>
          <t>Müşteri 9780</t>
        </is>
      </c>
      <c r="C9780" t="n">
        <v>14670</v>
      </c>
      <c r="D9780">
        <f>C9780*0.2</f>
        <v/>
      </c>
      <c r="E9780">
        <f>C9780+D9780</f>
        <v/>
      </c>
      <c r="F9780" s="2" t="n">
        <v>46313</v>
      </c>
      <c r="G9780" t="inlineStr">
        <is>
          <t>ğüşiöç</t>
        </is>
      </c>
      <c r="H9780" t="n">
        <v>1</v>
      </c>
      <c r="I9780" t="n">
        <v>1</v>
      </c>
      <c r="J9780" t="n">
        <v>4</v>
      </c>
    </row>
    <row r="9781">
      <c r="A9781" t="n">
        <v>9780</v>
      </c>
      <c r="B9781" t="inlineStr">
        <is>
          <t>Müşteri 9781</t>
        </is>
      </c>
      <c r="C9781" t="n">
        <v>14671.5</v>
      </c>
      <c r="D9781">
        <f>C9781*0.2</f>
        <v/>
      </c>
      <c r="E9781">
        <f>C9781+D9781</f>
        <v/>
      </c>
      <c r="F9781" s="2" t="n">
        <v>46314</v>
      </c>
      <c r="G9781" t="inlineStr">
        <is>
          <t>ğüşiöç</t>
        </is>
      </c>
      <c r="H9781" t="n">
        <v>2</v>
      </c>
      <c r="I9781" t="n">
        <v>2</v>
      </c>
      <c r="J9781" t="n">
        <v>5</v>
      </c>
    </row>
    <row r="9782">
      <c r="A9782" t="n">
        <v>9781</v>
      </c>
      <c r="B9782" t="inlineStr">
        <is>
          <t>Müşteri 9782</t>
        </is>
      </c>
      <c r="C9782" t="n">
        <v>14673</v>
      </c>
      <c r="D9782">
        <f>C9782*0.2</f>
        <v/>
      </c>
      <c r="E9782">
        <f>C9782+D9782</f>
        <v/>
      </c>
      <c r="F9782" s="2" t="n">
        <v>46315</v>
      </c>
      <c r="G9782" t="inlineStr">
        <is>
          <t>ğüşiöç</t>
        </is>
      </c>
      <c r="H9782" t="n">
        <v>3</v>
      </c>
      <c r="I9782" t="n">
        <v>3</v>
      </c>
      <c r="J9782" t="n">
        <v>6</v>
      </c>
    </row>
    <row r="9783">
      <c r="A9783" t="n">
        <v>9782</v>
      </c>
      <c r="B9783" t="inlineStr">
        <is>
          <t>Müşteri 9783</t>
        </is>
      </c>
      <c r="C9783" t="n">
        <v>14674.5</v>
      </c>
      <c r="D9783">
        <f>C9783*0.2</f>
        <v/>
      </c>
      <c r="E9783">
        <f>C9783+D9783</f>
        <v/>
      </c>
      <c r="F9783" s="2" t="n">
        <v>46316</v>
      </c>
      <c r="G9783" t="inlineStr">
        <is>
          <t>ğüşiöç</t>
        </is>
      </c>
      <c r="H9783" t="n">
        <v>4</v>
      </c>
      <c r="I9783" t="n">
        <v>4</v>
      </c>
      <c r="J9783" t="n">
        <v>7</v>
      </c>
    </row>
    <row r="9784">
      <c r="A9784" t="n">
        <v>9783</v>
      </c>
      <c r="B9784" t="inlineStr">
        <is>
          <t>Müşteri 9784</t>
        </is>
      </c>
      <c r="C9784" t="n">
        <v>14676</v>
      </c>
      <c r="D9784">
        <f>C9784*0.2</f>
        <v/>
      </c>
      <c r="E9784">
        <f>C9784+D9784</f>
        <v/>
      </c>
      <c r="F9784" s="2" t="n">
        <v>46317</v>
      </c>
      <c r="G9784" t="inlineStr">
        <is>
          <t>ğüşiöç</t>
        </is>
      </c>
      <c r="H9784" t="n">
        <v>5</v>
      </c>
      <c r="I9784" t="n">
        <v>5</v>
      </c>
      <c r="J9784" t="n">
        <v>8</v>
      </c>
    </row>
    <row r="9785">
      <c r="A9785" t="n">
        <v>9784</v>
      </c>
      <c r="B9785" t="inlineStr">
        <is>
          <t>Müşteri 9785</t>
        </is>
      </c>
      <c r="C9785" t="n">
        <v>14677.5</v>
      </c>
      <c r="D9785">
        <f>C9785*0.2</f>
        <v/>
      </c>
      <c r="E9785">
        <f>C9785+D9785</f>
        <v/>
      </c>
      <c r="F9785" s="2" t="n">
        <v>46318</v>
      </c>
      <c r="G9785" t="inlineStr">
        <is>
          <t>ğüşiöç</t>
        </is>
      </c>
      <c r="H9785" t="n">
        <v>6</v>
      </c>
      <c r="I9785" t="n">
        <v>6</v>
      </c>
      <c r="J9785" t="n">
        <v>9</v>
      </c>
    </row>
    <row r="9786">
      <c r="A9786" t="n">
        <v>9785</v>
      </c>
      <c r="B9786" t="inlineStr">
        <is>
          <t>Müşteri 9786</t>
        </is>
      </c>
      <c r="C9786" t="n">
        <v>14679</v>
      </c>
      <c r="D9786">
        <f>C9786*0.2</f>
        <v/>
      </c>
      <c r="E9786">
        <f>C9786+D9786</f>
        <v/>
      </c>
      <c r="F9786" s="2" t="n">
        <v>46319</v>
      </c>
      <c r="G9786" t="inlineStr">
        <is>
          <t>ğüşiöç</t>
        </is>
      </c>
      <c r="H9786" t="n">
        <v>0</v>
      </c>
      <c r="I9786" t="n">
        <v>7</v>
      </c>
      <c r="J9786" t="n">
        <v>10</v>
      </c>
    </row>
    <row r="9787">
      <c r="A9787" t="n">
        <v>9786</v>
      </c>
      <c r="B9787" t="inlineStr">
        <is>
          <t>Müşteri 9787</t>
        </is>
      </c>
      <c r="C9787" t="n">
        <v>14680.5</v>
      </c>
      <c r="D9787">
        <f>C9787*0.2</f>
        <v/>
      </c>
      <c r="E9787">
        <f>C9787+D9787</f>
        <v/>
      </c>
      <c r="F9787" s="2" t="n">
        <v>46320</v>
      </c>
      <c r="G9787" t="inlineStr">
        <is>
          <t>ğüşiöç</t>
        </is>
      </c>
      <c r="H9787" t="n">
        <v>1</v>
      </c>
      <c r="I9787" t="n">
        <v>8</v>
      </c>
      <c r="J9787" t="n">
        <v>11</v>
      </c>
    </row>
    <row r="9788">
      <c r="A9788" t="n">
        <v>9787</v>
      </c>
      <c r="B9788" t="inlineStr">
        <is>
          <t>Müşteri 9788</t>
        </is>
      </c>
      <c r="C9788" t="n">
        <v>14682</v>
      </c>
      <c r="D9788">
        <f>C9788*0.2</f>
        <v/>
      </c>
      <c r="E9788">
        <f>C9788+D9788</f>
        <v/>
      </c>
      <c r="F9788" s="2" t="n">
        <v>46321</v>
      </c>
      <c r="G9788" t="inlineStr">
        <is>
          <t>ğüşiöç</t>
        </is>
      </c>
      <c r="H9788" t="n">
        <v>2</v>
      </c>
      <c r="I9788" t="n">
        <v>9</v>
      </c>
      <c r="J9788" t="n">
        <v>12</v>
      </c>
    </row>
    <row r="9789">
      <c r="A9789" t="n">
        <v>9788</v>
      </c>
      <c r="B9789" t="inlineStr">
        <is>
          <t>Müşteri 9789</t>
        </is>
      </c>
      <c r="C9789" t="n">
        <v>14683.5</v>
      </c>
      <c r="D9789">
        <f>C9789*0.2</f>
        <v/>
      </c>
      <c r="E9789">
        <f>C9789+D9789</f>
        <v/>
      </c>
      <c r="F9789" s="2" t="n">
        <v>46322</v>
      </c>
      <c r="G9789" t="inlineStr">
        <is>
          <t>ğüşiöç</t>
        </is>
      </c>
      <c r="H9789" t="n">
        <v>3</v>
      </c>
      <c r="I9789" t="n">
        <v>10</v>
      </c>
      <c r="J9789" t="n">
        <v>0</v>
      </c>
    </row>
    <row r="9790">
      <c r="A9790" t="n">
        <v>9789</v>
      </c>
      <c r="B9790" t="inlineStr">
        <is>
          <t>Müşteri 9790</t>
        </is>
      </c>
      <c r="C9790" t="n">
        <v>14685</v>
      </c>
      <c r="D9790">
        <f>C9790*0.2</f>
        <v/>
      </c>
      <c r="E9790">
        <f>C9790+D9790</f>
        <v/>
      </c>
      <c r="F9790" s="2" t="n">
        <v>46323</v>
      </c>
      <c r="G9790" t="inlineStr">
        <is>
          <t>ğüşiöç</t>
        </is>
      </c>
      <c r="H9790" t="n">
        <v>4</v>
      </c>
      <c r="I9790" t="n">
        <v>0</v>
      </c>
      <c r="J9790" t="n">
        <v>1</v>
      </c>
    </row>
    <row r="9791">
      <c r="A9791" t="n">
        <v>9790</v>
      </c>
      <c r="B9791" t="inlineStr">
        <is>
          <t>Müşteri 9791</t>
        </is>
      </c>
      <c r="C9791" t="n">
        <v>14686.5</v>
      </c>
      <c r="D9791">
        <f>C9791*0.2</f>
        <v/>
      </c>
      <c r="E9791">
        <f>C9791+D9791</f>
        <v/>
      </c>
      <c r="F9791" s="2" t="n">
        <v>46324</v>
      </c>
      <c r="G9791" t="inlineStr">
        <is>
          <t>ğüşiöç</t>
        </is>
      </c>
      <c r="H9791" t="n">
        <v>5</v>
      </c>
      <c r="I9791" t="n">
        <v>1</v>
      </c>
      <c r="J9791" t="n">
        <v>2</v>
      </c>
    </row>
    <row r="9792">
      <c r="A9792" t="n">
        <v>9791</v>
      </c>
      <c r="B9792" t="inlineStr">
        <is>
          <t>Müşteri 9792</t>
        </is>
      </c>
      <c r="C9792" t="n">
        <v>14688</v>
      </c>
      <c r="D9792">
        <f>C9792*0.2</f>
        <v/>
      </c>
      <c r="E9792">
        <f>C9792+D9792</f>
        <v/>
      </c>
      <c r="F9792" s="2" t="n">
        <v>46325</v>
      </c>
      <c r="G9792" t="inlineStr">
        <is>
          <t>ğüşiöç</t>
        </is>
      </c>
      <c r="H9792" t="n">
        <v>6</v>
      </c>
      <c r="I9792" t="n">
        <v>2</v>
      </c>
      <c r="J9792" t="n">
        <v>3</v>
      </c>
    </row>
    <row r="9793">
      <c r="A9793" t="n">
        <v>9792</v>
      </c>
      <c r="B9793" t="inlineStr">
        <is>
          <t>Müşteri 9793</t>
        </is>
      </c>
      <c r="C9793" t="n">
        <v>14689.5</v>
      </c>
      <c r="D9793">
        <f>C9793*0.2</f>
        <v/>
      </c>
      <c r="E9793">
        <f>C9793+D9793</f>
        <v/>
      </c>
      <c r="F9793" s="2" t="n">
        <v>46326</v>
      </c>
      <c r="G9793" t="inlineStr">
        <is>
          <t>ğüşiöç</t>
        </is>
      </c>
      <c r="H9793" t="n">
        <v>0</v>
      </c>
      <c r="I9793" t="n">
        <v>3</v>
      </c>
      <c r="J9793" t="n">
        <v>4</v>
      </c>
    </row>
    <row r="9794">
      <c r="A9794" t="n">
        <v>9793</v>
      </c>
      <c r="B9794" t="inlineStr">
        <is>
          <t>Müşteri 9794</t>
        </is>
      </c>
      <c r="C9794" t="n">
        <v>14691</v>
      </c>
      <c r="D9794">
        <f>C9794*0.2</f>
        <v/>
      </c>
      <c r="E9794">
        <f>C9794+D9794</f>
        <v/>
      </c>
      <c r="F9794" s="2" t="n">
        <v>46327</v>
      </c>
      <c r="G9794" t="inlineStr">
        <is>
          <t>ğüşiöç</t>
        </is>
      </c>
      <c r="H9794" t="n">
        <v>1</v>
      </c>
      <c r="I9794" t="n">
        <v>4</v>
      </c>
      <c r="J9794" t="n">
        <v>5</v>
      </c>
    </row>
    <row r="9795">
      <c r="A9795" t="n">
        <v>9794</v>
      </c>
      <c r="B9795" t="inlineStr">
        <is>
          <t>Müşteri 9795</t>
        </is>
      </c>
      <c r="C9795" t="n">
        <v>14692.5</v>
      </c>
      <c r="D9795">
        <f>C9795*0.2</f>
        <v/>
      </c>
      <c r="E9795">
        <f>C9795+D9795</f>
        <v/>
      </c>
      <c r="F9795" s="2" t="n">
        <v>46328</v>
      </c>
      <c r="G9795" t="inlineStr">
        <is>
          <t>ğüşiöç</t>
        </is>
      </c>
      <c r="H9795" t="n">
        <v>2</v>
      </c>
      <c r="I9795" t="n">
        <v>5</v>
      </c>
      <c r="J9795" t="n">
        <v>6</v>
      </c>
    </row>
    <row r="9796">
      <c r="A9796" t="n">
        <v>9795</v>
      </c>
      <c r="B9796" t="inlineStr">
        <is>
          <t>Müşteri 9796</t>
        </is>
      </c>
      <c r="C9796" t="n">
        <v>14694</v>
      </c>
      <c r="D9796">
        <f>C9796*0.2</f>
        <v/>
      </c>
      <c r="E9796">
        <f>C9796+D9796</f>
        <v/>
      </c>
      <c r="F9796" s="2" t="n">
        <v>46329</v>
      </c>
      <c r="G9796" t="inlineStr">
        <is>
          <t>ğüşiöç</t>
        </is>
      </c>
      <c r="H9796" t="n">
        <v>3</v>
      </c>
      <c r="I9796" t="n">
        <v>6</v>
      </c>
      <c r="J9796" t="n">
        <v>7</v>
      </c>
    </row>
    <row r="9797">
      <c r="A9797" t="n">
        <v>9796</v>
      </c>
      <c r="B9797" t="inlineStr">
        <is>
          <t>Müşteri 9797</t>
        </is>
      </c>
      <c r="C9797" t="n">
        <v>14695.5</v>
      </c>
      <c r="D9797">
        <f>C9797*0.2</f>
        <v/>
      </c>
      <c r="E9797">
        <f>C9797+D9797</f>
        <v/>
      </c>
      <c r="F9797" s="2" t="n">
        <v>46330</v>
      </c>
      <c r="G9797" t="inlineStr">
        <is>
          <t>ğüşiöç</t>
        </is>
      </c>
      <c r="H9797" t="n">
        <v>4</v>
      </c>
      <c r="I9797" t="n">
        <v>7</v>
      </c>
      <c r="J9797" t="n">
        <v>8</v>
      </c>
    </row>
    <row r="9798">
      <c r="A9798" t="n">
        <v>9797</v>
      </c>
      <c r="B9798" t="inlineStr">
        <is>
          <t>Müşteri 9798</t>
        </is>
      </c>
      <c r="C9798" t="n">
        <v>14697</v>
      </c>
      <c r="D9798">
        <f>C9798*0.2</f>
        <v/>
      </c>
      <c r="E9798">
        <f>C9798+D9798</f>
        <v/>
      </c>
      <c r="F9798" s="2" t="n">
        <v>46331</v>
      </c>
      <c r="G9798" t="inlineStr">
        <is>
          <t>ğüşiöç</t>
        </is>
      </c>
      <c r="H9798" t="n">
        <v>5</v>
      </c>
      <c r="I9798" t="n">
        <v>8</v>
      </c>
      <c r="J9798" t="n">
        <v>9</v>
      </c>
    </row>
    <row r="9799">
      <c r="A9799" t="n">
        <v>9798</v>
      </c>
      <c r="B9799" t="inlineStr">
        <is>
          <t>Müşteri 9799</t>
        </is>
      </c>
      <c r="C9799" t="n">
        <v>14698.5</v>
      </c>
      <c r="D9799">
        <f>C9799*0.2</f>
        <v/>
      </c>
      <c r="E9799">
        <f>C9799+D9799</f>
        <v/>
      </c>
      <c r="F9799" s="2" t="n">
        <v>46332</v>
      </c>
      <c r="G9799" t="inlineStr">
        <is>
          <t>ğüşiöç</t>
        </is>
      </c>
      <c r="H9799" t="n">
        <v>6</v>
      </c>
      <c r="I9799" t="n">
        <v>9</v>
      </c>
      <c r="J9799" t="n">
        <v>10</v>
      </c>
    </row>
    <row r="9800">
      <c r="A9800" t="n">
        <v>9799</v>
      </c>
      <c r="B9800" t="inlineStr">
        <is>
          <t>Müşteri 9800</t>
        </is>
      </c>
      <c r="C9800" t="n">
        <v>14700</v>
      </c>
      <c r="D9800">
        <f>C9800*0.2</f>
        <v/>
      </c>
      <c r="E9800">
        <f>C9800+D9800</f>
        <v/>
      </c>
      <c r="F9800" s="2" t="n">
        <v>46333</v>
      </c>
      <c r="G9800" t="inlineStr">
        <is>
          <t>ğüşiöç</t>
        </is>
      </c>
      <c r="H9800" t="n">
        <v>0</v>
      </c>
      <c r="I9800" t="n">
        <v>10</v>
      </c>
      <c r="J9800" t="n">
        <v>11</v>
      </c>
    </row>
    <row r="9801">
      <c r="A9801" t="n">
        <v>9800</v>
      </c>
      <c r="B9801" t="inlineStr">
        <is>
          <t>Müşteri 9801</t>
        </is>
      </c>
      <c r="C9801" t="n">
        <v>14701.5</v>
      </c>
      <c r="D9801">
        <f>C9801*0.2</f>
        <v/>
      </c>
      <c r="E9801">
        <f>C9801+D9801</f>
        <v/>
      </c>
      <c r="F9801" s="2" t="n">
        <v>46334</v>
      </c>
      <c r="G9801" t="inlineStr">
        <is>
          <t>ğüşiöç</t>
        </is>
      </c>
      <c r="H9801" t="n">
        <v>1</v>
      </c>
      <c r="I9801" t="n">
        <v>0</v>
      </c>
      <c r="J9801" t="n">
        <v>12</v>
      </c>
    </row>
    <row r="9802">
      <c r="A9802" t="n">
        <v>9801</v>
      </c>
      <c r="B9802" t="inlineStr">
        <is>
          <t>Müşteri 9802</t>
        </is>
      </c>
      <c r="C9802" t="n">
        <v>14703</v>
      </c>
      <c r="D9802">
        <f>C9802*0.2</f>
        <v/>
      </c>
      <c r="E9802">
        <f>C9802+D9802</f>
        <v/>
      </c>
      <c r="F9802" s="2" t="n">
        <v>46335</v>
      </c>
      <c r="G9802" t="inlineStr">
        <is>
          <t>ğüşiöç</t>
        </is>
      </c>
      <c r="H9802" t="n">
        <v>2</v>
      </c>
      <c r="I9802" t="n">
        <v>1</v>
      </c>
      <c r="J9802" t="n">
        <v>0</v>
      </c>
    </row>
    <row r="9803">
      <c r="A9803" t="n">
        <v>9802</v>
      </c>
      <c r="B9803" t="inlineStr">
        <is>
          <t>Müşteri 9803</t>
        </is>
      </c>
      <c r="C9803" t="n">
        <v>14704.5</v>
      </c>
      <c r="D9803">
        <f>C9803*0.2</f>
        <v/>
      </c>
      <c r="E9803">
        <f>C9803+D9803</f>
        <v/>
      </c>
      <c r="F9803" s="2" t="n">
        <v>46336</v>
      </c>
      <c r="G9803" t="inlineStr">
        <is>
          <t>ğüşiöç</t>
        </is>
      </c>
      <c r="H9803" t="n">
        <v>3</v>
      </c>
      <c r="I9803" t="n">
        <v>2</v>
      </c>
      <c r="J9803" t="n">
        <v>1</v>
      </c>
    </row>
    <row r="9804">
      <c r="A9804" t="n">
        <v>9803</v>
      </c>
      <c r="B9804" t="inlineStr">
        <is>
          <t>Müşteri 9804</t>
        </is>
      </c>
      <c r="C9804" t="n">
        <v>14706</v>
      </c>
      <c r="D9804">
        <f>C9804*0.2</f>
        <v/>
      </c>
      <c r="E9804">
        <f>C9804+D9804</f>
        <v/>
      </c>
      <c r="F9804" s="2" t="n">
        <v>46337</v>
      </c>
      <c r="G9804" t="inlineStr">
        <is>
          <t>ğüşiöç</t>
        </is>
      </c>
      <c r="H9804" t="n">
        <v>4</v>
      </c>
      <c r="I9804" t="n">
        <v>3</v>
      </c>
      <c r="J9804" t="n">
        <v>2</v>
      </c>
    </row>
    <row r="9805">
      <c r="A9805" t="n">
        <v>9804</v>
      </c>
      <c r="B9805" t="inlineStr">
        <is>
          <t>Müşteri 9805</t>
        </is>
      </c>
      <c r="C9805" t="n">
        <v>14707.5</v>
      </c>
      <c r="D9805">
        <f>C9805*0.2</f>
        <v/>
      </c>
      <c r="E9805">
        <f>C9805+D9805</f>
        <v/>
      </c>
      <c r="F9805" s="2" t="n">
        <v>46338</v>
      </c>
      <c r="G9805" t="inlineStr">
        <is>
          <t>ğüşiöç</t>
        </is>
      </c>
      <c r="H9805" t="n">
        <v>5</v>
      </c>
      <c r="I9805" t="n">
        <v>4</v>
      </c>
      <c r="J9805" t="n">
        <v>3</v>
      </c>
    </row>
    <row r="9806">
      <c r="A9806" t="n">
        <v>9805</v>
      </c>
      <c r="B9806" t="inlineStr">
        <is>
          <t>Müşteri 9806</t>
        </is>
      </c>
      <c r="C9806" t="n">
        <v>14709</v>
      </c>
      <c r="D9806">
        <f>C9806*0.2</f>
        <v/>
      </c>
      <c r="E9806">
        <f>C9806+D9806</f>
        <v/>
      </c>
      <c r="F9806" s="2" t="n">
        <v>46339</v>
      </c>
      <c r="G9806" t="inlineStr">
        <is>
          <t>ğüşiöç</t>
        </is>
      </c>
      <c r="H9806" t="n">
        <v>6</v>
      </c>
      <c r="I9806" t="n">
        <v>5</v>
      </c>
      <c r="J9806" t="n">
        <v>4</v>
      </c>
    </row>
    <row r="9807">
      <c r="A9807" t="n">
        <v>9806</v>
      </c>
      <c r="B9807" t="inlineStr">
        <is>
          <t>Müşteri 9807</t>
        </is>
      </c>
      <c r="C9807" t="n">
        <v>14710.5</v>
      </c>
      <c r="D9807">
        <f>C9807*0.2</f>
        <v/>
      </c>
      <c r="E9807">
        <f>C9807+D9807</f>
        <v/>
      </c>
      <c r="F9807" s="2" t="n">
        <v>46340</v>
      </c>
      <c r="G9807" t="inlineStr">
        <is>
          <t>ğüşiöç</t>
        </is>
      </c>
      <c r="H9807" t="n">
        <v>0</v>
      </c>
      <c r="I9807" t="n">
        <v>6</v>
      </c>
      <c r="J9807" t="n">
        <v>5</v>
      </c>
    </row>
    <row r="9808">
      <c r="A9808" t="n">
        <v>9807</v>
      </c>
      <c r="B9808" t="inlineStr">
        <is>
          <t>Müşteri 9808</t>
        </is>
      </c>
      <c r="C9808" t="n">
        <v>14712</v>
      </c>
      <c r="D9808">
        <f>C9808*0.2</f>
        <v/>
      </c>
      <c r="E9808">
        <f>C9808+D9808</f>
        <v/>
      </c>
      <c r="F9808" s="2" t="n">
        <v>46341</v>
      </c>
      <c r="G9808" t="inlineStr">
        <is>
          <t>ğüşiöç</t>
        </is>
      </c>
      <c r="H9808" t="n">
        <v>1</v>
      </c>
      <c r="I9808" t="n">
        <v>7</v>
      </c>
      <c r="J9808" t="n">
        <v>6</v>
      </c>
    </row>
    <row r="9809">
      <c r="A9809" t="n">
        <v>9808</v>
      </c>
      <c r="B9809" t="inlineStr">
        <is>
          <t>Müşteri 9809</t>
        </is>
      </c>
      <c r="C9809" t="n">
        <v>14713.5</v>
      </c>
      <c r="D9809">
        <f>C9809*0.2</f>
        <v/>
      </c>
      <c r="E9809">
        <f>C9809+D9809</f>
        <v/>
      </c>
      <c r="F9809" s="2" t="n">
        <v>46342</v>
      </c>
      <c r="G9809" t="inlineStr">
        <is>
          <t>ğüşiöç</t>
        </is>
      </c>
      <c r="H9809" t="n">
        <v>2</v>
      </c>
      <c r="I9809" t="n">
        <v>8</v>
      </c>
      <c r="J9809" t="n">
        <v>7</v>
      </c>
    </row>
    <row r="9810">
      <c r="A9810" t="n">
        <v>9809</v>
      </c>
      <c r="B9810" t="inlineStr">
        <is>
          <t>Müşteri 9810</t>
        </is>
      </c>
      <c r="C9810" t="n">
        <v>14715</v>
      </c>
      <c r="D9810">
        <f>C9810*0.2</f>
        <v/>
      </c>
      <c r="E9810">
        <f>C9810+D9810</f>
        <v/>
      </c>
      <c r="F9810" s="2" t="n">
        <v>46343</v>
      </c>
      <c r="G9810" t="inlineStr">
        <is>
          <t>ğüşiöç</t>
        </is>
      </c>
      <c r="H9810" t="n">
        <v>3</v>
      </c>
      <c r="I9810" t="n">
        <v>9</v>
      </c>
      <c r="J9810" t="n">
        <v>8</v>
      </c>
    </row>
    <row r="9811">
      <c r="A9811" t="n">
        <v>9810</v>
      </c>
      <c r="B9811" t="inlineStr">
        <is>
          <t>Müşteri 9811</t>
        </is>
      </c>
      <c r="C9811" t="n">
        <v>14716.5</v>
      </c>
      <c r="D9811">
        <f>C9811*0.2</f>
        <v/>
      </c>
      <c r="E9811">
        <f>C9811+D9811</f>
        <v/>
      </c>
      <c r="F9811" s="2" t="n">
        <v>46344</v>
      </c>
      <c r="G9811" t="inlineStr">
        <is>
          <t>ğüşiöç</t>
        </is>
      </c>
      <c r="H9811" t="n">
        <v>4</v>
      </c>
      <c r="I9811" t="n">
        <v>10</v>
      </c>
      <c r="J9811" t="n">
        <v>9</v>
      </c>
    </row>
    <row r="9812">
      <c r="A9812" t="n">
        <v>9811</v>
      </c>
      <c r="B9812" t="inlineStr">
        <is>
          <t>Müşteri 9812</t>
        </is>
      </c>
      <c r="C9812" t="n">
        <v>14718</v>
      </c>
      <c r="D9812">
        <f>C9812*0.2</f>
        <v/>
      </c>
      <c r="E9812">
        <f>C9812+D9812</f>
        <v/>
      </c>
      <c r="F9812" s="2" t="n">
        <v>46345</v>
      </c>
      <c r="G9812" t="inlineStr">
        <is>
          <t>ğüşiöç</t>
        </is>
      </c>
      <c r="H9812" t="n">
        <v>5</v>
      </c>
      <c r="I9812" t="n">
        <v>0</v>
      </c>
      <c r="J9812" t="n">
        <v>10</v>
      </c>
    </row>
    <row r="9813">
      <c r="A9813" t="n">
        <v>9812</v>
      </c>
      <c r="B9813" t="inlineStr">
        <is>
          <t>Müşteri 9813</t>
        </is>
      </c>
      <c r="C9813" t="n">
        <v>14719.5</v>
      </c>
      <c r="D9813">
        <f>C9813*0.2</f>
        <v/>
      </c>
      <c r="E9813">
        <f>C9813+D9813</f>
        <v/>
      </c>
      <c r="F9813" s="2" t="n">
        <v>46346</v>
      </c>
      <c r="G9813" t="inlineStr">
        <is>
          <t>ğüşiöç</t>
        </is>
      </c>
      <c r="H9813" t="n">
        <v>6</v>
      </c>
      <c r="I9813" t="n">
        <v>1</v>
      </c>
      <c r="J9813" t="n">
        <v>11</v>
      </c>
    </row>
    <row r="9814">
      <c r="A9814" t="n">
        <v>9813</v>
      </c>
      <c r="B9814" t="inlineStr">
        <is>
          <t>Müşteri 9814</t>
        </is>
      </c>
      <c r="C9814" t="n">
        <v>14721</v>
      </c>
      <c r="D9814">
        <f>C9814*0.2</f>
        <v/>
      </c>
      <c r="E9814">
        <f>C9814+D9814</f>
        <v/>
      </c>
      <c r="F9814" s="2" t="n">
        <v>46347</v>
      </c>
      <c r="G9814" t="inlineStr">
        <is>
          <t>ğüşiöç</t>
        </is>
      </c>
      <c r="H9814" t="n">
        <v>0</v>
      </c>
      <c r="I9814" t="n">
        <v>2</v>
      </c>
      <c r="J9814" t="n">
        <v>12</v>
      </c>
    </row>
    <row r="9815">
      <c r="A9815" t="n">
        <v>9814</v>
      </c>
      <c r="B9815" t="inlineStr">
        <is>
          <t>Müşteri 9815</t>
        </is>
      </c>
      <c r="C9815" t="n">
        <v>14722.5</v>
      </c>
      <c r="D9815">
        <f>C9815*0.2</f>
        <v/>
      </c>
      <c r="E9815">
        <f>C9815+D9815</f>
        <v/>
      </c>
      <c r="F9815" s="2" t="n">
        <v>46348</v>
      </c>
      <c r="G9815" t="inlineStr">
        <is>
          <t>ğüşiöç</t>
        </is>
      </c>
      <c r="H9815" t="n">
        <v>1</v>
      </c>
      <c r="I9815" t="n">
        <v>3</v>
      </c>
      <c r="J9815" t="n">
        <v>0</v>
      </c>
    </row>
    <row r="9816">
      <c r="A9816" t="n">
        <v>9815</v>
      </c>
      <c r="B9816" t="inlineStr">
        <is>
          <t>Müşteri 9816</t>
        </is>
      </c>
      <c r="C9816" t="n">
        <v>14724</v>
      </c>
      <c r="D9816">
        <f>C9816*0.2</f>
        <v/>
      </c>
      <c r="E9816">
        <f>C9816+D9816</f>
        <v/>
      </c>
      <c r="F9816" s="2" t="n">
        <v>46349</v>
      </c>
      <c r="G9816" t="inlineStr">
        <is>
          <t>ğüşiöç</t>
        </is>
      </c>
      <c r="H9816" t="n">
        <v>2</v>
      </c>
      <c r="I9816" t="n">
        <v>4</v>
      </c>
      <c r="J9816" t="n">
        <v>1</v>
      </c>
    </row>
    <row r="9817">
      <c r="A9817" t="n">
        <v>9816</v>
      </c>
      <c r="B9817" t="inlineStr">
        <is>
          <t>Müşteri 9817</t>
        </is>
      </c>
      <c r="C9817" t="n">
        <v>14725.5</v>
      </c>
      <c r="D9817">
        <f>C9817*0.2</f>
        <v/>
      </c>
      <c r="E9817">
        <f>C9817+D9817</f>
        <v/>
      </c>
      <c r="F9817" s="2" t="n">
        <v>46350</v>
      </c>
      <c r="G9817" t="inlineStr">
        <is>
          <t>ğüşiöç</t>
        </is>
      </c>
      <c r="H9817" t="n">
        <v>3</v>
      </c>
      <c r="I9817" t="n">
        <v>5</v>
      </c>
      <c r="J9817" t="n">
        <v>2</v>
      </c>
    </row>
    <row r="9818">
      <c r="A9818" t="n">
        <v>9817</v>
      </c>
      <c r="B9818" t="inlineStr">
        <is>
          <t>Müşteri 9818</t>
        </is>
      </c>
      <c r="C9818" t="n">
        <v>14727</v>
      </c>
      <c r="D9818">
        <f>C9818*0.2</f>
        <v/>
      </c>
      <c r="E9818">
        <f>C9818+D9818</f>
        <v/>
      </c>
      <c r="F9818" s="2" t="n">
        <v>46351</v>
      </c>
      <c r="G9818" t="inlineStr">
        <is>
          <t>ğüşiöç</t>
        </is>
      </c>
      <c r="H9818" t="n">
        <v>4</v>
      </c>
      <c r="I9818" t="n">
        <v>6</v>
      </c>
      <c r="J9818" t="n">
        <v>3</v>
      </c>
    </row>
    <row r="9819">
      <c r="A9819" t="n">
        <v>9818</v>
      </c>
      <c r="B9819" t="inlineStr">
        <is>
          <t>Müşteri 9819</t>
        </is>
      </c>
      <c r="C9819" t="n">
        <v>14728.5</v>
      </c>
      <c r="D9819">
        <f>C9819*0.2</f>
        <v/>
      </c>
      <c r="E9819">
        <f>C9819+D9819</f>
        <v/>
      </c>
      <c r="F9819" s="2" t="n">
        <v>46352</v>
      </c>
      <c r="G9819" t="inlineStr">
        <is>
          <t>ğüşiöç</t>
        </is>
      </c>
      <c r="H9819" t="n">
        <v>5</v>
      </c>
      <c r="I9819" t="n">
        <v>7</v>
      </c>
      <c r="J9819" t="n">
        <v>4</v>
      </c>
    </row>
    <row r="9820">
      <c r="A9820" t="n">
        <v>9819</v>
      </c>
      <c r="B9820" t="inlineStr">
        <is>
          <t>Müşteri 9820</t>
        </is>
      </c>
      <c r="C9820" t="n">
        <v>14730</v>
      </c>
      <c r="D9820">
        <f>C9820*0.2</f>
        <v/>
      </c>
      <c r="E9820">
        <f>C9820+D9820</f>
        <v/>
      </c>
      <c r="F9820" s="2" t="n">
        <v>46353</v>
      </c>
      <c r="G9820" t="inlineStr">
        <is>
          <t>ğüşiöç</t>
        </is>
      </c>
      <c r="H9820" t="n">
        <v>6</v>
      </c>
      <c r="I9820" t="n">
        <v>8</v>
      </c>
      <c r="J9820" t="n">
        <v>5</v>
      </c>
    </row>
    <row r="9821">
      <c r="A9821" t="n">
        <v>9820</v>
      </c>
      <c r="B9821" t="inlineStr">
        <is>
          <t>Müşteri 9821</t>
        </is>
      </c>
      <c r="C9821" t="n">
        <v>14731.5</v>
      </c>
      <c r="D9821">
        <f>C9821*0.2</f>
        <v/>
      </c>
      <c r="E9821">
        <f>C9821+D9821</f>
        <v/>
      </c>
      <c r="F9821" s="2" t="n">
        <v>46354</v>
      </c>
      <c r="G9821" t="inlineStr">
        <is>
          <t>ğüşiöç</t>
        </is>
      </c>
      <c r="H9821" t="n">
        <v>0</v>
      </c>
      <c r="I9821" t="n">
        <v>9</v>
      </c>
      <c r="J9821" t="n">
        <v>6</v>
      </c>
    </row>
    <row r="9822">
      <c r="A9822" t="n">
        <v>9821</v>
      </c>
      <c r="B9822" t="inlineStr">
        <is>
          <t>Müşteri 9822</t>
        </is>
      </c>
      <c r="C9822" t="n">
        <v>14733</v>
      </c>
      <c r="D9822">
        <f>C9822*0.2</f>
        <v/>
      </c>
      <c r="E9822">
        <f>C9822+D9822</f>
        <v/>
      </c>
      <c r="F9822" s="2" t="n">
        <v>46355</v>
      </c>
      <c r="G9822" t="inlineStr">
        <is>
          <t>ğüşiöç</t>
        </is>
      </c>
      <c r="H9822" t="n">
        <v>1</v>
      </c>
      <c r="I9822" t="n">
        <v>10</v>
      </c>
      <c r="J9822" t="n">
        <v>7</v>
      </c>
    </row>
    <row r="9823">
      <c r="A9823" t="n">
        <v>9822</v>
      </c>
      <c r="B9823" t="inlineStr">
        <is>
          <t>Müşteri 9823</t>
        </is>
      </c>
      <c r="C9823" t="n">
        <v>14734.5</v>
      </c>
      <c r="D9823">
        <f>C9823*0.2</f>
        <v/>
      </c>
      <c r="E9823">
        <f>C9823+D9823</f>
        <v/>
      </c>
      <c r="F9823" s="2" t="n">
        <v>46356</v>
      </c>
      <c r="G9823" t="inlineStr">
        <is>
          <t>ğüşiöç</t>
        </is>
      </c>
      <c r="H9823" t="n">
        <v>2</v>
      </c>
      <c r="I9823" t="n">
        <v>0</v>
      </c>
      <c r="J9823" t="n">
        <v>8</v>
      </c>
    </row>
    <row r="9824">
      <c r="A9824" t="n">
        <v>9823</v>
      </c>
      <c r="B9824" t="inlineStr">
        <is>
          <t>Müşteri 9824</t>
        </is>
      </c>
      <c r="C9824" t="n">
        <v>14736</v>
      </c>
      <c r="D9824">
        <f>C9824*0.2</f>
        <v/>
      </c>
      <c r="E9824">
        <f>C9824+D9824</f>
        <v/>
      </c>
      <c r="F9824" s="2" t="n">
        <v>46357</v>
      </c>
      <c r="G9824" t="inlineStr">
        <is>
          <t>ğüşiöç</t>
        </is>
      </c>
      <c r="H9824" t="n">
        <v>3</v>
      </c>
      <c r="I9824" t="n">
        <v>1</v>
      </c>
      <c r="J9824" t="n">
        <v>9</v>
      </c>
    </row>
    <row r="9825">
      <c r="A9825" t="n">
        <v>9824</v>
      </c>
      <c r="B9825" t="inlineStr">
        <is>
          <t>Müşteri 9825</t>
        </is>
      </c>
      <c r="C9825" t="n">
        <v>14737.5</v>
      </c>
      <c r="D9825">
        <f>C9825*0.2</f>
        <v/>
      </c>
      <c r="E9825">
        <f>C9825+D9825</f>
        <v/>
      </c>
      <c r="F9825" s="2" t="n">
        <v>46358</v>
      </c>
      <c r="G9825" t="inlineStr">
        <is>
          <t>ğüşiöç</t>
        </is>
      </c>
      <c r="H9825" t="n">
        <v>4</v>
      </c>
      <c r="I9825" t="n">
        <v>2</v>
      </c>
      <c r="J9825" t="n">
        <v>10</v>
      </c>
    </row>
    <row r="9826">
      <c r="A9826" t="n">
        <v>9825</v>
      </c>
      <c r="B9826" t="inlineStr">
        <is>
          <t>Müşteri 9826</t>
        </is>
      </c>
      <c r="C9826" t="n">
        <v>14739</v>
      </c>
      <c r="D9826">
        <f>C9826*0.2</f>
        <v/>
      </c>
      <c r="E9826">
        <f>C9826+D9826</f>
        <v/>
      </c>
      <c r="F9826" s="2" t="n">
        <v>46359</v>
      </c>
      <c r="G9826" t="inlineStr">
        <is>
          <t>ğüşiöç</t>
        </is>
      </c>
      <c r="H9826" t="n">
        <v>5</v>
      </c>
      <c r="I9826" t="n">
        <v>3</v>
      </c>
      <c r="J9826" t="n">
        <v>11</v>
      </c>
    </row>
    <row r="9827">
      <c r="A9827" t="n">
        <v>9826</v>
      </c>
      <c r="B9827" t="inlineStr">
        <is>
          <t>Müşteri 9827</t>
        </is>
      </c>
      <c r="C9827" t="n">
        <v>14740.5</v>
      </c>
      <c r="D9827">
        <f>C9827*0.2</f>
        <v/>
      </c>
      <c r="E9827">
        <f>C9827+D9827</f>
        <v/>
      </c>
      <c r="F9827" s="2" t="n">
        <v>46360</v>
      </c>
      <c r="G9827" t="inlineStr">
        <is>
          <t>ğüşiöç</t>
        </is>
      </c>
      <c r="H9827" t="n">
        <v>6</v>
      </c>
      <c r="I9827" t="n">
        <v>4</v>
      </c>
      <c r="J9827" t="n">
        <v>12</v>
      </c>
    </row>
    <row r="9828">
      <c r="A9828" t="n">
        <v>9827</v>
      </c>
      <c r="B9828" t="inlineStr">
        <is>
          <t>Müşteri 9828</t>
        </is>
      </c>
      <c r="C9828" t="n">
        <v>14742</v>
      </c>
      <c r="D9828">
        <f>C9828*0.2</f>
        <v/>
      </c>
      <c r="E9828">
        <f>C9828+D9828</f>
        <v/>
      </c>
      <c r="F9828" s="2" t="n">
        <v>46361</v>
      </c>
      <c r="G9828" t="inlineStr">
        <is>
          <t>ğüşiöç</t>
        </is>
      </c>
      <c r="H9828" t="n">
        <v>0</v>
      </c>
      <c r="I9828" t="n">
        <v>5</v>
      </c>
      <c r="J9828" t="n">
        <v>0</v>
      </c>
    </row>
    <row r="9829">
      <c r="A9829" t="n">
        <v>9828</v>
      </c>
      <c r="B9829" t="inlineStr">
        <is>
          <t>Müşteri 9829</t>
        </is>
      </c>
      <c r="C9829" t="n">
        <v>14743.5</v>
      </c>
      <c r="D9829">
        <f>C9829*0.2</f>
        <v/>
      </c>
      <c r="E9829">
        <f>C9829+D9829</f>
        <v/>
      </c>
      <c r="F9829" s="2" t="n">
        <v>46362</v>
      </c>
      <c r="G9829" t="inlineStr">
        <is>
          <t>ğüşiöç</t>
        </is>
      </c>
      <c r="H9829" t="n">
        <v>1</v>
      </c>
      <c r="I9829" t="n">
        <v>6</v>
      </c>
      <c r="J9829" t="n">
        <v>1</v>
      </c>
    </row>
    <row r="9830">
      <c r="A9830" t="n">
        <v>9829</v>
      </c>
      <c r="B9830" t="inlineStr">
        <is>
          <t>Müşteri 9830</t>
        </is>
      </c>
      <c r="C9830" t="n">
        <v>14745</v>
      </c>
      <c r="D9830">
        <f>C9830*0.2</f>
        <v/>
      </c>
      <c r="E9830">
        <f>C9830+D9830</f>
        <v/>
      </c>
      <c r="F9830" s="2" t="n">
        <v>46363</v>
      </c>
      <c r="G9830" t="inlineStr">
        <is>
          <t>ğüşiöç</t>
        </is>
      </c>
      <c r="H9830" t="n">
        <v>2</v>
      </c>
      <c r="I9830" t="n">
        <v>7</v>
      </c>
      <c r="J9830" t="n">
        <v>2</v>
      </c>
    </row>
    <row r="9831">
      <c r="A9831" t="n">
        <v>9830</v>
      </c>
      <c r="B9831" t="inlineStr">
        <is>
          <t>Müşteri 9831</t>
        </is>
      </c>
      <c r="C9831" t="n">
        <v>14746.5</v>
      </c>
      <c r="D9831">
        <f>C9831*0.2</f>
        <v/>
      </c>
      <c r="E9831">
        <f>C9831+D9831</f>
        <v/>
      </c>
      <c r="F9831" s="2" t="n">
        <v>46364</v>
      </c>
      <c r="G9831" t="inlineStr">
        <is>
          <t>ğüşiöç</t>
        </is>
      </c>
      <c r="H9831" t="n">
        <v>3</v>
      </c>
      <c r="I9831" t="n">
        <v>8</v>
      </c>
      <c r="J9831" t="n">
        <v>3</v>
      </c>
    </row>
    <row r="9832">
      <c r="A9832" t="n">
        <v>9831</v>
      </c>
      <c r="B9832" t="inlineStr">
        <is>
          <t>Müşteri 9832</t>
        </is>
      </c>
      <c r="C9832" t="n">
        <v>14748</v>
      </c>
      <c r="D9832">
        <f>C9832*0.2</f>
        <v/>
      </c>
      <c r="E9832">
        <f>C9832+D9832</f>
        <v/>
      </c>
      <c r="F9832" s="2" t="n">
        <v>46365</v>
      </c>
      <c r="G9832" t="inlineStr">
        <is>
          <t>ğüşiöç</t>
        </is>
      </c>
      <c r="H9832" t="n">
        <v>4</v>
      </c>
      <c r="I9832" t="n">
        <v>9</v>
      </c>
      <c r="J9832" t="n">
        <v>4</v>
      </c>
    </row>
    <row r="9833">
      <c r="A9833" t="n">
        <v>9832</v>
      </c>
      <c r="B9833" t="inlineStr">
        <is>
          <t>Müşteri 9833</t>
        </is>
      </c>
      <c r="C9833" t="n">
        <v>14749.5</v>
      </c>
      <c r="D9833">
        <f>C9833*0.2</f>
        <v/>
      </c>
      <c r="E9833">
        <f>C9833+D9833</f>
        <v/>
      </c>
      <c r="F9833" s="2" t="n">
        <v>46366</v>
      </c>
      <c r="G9833" t="inlineStr">
        <is>
          <t>ğüşiöç</t>
        </is>
      </c>
      <c r="H9833" t="n">
        <v>5</v>
      </c>
      <c r="I9833" t="n">
        <v>10</v>
      </c>
      <c r="J9833" t="n">
        <v>5</v>
      </c>
    </row>
    <row r="9834">
      <c r="A9834" t="n">
        <v>9833</v>
      </c>
      <c r="B9834" t="inlineStr">
        <is>
          <t>Müşteri 9834</t>
        </is>
      </c>
      <c r="C9834" t="n">
        <v>14751</v>
      </c>
      <c r="D9834">
        <f>C9834*0.2</f>
        <v/>
      </c>
      <c r="E9834">
        <f>C9834+D9834</f>
        <v/>
      </c>
      <c r="F9834" s="2" t="n">
        <v>46367</v>
      </c>
      <c r="G9834" t="inlineStr">
        <is>
          <t>ğüşiöç</t>
        </is>
      </c>
      <c r="H9834" t="n">
        <v>6</v>
      </c>
      <c r="I9834" t="n">
        <v>0</v>
      </c>
      <c r="J9834" t="n">
        <v>6</v>
      </c>
    </row>
    <row r="9835">
      <c r="A9835" t="n">
        <v>9834</v>
      </c>
      <c r="B9835" t="inlineStr">
        <is>
          <t>Müşteri 9835</t>
        </is>
      </c>
      <c r="C9835" t="n">
        <v>14752.5</v>
      </c>
      <c r="D9835">
        <f>C9835*0.2</f>
        <v/>
      </c>
      <c r="E9835">
        <f>C9835+D9835</f>
        <v/>
      </c>
      <c r="F9835" s="2" t="n">
        <v>46368</v>
      </c>
      <c r="G9835" t="inlineStr">
        <is>
          <t>ğüşiöç</t>
        </is>
      </c>
      <c r="H9835" t="n">
        <v>0</v>
      </c>
      <c r="I9835" t="n">
        <v>1</v>
      </c>
      <c r="J9835" t="n">
        <v>7</v>
      </c>
    </row>
    <row r="9836">
      <c r="A9836" t="n">
        <v>9835</v>
      </c>
      <c r="B9836" t="inlineStr">
        <is>
          <t>Müşteri 9836</t>
        </is>
      </c>
      <c r="C9836" t="n">
        <v>14754</v>
      </c>
      <c r="D9836">
        <f>C9836*0.2</f>
        <v/>
      </c>
      <c r="E9836">
        <f>C9836+D9836</f>
        <v/>
      </c>
      <c r="F9836" s="2" t="n">
        <v>46369</v>
      </c>
      <c r="G9836" t="inlineStr">
        <is>
          <t>ğüşiöç</t>
        </is>
      </c>
      <c r="H9836" t="n">
        <v>1</v>
      </c>
      <c r="I9836" t="n">
        <v>2</v>
      </c>
      <c r="J9836" t="n">
        <v>8</v>
      </c>
    </row>
    <row r="9837">
      <c r="A9837" t="n">
        <v>9836</v>
      </c>
      <c r="B9837" t="inlineStr">
        <is>
          <t>Müşteri 9837</t>
        </is>
      </c>
      <c r="C9837" t="n">
        <v>14755.5</v>
      </c>
      <c r="D9837">
        <f>C9837*0.2</f>
        <v/>
      </c>
      <c r="E9837">
        <f>C9837+D9837</f>
        <v/>
      </c>
      <c r="F9837" s="2" t="n">
        <v>46370</v>
      </c>
      <c r="G9837" t="inlineStr">
        <is>
          <t>ğüşiöç</t>
        </is>
      </c>
      <c r="H9837" t="n">
        <v>2</v>
      </c>
      <c r="I9837" t="n">
        <v>3</v>
      </c>
      <c r="J9837" t="n">
        <v>9</v>
      </c>
    </row>
    <row r="9838">
      <c r="A9838" t="n">
        <v>9837</v>
      </c>
      <c r="B9838" t="inlineStr">
        <is>
          <t>Müşteri 9838</t>
        </is>
      </c>
      <c r="C9838" t="n">
        <v>14757</v>
      </c>
      <c r="D9838">
        <f>C9838*0.2</f>
        <v/>
      </c>
      <c r="E9838">
        <f>C9838+D9838</f>
        <v/>
      </c>
      <c r="F9838" s="2" t="n">
        <v>46371</v>
      </c>
      <c r="G9838" t="inlineStr">
        <is>
          <t>ğüşiöç</t>
        </is>
      </c>
      <c r="H9838" t="n">
        <v>3</v>
      </c>
      <c r="I9838" t="n">
        <v>4</v>
      </c>
      <c r="J9838" t="n">
        <v>10</v>
      </c>
    </row>
    <row r="9839">
      <c r="A9839" t="n">
        <v>9838</v>
      </c>
      <c r="B9839" t="inlineStr">
        <is>
          <t>Müşteri 9839</t>
        </is>
      </c>
      <c r="C9839" t="n">
        <v>14758.5</v>
      </c>
      <c r="D9839">
        <f>C9839*0.2</f>
        <v/>
      </c>
      <c r="E9839">
        <f>C9839+D9839</f>
        <v/>
      </c>
      <c r="F9839" s="2" t="n">
        <v>46372</v>
      </c>
      <c r="G9839" t="inlineStr">
        <is>
          <t>ğüşiöç</t>
        </is>
      </c>
      <c r="H9839" t="n">
        <v>4</v>
      </c>
      <c r="I9839" t="n">
        <v>5</v>
      </c>
      <c r="J9839" t="n">
        <v>11</v>
      </c>
    </row>
    <row r="9840">
      <c r="A9840" t="n">
        <v>9839</v>
      </c>
      <c r="B9840" t="inlineStr">
        <is>
          <t>Müşteri 9840</t>
        </is>
      </c>
      <c r="C9840" t="n">
        <v>14760</v>
      </c>
      <c r="D9840">
        <f>C9840*0.2</f>
        <v/>
      </c>
      <c r="E9840">
        <f>C9840+D9840</f>
        <v/>
      </c>
      <c r="F9840" s="2" t="n">
        <v>46373</v>
      </c>
      <c r="G9840" t="inlineStr">
        <is>
          <t>ğüşiöç</t>
        </is>
      </c>
      <c r="H9840" t="n">
        <v>5</v>
      </c>
      <c r="I9840" t="n">
        <v>6</v>
      </c>
      <c r="J9840" t="n">
        <v>12</v>
      </c>
    </row>
    <row r="9841">
      <c r="A9841" t="n">
        <v>9840</v>
      </c>
      <c r="B9841" t="inlineStr">
        <is>
          <t>Müşteri 9841</t>
        </is>
      </c>
      <c r="C9841" t="n">
        <v>14761.5</v>
      </c>
      <c r="D9841">
        <f>C9841*0.2</f>
        <v/>
      </c>
      <c r="E9841">
        <f>C9841+D9841</f>
        <v/>
      </c>
      <c r="F9841" s="2" t="n">
        <v>46374</v>
      </c>
      <c r="G9841" t="inlineStr">
        <is>
          <t>ğüşiöç</t>
        </is>
      </c>
      <c r="H9841" t="n">
        <v>6</v>
      </c>
      <c r="I9841" t="n">
        <v>7</v>
      </c>
      <c r="J9841" t="n">
        <v>0</v>
      </c>
    </row>
    <row r="9842">
      <c r="A9842" t="n">
        <v>9841</v>
      </c>
      <c r="B9842" t="inlineStr">
        <is>
          <t>Müşteri 9842</t>
        </is>
      </c>
      <c r="C9842" t="n">
        <v>14763</v>
      </c>
      <c r="D9842">
        <f>C9842*0.2</f>
        <v/>
      </c>
      <c r="E9842">
        <f>C9842+D9842</f>
        <v/>
      </c>
      <c r="F9842" s="2" t="n">
        <v>46375</v>
      </c>
      <c r="G9842" t="inlineStr">
        <is>
          <t>ğüşiöç</t>
        </is>
      </c>
      <c r="H9842" t="n">
        <v>0</v>
      </c>
      <c r="I9842" t="n">
        <v>8</v>
      </c>
      <c r="J9842" t="n">
        <v>1</v>
      </c>
    </row>
    <row r="9843">
      <c r="A9843" t="n">
        <v>9842</v>
      </c>
      <c r="B9843" t="inlineStr">
        <is>
          <t>Müşteri 9843</t>
        </is>
      </c>
      <c r="C9843" t="n">
        <v>14764.5</v>
      </c>
      <c r="D9843">
        <f>C9843*0.2</f>
        <v/>
      </c>
      <c r="E9843">
        <f>C9843+D9843</f>
        <v/>
      </c>
      <c r="F9843" s="2" t="n">
        <v>46376</v>
      </c>
      <c r="G9843" t="inlineStr">
        <is>
          <t>ğüşiöç</t>
        </is>
      </c>
      <c r="H9843" t="n">
        <v>1</v>
      </c>
      <c r="I9843" t="n">
        <v>9</v>
      </c>
      <c r="J9843" t="n">
        <v>2</v>
      </c>
    </row>
    <row r="9844">
      <c r="A9844" t="n">
        <v>9843</v>
      </c>
      <c r="B9844" t="inlineStr">
        <is>
          <t>Müşteri 9844</t>
        </is>
      </c>
      <c r="C9844" t="n">
        <v>14766</v>
      </c>
      <c r="D9844">
        <f>C9844*0.2</f>
        <v/>
      </c>
      <c r="E9844">
        <f>C9844+D9844</f>
        <v/>
      </c>
      <c r="F9844" s="2" t="n">
        <v>46377</v>
      </c>
      <c r="G9844" t="inlineStr">
        <is>
          <t>ğüşiöç</t>
        </is>
      </c>
      <c r="H9844" t="n">
        <v>2</v>
      </c>
      <c r="I9844" t="n">
        <v>10</v>
      </c>
      <c r="J9844" t="n">
        <v>3</v>
      </c>
    </row>
    <row r="9845">
      <c r="A9845" t="n">
        <v>9844</v>
      </c>
      <c r="B9845" t="inlineStr">
        <is>
          <t>Müşteri 9845</t>
        </is>
      </c>
      <c r="C9845" t="n">
        <v>14767.5</v>
      </c>
      <c r="D9845">
        <f>C9845*0.2</f>
        <v/>
      </c>
      <c r="E9845">
        <f>C9845+D9845</f>
        <v/>
      </c>
      <c r="F9845" s="2" t="n">
        <v>46378</v>
      </c>
      <c r="G9845" t="inlineStr">
        <is>
          <t>ğüşiöç</t>
        </is>
      </c>
      <c r="H9845" t="n">
        <v>3</v>
      </c>
      <c r="I9845" t="n">
        <v>0</v>
      </c>
      <c r="J9845" t="n">
        <v>4</v>
      </c>
    </row>
    <row r="9846">
      <c r="A9846" t="n">
        <v>9845</v>
      </c>
      <c r="B9846" t="inlineStr">
        <is>
          <t>Müşteri 9846</t>
        </is>
      </c>
      <c r="C9846" t="n">
        <v>14769</v>
      </c>
      <c r="D9846">
        <f>C9846*0.2</f>
        <v/>
      </c>
      <c r="E9846">
        <f>C9846+D9846</f>
        <v/>
      </c>
      <c r="F9846" s="2" t="n">
        <v>46379</v>
      </c>
      <c r="G9846" t="inlineStr">
        <is>
          <t>ğüşiöç</t>
        </is>
      </c>
      <c r="H9846" t="n">
        <v>4</v>
      </c>
      <c r="I9846" t="n">
        <v>1</v>
      </c>
      <c r="J9846" t="n">
        <v>5</v>
      </c>
    </row>
    <row r="9847">
      <c r="A9847" t="n">
        <v>9846</v>
      </c>
      <c r="B9847" t="inlineStr">
        <is>
          <t>Müşteri 9847</t>
        </is>
      </c>
      <c r="C9847" t="n">
        <v>14770.5</v>
      </c>
      <c r="D9847">
        <f>C9847*0.2</f>
        <v/>
      </c>
      <c r="E9847">
        <f>C9847+D9847</f>
        <v/>
      </c>
      <c r="F9847" s="2" t="n">
        <v>46380</v>
      </c>
      <c r="G9847" t="inlineStr">
        <is>
          <t>ğüşiöç</t>
        </is>
      </c>
      <c r="H9847" t="n">
        <v>5</v>
      </c>
      <c r="I9847" t="n">
        <v>2</v>
      </c>
      <c r="J9847" t="n">
        <v>6</v>
      </c>
    </row>
    <row r="9848">
      <c r="A9848" t="n">
        <v>9847</v>
      </c>
      <c r="B9848" t="inlineStr">
        <is>
          <t>Müşteri 9848</t>
        </is>
      </c>
      <c r="C9848" t="n">
        <v>14772</v>
      </c>
      <c r="D9848">
        <f>C9848*0.2</f>
        <v/>
      </c>
      <c r="E9848">
        <f>C9848+D9848</f>
        <v/>
      </c>
      <c r="F9848" s="2" t="n">
        <v>46381</v>
      </c>
      <c r="G9848" t="inlineStr">
        <is>
          <t>ğüşiöç</t>
        </is>
      </c>
      <c r="H9848" t="n">
        <v>6</v>
      </c>
      <c r="I9848" t="n">
        <v>3</v>
      </c>
      <c r="J9848" t="n">
        <v>7</v>
      </c>
    </row>
    <row r="9849">
      <c r="A9849" t="n">
        <v>9848</v>
      </c>
      <c r="B9849" t="inlineStr">
        <is>
          <t>Müşteri 9849</t>
        </is>
      </c>
      <c r="C9849" t="n">
        <v>14773.5</v>
      </c>
      <c r="D9849">
        <f>C9849*0.2</f>
        <v/>
      </c>
      <c r="E9849">
        <f>C9849+D9849</f>
        <v/>
      </c>
      <c r="F9849" s="2" t="n">
        <v>46382</v>
      </c>
      <c r="G9849" t="inlineStr">
        <is>
          <t>ğüşiöç</t>
        </is>
      </c>
      <c r="H9849" t="n">
        <v>0</v>
      </c>
      <c r="I9849" t="n">
        <v>4</v>
      </c>
      <c r="J9849" t="n">
        <v>8</v>
      </c>
    </row>
    <row r="9850">
      <c r="A9850" t="n">
        <v>9849</v>
      </c>
      <c r="B9850" t="inlineStr">
        <is>
          <t>Müşteri 9850</t>
        </is>
      </c>
      <c r="C9850" t="n">
        <v>14775</v>
      </c>
      <c r="D9850">
        <f>C9850*0.2</f>
        <v/>
      </c>
      <c r="E9850">
        <f>C9850+D9850</f>
        <v/>
      </c>
      <c r="F9850" s="2" t="n">
        <v>46383</v>
      </c>
      <c r="G9850" t="inlineStr">
        <is>
          <t>ğüşiöç</t>
        </is>
      </c>
      <c r="H9850" t="n">
        <v>1</v>
      </c>
      <c r="I9850" t="n">
        <v>5</v>
      </c>
      <c r="J9850" t="n">
        <v>9</v>
      </c>
    </row>
    <row r="9851">
      <c r="A9851" t="n">
        <v>9850</v>
      </c>
      <c r="B9851" t="inlineStr">
        <is>
          <t>Müşteri 9851</t>
        </is>
      </c>
      <c r="C9851" t="n">
        <v>14776.5</v>
      </c>
      <c r="D9851">
        <f>C9851*0.2</f>
        <v/>
      </c>
      <c r="E9851">
        <f>C9851+D9851</f>
        <v/>
      </c>
      <c r="F9851" s="2" t="n">
        <v>46384</v>
      </c>
      <c r="G9851" t="inlineStr">
        <is>
          <t>ğüşiöç</t>
        </is>
      </c>
      <c r="H9851" t="n">
        <v>2</v>
      </c>
      <c r="I9851" t="n">
        <v>6</v>
      </c>
      <c r="J9851" t="n">
        <v>10</v>
      </c>
    </row>
    <row r="9852">
      <c r="A9852" t="n">
        <v>9851</v>
      </c>
      <c r="B9852" t="inlineStr">
        <is>
          <t>Müşteri 9852</t>
        </is>
      </c>
      <c r="C9852" t="n">
        <v>14778</v>
      </c>
      <c r="D9852">
        <f>C9852*0.2</f>
        <v/>
      </c>
      <c r="E9852">
        <f>C9852+D9852</f>
        <v/>
      </c>
      <c r="F9852" s="2" t="n">
        <v>46385</v>
      </c>
      <c r="G9852" t="inlineStr">
        <is>
          <t>ğüşiöç</t>
        </is>
      </c>
      <c r="H9852" t="n">
        <v>3</v>
      </c>
      <c r="I9852" t="n">
        <v>7</v>
      </c>
      <c r="J9852" t="n">
        <v>11</v>
      </c>
    </row>
    <row r="9853">
      <c r="A9853" t="n">
        <v>9852</v>
      </c>
      <c r="B9853" t="inlineStr">
        <is>
          <t>Müşteri 9853</t>
        </is>
      </c>
      <c r="C9853" t="n">
        <v>14779.5</v>
      </c>
      <c r="D9853">
        <f>C9853*0.2</f>
        <v/>
      </c>
      <c r="E9853">
        <f>C9853+D9853</f>
        <v/>
      </c>
      <c r="F9853" s="2" t="n">
        <v>46386</v>
      </c>
      <c r="G9853" t="inlineStr">
        <is>
          <t>ğüşiöç</t>
        </is>
      </c>
      <c r="H9853" t="n">
        <v>4</v>
      </c>
      <c r="I9853" t="n">
        <v>8</v>
      </c>
      <c r="J9853" t="n">
        <v>12</v>
      </c>
    </row>
    <row r="9854">
      <c r="A9854" t="n">
        <v>9853</v>
      </c>
      <c r="B9854" t="inlineStr">
        <is>
          <t>Müşteri 9854</t>
        </is>
      </c>
      <c r="C9854" t="n">
        <v>14781</v>
      </c>
      <c r="D9854">
        <f>C9854*0.2</f>
        <v/>
      </c>
      <c r="E9854">
        <f>C9854+D9854</f>
        <v/>
      </c>
      <c r="F9854" s="2" t="n">
        <v>46387</v>
      </c>
      <c r="G9854" t="inlineStr">
        <is>
          <t>ğüşiöç</t>
        </is>
      </c>
      <c r="H9854" t="n">
        <v>5</v>
      </c>
      <c r="I9854" t="n">
        <v>9</v>
      </c>
      <c r="J9854" t="n">
        <v>0</v>
      </c>
    </row>
    <row r="9855">
      <c r="A9855" t="n">
        <v>9854</v>
      </c>
      <c r="B9855" t="inlineStr">
        <is>
          <t>Müşteri 9855</t>
        </is>
      </c>
      <c r="C9855" t="n">
        <v>14782.5</v>
      </c>
      <c r="D9855">
        <f>C9855*0.2</f>
        <v/>
      </c>
      <c r="E9855">
        <f>C9855+D9855</f>
        <v/>
      </c>
      <c r="F9855" s="2" t="n">
        <v>46023</v>
      </c>
      <c r="G9855" t="inlineStr">
        <is>
          <t>ğüşiöç</t>
        </is>
      </c>
      <c r="H9855" t="n">
        <v>6</v>
      </c>
      <c r="I9855" t="n">
        <v>10</v>
      </c>
      <c r="J9855" t="n">
        <v>1</v>
      </c>
    </row>
    <row r="9856">
      <c r="A9856" t="n">
        <v>9855</v>
      </c>
      <c r="B9856" t="inlineStr">
        <is>
          <t>Müşteri 9856</t>
        </is>
      </c>
      <c r="C9856" t="n">
        <v>14784</v>
      </c>
      <c r="D9856">
        <f>C9856*0.2</f>
        <v/>
      </c>
      <c r="E9856">
        <f>C9856+D9856</f>
        <v/>
      </c>
      <c r="F9856" s="2" t="n">
        <v>46024</v>
      </c>
      <c r="G9856" t="inlineStr">
        <is>
          <t>ğüşiöç</t>
        </is>
      </c>
      <c r="H9856" t="n">
        <v>0</v>
      </c>
      <c r="I9856" t="n">
        <v>0</v>
      </c>
      <c r="J9856" t="n">
        <v>2</v>
      </c>
    </row>
    <row r="9857">
      <c r="A9857" t="n">
        <v>9856</v>
      </c>
      <c r="B9857" t="inlineStr">
        <is>
          <t>Müşteri 9857</t>
        </is>
      </c>
      <c r="C9857" t="n">
        <v>14785.5</v>
      </c>
      <c r="D9857">
        <f>C9857*0.2</f>
        <v/>
      </c>
      <c r="E9857">
        <f>C9857+D9857</f>
        <v/>
      </c>
      <c r="F9857" s="2" t="n">
        <v>46025</v>
      </c>
      <c r="G9857" t="inlineStr">
        <is>
          <t>ğüşiöç</t>
        </is>
      </c>
      <c r="H9857" t="n">
        <v>1</v>
      </c>
      <c r="I9857" t="n">
        <v>1</v>
      </c>
      <c r="J9857" t="n">
        <v>3</v>
      </c>
    </row>
    <row r="9858">
      <c r="A9858" t="n">
        <v>9857</v>
      </c>
      <c r="B9858" t="inlineStr">
        <is>
          <t>Müşteri 9858</t>
        </is>
      </c>
      <c r="C9858" t="n">
        <v>14787</v>
      </c>
      <c r="D9858">
        <f>C9858*0.2</f>
        <v/>
      </c>
      <c r="E9858">
        <f>C9858+D9858</f>
        <v/>
      </c>
      <c r="F9858" s="2" t="n">
        <v>46026</v>
      </c>
      <c r="G9858" t="inlineStr">
        <is>
          <t>ğüşiöç</t>
        </is>
      </c>
      <c r="H9858" t="n">
        <v>2</v>
      </c>
      <c r="I9858" t="n">
        <v>2</v>
      </c>
      <c r="J9858" t="n">
        <v>4</v>
      </c>
    </row>
    <row r="9859">
      <c r="A9859" t="n">
        <v>9858</v>
      </c>
      <c r="B9859" t="inlineStr">
        <is>
          <t>Müşteri 9859</t>
        </is>
      </c>
      <c r="C9859" t="n">
        <v>14788.5</v>
      </c>
      <c r="D9859">
        <f>C9859*0.2</f>
        <v/>
      </c>
      <c r="E9859">
        <f>C9859+D9859</f>
        <v/>
      </c>
      <c r="F9859" s="2" t="n">
        <v>46027</v>
      </c>
      <c r="G9859" t="inlineStr">
        <is>
          <t>ğüşiöç</t>
        </is>
      </c>
      <c r="H9859" t="n">
        <v>3</v>
      </c>
      <c r="I9859" t="n">
        <v>3</v>
      </c>
      <c r="J9859" t="n">
        <v>5</v>
      </c>
    </row>
    <row r="9860">
      <c r="A9860" t="n">
        <v>9859</v>
      </c>
      <c r="B9860" t="inlineStr">
        <is>
          <t>Müşteri 9860</t>
        </is>
      </c>
      <c r="C9860" t="n">
        <v>14790</v>
      </c>
      <c r="D9860">
        <f>C9860*0.2</f>
        <v/>
      </c>
      <c r="E9860">
        <f>C9860+D9860</f>
        <v/>
      </c>
      <c r="F9860" s="2" t="n">
        <v>46028</v>
      </c>
      <c r="G9860" t="inlineStr">
        <is>
          <t>ğüşiöç</t>
        </is>
      </c>
      <c r="H9860" t="n">
        <v>4</v>
      </c>
      <c r="I9860" t="n">
        <v>4</v>
      </c>
      <c r="J9860" t="n">
        <v>6</v>
      </c>
    </row>
    <row r="9861">
      <c r="A9861" t="n">
        <v>9860</v>
      </c>
      <c r="B9861" t="inlineStr">
        <is>
          <t>Müşteri 9861</t>
        </is>
      </c>
      <c r="C9861" t="n">
        <v>14791.5</v>
      </c>
      <c r="D9861">
        <f>C9861*0.2</f>
        <v/>
      </c>
      <c r="E9861">
        <f>C9861+D9861</f>
        <v/>
      </c>
      <c r="F9861" s="2" t="n">
        <v>46029</v>
      </c>
      <c r="G9861" t="inlineStr">
        <is>
          <t>ğüşiöç</t>
        </is>
      </c>
      <c r="H9861" t="n">
        <v>5</v>
      </c>
      <c r="I9861" t="n">
        <v>5</v>
      </c>
      <c r="J9861" t="n">
        <v>7</v>
      </c>
    </row>
    <row r="9862">
      <c r="A9862" t="n">
        <v>9861</v>
      </c>
      <c r="B9862" t="inlineStr">
        <is>
          <t>Müşteri 9862</t>
        </is>
      </c>
      <c r="C9862" t="n">
        <v>14793</v>
      </c>
      <c r="D9862">
        <f>C9862*0.2</f>
        <v/>
      </c>
      <c r="E9862">
        <f>C9862+D9862</f>
        <v/>
      </c>
      <c r="F9862" s="2" t="n">
        <v>46030</v>
      </c>
      <c r="G9862" t="inlineStr">
        <is>
          <t>ğüşiöç</t>
        </is>
      </c>
      <c r="H9862" t="n">
        <v>6</v>
      </c>
      <c r="I9862" t="n">
        <v>6</v>
      </c>
      <c r="J9862" t="n">
        <v>8</v>
      </c>
    </row>
    <row r="9863">
      <c r="A9863" t="n">
        <v>9862</v>
      </c>
      <c r="B9863" t="inlineStr">
        <is>
          <t>Müşteri 9863</t>
        </is>
      </c>
      <c r="C9863" t="n">
        <v>14794.5</v>
      </c>
      <c r="D9863">
        <f>C9863*0.2</f>
        <v/>
      </c>
      <c r="E9863">
        <f>C9863+D9863</f>
        <v/>
      </c>
      <c r="F9863" s="2" t="n">
        <v>46031</v>
      </c>
      <c r="G9863" t="inlineStr">
        <is>
          <t>ğüşiöç</t>
        </is>
      </c>
      <c r="H9863" t="n">
        <v>0</v>
      </c>
      <c r="I9863" t="n">
        <v>7</v>
      </c>
      <c r="J9863" t="n">
        <v>9</v>
      </c>
    </row>
    <row r="9864">
      <c r="A9864" t="n">
        <v>9863</v>
      </c>
      <c r="B9864" t="inlineStr">
        <is>
          <t>Müşteri 9864</t>
        </is>
      </c>
      <c r="C9864" t="n">
        <v>14796</v>
      </c>
      <c r="D9864">
        <f>C9864*0.2</f>
        <v/>
      </c>
      <c r="E9864">
        <f>C9864+D9864</f>
        <v/>
      </c>
      <c r="F9864" s="2" t="n">
        <v>46032</v>
      </c>
      <c r="G9864" t="inlineStr">
        <is>
          <t>ğüşiöç</t>
        </is>
      </c>
      <c r="H9864" t="n">
        <v>1</v>
      </c>
      <c r="I9864" t="n">
        <v>8</v>
      </c>
      <c r="J9864" t="n">
        <v>10</v>
      </c>
    </row>
    <row r="9865">
      <c r="A9865" t="n">
        <v>9864</v>
      </c>
      <c r="B9865" t="inlineStr">
        <is>
          <t>Müşteri 9865</t>
        </is>
      </c>
      <c r="C9865" t="n">
        <v>14797.5</v>
      </c>
      <c r="D9865">
        <f>C9865*0.2</f>
        <v/>
      </c>
      <c r="E9865">
        <f>C9865+D9865</f>
        <v/>
      </c>
      <c r="F9865" s="2" t="n">
        <v>46033</v>
      </c>
      <c r="G9865" t="inlineStr">
        <is>
          <t>ğüşiöç</t>
        </is>
      </c>
      <c r="H9865" t="n">
        <v>2</v>
      </c>
      <c r="I9865" t="n">
        <v>9</v>
      </c>
      <c r="J9865" t="n">
        <v>11</v>
      </c>
    </row>
    <row r="9866">
      <c r="A9866" t="n">
        <v>9865</v>
      </c>
      <c r="B9866" t="inlineStr">
        <is>
          <t>Müşteri 9866</t>
        </is>
      </c>
      <c r="C9866" t="n">
        <v>14799</v>
      </c>
      <c r="D9866">
        <f>C9866*0.2</f>
        <v/>
      </c>
      <c r="E9866">
        <f>C9866+D9866</f>
        <v/>
      </c>
      <c r="F9866" s="2" t="n">
        <v>46034</v>
      </c>
      <c r="G9866" t="inlineStr">
        <is>
          <t>ğüşiöç</t>
        </is>
      </c>
      <c r="H9866" t="n">
        <v>3</v>
      </c>
      <c r="I9866" t="n">
        <v>10</v>
      </c>
      <c r="J9866" t="n">
        <v>12</v>
      </c>
    </row>
    <row r="9867">
      <c r="A9867" t="n">
        <v>9866</v>
      </c>
      <c r="B9867" t="inlineStr">
        <is>
          <t>Müşteri 9867</t>
        </is>
      </c>
      <c r="C9867" t="n">
        <v>14800.5</v>
      </c>
      <c r="D9867">
        <f>C9867*0.2</f>
        <v/>
      </c>
      <c r="E9867">
        <f>C9867+D9867</f>
        <v/>
      </c>
      <c r="F9867" s="2" t="n">
        <v>46035</v>
      </c>
      <c r="G9867" t="inlineStr">
        <is>
          <t>ğüşiöç</t>
        </is>
      </c>
      <c r="H9867" t="n">
        <v>4</v>
      </c>
      <c r="I9867" t="n">
        <v>0</v>
      </c>
      <c r="J9867" t="n">
        <v>0</v>
      </c>
    </row>
    <row r="9868">
      <c r="A9868" t="n">
        <v>9867</v>
      </c>
      <c r="B9868" t="inlineStr">
        <is>
          <t>Müşteri 9868</t>
        </is>
      </c>
      <c r="C9868" t="n">
        <v>14802</v>
      </c>
      <c r="D9868">
        <f>C9868*0.2</f>
        <v/>
      </c>
      <c r="E9868">
        <f>C9868+D9868</f>
        <v/>
      </c>
      <c r="F9868" s="2" t="n">
        <v>46036</v>
      </c>
      <c r="G9868" t="inlineStr">
        <is>
          <t>ğüşiöç</t>
        </is>
      </c>
      <c r="H9868" t="n">
        <v>5</v>
      </c>
      <c r="I9868" t="n">
        <v>1</v>
      </c>
      <c r="J9868" t="n">
        <v>1</v>
      </c>
    </row>
    <row r="9869">
      <c r="A9869" t="n">
        <v>9868</v>
      </c>
      <c r="B9869" t="inlineStr">
        <is>
          <t>Müşteri 9869</t>
        </is>
      </c>
      <c r="C9869" t="n">
        <v>14803.5</v>
      </c>
      <c r="D9869">
        <f>C9869*0.2</f>
        <v/>
      </c>
      <c r="E9869">
        <f>C9869+D9869</f>
        <v/>
      </c>
      <c r="F9869" s="2" t="n">
        <v>46037</v>
      </c>
      <c r="G9869" t="inlineStr">
        <is>
          <t>ğüşiöç</t>
        </is>
      </c>
      <c r="H9869" t="n">
        <v>6</v>
      </c>
      <c r="I9869" t="n">
        <v>2</v>
      </c>
      <c r="J9869" t="n">
        <v>2</v>
      </c>
    </row>
    <row r="9870">
      <c r="A9870" t="n">
        <v>9869</v>
      </c>
      <c r="B9870" t="inlineStr">
        <is>
          <t>Müşteri 9870</t>
        </is>
      </c>
      <c r="C9870" t="n">
        <v>14805</v>
      </c>
      <c r="D9870">
        <f>C9870*0.2</f>
        <v/>
      </c>
      <c r="E9870">
        <f>C9870+D9870</f>
        <v/>
      </c>
      <c r="F9870" s="2" t="n">
        <v>46038</v>
      </c>
      <c r="G9870" t="inlineStr">
        <is>
          <t>ğüşiöç</t>
        </is>
      </c>
      <c r="H9870" t="n">
        <v>0</v>
      </c>
      <c r="I9870" t="n">
        <v>3</v>
      </c>
      <c r="J9870" t="n">
        <v>3</v>
      </c>
    </row>
    <row r="9871">
      <c r="A9871" t="n">
        <v>9870</v>
      </c>
      <c r="B9871" t="inlineStr">
        <is>
          <t>Müşteri 9871</t>
        </is>
      </c>
      <c r="C9871" t="n">
        <v>14806.5</v>
      </c>
      <c r="D9871">
        <f>C9871*0.2</f>
        <v/>
      </c>
      <c r="E9871">
        <f>C9871+D9871</f>
        <v/>
      </c>
      <c r="F9871" s="2" t="n">
        <v>46039</v>
      </c>
      <c r="G9871" t="inlineStr">
        <is>
          <t>ğüşiöç</t>
        </is>
      </c>
      <c r="H9871" t="n">
        <v>1</v>
      </c>
      <c r="I9871" t="n">
        <v>4</v>
      </c>
      <c r="J9871" t="n">
        <v>4</v>
      </c>
    </row>
    <row r="9872">
      <c r="A9872" t="n">
        <v>9871</v>
      </c>
      <c r="B9872" t="inlineStr">
        <is>
          <t>Müşteri 9872</t>
        </is>
      </c>
      <c r="C9872" t="n">
        <v>14808</v>
      </c>
      <c r="D9872">
        <f>C9872*0.2</f>
        <v/>
      </c>
      <c r="E9872">
        <f>C9872+D9872</f>
        <v/>
      </c>
      <c r="F9872" s="2" t="n">
        <v>46040</v>
      </c>
      <c r="G9872" t="inlineStr">
        <is>
          <t>ğüşiöç</t>
        </is>
      </c>
      <c r="H9872" t="n">
        <v>2</v>
      </c>
      <c r="I9872" t="n">
        <v>5</v>
      </c>
      <c r="J9872" t="n">
        <v>5</v>
      </c>
    </row>
    <row r="9873">
      <c r="A9873" t="n">
        <v>9872</v>
      </c>
      <c r="B9873" t="inlineStr">
        <is>
          <t>Müşteri 9873</t>
        </is>
      </c>
      <c r="C9873" t="n">
        <v>14809.5</v>
      </c>
      <c r="D9873">
        <f>C9873*0.2</f>
        <v/>
      </c>
      <c r="E9873">
        <f>C9873+D9873</f>
        <v/>
      </c>
      <c r="F9873" s="2" t="n">
        <v>46041</v>
      </c>
      <c r="G9873" t="inlineStr">
        <is>
          <t>ğüşiöç</t>
        </is>
      </c>
      <c r="H9873" t="n">
        <v>3</v>
      </c>
      <c r="I9873" t="n">
        <v>6</v>
      </c>
      <c r="J9873" t="n">
        <v>6</v>
      </c>
    </row>
    <row r="9874">
      <c r="A9874" t="n">
        <v>9873</v>
      </c>
      <c r="B9874" t="inlineStr">
        <is>
          <t>Müşteri 9874</t>
        </is>
      </c>
      <c r="C9874" t="n">
        <v>14811</v>
      </c>
      <c r="D9874">
        <f>C9874*0.2</f>
        <v/>
      </c>
      <c r="E9874">
        <f>C9874+D9874</f>
        <v/>
      </c>
      <c r="F9874" s="2" t="n">
        <v>46042</v>
      </c>
      <c r="G9874" t="inlineStr">
        <is>
          <t>ğüşiöç</t>
        </is>
      </c>
      <c r="H9874" t="n">
        <v>4</v>
      </c>
      <c r="I9874" t="n">
        <v>7</v>
      </c>
      <c r="J9874" t="n">
        <v>7</v>
      </c>
    </row>
    <row r="9875">
      <c r="A9875" t="n">
        <v>9874</v>
      </c>
      <c r="B9875" t="inlineStr">
        <is>
          <t>Müşteri 9875</t>
        </is>
      </c>
      <c r="C9875" t="n">
        <v>14812.5</v>
      </c>
      <c r="D9875">
        <f>C9875*0.2</f>
        <v/>
      </c>
      <c r="E9875">
        <f>C9875+D9875</f>
        <v/>
      </c>
      <c r="F9875" s="2" t="n">
        <v>46043</v>
      </c>
      <c r="G9875" t="inlineStr">
        <is>
          <t>ğüşiöç</t>
        </is>
      </c>
      <c r="H9875" t="n">
        <v>5</v>
      </c>
      <c r="I9875" t="n">
        <v>8</v>
      </c>
      <c r="J9875" t="n">
        <v>8</v>
      </c>
    </row>
    <row r="9876">
      <c r="A9876" t="n">
        <v>9875</v>
      </c>
      <c r="B9876" t="inlineStr">
        <is>
          <t>Müşteri 9876</t>
        </is>
      </c>
      <c r="C9876" t="n">
        <v>14814</v>
      </c>
      <c r="D9876">
        <f>C9876*0.2</f>
        <v/>
      </c>
      <c r="E9876">
        <f>C9876+D9876</f>
        <v/>
      </c>
      <c r="F9876" s="2" t="n">
        <v>46044</v>
      </c>
      <c r="G9876" t="inlineStr">
        <is>
          <t>ğüşiöç</t>
        </is>
      </c>
      <c r="H9876" t="n">
        <v>6</v>
      </c>
      <c r="I9876" t="n">
        <v>9</v>
      </c>
      <c r="J9876" t="n">
        <v>9</v>
      </c>
    </row>
    <row r="9877">
      <c r="A9877" t="n">
        <v>9876</v>
      </c>
      <c r="B9877" t="inlineStr">
        <is>
          <t>Müşteri 9877</t>
        </is>
      </c>
      <c r="C9877" t="n">
        <v>14815.5</v>
      </c>
      <c r="D9877">
        <f>C9877*0.2</f>
        <v/>
      </c>
      <c r="E9877">
        <f>C9877+D9877</f>
        <v/>
      </c>
      <c r="F9877" s="2" t="n">
        <v>46045</v>
      </c>
      <c r="G9877" t="inlineStr">
        <is>
          <t>ğüşiöç</t>
        </is>
      </c>
      <c r="H9877" t="n">
        <v>0</v>
      </c>
      <c r="I9877" t="n">
        <v>10</v>
      </c>
      <c r="J9877" t="n">
        <v>10</v>
      </c>
    </row>
    <row r="9878">
      <c r="A9878" t="n">
        <v>9877</v>
      </c>
      <c r="B9878" t="inlineStr">
        <is>
          <t>Müşteri 9878</t>
        </is>
      </c>
      <c r="C9878" t="n">
        <v>14817</v>
      </c>
      <c r="D9878">
        <f>C9878*0.2</f>
        <v/>
      </c>
      <c r="E9878">
        <f>C9878+D9878</f>
        <v/>
      </c>
      <c r="F9878" s="2" t="n">
        <v>46046</v>
      </c>
      <c r="G9878" t="inlineStr">
        <is>
          <t>ğüşiöç</t>
        </is>
      </c>
      <c r="H9878" t="n">
        <v>1</v>
      </c>
      <c r="I9878" t="n">
        <v>0</v>
      </c>
      <c r="J9878" t="n">
        <v>11</v>
      </c>
    </row>
    <row r="9879">
      <c r="A9879" t="n">
        <v>9878</v>
      </c>
      <c r="B9879" t="inlineStr">
        <is>
          <t>Müşteri 9879</t>
        </is>
      </c>
      <c r="C9879" t="n">
        <v>14818.5</v>
      </c>
      <c r="D9879">
        <f>C9879*0.2</f>
        <v/>
      </c>
      <c r="E9879">
        <f>C9879+D9879</f>
        <v/>
      </c>
      <c r="F9879" s="2" t="n">
        <v>46047</v>
      </c>
      <c r="G9879" t="inlineStr">
        <is>
          <t>ğüşiöç</t>
        </is>
      </c>
      <c r="H9879" t="n">
        <v>2</v>
      </c>
      <c r="I9879" t="n">
        <v>1</v>
      </c>
      <c r="J9879" t="n">
        <v>12</v>
      </c>
    </row>
    <row r="9880">
      <c r="A9880" t="n">
        <v>9879</v>
      </c>
      <c r="B9880" t="inlineStr">
        <is>
          <t>Müşteri 9880</t>
        </is>
      </c>
      <c r="C9880" t="n">
        <v>14820</v>
      </c>
      <c r="D9880">
        <f>C9880*0.2</f>
        <v/>
      </c>
      <c r="E9880">
        <f>C9880+D9880</f>
        <v/>
      </c>
      <c r="F9880" s="2" t="n">
        <v>46048</v>
      </c>
      <c r="G9880" t="inlineStr">
        <is>
          <t>ğüşiöç</t>
        </is>
      </c>
      <c r="H9880" t="n">
        <v>3</v>
      </c>
      <c r="I9880" t="n">
        <v>2</v>
      </c>
      <c r="J9880" t="n">
        <v>0</v>
      </c>
    </row>
    <row r="9881">
      <c r="A9881" t="n">
        <v>9880</v>
      </c>
      <c r="B9881" t="inlineStr">
        <is>
          <t>Müşteri 9881</t>
        </is>
      </c>
      <c r="C9881" t="n">
        <v>14821.5</v>
      </c>
      <c r="D9881">
        <f>C9881*0.2</f>
        <v/>
      </c>
      <c r="E9881">
        <f>C9881+D9881</f>
        <v/>
      </c>
      <c r="F9881" s="2" t="n">
        <v>46049</v>
      </c>
      <c r="G9881" t="inlineStr">
        <is>
          <t>ğüşiöç</t>
        </is>
      </c>
      <c r="H9881" t="n">
        <v>4</v>
      </c>
      <c r="I9881" t="n">
        <v>3</v>
      </c>
      <c r="J9881" t="n">
        <v>1</v>
      </c>
    </row>
    <row r="9882">
      <c r="A9882" t="n">
        <v>9881</v>
      </c>
      <c r="B9882" t="inlineStr">
        <is>
          <t>Müşteri 9882</t>
        </is>
      </c>
      <c r="C9882" t="n">
        <v>14823</v>
      </c>
      <c r="D9882">
        <f>C9882*0.2</f>
        <v/>
      </c>
      <c r="E9882">
        <f>C9882+D9882</f>
        <v/>
      </c>
      <c r="F9882" s="2" t="n">
        <v>46050</v>
      </c>
      <c r="G9882" t="inlineStr">
        <is>
          <t>ğüşiöç</t>
        </is>
      </c>
      <c r="H9882" t="n">
        <v>5</v>
      </c>
      <c r="I9882" t="n">
        <v>4</v>
      </c>
      <c r="J9882" t="n">
        <v>2</v>
      </c>
    </row>
    <row r="9883">
      <c r="A9883" t="n">
        <v>9882</v>
      </c>
      <c r="B9883" t="inlineStr">
        <is>
          <t>Müşteri 9883</t>
        </is>
      </c>
      <c r="C9883" t="n">
        <v>14824.5</v>
      </c>
      <c r="D9883">
        <f>C9883*0.2</f>
        <v/>
      </c>
      <c r="E9883">
        <f>C9883+D9883</f>
        <v/>
      </c>
      <c r="F9883" s="2" t="n">
        <v>46051</v>
      </c>
      <c r="G9883" t="inlineStr">
        <is>
          <t>ğüşiöç</t>
        </is>
      </c>
      <c r="H9883" t="n">
        <v>6</v>
      </c>
      <c r="I9883" t="n">
        <v>5</v>
      </c>
      <c r="J9883" t="n">
        <v>3</v>
      </c>
    </row>
    <row r="9884">
      <c r="A9884" t="n">
        <v>9883</v>
      </c>
      <c r="B9884" t="inlineStr">
        <is>
          <t>Müşteri 9884</t>
        </is>
      </c>
      <c r="C9884" t="n">
        <v>14826</v>
      </c>
      <c r="D9884">
        <f>C9884*0.2</f>
        <v/>
      </c>
      <c r="E9884">
        <f>C9884+D9884</f>
        <v/>
      </c>
      <c r="F9884" s="2" t="n">
        <v>46052</v>
      </c>
      <c r="G9884" t="inlineStr">
        <is>
          <t>ğüşiöç</t>
        </is>
      </c>
      <c r="H9884" t="n">
        <v>0</v>
      </c>
      <c r="I9884" t="n">
        <v>6</v>
      </c>
      <c r="J9884" t="n">
        <v>4</v>
      </c>
    </row>
    <row r="9885">
      <c r="A9885" t="n">
        <v>9884</v>
      </c>
      <c r="B9885" t="inlineStr">
        <is>
          <t>Müşteri 9885</t>
        </is>
      </c>
      <c r="C9885" t="n">
        <v>14827.5</v>
      </c>
      <c r="D9885">
        <f>C9885*0.2</f>
        <v/>
      </c>
      <c r="E9885">
        <f>C9885+D9885</f>
        <v/>
      </c>
      <c r="F9885" s="2" t="n">
        <v>46053</v>
      </c>
      <c r="G9885" t="inlineStr">
        <is>
          <t>ğüşiöç</t>
        </is>
      </c>
      <c r="H9885" t="n">
        <v>1</v>
      </c>
      <c r="I9885" t="n">
        <v>7</v>
      </c>
      <c r="J9885" t="n">
        <v>5</v>
      </c>
    </row>
    <row r="9886">
      <c r="A9886" t="n">
        <v>9885</v>
      </c>
      <c r="B9886" t="inlineStr">
        <is>
          <t>Müşteri 9886</t>
        </is>
      </c>
      <c r="C9886" t="n">
        <v>14829</v>
      </c>
      <c r="D9886">
        <f>C9886*0.2</f>
        <v/>
      </c>
      <c r="E9886">
        <f>C9886+D9886</f>
        <v/>
      </c>
      <c r="F9886" s="2" t="n">
        <v>46054</v>
      </c>
      <c r="G9886" t="inlineStr">
        <is>
          <t>ğüşiöç</t>
        </is>
      </c>
      <c r="H9886" t="n">
        <v>2</v>
      </c>
      <c r="I9886" t="n">
        <v>8</v>
      </c>
      <c r="J9886" t="n">
        <v>6</v>
      </c>
    </row>
    <row r="9887">
      <c r="A9887" t="n">
        <v>9886</v>
      </c>
      <c r="B9887" t="inlineStr">
        <is>
          <t>Müşteri 9887</t>
        </is>
      </c>
      <c r="C9887" t="n">
        <v>14830.5</v>
      </c>
      <c r="D9887">
        <f>C9887*0.2</f>
        <v/>
      </c>
      <c r="E9887">
        <f>C9887+D9887</f>
        <v/>
      </c>
      <c r="F9887" s="2" t="n">
        <v>46055</v>
      </c>
      <c r="G9887" t="inlineStr">
        <is>
          <t>ğüşiöç</t>
        </is>
      </c>
      <c r="H9887" t="n">
        <v>3</v>
      </c>
      <c r="I9887" t="n">
        <v>9</v>
      </c>
      <c r="J9887" t="n">
        <v>7</v>
      </c>
    </row>
    <row r="9888">
      <c r="A9888" t="n">
        <v>9887</v>
      </c>
      <c r="B9888" t="inlineStr">
        <is>
          <t>Müşteri 9888</t>
        </is>
      </c>
      <c r="C9888" t="n">
        <v>14832</v>
      </c>
      <c r="D9888">
        <f>C9888*0.2</f>
        <v/>
      </c>
      <c r="E9888">
        <f>C9888+D9888</f>
        <v/>
      </c>
      <c r="F9888" s="2" t="n">
        <v>46056</v>
      </c>
      <c r="G9888" t="inlineStr">
        <is>
          <t>ğüşiöç</t>
        </is>
      </c>
      <c r="H9888" t="n">
        <v>4</v>
      </c>
      <c r="I9888" t="n">
        <v>10</v>
      </c>
      <c r="J9888" t="n">
        <v>8</v>
      </c>
    </row>
    <row r="9889">
      <c r="A9889" t="n">
        <v>9888</v>
      </c>
      <c r="B9889" t="inlineStr">
        <is>
          <t>Müşteri 9889</t>
        </is>
      </c>
      <c r="C9889" t="n">
        <v>14833.5</v>
      </c>
      <c r="D9889">
        <f>C9889*0.2</f>
        <v/>
      </c>
      <c r="E9889">
        <f>C9889+D9889</f>
        <v/>
      </c>
      <c r="F9889" s="2" t="n">
        <v>46057</v>
      </c>
      <c r="G9889" t="inlineStr">
        <is>
          <t>ğüşiöç</t>
        </is>
      </c>
      <c r="H9889" t="n">
        <v>5</v>
      </c>
      <c r="I9889" t="n">
        <v>0</v>
      </c>
      <c r="J9889" t="n">
        <v>9</v>
      </c>
    </row>
    <row r="9890">
      <c r="A9890" t="n">
        <v>9889</v>
      </c>
      <c r="B9890" t="inlineStr">
        <is>
          <t>Müşteri 9890</t>
        </is>
      </c>
      <c r="C9890" t="n">
        <v>14835</v>
      </c>
      <c r="D9890">
        <f>C9890*0.2</f>
        <v/>
      </c>
      <c r="E9890">
        <f>C9890+D9890</f>
        <v/>
      </c>
      <c r="F9890" s="2" t="n">
        <v>46058</v>
      </c>
      <c r="G9890" t="inlineStr">
        <is>
          <t>ğüşiöç</t>
        </is>
      </c>
      <c r="H9890" t="n">
        <v>6</v>
      </c>
      <c r="I9890" t="n">
        <v>1</v>
      </c>
      <c r="J9890" t="n">
        <v>10</v>
      </c>
    </row>
    <row r="9891">
      <c r="A9891" t="n">
        <v>9890</v>
      </c>
      <c r="B9891" t="inlineStr">
        <is>
          <t>Müşteri 9891</t>
        </is>
      </c>
      <c r="C9891" t="n">
        <v>14836.5</v>
      </c>
      <c r="D9891">
        <f>C9891*0.2</f>
        <v/>
      </c>
      <c r="E9891">
        <f>C9891+D9891</f>
        <v/>
      </c>
      <c r="F9891" s="2" t="n">
        <v>46059</v>
      </c>
      <c r="G9891" t="inlineStr">
        <is>
          <t>ğüşiöç</t>
        </is>
      </c>
      <c r="H9891" t="n">
        <v>0</v>
      </c>
      <c r="I9891" t="n">
        <v>2</v>
      </c>
      <c r="J9891" t="n">
        <v>11</v>
      </c>
    </row>
    <row r="9892">
      <c r="A9892" t="n">
        <v>9891</v>
      </c>
      <c r="B9892" t="inlineStr">
        <is>
          <t>Müşteri 9892</t>
        </is>
      </c>
      <c r="C9892" t="n">
        <v>14838</v>
      </c>
      <c r="D9892">
        <f>C9892*0.2</f>
        <v/>
      </c>
      <c r="E9892">
        <f>C9892+D9892</f>
        <v/>
      </c>
      <c r="F9892" s="2" t="n">
        <v>46060</v>
      </c>
      <c r="G9892" t="inlineStr">
        <is>
          <t>ğüşiöç</t>
        </is>
      </c>
      <c r="H9892" t="n">
        <v>1</v>
      </c>
      <c r="I9892" t="n">
        <v>3</v>
      </c>
      <c r="J9892" t="n">
        <v>12</v>
      </c>
    </row>
    <row r="9893">
      <c r="A9893" t="n">
        <v>9892</v>
      </c>
      <c r="B9893" t="inlineStr">
        <is>
          <t>Müşteri 9893</t>
        </is>
      </c>
      <c r="C9893" t="n">
        <v>14839.5</v>
      </c>
      <c r="D9893">
        <f>C9893*0.2</f>
        <v/>
      </c>
      <c r="E9893">
        <f>C9893+D9893</f>
        <v/>
      </c>
      <c r="F9893" s="2" t="n">
        <v>46061</v>
      </c>
      <c r="G9893" t="inlineStr">
        <is>
          <t>ğüşiöç</t>
        </is>
      </c>
      <c r="H9893" t="n">
        <v>2</v>
      </c>
      <c r="I9893" t="n">
        <v>4</v>
      </c>
      <c r="J9893" t="n">
        <v>0</v>
      </c>
    </row>
    <row r="9894">
      <c r="A9894" t="n">
        <v>9893</v>
      </c>
      <c r="B9894" t="inlineStr">
        <is>
          <t>Müşteri 9894</t>
        </is>
      </c>
      <c r="C9894" t="n">
        <v>14841</v>
      </c>
      <c r="D9894">
        <f>C9894*0.2</f>
        <v/>
      </c>
      <c r="E9894">
        <f>C9894+D9894</f>
        <v/>
      </c>
      <c r="F9894" s="2" t="n">
        <v>46062</v>
      </c>
      <c r="G9894" t="inlineStr">
        <is>
          <t>ğüşiöç</t>
        </is>
      </c>
      <c r="H9894" t="n">
        <v>3</v>
      </c>
      <c r="I9894" t="n">
        <v>5</v>
      </c>
      <c r="J9894" t="n">
        <v>1</v>
      </c>
    </row>
    <row r="9895">
      <c r="A9895" t="n">
        <v>9894</v>
      </c>
      <c r="B9895" t="inlineStr">
        <is>
          <t>Müşteri 9895</t>
        </is>
      </c>
      <c r="C9895" t="n">
        <v>14842.5</v>
      </c>
      <c r="D9895">
        <f>C9895*0.2</f>
        <v/>
      </c>
      <c r="E9895">
        <f>C9895+D9895</f>
        <v/>
      </c>
      <c r="F9895" s="2" t="n">
        <v>46063</v>
      </c>
      <c r="G9895" t="inlineStr">
        <is>
          <t>ğüşiöç</t>
        </is>
      </c>
      <c r="H9895" t="n">
        <v>4</v>
      </c>
      <c r="I9895" t="n">
        <v>6</v>
      </c>
      <c r="J9895" t="n">
        <v>2</v>
      </c>
    </row>
    <row r="9896">
      <c r="A9896" t="n">
        <v>9895</v>
      </c>
      <c r="B9896" t="inlineStr">
        <is>
          <t>Müşteri 9896</t>
        </is>
      </c>
      <c r="C9896" t="n">
        <v>14844</v>
      </c>
      <c r="D9896">
        <f>C9896*0.2</f>
        <v/>
      </c>
      <c r="E9896">
        <f>C9896+D9896</f>
        <v/>
      </c>
      <c r="F9896" s="2" t="n">
        <v>46064</v>
      </c>
      <c r="G9896" t="inlineStr">
        <is>
          <t>ğüşiöç</t>
        </is>
      </c>
      <c r="H9896" t="n">
        <v>5</v>
      </c>
      <c r="I9896" t="n">
        <v>7</v>
      </c>
      <c r="J9896" t="n">
        <v>3</v>
      </c>
    </row>
    <row r="9897">
      <c r="A9897" t="n">
        <v>9896</v>
      </c>
      <c r="B9897" t="inlineStr">
        <is>
          <t>Müşteri 9897</t>
        </is>
      </c>
      <c r="C9897" t="n">
        <v>14845.5</v>
      </c>
      <c r="D9897">
        <f>C9897*0.2</f>
        <v/>
      </c>
      <c r="E9897">
        <f>C9897+D9897</f>
        <v/>
      </c>
      <c r="F9897" s="2" t="n">
        <v>46065</v>
      </c>
      <c r="G9897" t="inlineStr">
        <is>
          <t>ğüşiöç</t>
        </is>
      </c>
      <c r="H9897" t="n">
        <v>6</v>
      </c>
      <c r="I9897" t="n">
        <v>8</v>
      </c>
      <c r="J9897" t="n">
        <v>4</v>
      </c>
    </row>
    <row r="9898">
      <c r="A9898" t="n">
        <v>9897</v>
      </c>
      <c r="B9898" t="inlineStr">
        <is>
          <t>Müşteri 9898</t>
        </is>
      </c>
      <c r="C9898" t="n">
        <v>14847</v>
      </c>
      <c r="D9898">
        <f>C9898*0.2</f>
        <v/>
      </c>
      <c r="E9898">
        <f>C9898+D9898</f>
        <v/>
      </c>
      <c r="F9898" s="2" t="n">
        <v>46066</v>
      </c>
      <c r="G9898" t="inlineStr">
        <is>
          <t>ğüşiöç</t>
        </is>
      </c>
      <c r="H9898" t="n">
        <v>0</v>
      </c>
      <c r="I9898" t="n">
        <v>9</v>
      </c>
      <c r="J9898" t="n">
        <v>5</v>
      </c>
    </row>
    <row r="9899">
      <c r="A9899" t="n">
        <v>9898</v>
      </c>
      <c r="B9899" t="inlineStr">
        <is>
          <t>Müşteri 9899</t>
        </is>
      </c>
      <c r="C9899" t="n">
        <v>14848.5</v>
      </c>
      <c r="D9899">
        <f>C9899*0.2</f>
        <v/>
      </c>
      <c r="E9899">
        <f>C9899+D9899</f>
        <v/>
      </c>
      <c r="F9899" s="2" t="n">
        <v>46067</v>
      </c>
      <c r="G9899" t="inlineStr">
        <is>
          <t>ğüşiöç</t>
        </is>
      </c>
      <c r="H9899" t="n">
        <v>1</v>
      </c>
      <c r="I9899" t="n">
        <v>10</v>
      </c>
      <c r="J9899" t="n">
        <v>6</v>
      </c>
    </row>
    <row r="9900">
      <c r="A9900" t="n">
        <v>9899</v>
      </c>
      <c r="B9900" t="inlineStr">
        <is>
          <t>Müşteri 9900</t>
        </is>
      </c>
      <c r="C9900" t="n">
        <v>14850</v>
      </c>
      <c r="D9900">
        <f>C9900*0.2</f>
        <v/>
      </c>
      <c r="E9900">
        <f>C9900+D9900</f>
        <v/>
      </c>
      <c r="F9900" s="2" t="n">
        <v>46068</v>
      </c>
      <c r="G9900" t="inlineStr">
        <is>
          <t>ğüşiöç</t>
        </is>
      </c>
      <c r="H9900" t="n">
        <v>2</v>
      </c>
      <c r="I9900" t="n">
        <v>0</v>
      </c>
      <c r="J9900" t="n">
        <v>7</v>
      </c>
    </row>
    <row r="9901">
      <c r="A9901" t="n">
        <v>9900</v>
      </c>
      <c r="B9901" t="inlineStr">
        <is>
          <t>Müşteri 9901</t>
        </is>
      </c>
      <c r="C9901" t="n">
        <v>14851.5</v>
      </c>
      <c r="D9901">
        <f>C9901*0.2</f>
        <v/>
      </c>
      <c r="E9901">
        <f>C9901+D9901</f>
        <v/>
      </c>
      <c r="F9901" s="2" t="n">
        <v>46069</v>
      </c>
      <c r="G9901" t="inlineStr">
        <is>
          <t>ğüşiöç</t>
        </is>
      </c>
      <c r="H9901" t="n">
        <v>3</v>
      </c>
      <c r="I9901" t="n">
        <v>1</v>
      </c>
      <c r="J9901" t="n">
        <v>8</v>
      </c>
    </row>
    <row r="9902">
      <c r="A9902" t="n">
        <v>9901</v>
      </c>
      <c r="B9902" t="inlineStr">
        <is>
          <t>Müşteri 9902</t>
        </is>
      </c>
      <c r="C9902" t="n">
        <v>14853</v>
      </c>
      <c r="D9902">
        <f>C9902*0.2</f>
        <v/>
      </c>
      <c r="E9902">
        <f>C9902+D9902</f>
        <v/>
      </c>
      <c r="F9902" s="2" t="n">
        <v>46070</v>
      </c>
      <c r="G9902" t="inlineStr">
        <is>
          <t>ğüşiöç</t>
        </is>
      </c>
      <c r="H9902" t="n">
        <v>4</v>
      </c>
      <c r="I9902" t="n">
        <v>2</v>
      </c>
      <c r="J9902" t="n">
        <v>9</v>
      </c>
    </row>
    <row r="9903">
      <c r="A9903" t="n">
        <v>9902</v>
      </c>
      <c r="B9903" t="inlineStr">
        <is>
          <t>Müşteri 9903</t>
        </is>
      </c>
      <c r="C9903" t="n">
        <v>14854.5</v>
      </c>
      <c r="D9903">
        <f>C9903*0.2</f>
        <v/>
      </c>
      <c r="E9903">
        <f>C9903+D9903</f>
        <v/>
      </c>
      <c r="F9903" s="2" t="n">
        <v>46071</v>
      </c>
      <c r="G9903" t="inlineStr">
        <is>
          <t>ğüşiöç</t>
        </is>
      </c>
      <c r="H9903" t="n">
        <v>5</v>
      </c>
      <c r="I9903" t="n">
        <v>3</v>
      </c>
      <c r="J9903" t="n">
        <v>10</v>
      </c>
    </row>
    <row r="9904">
      <c r="A9904" t="n">
        <v>9903</v>
      </c>
      <c r="B9904" t="inlineStr">
        <is>
          <t>Müşteri 9904</t>
        </is>
      </c>
      <c r="C9904" t="n">
        <v>14856</v>
      </c>
      <c r="D9904">
        <f>C9904*0.2</f>
        <v/>
      </c>
      <c r="E9904">
        <f>C9904+D9904</f>
        <v/>
      </c>
      <c r="F9904" s="2" t="n">
        <v>46072</v>
      </c>
      <c r="G9904" t="inlineStr">
        <is>
          <t>ğüşiöç</t>
        </is>
      </c>
      <c r="H9904" t="n">
        <v>6</v>
      </c>
      <c r="I9904" t="n">
        <v>4</v>
      </c>
      <c r="J9904" t="n">
        <v>11</v>
      </c>
    </row>
    <row r="9905">
      <c r="A9905" t="n">
        <v>9904</v>
      </c>
      <c r="B9905" t="inlineStr">
        <is>
          <t>Müşteri 9905</t>
        </is>
      </c>
      <c r="C9905" t="n">
        <v>14857.5</v>
      </c>
      <c r="D9905">
        <f>C9905*0.2</f>
        <v/>
      </c>
      <c r="E9905">
        <f>C9905+D9905</f>
        <v/>
      </c>
      <c r="F9905" s="2" t="n">
        <v>46073</v>
      </c>
      <c r="G9905" t="inlineStr">
        <is>
          <t>ğüşiöç</t>
        </is>
      </c>
      <c r="H9905" t="n">
        <v>0</v>
      </c>
      <c r="I9905" t="n">
        <v>5</v>
      </c>
      <c r="J9905" t="n">
        <v>12</v>
      </c>
    </row>
    <row r="9906">
      <c r="A9906" t="n">
        <v>9905</v>
      </c>
      <c r="B9906" t="inlineStr">
        <is>
          <t>Müşteri 9906</t>
        </is>
      </c>
      <c r="C9906" t="n">
        <v>14859</v>
      </c>
      <c r="D9906">
        <f>C9906*0.2</f>
        <v/>
      </c>
      <c r="E9906">
        <f>C9906+D9906</f>
        <v/>
      </c>
      <c r="F9906" s="2" t="n">
        <v>46074</v>
      </c>
      <c r="G9906" t="inlineStr">
        <is>
          <t>ğüşiöç</t>
        </is>
      </c>
      <c r="H9906" t="n">
        <v>1</v>
      </c>
      <c r="I9906" t="n">
        <v>6</v>
      </c>
      <c r="J9906" t="n">
        <v>0</v>
      </c>
    </row>
    <row r="9907">
      <c r="A9907" t="n">
        <v>9906</v>
      </c>
      <c r="B9907" t="inlineStr">
        <is>
          <t>Müşteri 9907</t>
        </is>
      </c>
      <c r="C9907" t="n">
        <v>14860.5</v>
      </c>
      <c r="D9907">
        <f>C9907*0.2</f>
        <v/>
      </c>
      <c r="E9907">
        <f>C9907+D9907</f>
        <v/>
      </c>
      <c r="F9907" s="2" t="n">
        <v>46075</v>
      </c>
      <c r="G9907" t="inlineStr">
        <is>
          <t>ğüşiöç</t>
        </is>
      </c>
      <c r="H9907" t="n">
        <v>2</v>
      </c>
      <c r="I9907" t="n">
        <v>7</v>
      </c>
      <c r="J9907" t="n">
        <v>1</v>
      </c>
    </row>
    <row r="9908">
      <c r="A9908" t="n">
        <v>9907</v>
      </c>
      <c r="B9908" t="inlineStr">
        <is>
          <t>Müşteri 9908</t>
        </is>
      </c>
      <c r="C9908" t="n">
        <v>14862</v>
      </c>
      <c r="D9908">
        <f>C9908*0.2</f>
        <v/>
      </c>
      <c r="E9908">
        <f>C9908+D9908</f>
        <v/>
      </c>
      <c r="F9908" s="2" t="n">
        <v>46076</v>
      </c>
      <c r="G9908" t="inlineStr">
        <is>
          <t>ğüşiöç</t>
        </is>
      </c>
      <c r="H9908" t="n">
        <v>3</v>
      </c>
      <c r="I9908" t="n">
        <v>8</v>
      </c>
      <c r="J9908" t="n">
        <v>2</v>
      </c>
    </row>
    <row r="9909">
      <c r="A9909" t="n">
        <v>9908</v>
      </c>
      <c r="B9909" t="inlineStr">
        <is>
          <t>Müşteri 9909</t>
        </is>
      </c>
      <c r="C9909" t="n">
        <v>14863.5</v>
      </c>
      <c r="D9909">
        <f>C9909*0.2</f>
        <v/>
      </c>
      <c r="E9909">
        <f>C9909+D9909</f>
        <v/>
      </c>
      <c r="F9909" s="2" t="n">
        <v>46077</v>
      </c>
      <c r="G9909" t="inlineStr">
        <is>
          <t>ğüşiöç</t>
        </is>
      </c>
      <c r="H9909" t="n">
        <v>4</v>
      </c>
      <c r="I9909" t="n">
        <v>9</v>
      </c>
      <c r="J9909" t="n">
        <v>3</v>
      </c>
    </row>
    <row r="9910">
      <c r="A9910" t="n">
        <v>9909</v>
      </c>
      <c r="B9910" t="inlineStr">
        <is>
          <t>Müşteri 9910</t>
        </is>
      </c>
      <c r="C9910" t="n">
        <v>14865</v>
      </c>
      <c r="D9910">
        <f>C9910*0.2</f>
        <v/>
      </c>
      <c r="E9910">
        <f>C9910+D9910</f>
        <v/>
      </c>
      <c r="F9910" s="2" t="n">
        <v>46078</v>
      </c>
      <c r="G9910" t="inlineStr">
        <is>
          <t>ğüşiöç</t>
        </is>
      </c>
      <c r="H9910" t="n">
        <v>5</v>
      </c>
      <c r="I9910" t="n">
        <v>10</v>
      </c>
      <c r="J9910" t="n">
        <v>4</v>
      </c>
    </row>
    <row r="9911">
      <c r="A9911" t="n">
        <v>9910</v>
      </c>
      <c r="B9911" t="inlineStr">
        <is>
          <t>Müşteri 9911</t>
        </is>
      </c>
      <c r="C9911" t="n">
        <v>14866.5</v>
      </c>
      <c r="D9911">
        <f>C9911*0.2</f>
        <v/>
      </c>
      <c r="E9911">
        <f>C9911+D9911</f>
        <v/>
      </c>
      <c r="F9911" s="2" t="n">
        <v>46079</v>
      </c>
      <c r="G9911" t="inlineStr">
        <is>
          <t>ğüşiöç</t>
        </is>
      </c>
      <c r="H9911" t="n">
        <v>6</v>
      </c>
      <c r="I9911" t="n">
        <v>0</v>
      </c>
      <c r="J9911" t="n">
        <v>5</v>
      </c>
    </row>
    <row r="9912">
      <c r="A9912" t="n">
        <v>9911</v>
      </c>
      <c r="B9912" t="inlineStr">
        <is>
          <t>Müşteri 9912</t>
        </is>
      </c>
      <c r="C9912" t="n">
        <v>14868</v>
      </c>
      <c r="D9912">
        <f>C9912*0.2</f>
        <v/>
      </c>
      <c r="E9912">
        <f>C9912+D9912</f>
        <v/>
      </c>
      <c r="F9912" s="2" t="n">
        <v>46080</v>
      </c>
      <c r="G9912" t="inlineStr">
        <is>
          <t>ğüşiöç</t>
        </is>
      </c>
      <c r="H9912" t="n">
        <v>0</v>
      </c>
      <c r="I9912" t="n">
        <v>1</v>
      </c>
      <c r="J9912" t="n">
        <v>6</v>
      </c>
    </row>
    <row r="9913">
      <c r="A9913" t="n">
        <v>9912</v>
      </c>
      <c r="B9913" t="inlineStr">
        <is>
          <t>Müşteri 9913</t>
        </is>
      </c>
      <c r="C9913" t="n">
        <v>14869.5</v>
      </c>
      <c r="D9913">
        <f>C9913*0.2</f>
        <v/>
      </c>
      <c r="E9913">
        <f>C9913+D9913</f>
        <v/>
      </c>
      <c r="F9913" s="2" t="n">
        <v>46081</v>
      </c>
      <c r="G9913" t="inlineStr">
        <is>
          <t>ğüşiöç</t>
        </is>
      </c>
      <c r="H9913" t="n">
        <v>1</v>
      </c>
      <c r="I9913" t="n">
        <v>2</v>
      </c>
      <c r="J9913" t="n">
        <v>7</v>
      </c>
    </row>
    <row r="9914">
      <c r="A9914" t="n">
        <v>9913</v>
      </c>
      <c r="B9914" t="inlineStr">
        <is>
          <t>Müşteri 9914</t>
        </is>
      </c>
      <c r="C9914" t="n">
        <v>14871</v>
      </c>
      <c r="D9914">
        <f>C9914*0.2</f>
        <v/>
      </c>
      <c r="E9914">
        <f>C9914+D9914</f>
        <v/>
      </c>
      <c r="F9914" s="2" t="n">
        <v>46082</v>
      </c>
      <c r="G9914" t="inlineStr">
        <is>
          <t>ğüşiöç</t>
        </is>
      </c>
      <c r="H9914" t="n">
        <v>2</v>
      </c>
      <c r="I9914" t="n">
        <v>3</v>
      </c>
      <c r="J9914" t="n">
        <v>8</v>
      </c>
    </row>
    <row r="9915">
      <c r="A9915" t="n">
        <v>9914</v>
      </c>
      <c r="B9915" t="inlineStr">
        <is>
          <t>Müşteri 9915</t>
        </is>
      </c>
      <c r="C9915" t="n">
        <v>14872.5</v>
      </c>
      <c r="D9915">
        <f>C9915*0.2</f>
        <v/>
      </c>
      <c r="E9915">
        <f>C9915+D9915</f>
        <v/>
      </c>
      <c r="F9915" s="2" t="n">
        <v>46083</v>
      </c>
      <c r="G9915" t="inlineStr">
        <is>
          <t>ğüşiöç</t>
        </is>
      </c>
      <c r="H9915" t="n">
        <v>3</v>
      </c>
      <c r="I9915" t="n">
        <v>4</v>
      </c>
      <c r="J9915" t="n">
        <v>9</v>
      </c>
    </row>
    <row r="9916">
      <c r="A9916" t="n">
        <v>9915</v>
      </c>
      <c r="B9916" t="inlineStr">
        <is>
          <t>Müşteri 9916</t>
        </is>
      </c>
      <c r="C9916" t="n">
        <v>14874</v>
      </c>
      <c r="D9916">
        <f>C9916*0.2</f>
        <v/>
      </c>
      <c r="E9916">
        <f>C9916+D9916</f>
        <v/>
      </c>
      <c r="F9916" s="2" t="n">
        <v>46084</v>
      </c>
      <c r="G9916" t="inlineStr">
        <is>
          <t>ğüşiöç</t>
        </is>
      </c>
      <c r="H9916" t="n">
        <v>4</v>
      </c>
      <c r="I9916" t="n">
        <v>5</v>
      </c>
      <c r="J9916" t="n">
        <v>10</v>
      </c>
    </row>
    <row r="9917">
      <c r="A9917" t="n">
        <v>9916</v>
      </c>
      <c r="B9917" t="inlineStr">
        <is>
          <t>Müşteri 9917</t>
        </is>
      </c>
      <c r="C9917" t="n">
        <v>14875.5</v>
      </c>
      <c r="D9917">
        <f>C9917*0.2</f>
        <v/>
      </c>
      <c r="E9917">
        <f>C9917+D9917</f>
        <v/>
      </c>
      <c r="F9917" s="2" t="n">
        <v>46085</v>
      </c>
      <c r="G9917" t="inlineStr">
        <is>
          <t>ğüşiöç</t>
        </is>
      </c>
      <c r="H9917" t="n">
        <v>5</v>
      </c>
      <c r="I9917" t="n">
        <v>6</v>
      </c>
      <c r="J9917" t="n">
        <v>11</v>
      </c>
    </row>
    <row r="9918">
      <c r="A9918" t="n">
        <v>9917</v>
      </c>
      <c r="B9918" t="inlineStr">
        <is>
          <t>Müşteri 9918</t>
        </is>
      </c>
      <c r="C9918" t="n">
        <v>14877</v>
      </c>
      <c r="D9918">
        <f>C9918*0.2</f>
        <v/>
      </c>
      <c r="E9918">
        <f>C9918+D9918</f>
        <v/>
      </c>
      <c r="F9918" s="2" t="n">
        <v>46086</v>
      </c>
      <c r="G9918" t="inlineStr">
        <is>
          <t>ğüşiöç</t>
        </is>
      </c>
      <c r="H9918" t="n">
        <v>6</v>
      </c>
      <c r="I9918" t="n">
        <v>7</v>
      </c>
      <c r="J9918" t="n">
        <v>12</v>
      </c>
    </row>
    <row r="9919">
      <c r="A9919" t="n">
        <v>9918</v>
      </c>
      <c r="B9919" t="inlineStr">
        <is>
          <t>Müşteri 9919</t>
        </is>
      </c>
      <c r="C9919" t="n">
        <v>14878.5</v>
      </c>
      <c r="D9919">
        <f>C9919*0.2</f>
        <v/>
      </c>
      <c r="E9919">
        <f>C9919+D9919</f>
        <v/>
      </c>
      <c r="F9919" s="2" t="n">
        <v>46087</v>
      </c>
      <c r="G9919" t="inlineStr">
        <is>
          <t>ğüşiöç</t>
        </is>
      </c>
      <c r="H9919" t="n">
        <v>0</v>
      </c>
      <c r="I9919" t="n">
        <v>8</v>
      </c>
      <c r="J9919" t="n">
        <v>0</v>
      </c>
    </row>
    <row r="9920">
      <c r="A9920" t="n">
        <v>9919</v>
      </c>
      <c r="B9920" t="inlineStr">
        <is>
          <t>Müşteri 9920</t>
        </is>
      </c>
      <c r="C9920" t="n">
        <v>14880</v>
      </c>
      <c r="D9920">
        <f>C9920*0.2</f>
        <v/>
      </c>
      <c r="E9920">
        <f>C9920+D9920</f>
        <v/>
      </c>
      <c r="F9920" s="2" t="n">
        <v>46088</v>
      </c>
      <c r="G9920" t="inlineStr">
        <is>
          <t>ğüşiöç</t>
        </is>
      </c>
      <c r="H9920" t="n">
        <v>1</v>
      </c>
      <c r="I9920" t="n">
        <v>9</v>
      </c>
      <c r="J9920" t="n">
        <v>1</v>
      </c>
    </row>
    <row r="9921">
      <c r="A9921" t="n">
        <v>9920</v>
      </c>
      <c r="B9921" t="inlineStr">
        <is>
          <t>Müşteri 9921</t>
        </is>
      </c>
      <c r="C9921" t="n">
        <v>14881.5</v>
      </c>
      <c r="D9921">
        <f>C9921*0.2</f>
        <v/>
      </c>
      <c r="E9921">
        <f>C9921+D9921</f>
        <v/>
      </c>
      <c r="F9921" s="2" t="n">
        <v>46089</v>
      </c>
      <c r="G9921" t="inlineStr">
        <is>
          <t>ğüşiöç</t>
        </is>
      </c>
      <c r="H9921" t="n">
        <v>2</v>
      </c>
      <c r="I9921" t="n">
        <v>10</v>
      </c>
      <c r="J9921" t="n">
        <v>2</v>
      </c>
    </row>
    <row r="9922">
      <c r="A9922" t="n">
        <v>9921</v>
      </c>
      <c r="B9922" t="inlineStr">
        <is>
          <t>Müşteri 9922</t>
        </is>
      </c>
      <c r="C9922" t="n">
        <v>14883</v>
      </c>
      <c r="D9922">
        <f>C9922*0.2</f>
        <v/>
      </c>
      <c r="E9922">
        <f>C9922+D9922</f>
        <v/>
      </c>
      <c r="F9922" s="2" t="n">
        <v>46090</v>
      </c>
      <c r="G9922" t="inlineStr">
        <is>
          <t>ğüşiöç</t>
        </is>
      </c>
      <c r="H9922" t="n">
        <v>3</v>
      </c>
      <c r="I9922" t="n">
        <v>0</v>
      </c>
      <c r="J9922" t="n">
        <v>3</v>
      </c>
    </row>
    <row r="9923">
      <c r="A9923" t="n">
        <v>9922</v>
      </c>
      <c r="B9923" t="inlineStr">
        <is>
          <t>Müşteri 9923</t>
        </is>
      </c>
      <c r="C9923" t="n">
        <v>14884.5</v>
      </c>
      <c r="D9923">
        <f>C9923*0.2</f>
        <v/>
      </c>
      <c r="E9923">
        <f>C9923+D9923</f>
        <v/>
      </c>
      <c r="F9923" s="2" t="n">
        <v>46091</v>
      </c>
      <c r="G9923" t="inlineStr">
        <is>
          <t>ğüşiöç</t>
        </is>
      </c>
      <c r="H9923" t="n">
        <v>4</v>
      </c>
      <c r="I9923" t="n">
        <v>1</v>
      </c>
      <c r="J9923" t="n">
        <v>4</v>
      </c>
    </row>
    <row r="9924">
      <c r="A9924" t="n">
        <v>9923</v>
      </c>
      <c r="B9924" t="inlineStr">
        <is>
          <t>Müşteri 9924</t>
        </is>
      </c>
      <c r="C9924" t="n">
        <v>14886</v>
      </c>
      <c r="D9924">
        <f>C9924*0.2</f>
        <v/>
      </c>
      <c r="E9924">
        <f>C9924+D9924</f>
        <v/>
      </c>
      <c r="F9924" s="2" t="n">
        <v>46092</v>
      </c>
      <c r="G9924" t="inlineStr">
        <is>
          <t>ğüşiöç</t>
        </is>
      </c>
      <c r="H9924" t="n">
        <v>5</v>
      </c>
      <c r="I9924" t="n">
        <v>2</v>
      </c>
      <c r="J9924" t="n">
        <v>5</v>
      </c>
    </row>
    <row r="9925">
      <c r="A9925" t="n">
        <v>9924</v>
      </c>
      <c r="B9925" t="inlineStr">
        <is>
          <t>Müşteri 9925</t>
        </is>
      </c>
      <c r="C9925" t="n">
        <v>14887.5</v>
      </c>
      <c r="D9925">
        <f>C9925*0.2</f>
        <v/>
      </c>
      <c r="E9925">
        <f>C9925+D9925</f>
        <v/>
      </c>
      <c r="F9925" s="2" t="n">
        <v>46093</v>
      </c>
      <c r="G9925" t="inlineStr">
        <is>
          <t>ğüşiöç</t>
        </is>
      </c>
      <c r="H9925" t="n">
        <v>6</v>
      </c>
      <c r="I9925" t="n">
        <v>3</v>
      </c>
      <c r="J9925" t="n">
        <v>6</v>
      </c>
    </row>
    <row r="9926">
      <c r="A9926" t="n">
        <v>9925</v>
      </c>
      <c r="B9926" t="inlineStr">
        <is>
          <t>Müşteri 9926</t>
        </is>
      </c>
      <c r="C9926" t="n">
        <v>14889</v>
      </c>
      <c r="D9926">
        <f>C9926*0.2</f>
        <v/>
      </c>
      <c r="E9926">
        <f>C9926+D9926</f>
        <v/>
      </c>
      <c r="F9926" s="2" t="n">
        <v>46094</v>
      </c>
      <c r="G9926" t="inlineStr">
        <is>
          <t>ğüşiöç</t>
        </is>
      </c>
      <c r="H9926" t="n">
        <v>0</v>
      </c>
      <c r="I9926" t="n">
        <v>4</v>
      </c>
      <c r="J9926" t="n">
        <v>7</v>
      </c>
    </row>
    <row r="9927">
      <c r="A9927" t="n">
        <v>9926</v>
      </c>
      <c r="B9927" t="inlineStr">
        <is>
          <t>Müşteri 9927</t>
        </is>
      </c>
      <c r="C9927" t="n">
        <v>14890.5</v>
      </c>
      <c r="D9927">
        <f>C9927*0.2</f>
        <v/>
      </c>
      <c r="E9927">
        <f>C9927+D9927</f>
        <v/>
      </c>
      <c r="F9927" s="2" t="n">
        <v>46095</v>
      </c>
      <c r="G9927" t="inlineStr">
        <is>
          <t>ğüşiöç</t>
        </is>
      </c>
      <c r="H9927" t="n">
        <v>1</v>
      </c>
      <c r="I9927" t="n">
        <v>5</v>
      </c>
      <c r="J9927" t="n">
        <v>8</v>
      </c>
    </row>
    <row r="9928">
      <c r="A9928" t="n">
        <v>9927</v>
      </c>
      <c r="B9928" t="inlineStr">
        <is>
          <t>Müşteri 9928</t>
        </is>
      </c>
      <c r="C9928" t="n">
        <v>14892</v>
      </c>
      <c r="D9928">
        <f>C9928*0.2</f>
        <v/>
      </c>
      <c r="E9928">
        <f>C9928+D9928</f>
        <v/>
      </c>
      <c r="F9928" s="2" t="n">
        <v>46096</v>
      </c>
      <c r="G9928" t="inlineStr">
        <is>
          <t>ğüşiöç</t>
        </is>
      </c>
      <c r="H9928" t="n">
        <v>2</v>
      </c>
      <c r="I9928" t="n">
        <v>6</v>
      </c>
      <c r="J9928" t="n">
        <v>9</v>
      </c>
    </row>
    <row r="9929">
      <c r="A9929" t="n">
        <v>9928</v>
      </c>
      <c r="B9929" t="inlineStr">
        <is>
          <t>Müşteri 9929</t>
        </is>
      </c>
      <c r="C9929" t="n">
        <v>14893.5</v>
      </c>
      <c r="D9929">
        <f>C9929*0.2</f>
        <v/>
      </c>
      <c r="E9929">
        <f>C9929+D9929</f>
        <v/>
      </c>
      <c r="F9929" s="2" t="n">
        <v>46097</v>
      </c>
      <c r="G9929" t="inlineStr">
        <is>
          <t>ğüşiöç</t>
        </is>
      </c>
      <c r="H9929" t="n">
        <v>3</v>
      </c>
      <c r="I9929" t="n">
        <v>7</v>
      </c>
      <c r="J9929" t="n">
        <v>10</v>
      </c>
    </row>
    <row r="9930">
      <c r="A9930" t="n">
        <v>9929</v>
      </c>
      <c r="B9930" t="inlineStr">
        <is>
          <t>Müşteri 9930</t>
        </is>
      </c>
      <c r="C9930" t="n">
        <v>14895</v>
      </c>
      <c r="D9930">
        <f>C9930*0.2</f>
        <v/>
      </c>
      <c r="E9930">
        <f>C9930+D9930</f>
        <v/>
      </c>
      <c r="F9930" s="2" t="n">
        <v>46098</v>
      </c>
      <c r="G9930" t="inlineStr">
        <is>
          <t>ğüşiöç</t>
        </is>
      </c>
      <c r="H9930" t="n">
        <v>4</v>
      </c>
      <c r="I9930" t="n">
        <v>8</v>
      </c>
      <c r="J9930" t="n">
        <v>11</v>
      </c>
    </row>
    <row r="9931">
      <c r="A9931" t="n">
        <v>9930</v>
      </c>
      <c r="B9931" t="inlineStr">
        <is>
          <t>Müşteri 9931</t>
        </is>
      </c>
      <c r="C9931" t="n">
        <v>14896.5</v>
      </c>
      <c r="D9931">
        <f>C9931*0.2</f>
        <v/>
      </c>
      <c r="E9931">
        <f>C9931+D9931</f>
        <v/>
      </c>
      <c r="F9931" s="2" t="n">
        <v>46099</v>
      </c>
      <c r="G9931" t="inlineStr">
        <is>
          <t>ğüşiöç</t>
        </is>
      </c>
      <c r="H9931" t="n">
        <v>5</v>
      </c>
      <c r="I9931" t="n">
        <v>9</v>
      </c>
      <c r="J9931" t="n">
        <v>12</v>
      </c>
    </row>
    <row r="9932">
      <c r="A9932" t="n">
        <v>9931</v>
      </c>
      <c r="B9932" t="inlineStr">
        <is>
          <t>Müşteri 9932</t>
        </is>
      </c>
      <c r="C9932" t="n">
        <v>14898</v>
      </c>
      <c r="D9932">
        <f>C9932*0.2</f>
        <v/>
      </c>
      <c r="E9932">
        <f>C9932+D9932</f>
        <v/>
      </c>
      <c r="F9932" s="2" t="n">
        <v>46100</v>
      </c>
      <c r="G9932" t="inlineStr">
        <is>
          <t>ğüşiöç</t>
        </is>
      </c>
      <c r="H9932" t="n">
        <v>6</v>
      </c>
      <c r="I9932" t="n">
        <v>10</v>
      </c>
      <c r="J9932" t="n">
        <v>0</v>
      </c>
    </row>
    <row r="9933">
      <c r="A9933" t="n">
        <v>9932</v>
      </c>
      <c r="B9933" t="inlineStr">
        <is>
          <t>Müşteri 9933</t>
        </is>
      </c>
      <c r="C9933" t="n">
        <v>14899.5</v>
      </c>
      <c r="D9933">
        <f>C9933*0.2</f>
        <v/>
      </c>
      <c r="E9933">
        <f>C9933+D9933</f>
        <v/>
      </c>
      <c r="F9933" s="2" t="n">
        <v>46101</v>
      </c>
      <c r="G9933" t="inlineStr">
        <is>
          <t>ğüşiöç</t>
        </is>
      </c>
      <c r="H9933" t="n">
        <v>0</v>
      </c>
      <c r="I9933" t="n">
        <v>0</v>
      </c>
      <c r="J9933" t="n">
        <v>1</v>
      </c>
    </row>
    <row r="9934">
      <c r="A9934" t="n">
        <v>9933</v>
      </c>
      <c r="B9934" t="inlineStr">
        <is>
          <t>Müşteri 9934</t>
        </is>
      </c>
      <c r="C9934" t="n">
        <v>14901</v>
      </c>
      <c r="D9934">
        <f>C9934*0.2</f>
        <v/>
      </c>
      <c r="E9934">
        <f>C9934+D9934</f>
        <v/>
      </c>
      <c r="F9934" s="2" t="n">
        <v>46102</v>
      </c>
      <c r="G9934" t="inlineStr">
        <is>
          <t>ğüşiöç</t>
        </is>
      </c>
      <c r="H9934" t="n">
        <v>1</v>
      </c>
      <c r="I9934" t="n">
        <v>1</v>
      </c>
      <c r="J9934" t="n">
        <v>2</v>
      </c>
    </row>
    <row r="9935">
      <c r="A9935" t="n">
        <v>9934</v>
      </c>
      <c r="B9935" t="inlineStr">
        <is>
          <t>Müşteri 9935</t>
        </is>
      </c>
      <c r="C9935" t="n">
        <v>14902.5</v>
      </c>
      <c r="D9935">
        <f>C9935*0.2</f>
        <v/>
      </c>
      <c r="E9935">
        <f>C9935+D9935</f>
        <v/>
      </c>
      <c r="F9935" s="2" t="n">
        <v>46103</v>
      </c>
      <c r="G9935" t="inlineStr">
        <is>
          <t>ğüşiöç</t>
        </is>
      </c>
      <c r="H9935" t="n">
        <v>2</v>
      </c>
      <c r="I9935" t="n">
        <v>2</v>
      </c>
      <c r="J9935" t="n">
        <v>3</v>
      </c>
    </row>
    <row r="9936">
      <c r="A9936" t="n">
        <v>9935</v>
      </c>
      <c r="B9936" t="inlineStr">
        <is>
          <t>Müşteri 9936</t>
        </is>
      </c>
      <c r="C9936" t="n">
        <v>14904</v>
      </c>
      <c r="D9936">
        <f>C9936*0.2</f>
        <v/>
      </c>
      <c r="E9936">
        <f>C9936+D9936</f>
        <v/>
      </c>
      <c r="F9936" s="2" t="n">
        <v>46104</v>
      </c>
      <c r="G9936" t="inlineStr">
        <is>
          <t>ğüşiöç</t>
        </is>
      </c>
      <c r="H9936" t="n">
        <v>3</v>
      </c>
      <c r="I9936" t="n">
        <v>3</v>
      </c>
      <c r="J9936" t="n">
        <v>4</v>
      </c>
    </row>
    <row r="9937">
      <c r="A9937" t="n">
        <v>9936</v>
      </c>
      <c r="B9937" t="inlineStr">
        <is>
          <t>Müşteri 9937</t>
        </is>
      </c>
      <c r="C9937" t="n">
        <v>14905.5</v>
      </c>
      <c r="D9937">
        <f>C9937*0.2</f>
        <v/>
      </c>
      <c r="E9937">
        <f>C9937+D9937</f>
        <v/>
      </c>
      <c r="F9937" s="2" t="n">
        <v>46105</v>
      </c>
      <c r="G9937" t="inlineStr">
        <is>
          <t>ğüşiöç</t>
        </is>
      </c>
      <c r="H9937" t="n">
        <v>4</v>
      </c>
      <c r="I9937" t="n">
        <v>4</v>
      </c>
      <c r="J9937" t="n">
        <v>5</v>
      </c>
    </row>
    <row r="9938">
      <c r="A9938" t="n">
        <v>9937</v>
      </c>
      <c r="B9938" t="inlineStr">
        <is>
          <t>Müşteri 9938</t>
        </is>
      </c>
      <c r="C9938" t="n">
        <v>14907</v>
      </c>
      <c r="D9938">
        <f>C9938*0.2</f>
        <v/>
      </c>
      <c r="E9938">
        <f>C9938+D9938</f>
        <v/>
      </c>
      <c r="F9938" s="2" t="n">
        <v>46106</v>
      </c>
      <c r="G9938" t="inlineStr">
        <is>
          <t>ğüşiöç</t>
        </is>
      </c>
      <c r="H9938" t="n">
        <v>5</v>
      </c>
      <c r="I9938" t="n">
        <v>5</v>
      </c>
      <c r="J9938" t="n">
        <v>6</v>
      </c>
    </row>
    <row r="9939">
      <c r="A9939" t="n">
        <v>9938</v>
      </c>
      <c r="B9939" t="inlineStr">
        <is>
          <t>Müşteri 9939</t>
        </is>
      </c>
      <c r="C9939" t="n">
        <v>14908.5</v>
      </c>
      <c r="D9939">
        <f>C9939*0.2</f>
        <v/>
      </c>
      <c r="E9939">
        <f>C9939+D9939</f>
        <v/>
      </c>
      <c r="F9939" s="2" t="n">
        <v>46107</v>
      </c>
      <c r="G9939" t="inlineStr">
        <is>
          <t>ğüşiöç</t>
        </is>
      </c>
      <c r="H9939" t="n">
        <v>6</v>
      </c>
      <c r="I9939" t="n">
        <v>6</v>
      </c>
      <c r="J9939" t="n">
        <v>7</v>
      </c>
    </row>
    <row r="9940">
      <c r="A9940" t="n">
        <v>9939</v>
      </c>
      <c r="B9940" t="inlineStr">
        <is>
          <t>Müşteri 9940</t>
        </is>
      </c>
      <c r="C9940" t="n">
        <v>14910</v>
      </c>
      <c r="D9940">
        <f>C9940*0.2</f>
        <v/>
      </c>
      <c r="E9940">
        <f>C9940+D9940</f>
        <v/>
      </c>
      <c r="F9940" s="2" t="n">
        <v>46108</v>
      </c>
      <c r="G9940" t="inlineStr">
        <is>
          <t>ğüşiöç</t>
        </is>
      </c>
      <c r="H9940" t="n">
        <v>0</v>
      </c>
      <c r="I9940" t="n">
        <v>7</v>
      </c>
      <c r="J9940" t="n">
        <v>8</v>
      </c>
    </row>
    <row r="9941">
      <c r="A9941" t="n">
        <v>9940</v>
      </c>
      <c r="B9941" t="inlineStr">
        <is>
          <t>Müşteri 9941</t>
        </is>
      </c>
      <c r="C9941" t="n">
        <v>14911.5</v>
      </c>
      <c r="D9941">
        <f>C9941*0.2</f>
        <v/>
      </c>
      <c r="E9941">
        <f>C9941+D9941</f>
        <v/>
      </c>
      <c r="F9941" s="2" t="n">
        <v>46109</v>
      </c>
      <c r="G9941" t="inlineStr">
        <is>
          <t>ğüşiöç</t>
        </is>
      </c>
      <c r="H9941" t="n">
        <v>1</v>
      </c>
      <c r="I9941" t="n">
        <v>8</v>
      </c>
      <c r="J9941" t="n">
        <v>9</v>
      </c>
    </row>
    <row r="9942">
      <c r="A9942" t="n">
        <v>9941</v>
      </c>
      <c r="B9942" t="inlineStr">
        <is>
          <t>Müşteri 9942</t>
        </is>
      </c>
      <c r="C9942" t="n">
        <v>14913</v>
      </c>
      <c r="D9942">
        <f>C9942*0.2</f>
        <v/>
      </c>
      <c r="E9942">
        <f>C9942+D9942</f>
        <v/>
      </c>
      <c r="F9942" s="2" t="n">
        <v>46110</v>
      </c>
      <c r="G9942" t="inlineStr">
        <is>
          <t>ğüşiöç</t>
        </is>
      </c>
      <c r="H9942" t="n">
        <v>2</v>
      </c>
      <c r="I9942" t="n">
        <v>9</v>
      </c>
      <c r="J9942" t="n">
        <v>10</v>
      </c>
    </row>
    <row r="9943">
      <c r="A9943" t="n">
        <v>9942</v>
      </c>
      <c r="B9943" t="inlineStr">
        <is>
          <t>Müşteri 9943</t>
        </is>
      </c>
      <c r="C9943" t="n">
        <v>14914.5</v>
      </c>
      <c r="D9943">
        <f>C9943*0.2</f>
        <v/>
      </c>
      <c r="E9943">
        <f>C9943+D9943</f>
        <v/>
      </c>
      <c r="F9943" s="2" t="n">
        <v>46111</v>
      </c>
      <c r="G9943" t="inlineStr">
        <is>
          <t>ğüşiöç</t>
        </is>
      </c>
      <c r="H9943" t="n">
        <v>3</v>
      </c>
      <c r="I9943" t="n">
        <v>10</v>
      </c>
      <c r="J9943" t="n">
        <v>11</v>
      </c>
    </row>
    <row r="9944">
      <c r="A9944" t="n">
        <v>9943</v>
      </c>
      <c r="B9944" t="inlineStr">
        <is>
          <t>Müşteri 9944</t>
        </is>
      </c>
      <c r="C9944" t="n">
        <v>14916</v>
      </c>
      <c r="D9944">
        <f>C9944*0.2</f>
        <v/>
      </c>
      <c r="E9944">
        <f>C9944+D9944</f>
        <v/>
      </c>
      <c r="F9944" s="2" t="n">
        <v>46112</v>
      </c>
      <c r="G9944" t="inlineStr">
        <is>
          <t>ğüşiöç</t>
        </is>
      </c>
      <c r="H9944" t="n">
        <v>4</v>
      </c>
      <c r="I9944" t="n">
        <v>0</v>
      </c>
      <c r="J9944" t="n">
        <v>12</v>
      </c>
    </row>
    <row r="9945">
      <c r="A9945" t="n">
        <v>9944</v>
      </c>
      <c r="B9945" t="inlineStr">
        <is>
          <t>Müşteri 9945</t>
        </is>
      </c>
      <c r="C9945" t="n">
        <v>14917.5</v>
      </c>
      <c r="D9945">
        <f>C9945*0.2</f>
        <v/>
      </c>
      <c r="E9945">
        <f>C9945+D9945</f>
        <v/>
      </c>
      <c r="F9945" s="2" t="n">
        <v>46113</v>
      </c>
      <c r="G9945" t="inlineStr">
        <is>
          <t>ğüşiöç</t>
        </is>
      </c>
      <c r="H9945" t="n">
        <v>5</v>
      </c>
      <c r="I9945" t="n">
        <v>1</v>
      </c>
      <c r="J9945" t="n">
        <v>0</v>
      </c>
    </row>
    <row r="9946">
      <c r="A9946" t="n">
        <v>9945</v>
      </c>
      <c r="B9946" t="inlineStr">
        <is>
          <t>Müşteri 9946</t>
        </is>
      </c>
      <c r="C9946" t="n">
        <v>14919</v>
      </c>
      <c r="D9946">
        <f>C9946*0.2</f>
        <v/>
      </c>
      <c r="E9946">
        <f>C9946+D9946</f>
        <v/>
      </c>
      <c r="F9946" s="2" t="n">
        <v>46114</v>
      </c>
      <c r="G9946" t="inlineStr">
        <is>
          <t>ğüşiöç</t>
        </is>
      </c>
      <c r="H9946" t="n">
        <v>6</v>
      </c>
      <c r="I9946" t="n">
        <v>2</v>
      </c>
      <c r="J9946" t="n">
        <v>1</v>
      </c>
    </row>
    <row r="9947">
      <c r="A9947" t="n">
        <v>9946</v>
      </c>
      <c r="B9947" t="inlineStr">
        <is>
          <t>Müşteri 9947</t>
        </is>
      </c>
      <c r="C9947" t="n">
        <v>14920.5</v>
      </c>
      <c r="D9947">
        <f>C9947*0.2</f>
        <v/>
      </c>
      <c r="E9947">
        <f>C9947+D9947</f>
        <v/>
      </c>
      <c r="F9947" s="2" t="n">
        <v>46115</v>
      </c>
      <c r="G9947" t="inlineStr">
        <is>
          <t>ğüşiöç</t>
        </is>
      </c>
      <c r="H9947" t="n">
        <v>0</v>
      </c>
      <c r="I9947" t="n">
        <v>3</v>
      </c>
      <c r="J9947" t="n">
        <v>2</v>
      </c>
    </row>
    <row r="9948">
      <c r="A9948" t="n">
        <v>9947</v>
      </c>
      <c r="B9948" t="inlineStr">
        <is>
          <t>Müşteri 9948</t>
        </is>
      </c>
      <c r="C9948" t="n">
        <v>14922</v>
      </c>
      <c r="D9948">
        <f>C9948*0.2</f>
        <v/>
      </c>
      <c r="E9948">
        <f>C9948+D9948</f>
        <v/>
      </c>
      <c r="F9948" s="2" t="n">
        <v>46116</v>
      </c>
      <c r="G9948" t="inlineStr">
        <is>
          <t>ğüşiöç</t>
        </is>
      </c>
      <c r="H9948" t="n">
        <v>1</v>
      </c>
      <c r="I9948" t="n">
        <v>4</v>
      </c>
      <c r="J9948" t="n">
        <v>3</v>
      </c>
    </row>
    <row r="9949">
      <c r="A9949" t="n">
        <v>9948</v>
      </c>
      <c r="B9949" t="inlineStr">
        <is>
          <t>Müşteri 9949</t>
        </is>
      </c>
      <c r="C9949" t="n">
        <v>14923.5</v>
      </c>
      <c r="D9949">
        <f>C9949*0.2</f>
        <v/>
      </c>
      <c r="E9949">
        <f>C9949+D9949</f>
        <v/>
      </c>
      <c r="F9949" s="2" t="n">
        <v>46117</v>
      </c>
      <c r="G9949" t="inlineStr">
        <is>
          <t>ğüşiöç</t>
        </is>
      </c>
      <c r="H9949" t="n">
        <v>2</v>
      </c>
      <c r="I9949" t="n">
        <v>5</v>
      </c>
      <c r="J9949" t="n">
        <v>4</v>
      </c>
    </row>
    <row r="9950">
      <c r="A9950" t="n">
        <v>9949</v>
      </c>
      <c r="B9950" t="inlineStr">
        <is>
          <t>Müşteri 9950</t>
        </is>
      </c>
      <c r="C9950" t="n">
        <v>14925</v>
      </c>
      <c r="D9950">
        <f>C9950*0.2</f>
        <v/>
      </c>
      <c r="E9950">
        <f>C9950+D9950</f>
        <v/>
      </c>
      <c r="F9950" s="2" t="n">
        <v>46118</v>
      </c>
      <c r="G9950" t="inlineStr">
        <is>
          <t>ğüşiöç</t>
        </is>
      </c>
      <c r="H9950" t="n">
        <v>3</v>
      </c>
      <c r="I9950" t="n">
        <v>6</v>
      </c>
      <c r="J9950" t="n">
        <v>5</v>
      </c>
    </row>
    <row r="9951">
      <c r="A9951" t="n">
        <v>9950</v>
      </c>
      <c r="B9951" t="inlineStr">
        <is>
          <t>Müşteri 9951</t>
        </is>
      </c>
      <c r="C9951" t="n">
        <v>14926.5</v>
      </c>
      <c r="D9951">
        <f>C9951*0.2</f>
        <v/>
      </c>
      <c r="E9951">
        <f>C9951+D9951</f>
        <v/>
      </c>
      <c r="F9951" s="2" t="n">
        <v>46119</v>
      </c>
      <c r="G9951" t="inlineStr">
        <is>
          <t>ğüşiöç</t>
        </is>
      </c>
      <c r="H9951" t="n">
        <v>4</v>
      </c>
      <c r="I9951" t="n">
        <v>7</v>
      </c>
      <c r="J9951" t="n">
        <v>6</v>
      </c>
    </row>
    <row r="9952">
      <c r="A9952" t="n">
        <v>9951</v>
      </c>
      <c r="B9952" t="inlineStr">
        <is>
          <t>Müşteri 9952</t>
        </is>
      </c>
      <c r="C9952" t="n">
        <v>14928</v>
      </c>
      <c r="D9952">
        <f>C9952*0.2</f>
        <v/>
      </c>
      <c r="E9952">
        <f>C9952+D9952</f>
        <v/>
      </c>
      <c r="F9952" s="2" t="n">
        <v>46120</v>
      </c>
      <c r="G9952" t="inlineStr">
        <is>
          <t>ğüşiöç</t>
        </is>
      </c>
      <c r="H9952" t="n">
        <v>5</v>
      </c>
      <c r="I9952" t="n">
        <v>8</v>
      </c>
      <c r="J9952" t="n">
        <v>7</v>
      </c>
    </row>
    <row r="9953">
      <c r="A9953" t="n">
        <v>9952</v>
      </c>
      <c r="B9953" t="inlineStr">
        <is>
          <t>Müşteri 9953</t>
        </is>
      </c>
      <c r="C9953" t="n">
        <v>14929.5</v>
      </c>
      <c r="D9953">
        <f>C9953*0.2</f>
        <v/>
      </c>
      <c r="E9953">
        <f>C9953+D9953</f>
        <v/>
      </c>
      <c r="F9953" s="2" t="n">
        <v>46121</v>
      </c>
      <c r="G9953" t="inlineStr">
        <is>
          <t>ğüşiöç</t>
        </is>
      </c>
      <c r="H9953" t="n">
        <v>6</v>
      </c>
      <c r="I9953" t="n">
        <v>9</v>
      </c>
      <c r="J9953" t="n">
        <v>8</v>
      </c>
    </row>
    <row r="9954">
      <c r="A9954" t="n">
        <v>9953</v>
      </c>
      <c r="B9954" t="inlineStr">
        <is>
          <t>Müşteri 9954</t>
        </is>
      </c>
      <c r="C9954" t="n">
        <v>14931</v>
      </c>
      <c r="D9954">
        <f>C9954*0.2</f>
        <v/>
      </c>
      <c r="E9954">
        <f>C9954+D9954</f>
        <v/>
      </c>
      <c r="F9954" s="2" t="n">
        <v>46122</v>
      </c>
      <c r="G9954" t="inlineStr">
        <is>
          <t>ğüşiöç</t>
        </is>
      </c>
      <c r="H9954" t="n">
        <v>0</v>
      </c>
      <c r="I9954" t="n">
        <v>10</v>
      </c>
      <c r="J9954" t="n">
        <v>9</v>
      </c>
    </row>
    <row r="9955">
      <c r="A9955" t="n">
        <v>9954</v>
      </c>
      <c r="B9955" t="inlineStr">
        <is>
          <t>Müşteri 9955</t>
        </is>
      </c>
      <c r="C9955" t="n">
        <v>14932.5</v>
      </c>
      <c r="D9955">
        <f>C9955*0.2</f>
        <v/>
      </c>
      <c r="E9955">
        <f>C9955+D9955</f>
        <v/>
      </c>
      <c r="F9955" s="2" t="n">
        <v>46123</v>
      </c>
      <c r="G9955" t="inlineStr">
        <is>
          <t>ğüşiöç</t>
        </is>
      </c>
      <c r="H9955" t="n">
        <v>1</v>
      </c>
      <c r="I9955" t="n">
        <v>0</v>
      </c>
      <c r="J9955" t="n">
        <v>10</v>
      </c>
    </row>
    <row r="9956">
      <c r="A9956" t="n">
        <v>9955</v>
      </c>
      <c r="B9956" t="inlineStr">
        <is>
          <t>Müşteri 9956</t>
        </is>
      </c>
      <c r="C9956" t="n">
        <v>14934</v>
      </c>
      <c r="D9956">
        <f>C9956*0.2</f>
        <v/>
      </c>
      <c r="E9956">
        <f>C9956+D9956</f>
        <v/>
      </c>
      <c r="F9956" s="2" t="n">
        <v>46124</v>
      </c>
      <c r="G9956" t="inlineStr">
        <is>
          <t>ğüşiöç</t>
        </is>
      </c>
      <c r="H9956" t="n">
        <v>2</v>
      </c>
      <c r="I9956" t="n">
        <v>1</v>
      </c>
      <c r="J9956" t="n">
        <v>11</v>
      </c>
    </row>
    <row r="9957">
      <c r="A9957" t="n">
        <v>9956</v>
      </c>
      <c r="B9957" t="inlineStr">
        <is>
          <t>Müşteri 9957</t>
        </is>
      </c>
      <c r="C9957" t="n">
        <v>14935.5</v>
      </c>
      <c r="D9957">
        <f>C9957*0.2</f>
        <v/>
      </c>
      <c r="E9957">
        <f>C9957+D9957</f>
        <v/>
      </c>
      <c r="F9957" s="2" t="n">
        <v>46125</v>
      </c>
      <c r="G9957" t="inlineStr">
        <is>
          <t>ğüşiöç</t>
        </is>
      </c>
      <c r="H9957" t="n">
        <v>3</v>
      </c>
      <c r="I9957" t="n">
        <v>2</v>
      </c>
      <c r="J9957" t="n">
        <v>12</v>
      </c>
    </row>
    <row r="9958">
      <c r="A9958" t="n">
        <v>9957</v>
      </c>
      <c r="B9958" t="inlineStr">
        <is>
          <t>Müşteri 9958</t>
        </is>
      </c>
      <c r="C9958" t="n">
        <v>14937</v>
      </c>
      <c r="D9958">
        <f>C9958*0.2</f>
        <v/>
      </c>
      <c r="E9958">
        <f>C9958+D9958</f>
        <v/>
      </c>
      <c r="F9958" s="2" t="n">
        <v>46126</v>
      </c>
      <c r="G9958" t="inlineStr">
        <is>
          <t>ğüşiöç</t>
        </is>
      </c>
      <c r="H9958" t="n">
        <v>4</v>
      </c>
      <c r="I9958" t="n">
        <v>3</v>
      </c>
      <c r="J9958" t="n">
        <v>0</v>
      </c>
    </row>
    <row r="9959">
      <c r="A9959" t="n">
        <v>9958</v>
      </c>
      <c r="B9959" t="inlineStr">
        <is>
          <t>Müşteri 9959</t>
        </is>
      </c>
      <c r="C9959" t="n">
        <v>14938.5</v>
      </c>
      <c r="D9959">
        <f>C9959*0.2</f>
        <v/>
      </c>
      <c r="E9959">
        <f>C9959+D9959</f>
        <v/>
      </c>
      <c r="F9959" s="2" t="n">
        <v>46127</v>
      </c>
      <c r="G9959" t="inlineStr">
        <is>
          <t>ğüşiöç</t>
        </is>
      </c>
      <c r="H9959" t="n">
        <v>5</v>
      </c>
      <c r="I9959" t="n">
        <v>4</v>
      </c>
      <c r="J9959" t="n">
        <v>1</v>
      </c>
    </row>
    <row r="9960">
      <c r="A9960" t="n">
        <v>9959</v>
      </c>
      <c r="B9960" t="inlineStr">
        <is>
          <t>Müşteri 9960</t>
        </is>
      </c>
      <c r="C9960" t="n">
        <v>14940</v>
      </c>
      <c r="D9960">
        <f>C9960*0.2</f>
        <v/>
      </c>
      <c r="E9960">
        <f>C9960+D9960</f>
        <v/>
      </c>
      <c r="F9960" s="2" t="n">
        <v>46128</v>
      </c>
      <c r="G9960" t="inlineStr">
        <is>
          <t>ğüşiöç</t>
        </is>
      </c>
      <c r="H9960" t="n">
        <v>6</v>
      </c>
      <c r="I9960" t="n">
        <v>5</v>
      </c>
      <c r="J9960" t="n">
        <v>2</v>
      </c>
    </row>
    <row r="9961">
      <c r="A9961" t="n">
        <v>9960</v>
      </c>
      <c r="B9961" t="inlineStr">
        <is>
          <t>Müşteri 9961</t>
        </is>
      </c>
      <c r="C9961" t="n">
        <v>14941.5</v>
      </c>
      <c r="D9961">
        <f>C9961*0.2</f>
        <v/>
      </c>
      <c r="E9961">
        <f>C9961+D9961</f>
        <v/>
      </c>
      <c r="F9961" s="2" t="n">
        <v>46129</v>
      </c>
      <c r="G9961" t="inlineStr">
        <is>
          <t>ğüşiöç</t>
        </is>
      </c>
      <c r="H9961" t="n">
        <v>0</v>
      </c>
      <c r="I9961" t="n">
        <v>6</v>
      </c>
      <c r="J9961" t="n">
        <v>3</v>
      </c>
    </row>
    <row r="9962">
      <c r="A9962" t="n">
        <v>9961</v>
      </c>
      <c r="B9962" t="inlineStr">
        <is>
          <t>Müşteri 9962</t>
        </is>
      </c>
      <c r="C9962" t="n">
        <v>14943</v>
      </c>
      <c r="D9962">
        <f>C9962*0.2</f>
        <v/>
      </c>
      <c r="E9962">
        <f>C9962+D9962</f>
        <v/>
      </c>
      <c r="F9962" s="2" t="n">
        <v>46130</v>
      </c>
      <c r="G9962" t="inlineStr">
        <is>
          <t>ğüşiöç</t>
        </is>
      </c>
      <c r="H9962" t="n">
        <v>1</v>
      </c>
      <c r="I9962" t="n">
        <v>7</v>
      </c>
      <c r="J9962" t="n">
        <v>4</v>
      </c>
    </row>
    <row r="9963">
      <c r="A9963" t="n">
        <v>9962</v>
      </c>
      <c r="B9963" t="inlineStr">
        <is>
          <t>Müşteri 9963</t>
        </is>
      </c>
      <c r="C9963" t="n">
        <v>14944.5</v>
      </c>
      <c r="D9963">
        <f>C9963*0.2</f>
        <v/>
      </c>
      <c r="E9963">
        <f>C9963+D9963</f>
        <v/>
      </c>
      <c r="F9963" s="2" t="n">
        <v>46131</v>
      </c>
      <c r="G9963" t="inlineStr">
        <is>
          <t>ğüşiöç</t>
        </is>
      </c>
      <c r="H9963" t="n">
        <v>2</v>
      </c>
      <c r="I9963" t="n">
        <v>8</v>
      </c>
      <c r="J9963" t="n">
        <v>5</v>
      </c>
    </row>
    <row r="9964">
      <c r="A9964" t="n">
        <v>9963</v>
      </c>
      <c r="B9964" t="inlineStr">
        <is>
          <t>Müşteri 9964</t>
        </is>
      </c>
      <c r="C9964" t="n">
        <v>14946</v>
      </c>
      <c r="D9964">
        <f>C9964*0.2</f>
        <v/>
      </c>
      <c r="E9964">
        <f>C9964+D9964</f>
        <v/>
      </c>
      <c r="F9964" s="2" t="n">
        <v>46132</v>
      </c>
      <c r="G9964" t="inlineStr">
        <is>
          <t>ğüşiöç</t>
        </is>
      </c>
      <c r="H9964" t="n">
        <v>3</v>
      </c>
      <c r="I9964" t="n">
        <v>9</v>
      </c>
      <c r="J9964" t="n">
        <v>6</v>
      </c>
    </row>
    <row r="9965">
      <c r="A9965" t="n">
        <v>9964</v>
      </c>
      <c r="B9965" t="inlineStr">
        <is>
          <t>Müşteri 9965</t>
        </is>
      </c>
      <c r="C9965" t="n">
        <v>14947.5</v>
      </c>
      <c r="D9965">
        <f>C9965*0.2</f>
        <v/>
      </c>
      <c r="E9965">
        <f>C9965+D9965</f>
        <v/>
      </c>
      <c r="F9965" s="2" t="n">
        <v>46133</v>
      </c>
      <c r="G9965" t="inlineStr">
        <is>
          <t>ğüşiöç</t>
        </is>
      </c>
      <c r="H9965" t="n">
        <v>4</v>
      </c>
      <c r="I9965" t="n">
        <v>10</v>
      </c>
      <c r="J9965" t="n">
        <v>7</v>
      </c>
    </row>
    <row r="9966">
      <c r="A9966" t="n">
        <v>9965</v>
      </c>
      <c r="B9966" t="inlineStr">
        <is>
          <t>Müşteri 9966</t>
        </is>
      </c>
      <c r="C9966" t="n">
        <v>14949</v>
      </c>
      <c r="D9966">
        <f>C9966*0.2</f>
        <v/>
      </c>
      <c r="E9966">
        <f>C9966+D9966</f>
        <v/>
      </c>
      <c r="F9966" s="2" t="n">
        <v>46134</v>
      </c>
      <c r="G9966" t="inlineStr">
        <is>
          <t>ğüşiöç</t>
        </is>
      </c>
      <c r="H9966" t="n">
        <v>5</v>
      </c>
      <c r="I9966" t="n">
        <v>0</v>
      </c>
      <c r="J9966" t="n">
        <v>8</v>
      </c>
    </row>
    <row r="9967">
      <c r="A9967" t="n">
        <v>9966</v>
      </c>
      <c r="B9967" t="inlineStr">
        <is>
          <t>Müşteri 9967</t>
        </is>
      </c>
      <c r="C9967" t="n">
        <v>14950.5</v>
      </c>
      <c r="D9967">
        <f>C9967*0.2</f>
        <v/>
      </c>
      <c r="E9967">
        <f>C9967+D9967</f>
        <v/>
      </c>
      <c r="F9967" s="2" t="n">
        <v>46135</v>
      </c>
      <c r="G9967" t="inlineStr">
        <is>
          <t>ğüşiöç</t>
        </is>
      </c>
      <c r="H9967" t="n">
        <v>6</v>
      </c>
      <c r="I9967" t="n">
        <v>1</v>
      </c>
      <c r="J9967" t="n">
        <v>9</v>
      </c>
    </row>
    <row r="9968">
      <c r="A9968" t="n">
        <v>9967</v>
      </c>
      <c r="B9968" t="inlineStr">
        <is>
          <t>Müşteri 9968</t>
        </is>
      </c>
      <c r="C9968" t="n">
        <v>14952</v>
      </c>
      <c r="D9968">
        <f>C9968*0.2</f>
        <v/>
      </c>
      <c r="E9968">
        <f>C9968+D9968</f>
        <v/>
      </c>
      <c r="F9968" s="2" t="n">
        <v>46136</v>
      </c>
      <c r="G9968" t="inlineStr">
        <is>
          <t>ğüşiöç</t>
        </is>
      </c>
      <c r="H9968" t="n">
        <v>0</v>
      </c>
      <c r="I9968" t="n">
        <v>2</v>
      </c>
      <c r="J9968" t="n">
        <v>10</v>
      </c>
    </row>
    <row r="9969">
      <c r="A9969" t="n">
        <v>9968</v>
      </c>
      <c r="B9969" t="inlineStr">
        <is>
          <t>Müşteri 9969</t>
        </is>
      </c>
      <c r="C9969" t="n">
        <v>14953.5</v>
      </c>
      <c r="D9969">
        <f>C9969*0.2</f>
        <v/>
      </c>
      <c r="E9969">
        <f>C9969+D9969</f>
        <v/>
      </c>
      <c r="F9969" s="2" t="n">
        <v>46137</v>
      </c>
      <c r="G9969" t="inlineStr">
        <is>
          <t>ğüşiöç</t>
        </is>
      </c>
      <c r="H9969" t="n">
        <v>1</v>
      </c>
      <c r="I9969" t="n">
        <v>3</v>
      </c>
      <c r="J9969" t="n">
        <v>11</v>
      </c>
    </row>
    <row r="9970">
      <c r="A9970" t="n">
        <v>9969</v>
      </c>
      <c r="B9970" t="inlineStr">
        <is>
          <t>Müşteri 9970</t>
        </is>
      </c>
      <c r="C9970" t="n">
        <v>14955</v>
      </c>
      <c r="D9970">
        <f>C9970*0.2</f>
        <v/>
      </c>
      <c r="E9970">
        <f>C9970+D9970</f>
        <v/>
      </c>
      <c r="F9970" s="2" t="n">
        <v>46138</v>
      </c>
      <c r="G9970" t="inlineStr">
        <is>
          <t>ğüşiöç</t>
        </is>
      </c>
      <c r="H9970" t="n">
        <v>2</v>
      </c>
      <c r="I9970" t="n">
        <v>4</v>
      </c>
      <c r="J9970" t="n">
        <v>12</v>
      </c>
    </row>
    <row r="9971">
      <c r="A9971" t="n">
        <v>9970</v>
      </c>
      <c r="B9971" t="inlineStr">
        <is>
          <t>Müşteri 9971</t>
        </is>
      </c>
      <c r="C9971" t="n">
        <v>14956.5</v>
      </c>
      <c r="D9971">
        <f>C9971*0.2</f>
        <v/>
      </c>
      <c r="E9971">
        <f>C9971+D9971</f>
        <v/>
      </c>
      <c r="F9971" s="2" t="n">
        <v>46139</v>
      </c>
      <c r="G9971" t="inlineStr">
        <is>
          <t>ğüşiöç</t>
        </is>
      </c>
      <c r="H9971" t="n">
        <v>3</v>
      </c>
      <c r="I9971" t="n">
        <v>5</v>
      </c>
      <c r="J9971" t="n">
        <v>0</v>
      </c>
    </row>
    <row r="9972">
      <c r="A9972" t="n">
        <v>9971</v>
      </c>
      <c r="B9972" t="inlineStr">
        <is>
          <t>Müşteri 9972</t>
        </is>
      </c>
      <c r="C9972" t="n">
        <v>14958</v>
      </c>
      <c r="D9972">
        <f>C9972*0.2</f>
        <v/>
      </c>
      <c r="E9972">
        <f>C9972+D9972</f>
        <v/>
      </c>
      <c r="F9972" s="2" t="n">
        <v>46140</v>
      </c>
      <c r="G9972" t="inlineStr">
        <is>
          <t>ğüşiöç</t>
        </is>
      </c>
      <c r="H9972" t="n">
        <v>4</v>
      </c>
      <c r="I9972" t="n">
        <v>6</v>
      </c>
      <c r="J9972" t="n">
        <v>1</v>
      </c>
    </row>
    <row r="9973">
      <c r="A9973" t="n">
        <v>9972</v>
      </c>
      <c r="B9973" t="inlineStr">
        <is>
          <t>Müşteri 9973</t>
        </is>
      </c>
      <c r="C9973" t="n">
        <v>14959.5</v>
      </c>
      <c r="D9973">
        <f>C9973*0.2</f>
        <v/>
      </c>
      <c r="E9973">
        <f>C9973+D9973</f>
        <v/>
      </c>
      <c r="F9973" s="2" t="n">
        <v>46141</v>
      </c>
      <c r="G9973" t="inlineStr">
        <is>
          <t>ğüşiöç</t>
        </is>
      </c>
      <c r="H9973" t="n">
        <v>5</v>
      </c>
      <c r="I9973" t="n">
        <v>7</v>
      </c>
      <c r="J9973" t="n">
        <v>2</v>
      </c>
    </row>
    <row r="9974">
      <c r="A9974" t="n">
        <v>9973</v>
      </c>
      <c r="B9974" t="inlineStr">
        <is>
          <t>Müşteri 9974</t>
        </is>
      </c>
      <c r="C9974" t="n">
        <v>14961</v>
      </c>
      <c r="D9974">
        <f>C9974*0.2</f>
        <v/>
      </c>
      <c r="E9974">
        <f>C9974+D9974</f>
        <v/>
      </c>
      <c r="F9974" s="2" t="n">
        <v>46142</v>
      </c>
      <c r="G9974" t="inlineStr">
        <is>
          <t>ğüşiöç</t>
        </is>
      </c>
      <c r="H9974" t="n">
        <v>6</v>
      </c>
      <c r="I9974" t="n">
        <v>8</v>
      </c>
      <c r="J9974" t="n">
        <v>3</v>
      </c>
    </row>
    <row r="9975">
      <c r="A9975" t="n">
        <v>9974</v>
      </c>
      <c r="B9975" t="inlineStr">
        <is>
          <t>Müşteri 9975</t>
        </is>
      </c>
      <c r="C9975" t="n">
        <v>14962.5</v>
      </c>
      <c r="D9975">
        <f>C9975*0.2</f>
        <v/>
      </c>
      <c r="E9975">
        <f>C9975+D9975</f>
        <v/>
      </c>
      <c r="F9975" s="2" t="n">
        <v>46143</v>
      </c>
      <c r="G9975" t="inlineStr">
        <is>
          <t>ğüşiöç</t>
        </is>
      </c>
      <c r="H9975" t="n">
        <v>0</v>
      </c>
      <c r="I9975" t="n">
        <v>9</v>
      </c>
      <c r="J9975" t="n">
        <v>4</v>
      </c>
    </row>
    <row r="9976">
      <c r="A9976" t="n">
        <v>9975</v>
      </c>
      <c r="B9976" t="inlineStr">
        <is>
          <t>Müşteri 9976</t>
        </is>
      </c>
      <c r="C9976" t="n">
        <v>14964</v>
      </c>
      <c r="D9976">
        <f>C9976*0.2</f>
        <v/>
      </c>
      <c r="E9976">
        <f>C9976+D9976</f>
        <v/>
      </c>
      <c r="F9976" s="2" t="n">
        <v>46144</v>
      </c>
      <c r="G9976" t="inlineStr">
        <is>
          <t>ğüşiöç</t>
        </is>
      </c>
      <c r="H9976" t="n">
        <v>1</v>
      </c>
      <c r="I9976" t="n">
        <v>10</v>
      </c>
      <c r="J9976" t="n">
        <v>5</v>
      </c>
    </row>
    <row r="9977">
      <c r="A9977" t="n">
        <v>9976</v>
      </c>
      <c r="B9977" t="inlineStr">
        <is>
          <t>Müşteri 9977</t>
        </is>
      </c>
      <c r="C9977" t="n">
        <v>14965.5</v>
      </c>
      <c r="D9977">
        <f>C9977*0.2</f>
        <v/>
      </c>
      <c r="E9977">
        <f>C9977+D9977</f>
        <v/>
      </c>
      <c r="F9977" s="2" t="n">
        <v>46145</v>
      </c>
      <c r="G9977" t="inlineStr">
        <is>
          <t>ğüşiöç</t>
        </is>
      </c>
      <c r="H9977" t="n">
        <v>2</v>
      </c>
      <c r="I9977" t="n">
        <v>0</v>
      </c>
      <c r="J9977" t="n">
        <v>6</v>
      </c>
    </row>
    <row r="9978">
      <c r="A9978" t="n">
        <v>9977</v>
      </c>
      <c r="B9978" t="inlineStr">
        <is>
          <t>Müşteri 9978</t>
        </is>
      </c>
      <c r="C9978" t="n">
        <v>14967</v>
      </c>
      <c r="D9978">
        <f>C9978*0.2</f>
        <v/>
      </c>
      <c r="E9978">
        <f>C9978+D9978</f>
        <v/>
      </c>
      <c r="F9978" s="2" t="n">
        <v>46146</v>
      </c>
      <c r="G9978" t="inlineStr">
        <is>
          <t>ğüşiöç</t>
        </is>
      </c>
      <c r="H9978" t="n">
        <v>3</v>
      </c>
      <c r="I9978" t="n">
        <v>1</v>
      </c>
      <c r="J9978" t="n">
        <v>7</v>
      </c>
    </row>
    <row r="9979">
      <c r="A9979" t="n">
        <v>9978</v>
      </c>
      <c r="B9979" t="inlineStr">
        <is>
          <t>Müşteri 9979</t>
        </is>
      </c>
      <c r="C9979" t="n">
        <v>14968.5</v>
      </c>
      <c r="D9979">
        <f>C9979*0.2</f>
        <v/>
      </c>
      <c r="E9979">
        <f>C9979+D9979</f>
        <v/>
      </c>
      <c r="F9979" s="2" t="n">
        <v>46147</v>
      </c>
      <c r="G9979" t="inlineStr">
        <is>
          <t>ğüşiöç</t>
        </is>
      </c>
      <c r="H9979" t="n">
        <v>4</v>
      </c>
      <c r="I9979" t="n">
        <v>2</v>
      </c>
      <c r="J9979" t="n">
        <v>8</v>
      </c>
    </row>
    <row r="9980">
      <c r="A9980" t="n">
        <v>9979</v>
      </c>
      <c r="B9980" t="inlineStr">
        <is>
          <t>Müşteri 9980</t>
        </is>
      </c>
      <c r="C9980" t="n">
        <v>14970</v>
      </c>
      <c r="D9980">
        <f>C9980*0.2</f>
        <v/>
      </c>
      <c r="E9980">
        <f>C9980+D9980</f>
        <v/>
      </c>
      <c r="F9980" s="2" t="n">
        <v>46148</v>
      </c>
      <c r="G9980" t="inlineStr">
        <is>
          <t>ğüşiöç</t>
        </is>
      </c>
      <c r="H9980" t="n">
        <v>5</v>
      </c>
      <c r="I9980" t="n">
        <v>3</v>
      </c>
      <c r="J9980" t="n">
        <v>9</v>
      </c>
    </row>
    <row r="9981">
      <c r="A9981" t="n">
        <v>9980</v>
      </c>
      <c r="B9981" t="inlineStr">
        <is>
          <t>Müşteri 9981</t>
        </is>
      </c>
      <c r="C9981" t="n">
        <v>14971.5</v>
      </c>
      <c r="D9981">
        <f>C9981*0.2</f>
        <v/>
      </c>
      <c r="E9981">
        <f>C9981+D9981</f>
        <v/>
      </c>
      <c r="F9981" s="2" t="n">
        <v>46149</v>
      </c>
      <c r="G9981" t="inlineStr">
        <is>
          <t>ğüşiöç</t>
        </is>
      </c>
      <c r="H9981" t="n">
        <v>6</v>
      </c>
      <c r="I9981" t="n">
        <v>4</v>
      </c>
      <c r="J9981" t="n">
        <v>10</v>
      </c>
    </row>
    <row r="9982">
      <c r="A9982" t="n">
        <v>9981</v>
      </c>
      <c r="B9982" t="inlineStr">
        <is>
          <t>Müşteri 9982</t>
        </is>
      </c>
      <c r="C9982" t="n">
        <v>14973</v>
      </c>
      <c r="D9982">
        <f>C9982*0.2</f>
        <v/>
      </c>
      <c r="E9982">
        <f>C9982+D9982</f>
        <v/>
      </c>
      <c r="F9982" s="2" t="n">
        <v>46150</v>
      </c>
      <c r="G9982" t="inlineStr">
        <is>
          <t>ğüşiöç</t>
        </is>
      </c>
      <c r="H9982" t="n">
        <v>0</v>
      </c>
      <c r="I9982" t="n">
        <v>5</v>
      </c>
      <c r="J9982" t="n">
        <v>11</v>
      </c>
    </row>
    <row r="9983">
      <c r="A9983" t="n">
        <v>9982</v>
      </c>
      <c r="B9983" t="inlineStr">
        <is>
          <t>Müşteri 9983</t>
        </is>
      </c>
      <c r="C9983" t="n">
        <v>14974.5</v>
      </c>
      <c r="D9983">
        <f>C9983*0.2</f>
        <v/>
      </c>
      <c r="E9983">
        <f>C9983+D9983</f>
        <v/>
      </c>
      <c r="F9983" s="2" t="n">
        <v>46151</v>
      </c>
      <c r="G9983" t="inlineStr">
        <is>
          <t>ğüşiöç</t>
        </is>
      </c>
      <c r="H9983" t="n">
        <v>1</v>
      </c>
      <c r="I9983" t="n">
        <v>6</v>
      </c>
      <c r="J9983" t="n">
        <v>12</v>
      </c>
    </row>
    <row r="9984">
      <c r="A9984" t="n">
        <v>9983</v>
      </c>
      <c r="B9984" t="inlineStr">
        <is>
          <t>Müşteri 9984</t>
        </is>
      </c>
      <c r="C9984" t="n">
        <v>14976</v>
      </c>
      <c r="D9984">
        <f>C9984*0.2</f>
        <v/>
      </c>
      <c r="E9984">
        <f>C9984+D9984</f>
        <v/>
      </c>
      <c r="F9984" s="2" t="n">
        <v>46152</v>
      </c>
      <c r="G9984" t="inlineStr">
        <is>
          <t>ğüşiöç</t>
        </is>
      </c>
      <c r="H9984" t="n">
        <v>2</v>
      </c>
      <c r="I9984" t="n">
        <v>7</v>
      </c>
      <c r="J9984" t="n">
        <v>0</v>
      </c>
    </row>
    <row r="9985">
      <c r="A9985" t="n">
        <v>9984</v>
      </c>
      <c r="B9985" t="inlineStr">
        <is>
          <t>Müşteri 9985</t>
        </is>
      </c>
      <c r="C9985" t="n">
        <v>14977.5</v>
      </c>
      <c r="D9985">
        <f>C9985*0.2</f>
        <v/>
      </c>
      <c r="E9985">
        <f>C9985+D9985</f>
        <v/>
      </c>
      <c r="F9985" s="2" t="n">
        <v>46153</v>
      </c>
      <c r="G9985" t="inlineStr">
        <is>
          <t>ğüşiöç</t>
        </is>
      </c>
      <c r="H9985" t="n">
        <v>3</v>
      </c>
      <c r="I9985" t="n">
        <v>8</v>
      </c>
      <c r="J9985" t="n">
        <v>1</v>
      </c>
    </row>
    <row r="9986">
      <c r="A9986" t="n">
        <v>9985</v>
      </c>
      <c r="B9986" t="inlineStr">
        <is>
          <t>Müşteri 9986</t>
        </is>
      </c>
      <c r="C9986" t="n">
        <v>14979</v>
      </c>
      <c r="D9986">
        <f>C9986*0.2</f>
        <v/>
      </c>
      <c r="E9986">
        <f>C9986+D9986</f>
        <v/>
      </c>
      <c r="F9986" s="2" t="n">
        <v>46154</v>
      </c>
      <c r="G9986" t="inlineStr">
        <is>
          <t>ğüşiöç</t>
        </is>
      </c>
      <c r="H9986" t="n">
        <v>4</v>
      </c>
      <c r="I9986" t="n">
        <v>9</v>
      </c>
      <c r="J9986" t="n">
        <v>2</v>
      </c>
    </row>
    <row r="9987">
      <c r="A9987" t="n">
        <v>9986</v>
      </c>
      <c r="B9987" t="inlineStr">
        <is>
          <t>Müşteri 9987</t>
        </is>
      </c>
      <c r="C9987" t="n">
        <v>14980.5</v>
      </c>
      <c r="D9987">
        <f>C9987*0.2</f>
        <v/>
      </c>
      <c r="E9987">
        <f>C9987+D9987</f>
        <v/>
      </c>
      <c r="F9987" s="2" t="n">
        <v>46155</v>
      </c>
      <c r="G9987" t="inlineStr">
        <is>
          <t>ğüşiöç</t>
        </is>
      </c>
      <c r="H9987" t="n">
        <v>5</v>
      </c>
      <c r="I9987" t="n">
        <v>10</v>
      </c>
      <c r="J9987" t="n">
        <v>3</v>
      </c>
    </row>
    <row r="9988">
      <c r="A9988" t="n">
        <v>9987</v>
      </c>
      <c r="B9988" t="inlineStr">
        <is>
          <t>Müşteri 9988</t>
        </is>
      </c>
      <c r="C9988" t="n">
        <v>14982</v>
      </c>
      <c r="D9988">
        <f>C9988*0.2</f>
        <v/>
      </c>
      <c r="E9988">
        <f>C9988+D9988</f>
        <v/>
      </c>
      <c r="F9988" s="2" t="n">
        <v>46156</v>
      </c>
      <c r="G9988" t="inlineStr">
        <is>
          <t>ğüşiöç</t>
        </is>
      </c>
      <c r="H9988" t="n">
        <v>6</v>
      </c>
      <c r="I9988" t="n">
        <v>0</v>
      </c>
      <c r="J9988" t="n">
        <v>4</v>
      </c>
    </row>
    <row r="9989">
      <c r="A9989" t="n">
        <v>9988</v>
      </c>
      <c r="B9989" t="inlineStr">
        <is>
          <t>Müşteri 9989</t>
        </is>
      </c>
      <c r="C9989" t="n">
        <v>14983.5</v>
      </c>
      <c r="D9989">
        <f>C9989*0.2</f>
        <v/>
      </c>
      <c r="E9989">
        <f>C9989+D9989</f>
        <v/>
      </c>
      <c r="F9989" s="2" t="n">
        <v>46157</v>
      </c>
      <c r="G9989" t="inlineStr">
        <is>
          <t>ğüşiöç</t>
        </is>
      </c>
      <c r="H9989" t="n">
        <v>0</v>
      </c>
      <c r="I9989" t="n">
        <v>1</v>
      </c>
      <c r="J9989" t="n">
        <v>5</v>
      </c>
    </row>
    <row r="9990">
      <c r="A9990" t="n">
        <v>9989</v>
      </c>
      <c r="B9990" t="inlineStr">
        <is>
          <t>Müşteri 9990</t>
        </is>
      </c>
      <c r="C9990" t="n">
        <v>14985</v>
      </c>
      <c r="D9990">
        <f>C9990*0.2</f>
        <v/>
      </c>
      <c r="E9990">
        <f>C9990+D9990</f>
        <v/>
      </c>
      <c r="F9990" s="2" t="n">
        <v>46158</v>
      </c>
      <c r="G9990" t="inlineStr">
        <is>
          <t>ğüşiöç</t>
        </is>
      </c>
      <c r="H9990" t="n">
        <v>1</v>
      </c>
      <c r="I9990" t="n">
        <v>2</v>
      </c>
      <c r="J9990" t="n">
        <v>6</v>
      </c>
    </row>
    <row r="9991">
      <c r="A9991" t="n">
        <v>9990</v>
      </c>
      <c r="B9991" t="inlineStr">
        <is>
          <t>Müşteri 9991</t>
        </is>
      </c>
      <c r="C9991" t="n">
        <v>14986.5</v>
      </c>
      <c r="D9991">
        <f>C9991*0.2</f>
        <v/>
      </c>
      <c r="E9991">
        <f>C9991+D9991</f>
        <v/>
      </c>
      <c r="F9991" s="2" t="n">
        <v>46159</v>
      </c>
      <c r="G9991" t="inlineStr">
        <is>
          <t>ğüşiöç</t>
        </is>
      </c>
      <c r="H9991" t="n">
        <v>2</v>
      </c>
      <c r="I9991" t="n">
        <v>3</v>
      </c>
      <c r="J9991" t="n">
        <v>7</v>
      </c>
    </row>
    <row r="9992">
      <c r="A9992" t="n">
        <v>9991</v>
      </c>
      <c r="B9992" t="inlineStr">
        <is>
          <t>Müşteri 9992</t>
        </is>
      </c>
      <c r="C9992" t="n">
        <v>14988</v>
      </c>
      <c r="D9992">
        <f>C9992*0.2</f>
        <v/>
      </c>
      <c r="E9992">
        <f>C9992+D9992</f>
        <v/>
      </c>
      <c r="F9992" s="2" t="n">
        <v>46160</v>
      </c>
      <c r="G9992" t="inlineStr">
        <is>
          <t>ğüşiöç</t>
        </is>
      </c>
      <c r="H9992" t="n">
        <v>3</v>
      </c>
      <c r="I9992" t="n">
        <v>4</v>
      </c>
      <c r="J9992" t="n">
        <v>8</v>
      </c>
    </row>
    <row r="9993">
      <c r="A9993" t="n">
        <v>9992</v>
      </c>
      <c r="B9993" t="inlineStr">
        <is>
          <t>Müşteri 9993</t>
        </is>
      </c>
      <c r="C9993" t="n">
        <v>14989.5</v>
      </c>
      <c r="D9993">
        <f>C9993*0.2</f>
        <v/>
      </c>
      <c r="E9993">
        <f>C9993+D9993</f>
        <v/>
      </c>
      <c r="F9993" s="2" t="n">
        <v>46161</v>
      </c>
      <c r="G9993" t="inlineStr">
        <is>
          <t>ğüşiöç</t>
        </is>
      </c>
      <c r="H9993" t="n">
        <v>4</v>
      </c>
      <c r="I9993" t="n">
        <v>5</v>
      </c>
      <c r="J9993" t="n">
        <v>9</v>
      </c>
    </row>
    <row r="9994">
      <c r="A9994" t="n">
        <v>9993</v>
      </c>
      <c r="B9994" t="inlineStr">
        <is>
          <t>Müşteri 9994</t>
        </is>
      </c>
      <c r="C9994" t="n">
        <v>14991</v>
      </c>
      <c r="D9994">
        <f>C9994*0.2</f>
        <v/>
      </c>
      <c r="E9994">
        <f>C9994+D9994</f>
        <v/>
      </c>
      <c r="F9994" s="2" t="n">
        <v>46162</v>
      </c>
      <c r="G9994" t="inlineStr">
        <is>
          <t>ğüşiöç</t>
        </is>
      </c>
      <c r="H9994" t="n">
        <v>5</v>
      </c>
      <c r="I9994" t="n">
        <v>6</v>
      </c>
      <c r="J9994" t="n">
        <v>10</v>
      </c>
    </row>
    <row r="9995">
      <c r="A9995" t="n">
        <v>9994</v>
      </c>
      <c r="B9995" t="inlineStr">
        <is>
          <t>Müşteri 9995</t>
        </is>
      </c>
      <c r="C9995" t="n">
        <v>14992.5</v>
      </c>
      <c r="D9995">
        <f>C9995*0.2</f>
        <v/>
      </c>
      <c r="E9995">
        <f>C9995+D9995</f>
        <v/>
      </c>
      <c r="F9995" s="2" t="n">
        <v>46163</v>
      </c>
      <c r="G9995" t="inlineStr">
        <is>
          <t>ğüşiöç</t>
        </is>
      </c>
      <c r="H9995" t="n">
        <v>6</v>
      </c>
      <c r="I9995" t="n">
        <v>7</v>
      </c>
      <c r="J9995" t="n">
        <v>11</v>
      </c>
    </row>
    <row r="9996">
      <c r="A9996" t="n">
        <v>9995</v>
      </c>
      <c r="B9996" t="inlineStr">
        <is>
          <t>Müşteri 9996</t>
        </is>
      </c>
      <c r="C9996" t="n">
        <v>14994</v>
      </c>
      <c r="D9996">
        <f>C9996*0.2</f>
        <v/>
      </c>
      <c r="E9996">
        <f>C9996+D9996</f>
        <v/>
      </c>
      <c r="F9996" s="2" t="n">
        <v>46164</v>
      </c>
      <c r="G9996" t="inlineStr">
        <is>
          <t>ğüşiöç</t>
        </is>
      </c>
      <c r="H9996" t="n">
        <v>0</v>
      </c>
      <c r="I9996" t="n">
        <v>8</v>
      </c>
      <c r="J9996" t="n">
        <v>12</v>
      </c>
    </row>
    <row r="9997">
      <c r="A9997" t="n">
        <v>9996</v>
      </c>
      <c r="B9997" t="inlineStr">
        <is>
          <t>Müşteri 9997</t>
        </is>
      </c>
      <c r="C9997" t="n">
        <v>14995.5</v>
      </c>
      <c r="D9997">
        <f>C9997*0.2</f>
        <v/>
      </c>
      <c r="E9997">
        <f>C9997+D9997</f>
        <v/>
      </c>
      <c r="F9997" s="2" t="n">
        <v>46165</v>
      </c>
      <c r="G9997" t="inlineStr">
        <is>
          <t>ğüşiöç</t>
        </is>
      </c>
      <c r="H9997" t="n">
        <v>1</v>
      </c>
      <c r="I9997" t="n">
        <v>9</v>
      </c>
      <c r="J9997" t="n">
        <v>0</v>
      </c>
    </row>
    <row r="9998">
      <c r="A9998" t="n">
        <v>9997</v>
      </c>
      <c r="B9998" t="inlineStr">
        <is>
          <t>Müşteri 9998</t>
        </is>
      </c>
      <c r="C9998" t="n">
        <v>14997</v>
      </c>
      <c r="D9998">
        <f>C9998*0.2</f>
        <v/>
      </c>
      <c r="E9998">
        <f>C9998+D9998</f>
        <v/>
      </c>
      <c r="F9998" s="2" t="n">
        <v>46166</v>
      </c>
      <c r="G9998" t="inlineStr">
        <is>
          <t>ğüşiöç</t>
        </is>
      </c>
      <c r="H9998" t="n">
        <v>2</v>
      </c>
      <c r="I9998" t="n">
        <v>10</v>
      </c>
      <c r="J9998" t="n">
        <v>1</v>
      </c>
    </row>
    <row r="9999">
      <c r="A9999" t="n">
        <v>9998</v>
      </c>
      <c r="B9999" t="inlineStr">
        <is>
          <t>Müşteri 9999</t>
        </is>
      </c>
      <c r="C9999" t="n">
        <v>14998.5</v>
      </c>
      <c r="D9999">
        <f>C9999*0.2</f>
        <v/>
      </c>
      <c r="E9999">
        <f>C9999+D9999</f>
        <v/>
      </c>
      <c r="F9999" s="2" t="n">
        <v>46167</v>
      </c>
      <c r="G9999" t="inlineStr">
        <is>
          <t>ğüşiöç</t>
        </is>
      </c>
      <c r="H9999" t="n">
        <v>3</v>
      </c>
      <c r="I9999" t="n">
        <v>0</v>
      </c>
      <c r="J9999" t="n">
        <v>2</v>
      </c>
    </row>
    <row r="10000">
      <c r="A10000" t="n">
        <v>9999</v>
      </c>
      <c r="B10000" t="inlineStr">
        <is>
          <t>Müşteri 10000</t>
        </is>
      </c>
      <c r="C10000" t="n">
        <v>15000</v>
      </c>
      <c r="D10000">
        <f>C10000*0.2</f>
        <v/>
      </c>
      <c r="E10000">
        <f>C10000+D10000</f>
        <v/>
      </c>
      <c r="F10000" s="2" t="n">
        <v>46168</v>
      </c>
      <c r="G10000" t="inlineStr">
        <is>
          <t>ğüşiöç</t>
        </is>
      </c>
      <c r="H10000" t="n">
        <v>4</v>
      </c>
      <c r="I10000" t="n">
        <v>1</v>
      </c>
      <c r="J10000" t="n">
        <v>3</v>
      </c>
    </row>
    <row r="10001">
      <c r="A10001" t="n">
        <v>10000</v>
      </c>
      <c r="B10001" t="inlineStr">
        <is>
          <t>Müşteri 10001</t>
        </is>
      </c>
      <c r="C10001" t="n">
        <v>15001.5</v>
      </c>
      <c r="D10001">
        <f>C10001*0.2</f>
        <v/>
      </c>
      <c r="E10001">
        <f>C10001+D10001</f>
        <v/>
      </c>
      <c r="F10001" s="2" t="n">
        <v>46169</v>
      </c>
      <c r="G10001" t="inlineStr">
        <is>
          <t>ğüşiöç</t>
        </is>
      </c>
      <c r="H10001" t="n">
        <v>5</v>
      </c>
      <c r="I10001" t="n">
        <v>2</v>
      </c>
      <c r="J10001" t="n">
        <v>4</v>
      </c>
    </row>
    <row r="10002">
      <c r="A10002" t="n">
        <v>10001</v>
      </c>
      <c r="B10002" t="inlineStr">
        <is>
          <t>Müşteri 10002</t>
        </is>
      </c>
      <c r="C10002" t="n">
        <v>15003</v>
      </c>
      <c r="D10002">
        <f>C10002*0.2</f>
        <v/>
      </c>
      <c r="E10002">
        <f>C10002+D10002</f>
        <v/>
      </c>
      <c r="F10002" s="2" t="n">
        <v>46170</v>
      </c>
      <c r="G10002" t="inlineStr">
        <is>
          <t>ğüşiöç</t>
        </is>
      </c>
      <c r="H10002" t="n">
        <v>6</v>
      </c>
      <c r="I10002" t="n">
        <v>3</v>
      </c>
      <c r="J10002" t="n">
        <v>5</v>
      </c>
    </row>
    <row r="10003">
      <c r="A10003" t="n">
        <v>10002</v>
      </c>
      <c r="B10003" t="inlineStr">
        <is>
          <t>Müşteri 10003</t>
        </is>
      </c>
      <c r="C10003" t="n">
        <v>15004.5</v>
      </c>
      <c r="D10003">
        <f>C10003*0.2</f>
        <v/>
      </c>
      <c r="E10003">
        <f>C10003+D10003</f>
        <v/>
      </c>
      <c r="F10003" s="2" t="n">
        <v>46171</v>
      </c>
      <c r="G10003" t="inlineStr">
        <is>
          <t>ğüşiöç</t>
        </is>
      </c>
      <c r="H10003" t="n">
        <v>0</v>
      </c>
      <c r="I10003" t="n">
        <v>4</v>
      </c>
      <c r="J10003" t="n">
        <v>6</v>
      </c>
    </row>
    <row r="10004">
      <c r="A10004" t="n">
        <v>10003</v>
      </c>
      <c r="B10004" t="inlineStr">
        <is>
          <t>Müşteri 10004</t>
        </is>
      </c>
      <c r="C10004" t="n">
        <v>15006</v>
      </c>
      <c r="D10004">
        <f>C10004*0.2</f>
        <v/>
      </c>
      <c r="E10004">
        <f>C10004+D10004</f>
        <v/>
      </c>
      <c r="F10004" s="2" t="n">
        <v>46172</v>
      </c>
      <c r="G10004" t="inlineStr">
        <is>
          <t>ğüşiöç</t>
        </is>
      </c>
      <c r="H10004" t="n">
        <v>1</v>
      </c>
      <c r="I10004" t="n">
        <v>5</v>
      </c>
      <c r="J10004" t="n">
        <v>7</v>
      </c>
    </row>
    <row r="10005">
      <c r="A10005" t="n">
        <v>10004</v>
      </c>
      <c r="B10005" t="inlineStr">
        <is>
          <t>Müşteri 10005</t>
        </is>
      </c>
      <c r="C10005" t="n">
        <v>15007.5</v>
      </c>
      <c r="D10005">
        <f>C10005*0.2</f>
        <v/>
      </c>
      <c r="E10005">
        <f>C10005+D10005</f>
        <v/>
      </c>
      <c r="F10005" s="2" t="n">
        <v>46173</v>
      </c>
      <c r="G10005" t="inlineStr">
        <is>
          <t>ğüşiöç</t>
        </is>
      </c>
      <c r="H10005" t="n">
        <v>2</v>
      </c>
      <c r="I10005" t="n">
        <v>6</v>
      </c>
      <c r="J10005" t="n">
        <v>8</v>
      </c>
    </row>
    <row r="10006">
      <c r="A10006" t="n">
        <v>10005</v>
      </c>
      <c r="B10006" t="inlineStr">
        <is>
          <t>Müşteri 10006</t>
        </is>
      </c>
      <c r="C10006" t="n">
        <v>15009</v>
      </c>
      <c r="D10006">
        <f>C10006*0.2</f>
        <v/>
      </c>
      <c r="E10006">
        <f>C10006+D10006</f>
        <v/>
      </c>
      <c r="F10006" s="2" t="n">
        <v>46174</v>
      </c>
      <c r="G10006" t="inlineStr">
        <is>
          <t>ğüşiöç</t>
        </is>
      </c>
      <c r="H10006" t="n">
        <v>3</v>
      </c>
      <c r="I10006" t="n">
        <v>7</v>
      </c>
      <c r="J10006" t="n">
        <v>9</v>
      </c>
    </row>
    <row r="10007">
      <c r="A10007" t="n">
        <v>10006</v>
      </c>
      <c r="B10007" t="inlineStr">
        <is>
          <t>Müşteri 10007</t>
        </is>
      </c>
      <c r="C10007" t="n">
        <v>15010.5</v>
      </c>
      <c r="D10007">
        <f>C10007*0.2</f>
        <v/>
      </c>
      <c r="E10007">
        <f>C10007+D10007</f>
        <v/>
      </c>
      <c r="F10007" s="2" t="n">
        <v>46175</v>
      </c>
      <c r="G10007" t="inlineStr">
        <is>
          <t>ğüşiöç</t>
        </is>
      </c>
      <c r="H10007" t="n">
        <v>4</v>
      </c>
      <c r="I10007" t="n">
        <v>8</v>
      </c>
      <c r="J10007" t="n">
        <v>10</v>
      </c>
    </row>
    <row r="10008">
      <c r="A10008" t="n">
        <v>10007</v>
      </c>
      <c r="B10008" t="inlineStr">
        <is>
          <t>Müşteri 10008</t>
        </is>
      </c>
      <c r="C10008" t="n">
        <v>15012</v>
      </c>
      <c r="D10008">
        <f>C10008*0.2</f>
        <v/>
      </c>
      <c r="E10008">
        <f>C10008+D10008</f>
        <v/>
      </c>
      <c r="F10008" s="2" t="n">
        <v>46176</v>
      </c>
      <c r="G10008" t="inlineStr">
        <is>
          <t>ğüşiöç</t>
        </is>
      </c>
      <c r="H10008" t="n">
        <v>5</v>
      </c>
      <c r="I10008" t="n">
        <v>9</v>
      </c>
      <c r="J10008" t="n">
        <v>11</v>
      </c>
    </row>
    <row r="10009">
      <c r="A10009" t="n">
        <v>10008</v>
      </c>
      <c r="B10009" t="inlineStr">
        <is>
          <t>Müşteri 10009</t>
        </is>
      </c>
      <c r="C10009" t="n">
        <v>15013.5</v>
      </c>
      <c r="D10009">
        <f>C10009*0.2</f>
        <v/>
      </c>
      <c r="E10009">
        <f>C10009+D10009</f>
        <v/>
      </c>
      <c r="F10009" s="2" t="n">
        <v>46177</v>
      </c>
      <c r="G10009" t="inlineStr">
        <is>
          <t>ğüşiöç</t>
        </is>
      </c>
      <c r="H10009" t="n">
        <v>6</v>
      </c>
      <c r="I10009" t="n">
        <v>10</v>
      </c>
      <c r="J10009" t="n">
        <v>12</v>
      </c>
    </row>
    <row r="10010">
      <c r="A10010" t="n">
        <v>10009</v>
      </c>
      <c r="B10010" t="inlineStr">
        <is>
          <t>Müşteri 10010</t>
        </is>
      </c>
      <c r="C10010" t="n">
        <v>15015</v>
      </c>
      <c r="D10010">
        <f>C10010*0.2</f>
        <v/>
      </c>
      <c r="E10010">
        <f>C10010+D10010</f>
        <v/>
      </c>
      <c r="F10010" s="2" t="n">
        <v>46178</v>
      </c>
      <c r="G10010" t="inlineStr">
        <is>
          <t>ğüşiöç</t>
        </is>
      </c>
      <c r="H10010" t="n">
        <v>0</v>
      </c>
      <c r="I10010" t="n">
        <v>0</v>
      </c>
      <c r="J10010" t="n">
        <v>0</v>
      </c>
    </row>
    <row r="10011">
      <c r="A10011" t="n">
        <v>10010</v>
      </c>
      <c r="B10011" t="inlineStr">
        <is>
          <t>Müşteri 10011</t>
        </is>
      </c>
      <c r="C10011" t="n">
        <v>15016.5</v>
      </c>
      <c r="D10011">
        <f>C10011*0.2</f>
        <v/>
      </c>
      <c r="E10011">
        <f>C10011+D10011</f>
        <v/>
      </c>
      <c r="F10011" s="2" t="n">
        <v>46179</v>
      </c>
      <c r="G10011" t="inlineStr">
        <is>
          <t>ğüşiöç</t>
        </is>
      </c>
      <c r="H10011" t="n">
        <v>1</v>
      </c>
      <c r="I10011" t="n">
        <v>1</v>
      </c>
      <c r="J10011" t="n">
        <v>1</v>
      </c>
    </row>
    <row r="10012">
      <c r="A10012" t="n">
        <v>10011</v>
      </c>
      <c r="B10012" t="inlineStr">
        <is>
          <t>Müşteri 10012</t>
        </is>
      </c>
      <c r="C10012" t="n">
        <v>15018</v>
      </c>
      <c r="D10012">
        <f>C10012*0.2</f>
        <v/>
      </c>
      <c r="E10012">
        <f>C10012+D10012</f>
        <v/>
      </c>
      <c r="F10012" s="2" t="n">
        <v>46180</v>
      </c>
      <c r="G10012" t="inlineStr">
        <is>
          <t>ğüşiöç</t>
        </is>
      </c>
      <c r="H10012" t="n">
        <v>2</v>
      </c>
      <c r="I10012" t="n">
        <v>2</v>
      </c>
      <c r="J10012" t="n">
        <v>2</v>
      </c>
    </row>
    <row r="10013">
      <c r="A10013" t="n">
        <v>10012</v>
      </c>
      <c r="B10013" t="inlineStr">
        <is>
          <t>Müşteri 10013</t>
        </is>
      </c>
      <c r="C10013" t="n">
        <v>15019.5</v>
      </c>
      <c r="D10013">
        <f>C10013*0.2</f>
        <v/>
      </c>
      <c r="E10013">
        <f>C10013+D10013</f>
        <v/>
      </c>
      <c r="F10013" s="2" t="n">
        <v>46181</v>
      </c>
      <c r="G10013" t="inlineStr">
        <is>
          <t>ğüşiöç</t>
        </is>
      </c>
      <c r="H10013" t="n">
        <v>3</v>
      </c>
      <c r="I10013" t="n">
        <v>3</v>
      </c>
      <c r="J10013" t="n">
        <v>3</v>
      </c>
    </row>
    <row r="10014">
      <c r="A10014" t="n">
        <v>10013</v>
      </c>
      <c r="B10014" t="inlineStr">
        <is>
          <t>Müşteri 10014</t>
        </is>
      </c>
      <c r="C10014" t="n">
        <v>15021</v>
      </c>
      <c r="D10014">
        <f>C10014*0.2</f>
        <v/>
      </c>
      <c r="E10014">
        <f>C10014+D10014</f>
        <v/>
      </c>
      <c r="F10014" s="2" t="n">
        <v>46182</v>
      </c>
      <c r="G10014" t="inlineStr">
        <is>
          <t>ğüşiöç</t>
        </is>
      </c>
      <c r="H10014" t="n">
        <v>4</v>
      </c>
      <c r="I10014" t="n">
        <v>4</v>
      </c>
      <c r="J10014" t="n">
        <v>4</v>
      </c>
    </row>
    <row r="10015">
      <c r="A10015" t="n">
        <v>10014</v>
      </c>
      <c r="B10015" t="inlineStr">
        <is>
          <t>Müşteri 10015</t>
        </is>
      </c>
      <c r="C10015" t="n">
        <v>15022.5</v>
      </c>
      <c r="D10015">
        <f>C10015*0.2</f>
        <v/>
      </c>
      <c r="E10015">
        <f>C10015+D10015</f>
        <v/>
      </c>
      <c r="F10015" s="2" t="n">
        <v>46183</v>
      </c>
      <c r="G10015" t="inlineStr">
        <is>
          <t>ğüşiöç</t>
        </is>
      </c>
      <c r="H10015" t="n">
        <v>5</v>
      </c>
      <c r="I10015" t="n">
        <v>5</v>
      </c>
      <c r="J10015" t="n">
        <v>5</v>
      </c>
    </row>
    <row r="10016">
      <c r="A10016" t="n">
        <v>10015</v>
      </c>
      <c r="B10016" t="inlineStr">
        <is>
          <t>Müşteri 10016</t>
        </is>
      </c>
      <c r="C10016" t="n">
        <v>15024</v>
      </c>
      <c r="D10016">
        <f>C10016*0.2</f>
        <v/>
      </c>
      <c r="E10016">
        <f>C10016+D10016</f>
        <v/>
      </c>
      <c r="F10016" s="2" t="n">
        <v>46184</v>
      </c>
      <c r="G10016" t="inlineStr">
        <is>
          <t>ğüşiöç</t>
        </is>
      </c>
      <c r="H10016" t="n">
        <v>6</v>
      </c>
      <c r="I10016" t="n">
        <v>6</v>
      </c>
      <c r="J10016" t="n">
        <v>6</v>
      </c>
    </row>
    <row r="10017">
      <c r="A10017" t="n">
        <v>10016</v>
      </c>
      <c r="B10017" t="inlineStr">
        <is>
          <t>Müşteri 10017</t>
        </is>
      </c>
      <c r="C10017" t="n">
        <v>15025.5</v>
      </c>
      <c r="D10017">
        <f>C10017*0.2</f>
        <v/>
      </c>
      <c r="E10017">
        <f>C10017+D10017</f>
        <v/>
      </c>
      <c r="F10017" s="2" t="n">
        <v>46185</v>
      </c>
      <c r="G10017" t="inlineStr">
        <is>
          <t>ğüşiöç</t>
        </is>
      </c>
      <c r="H10017" t="n">
        <v>0</v>
      </c>
      <c r="I10017" t="n">
        <v>7</v>
      </c>
      <c r="J10017" t="n">
        <v>7</v>
      </c>
    </row>
    <row r="10018">
      <c r="A10018" t="n">
        <v>10017</v>
      </c>
      <c r="B10018" t="inlineStr">
        <is>
          <t>Müşteri 10018</t>
        </is>
      </c>
      <c r="C10018" t="n">
        <v>15027</v>
      </c>
      <c r="D10018">
        <f>C10018*0.2</f>
        <v/>
      </c>
      <c r="E10018">
        <f>C10018+D10018</f>
        <v/>
      </c>
      <c r="F10018" s="2" t="n">
        <v>46186</v>
      </c>
      <c r="G10018" t="inlineStr">
        <is>
          <t>ğüşiöç</t>
        </is>
      </c>
      <c r="H10018" t="n">
        <v>1</v>
      </c>
      <c r="I10018" t="n">
        <v>8</v>
      </c>
      <c r="J10018" t="n">
        <v>8</v>
      </c>
    </row>
    <row r="10019">
      <c r="A10019" t="n">
        <v>10018</v>
      </c>
      <c r="B10019" t="inlineStr">
        <is>
          <t>Müşteri 10019</t>
        </is>
      </c>
      <c r="C10019" t="n">
        <v>15028.5</v>
      </c>
      <c r="D10019">
        <f>C10019*0.2</f>
        <v/>
      </c>
      <c r="E10019">
        <f>C10019+D10019</f>
        <v/>
      </c>
      <c r="F10019" s="2" t="n">
        <v>46187</v>
      </c>
      <c r="G10019" t="inlineStr">
        <is>
          <t>ğüşiöç</t>
        </is>
      </c>
      <c r="H10019" t="n">
        <v>2</v>
      </c>
      <c r="I10019" t="n">
        <v>9</v>
      </c>
      <c r="J10019" t="n">
        <v>9</v>
      </c>
    </row>
    <row r="10020">
      <c r="A10020" t="n">
        <v>10019</v>
      </c>
      <c r="B10020" t="inlineStr">
        <is>
          <t>Müşteri 10020</t>
        </is>
      </c>
      <c r="C10020" t="n">
        <v>15030</v>
      </c>
      <c r="D10020">
        <f>C10020*0.2</f>
        <v/>
      </c>
      <c r="E10020">
        <f>C10020+D10020</f>
        <v/>
      </c>
      <c r="F10020" s="2" t="n">
        <v>46188</v>
      </c>
      <c r="G10020" t="inlineStr">
        <is>
          <t>ğüşiöç</t>
        </is>
      </c>
      <c r="H10020" t="n">
        <v>3</v>
      </c>
      <c r="I10020" t="n">
        <v>10</v>
      </c>
      <c r="J10020" t="n">
        <v>10</v>
      </c>
    </row>
    <row r="10021">
      <c r="A10021" t="n">
        <v>10020</v>
      </c>
      <c r="B10021" t="inlineStr">
        <is>
          <t>Müşteri 10021</t>
        </is>
      </c>
      <c r="C10021" t="n">
        <v>15031.5</v>
      </c>
      <c r="D10021">
        <f>C10021*0.2</f>
        <v/>
      </c>
      <c r="E10021">
        <f>C10021+D10021</f>
        <v/>
      </c>
      <c r="F10021" s="2" t="n">
        <v>46189</v>
      </c>
      <c r="G10021" t="inlineStr">
        <is>
          <t>ğüşiöç</t>
        </is>
      </c>
      <c r="H10021" t="n">
        <v>4</v>
      </c>
      <c r="I10021" t="n">
        <v>0</v>
      </c>
      <c r="J10021" t="n">
        <v>11</v>
      </c>
    </row>
    <row r="10022">
      <c r="A10022" t="n">
        <v>10021</v>
      </c>
      <c r="B10022" t="inlineStr">
        <is>
          <t>Müşteri 10022</t>
        </is>
      </c>
      <c r="C10022" t="n">
        <v>15033</v>
      </c>
      <c r="D10022">
        <f>C10022*0.2</f>
        <v/>
      </c>
      <c r="E10022">
        <f>C10022+D10022</f>
        <v/>
      </c>
      <c r="F10022" s="2" t="n">
        <v>46190</v>
      </c>
      <c r="G10022" t="inlineStr">
        <is>
          <t>ğüşiöç</t>
        </is>
      </c>
      <c r="H10022" t="n">
        <v>5</v>
      </c>
      <c r="I10022" t="n">
        <v>1</v>
      </c>
      <c r="J10022" t="n">
        <v>12</v>
      </c>
    </row>
    <row r="10023">
      <c r="A10023" t="n">
        <v>10022</v>
      </c>
      <c r="B10023" t="inlineStr">
        <is>
          <t>Müşteri 10023</t>
        </is>
      </c>
      <c r="C10023" t="n">
        <v>15034.5</v>
      </c>
      <c r="D10023">
        <f>C10023*0.2</f>
        <v/>
      </c>
      <c r="E10023">
        <f>C10023+D10023</f>
        <v/>
      </c>
      <c r="F10023" s="2" t="n">
        <v>46191</v>
      </c>
      <c r="G10023" t="inlineStr">
        <is>
          <t>ğüşiöç</t>
        </is>
      </c>
      <c r="H10023" t="n">
        <v>6</v>
      </c>
      <c r="I10023" t="n">
        <v>2</v>
      </c>
      <c r="J10023" t="n">
        <v>0</v>
      </c>
    </row>
    <row r="10024">
      <c r="A10024" t="n">
        <v>10023</v>
      </c>
      <c r="B10024" t="inlineStr">
        <is>
          <t>Müşteri 10024</t>
        </is>
      </c>
      <c r="C10024" t="n">
        <v>15036</v>
      </c>
      <c r="D10024">
        <f>C10024*0.2</f>
        <v/>
      </c>
      <c r="E10024">
        <f>C10024+D10024</f>
        <v/>
      </c>
      <c r="F10024" s="2" t="n">
        <v>46192</v>
      </c>
      <c r="G10024" t="inlineStr">
        <is>
          <t>ğüşiöç</t>
        </is>
      </c>
      <c r="H10024" t="n">
        <v>0</v>
      </c>
      <c r="I10024" t="n">
        <v>3</v>
      </c>
      <c r="J10024" t="n">
        <v>1</v>
      </c>
    </row>
    <row r="10025">
      <c r="A10025" t="n">
        <v>10024</v>
      </c>
      <c r="B10025" t="inlineStr">
        <is>
          <t>Müşteri 10025</t>
        </is>
      </c>
      <c r="C10025" t="n">
        <v>15037.5</v>
      </c>
      <c r="D10025">
        <f>C10025*0.2</f>
        <v/>
      </c>
      <c r="E10025">
        <f>C10025+D10025</f>
        <v/>
      </c>
      <c r="F10025" s="2" t="n">
        <v>46193</v>
      </c>
      <c r="G10025" t="inlineStr">
        <is>
          <t>ğüşiöç</t>
        </is>
      </c>
      <c r="H10025" t="n">
        <v>1</v>
      </c>
      <c r="I10025" t="n">
        <v>4</v>
      </c>
      <c r="J10025" t="n">
        <v>2</v>
      </c>
    </row>
    <row r="10026">
      <c r="A10026" t="n">
        <v>10025</v>
      </c>
      <c r="B10026" t="inlineStr">
        <is>
          <t>Müşteri 10026</t>
        </is>
      </c>
      <c r="C10026" t="n">
        <v>15039</v>
      </c>
      <c r="D10026">
        <f>C10026*0.2</f>
        <v/>
      </c>
      <c r="E10026">
        <f>C10026+D10026</f>
        <v/>
      </c>
      <c r="F10026" s="2" t="n">
        <v>46194</v>
      </c>
      <c r="G10026" t="inlineStr">
        <is>
          <t>ğüşiöç</t>
        </is>
      </c>
      <c r="H10026" t="n">
        <v>2</v>
      </c>
      <c r="I10026" t="n">
        <v>5</v>
      </c>
      <c r="J10026" t="n">
        <v>3</v>
      </c>
    </row>
    <row r="10027">
      <c r="A10027" t="n">
        <v>10026</v>
      </c>
      <c r="B10027" t="inlineStr">
        <is>
          <t>Müşteri 10027</t>
        </is>
      </c>
      <c r="C10027" t="n">
        <v>15040.5</v>
      </c>
      <c r="D10027">
        <f>C10027*0.2</f>
        <v/>
      </c>
      <c r="E10027">
        <f>C10027+D10027</f>
        <v/>
      </c>
      <c r="F10027" s="2" t="n">
        <v>46195</v>
      </c>
      <c r="G10027" t="inlineStr">
        <is>
          <t>ğüşiöç</t>
        </is>
      </c>
      <c r="H10027" t="n">
        <v>3</v>
      </c>
      <c r="I10027" t="n">
        <v>6</v>
      </c>
      <c r="J10027" t="n">
        <v>4</v>
      </c>
    </row>
    <row r="10028">
      <c r="A10028" t="n">
        <v>10027</v>
      </c>
      <c r="B10028" t="inlineStr">
        <is>
          <t>Müşteri 10028</t>
        </is>
      </c>
      <c r="C10028" t="n">
        <v>15042</v>
      </c>
      <c r="D10028">
        <f>C10028*0.2</f>
        <v/>
      </c>
      <c r="E10028">
        <f>C10028+D10028</f>
        <v/>
      </c>
      <c r="F10028" s="2" t="n">
        <v>46196</v>
      </c>
      <c r="G10028" t="inlineStr">
        <is>
          <t>ğüşiöç</t>
        </is>
      </c>
      <c r="H10028" t="n">
        <v>4</v>
      </c>
      <c r="I10028" t="n">
        <v>7</v>
      </c>
      <c r="J10028" t="n">
        <v>5</v>
      </c>
    </row>
    <row r="10029">
      <c r="A10029" t="n">
        <v>10028</v>
      </c>
      <c r="B10029" t="inlineStr">
        <is>
          <t>Müşteri 10029</t>
        </is>
      </c>
      <c r="C10029" t="n">
        <v>15043.5</v>
      </c>
      <c r="D10029">
        <f>C10029*0.2</f>
        <v/>
      </c>
      <c r="E10029">
        <f>C10029+D10029</f>
        <v/>
      </c>
      <c r="F10029" s="2" t="n">
        <v>46197</v>
      </c>
      <c r="G10029" t="inlineStr">
        <is>
          <t>ğüşiöç</t>
        </is>
      </c>
      <c r="H10029" t="n">
        <v>5</v>
      </c>
      <c r="I10029" t="n">
        <v>8</v>
      </c>
      <c r="J10029" t="n">
        <v>6</v>
      </c>
    </row>
    <row r="10030">
      <c r="A10030" t="n">
        <v>10029</v>
      </c>
      <c r="B10030" t="inlineStr">
        <is>
          <t>Müşteri 10030</t>
        </is>
      </c>
      <c r="C10030" t="n">
        <v>15045</v>
      </c>
      <c r="D10030">
        <f>C10030*0.2</f>
        <v/>
      </c>
      <c r="E10030">
        <f>C10030+D10030</f>
        <v/>
      </c>
      <c r="F10030" s="2" t="n">
        <v>46198</v>
      </c>
      <c r="G10030" t="inlineStr">
        <is>
          <t>ğüşiöç</t>
        </is>
      </c>
      <c r="H10030" t="n">
        <v>6</v>
      </c>
      <c r="I10030" t="n">
        <v>9</v>
      </c>
      <c r="J10030" t="n">
        <v>7</v>
      </c>
    </row>
    <row r="10031">
      <c r="A10031" t="n">
        <v>10030</v>
      </c>
      <c r="B10031" t="inlineStr">
        <is>
          <t>Müşteri 10031</t>
        </is>
      </c>
      <c r="C10031" t="n">
        <v>15046.5</v>
      </c>
      <c r="D10031">
        <f>C10031*0.2</f>
        <v/>
      </c>
      <c r="E10031">
        <f>C10031+D10031</f>
        <v/>
      </c>
      <c r="F10031" s="2" t="n">
        <v>46199</v>
      </c>
      <c r="G10031" t="inlineStr">
        <is>
          <t>ğüşiöç</t>
        </is>
      </c>
      <c r="H10031" t="n">
        <v>0</v>
      </c>
      <c r="I10031" t="n">
        <v>10</v>
      </c>
      <c r="J10031" t="n">
        <v>8</v>
      </c>
    </row>
    <row r="10032">
      <c r="A10032" t="n">
        <v>10031</v>
      </c>
      <c r="B10032" t="inlineStr">
        <is>
          <t>Müşteri 10032</t>
        </is>
      </c>
      <c r="C10032" t="n">
        <v>15048</v>
      </c>
      <c r="D10032">
        <f>C10032*0.2</f>
        <v/>
      </c>
      <c r="E10032">
        <f>C10032+D10032</f>
        <v/>
      </c>
      <c r="F10032" s="2" t="n">
        <v>46200</v>
      </c>
      <c r="G10032" t="inlineStr">
        <is>
          <t>ğüşiöç</t>
        </is>
      </c>
      <c r="H10032" t="n">
        <v>1</v>
      </c>
      <c r="I10032" t="n">
        <v>0</v>
      </c>
      <c r="J10032" t="n">
        <v>9</v>
      </c>
    </row>
    <row r="10033">
      <c r="A10033" t="n">
        <v>10032</v>
      </c>
      <c r="B10033" t="inlineStr">
        <is>
          <t>Müşteri 10033</t>
        </is>
      </c>
      <c r="C10033" t="n">
        <v>15049.5</v>
      </c>
      <c r="D10033">
        <f>C10033*0.2</f>
        <v/>
      </c>
      <c r="E10033">
        <f>C10033+D10033</f>
        <v/>
      </c>
      <c r="F10033" s="2" t="n">
        <v>46201</v>
      </c>
      <c r="G10033" t="inlineStr">
        <is>
          <t>ğüşiöç</t>
        </is>
      </c>
      <c r="H10033" t="n">
        <v>2</v>
      </c>
      <c r="I10033" t="n">
        <v>1</v>
      </c>
      <c r="J10033" t="n">
        <v>10</v>
      </c>
    </row>
    <row r="10034">
      <c r="A10034" t="n">
        <v>10033</v>
      </c>
      <c r="B10034" t="inlineStr">
        <is>
          <t>Müşteri 10034</t>
        </is>
      </c>
      <c r="C10034" t="n">
        <v>15051</v>
      </c>
      <c r="D10034">
        <f>C10034*0.2</f>
        <v/>
      </c>
      <c r="E10034">
        <f>C10034+D10034</f>
        <v/>
      </c>
      <c r="F10034" s="2" t="n">
        <v>46202</v>
      </c>
      <c r="G10034" t="inlineStr">
        <is>
          <t>ğüşiöç</t>
        </is>
      </c>
      <c r="H10034" t="n">
        <v>3</v>
      </c>
      <c r="I10034" t="n">
        <v>2</v>
      </c>
      <c r="J10034" t="n">
        <v>11</v>
      </c>
    </row>
    <row r="10035">
      <c r="A10035" t="n">
        <v>10034</v>
      </c>
      <c r="B10035" t="inlineStr">
        <is>
          <t>Müşteri 10035</t>
        </is>
      </c>
      <c r="C10035" t="n">
        <v>15052.5</v>
      </c>
      <c r="D10035">
        <f>C10035*0.2</f>
        <v/>
      </c>
      <c r="E10035">
        <f>C10035+D10035</f>
        <v/>
      </c>
      <c r="F10035" s="2" t="n">
        <v>46203</v>
      </c>
      <c r="G10035" t="inlineStr">
        <is>
          <t>ğüşiöç</t>
        </is>
      </c>
      <c r="H10035" t="n">
        <v>4</v>
      </c>
      <c r="I10035" t="n">
        <v>3</v>
      </c>
      <c r="J10035" t="n">
        <v>12</v>
      </c>
    </row>
    <row r="10036">
      <c r="A10036" t="n">
        <v>10035</v>
      </c>
      <c r="B10036" t="inlineStr">
        <is>
          <t>Müşteri 10036</t>
        </is>
      </c>
      <c r="C10036" t="n">
        <v>15054</v>
      </c>
      <c r="D10036">
        <f>C10036*0.2</f>
        <v/>
      </c>
      <c r="E10036">
        <f>C10036+D10036</f>
        <v/>
      </c>
      <c r="F10036" s="2" t="n">
        <v>46204</v>
      </c>
      <c r="G10036" t="inlineStr">
        <is>
          <t>ğüşiöç</t>
        </is>
      </c>
      <c r="H10036" t="n">
        <v>5</v>
      </c>
      <c r="I10036" t="n">
        <v>4</v>
      </c>
      <c r="J10036" t="n">
        <v>0</v>
      </c>
    </row>
    <row r="10037">
      <c r="A10037" t="n">
        <v>10036</v>
      </c>
      <c r="B10037" t="inlineStr">
        <is>
          <t>Müşteri 10037</t>
        </is>
      </c>
      <c r="C10037" t="n">
        <v>15055.5</v>
      </c>
      <c r="D10037">
        <f>C10037*0.2</f>
        <v/>
      </c>
      <c r="E10037">
        <f>C10037+D10037</f>
        <v/>
      </c>
      <c r="F10037" s="2" t="n">
        <v>46205</v>
      </c>
      <c r="G10037" t="inlineStr">
        <is>
          <t>ğüşiöç</t>
        </is>
      </c>
      <c r="H10037" t="n">
        <v>6</v>
      </c>
      <c r="I10037" t="n">
        <v>5</v>
      </c>
      <c r="J10037" t="n">
        <v>1</v>
      </c>
    </row>
    <row r="10038">
      <c r="A10038" t="n">
        <v>10037</v>
      </c>
      <c r="B10038" t="inlineStr">
        <is>
          <t>Müşteri 10038</t>
        </is>
      </c>
      <c r="C10038" t="n">
        <v>15057</v>
      </c>
      <c r="D10038">
        <f>C10038*0.2</f>
        <v/>
      </c>
      <c r="E10038">
        <f>C10038+D10038</f>
        <v/>
      </c>
      <c r="F10038" s="2" t="n">
        <v>46206</v>
      </c>
      <c r="G10038" t="inlineStr">
        <is>
          <t>ğüşiöç</t>
        </is>
      </c>
      <c r="H10038" t="n">
        <v>0</v>
      </c>
      <c r="I10038" t="n">
        <v>6</v>
      </c>
      <c r="J10038" t="n">
        <v>2</v>
      </c>
    </row>
    <row r="10039">
      <c r="A10039" t="n">
        <v>10038</v>
      </c>
      <c r="B10039" t="inlineStr">
        <is>
          <t>Müşteri 10039</t>
        </is>
      </c>
      <c r="C10039" t="n">
        <v>15058.5</v>
      </c>
      <c r="D10039">
        <f>C10039*0.2</f>
        <v/>
      </c>
      <c r="E10039">
        <f>C10039+D10039</f>
        <v/>
      </c>
      <c r="F10039" s="2" t="n">
        <v>46207</v>
      </c>
      <c r="G10039" t="inlineStr">
        <is>
          <t>ğüşiöç</t>
        </is>
      </c>
      <c r="H10039" t="n">
        <v>1</v>
      </c>
      <c r="I10039" t="n">
        <v>7</v>
      </c>
      <c r="J10039" t="n">
        <v>3</v>
      </c>
    </row>
    <row r="10040">
      <c r="A10040" t="n">
        <v>10039</v>
      </c>
      <c r="B10040" t="inlineStr">
        <is>
          <t>Müşteri 10040</t>
        </is>
      </c>
      <c r="C10040" t="n">
        <v>15060</v>
      </c>
      <c r="D10040">
        <f>C10040*0.2</f>
        <v/>
      </c>
      <c r="E10040">
        <f>C10040+D10040</f>
        <v/>
      </c>
      <c r="F10040" s="2" t="n">
        <v>46208</v>
      </c>
      <c r="G10040" t="inlineStr">
        <is>
          <t>ğüşiöç</t>
        </is>
      </c>
      <c r="H10040" t="n">
        <v>2</v>
      </c>
      <c r="I10040" t="n">
        <v>8</v>
      </c>
      <c r="J10040" t="n">
        <v>4</v>
      </c>
    </row>
    <row r="10041">
      <c r="A10041" t="n">
        <v>10040</v>
      </c>
      <c r="B10041" t="inlineStr">
        <is>
          <t>Müşteri 10041</t>
        </is>
      </c>
      <c r="C10041" t="n">
        <v>15061.5</v>
      </c>
      <c r="D10041">
        <f>C10041*0.2</f>
        <v/>
      </c>
      <c r="E10041">
        <f>C10041+D10041</f>
        <v/>
      </c>
      <c r="F10041" s="2" t="n">
        <v>46209</v>
      </c>
      <c r="G10041" t="inlineStr">
        <is>
          <t>ğüşiöç</t>
        </is>
      </c>
      <c r="H10041" t="n">
        <v>3</v>
      </c>
      <c r="I10041" t="n">
        <v>9</v>
      </c>
      <c r="J10041" t="n">
        <v>5</v>
      </c>
    </row>
    <row r="10042">
      <c r="A10042" t="n">
        <v>10041</v>
      </c>
      <c r="B10042" t="inlineStr">
        <is>
          <t>Müşteri 10042</t>
        </is>
      </c>
      <c r="C10042" t="n">
        <v>15063</v>
      </c>
      <c r="D10042">
        <f>C10042*0.2</f>
        <v/>
      </c>
      <c r="E10042">
        <f>C10042+D10042</f>
        <v/>
      </c>
      <c r="F10042" s="2" t="n">
        <v>46210</v>
      </c>
      <c r="G10042" t="inlineStr">
        <is>
          <t>ğüşiöç</t>
        </is>
      </c>
      <c r="H10042" t="n">
        <v>4</v>
      </c>
      <c r="I10042" t="n">
        <v>10</v>
      </c>
      <c r="J10042" t="n">
        <v>6</v>
      </c>
    </row>
    <row r="10043">
      <c r="A10043" t="n">
        <v>10042</v>
      </c>
      <c r="B10043" t="inlineStr">
        <is>
          <t>Müşteri 10043</t>
        </is>
      </c>
      <c r="C10043" t="n">
        <v>15064.5</v>
      </c>
      <c r="D10043">
        <f>C10043*0.2</f>
        <v/>
      </c>
      <c r="E10043">
        <f>C10043+D10043</f>
        <v/>
      </c>
      <c r="F10043" s="2" t="n">
        <v>46211</v>
      </c>
      <c r="G10043" t="inlineStr">
        <is>
          <t>ğüşiöç</t>
        </is>
      </c>
      <c r="H10043" t="n">
        <v>5</v>
      </c>
      <c r="I10043" t="n">
        <v>0</v>
      </c>
      <c r="J10043" t="n">
        <v>7</v>
      </c>
    </row>
    <row r="10044">
      <c r="A10044" t="n">
        <v>10043</v>
      </c>
      <c r="B10044" t="inlineStr">
        <is>
          <t>Müşteri 10044</t>
        </is>
      </c>
      <c r="C10044" t="n">
        <v>15066</v>
      </c>
      <c r="D10044">
        <f>C10044*0.2</f>
        <v/>
      </c>
      <c r="E10044">
        <f>C10044+D10044</f>
        <v/>
      </c>
      <c r="F10044" s="2" t="n">
        <v>46212</v>
      </c>
      <c r="G10044" t="inlineStr">
        <is>
          <t>ğüşiöç</t>
        </is>
      </c>
      <c r="H10044" t="n">
        <v>6</v>
      </c>
      <c r="I10044" t="n">
        <v>1</v>
      </c>
      <c r="J10044" t="n">
        <v>8</v>
      </c>
    </row>
    <row r="10045">
      <c r="A10045" t="n">
        <v>10044</v>
      </c>
      <c r="B10045" t="inlineStr">
        <is>
          <t>Müşteri 10045</t>
        </is>
      </c>
      <c r="C10045" t="n">
        <v>15067.5</v>
      </c>
      <c r="D10045">
        <f>C10045*0.2</f>
        <v/>
      </c>
      <c r="E10045">
        <f>C10045+D10045</f>
        <v/>
      </c>
      <c r="F10045" s="2" t="n">
        <v>46213</v>
      </c>
      <c r="G10045" t="inlineStr">
        <is>
          <t>ğüşiöç</t>
        </is>
      </c>
      <c r="H10045" t="n">
        <v>0</v>
      </c>
      <c r="I10045" t="n">
        <v>2</v>
      </c>
      <c r="J10045" t="n">
        <v>9</v>
      </c>
    </row>
    <row r="10046">
      <c r="A10046" t="n">
        <v>10045</v>
      </c>
      <c r="B10046" t="inlineStr">
        <is>
          <t>Müşteri 10046</t>
        </is>
      </c>
      <c r="C10046" t="n">
        <v>15069</v>
      </c>
      <c r="D10046">
        <f>C10046*0.2</f>
        <v/>
      </c>
      <c r="E10046">
        <f>C10046+D10046</f>
        <v/>
      </c>
      <c r="F10046" s="2" t="n">
        <v>46214</v>
      </c>
      <c r="G10046" t="inlineStr">
        <is>
          <t>ğüşiöç</t>
        </is>
      </c>
      <c r="H10046" t="n">
        <v>1</v>
      </c>
      <c r="I10046" t="n">
        <v>3</v>
      </c>
      <c r="J10046" t="n">
        <v>10</v>
      </c>
    </row>
    <row r="10047">
      <c r="A10047" t="n">
        <v>10046</v>
      </c>
      <c r="B10047" t="inlineStr">
        <is>
          <t>Müşteri 10047</t>
        </is>
      </c>
      <c r="C10047" t="n">
        <v>15070.5</v>
      </c>
      <c r="D10047">
        <f>C10047*0.2</f>
        <v/>
      </c>
      <c r="E10047">
        <f>C10047+D10047</f>
        <v/>
      </c>
      <c r="F10047" s="2" t="n">
        <v>46215</v>
      </c>
      <c r="G10047" t="inlineStr">
        <is>
          <t>ğüşiöç</t>
        </is>
      </c>
      <c r="H10047" t="n">
        <v>2</v>
      </c>
      <c r="I10047" t="n">
        <v>4</v>
      </c>
      <c r="J10047" t="n">
        <v>11</v>
      </c>
    </row>
    <row r="10048">
      <c r="A10048" t="n">
        <v>10047</v>
      </c>
      <c r="B10048" t="inlineStr">
        <is>
          <t>Müşteri 10048</t>
        </is>
      </c>
      <c r="C10048" t="n">
        <v>15072</v>
      </c>
      <c r="D10048">
        <f>C10048*0.2</f>
        <v/>
      </c>
      <c r="E10048">
        <f>C10048+D10048</f>
        <v/>
      </c>
      <c r="F10048" s="2" t="n">
        <v>46216</v>
      </c>
      <c r="G10048" t="inlineStr">
        <is>
          <t>ğüşiöç</t>
        </is>
      </c>
      <c r="H10048" t="n">
        <v>3</v>
      </c>
      <c r="I10048" t="n">
        <v>5</v>
      </c>
      <c r="J10048" t="n">
        <v>12</v>
      </c>
    </row>
    <row r="10049">
      <c r="A10049" t="n">
        <v>10048</v>
      </c>
      <c r="B10049" t="inlineStr">
        <is>
          <t>Müşteri 10049</t>
        </is>
      </c>
      <c r="C10049" t="n">
        <v>15073.5</v>
      </c>
      <c r="D10049">
        <f>C10049*0.2</f>
        <v/>
      </c>
      <c r="E10049">
        <f>C10049+D10049</f>
        <v/>
      </c>
      <c r="F10049" s="2" t="n">
        <v>46217</v>
      </c>
      <c r="G10049" t="inlineStr">
        <is>
          <t>ğüşiöç</t>
        </is>
      </c>
      <c r="H10049" t="n">
        <v>4</v>
      </c>
      <c r="I10049" t="n">
        <v>6</v>
      </c>
      <c r="J10049" t="n">
        <v>0</v>
      </c>
    </row>
    <row r="10050">
      <c r="A10050" t="n">
        <v>10049</v>
      </c>
      <c r="B10050" t="inlineStr">
        <is>
          <t>Müşteri 10050</t>
        </is>
      </c>
      <c r="C10050" t="n">
        <v>15075</v>
      </c>
      <c r="D10050">
        <f>C10050*0.2</f>
        <v/>
      </c>
      <c r="E10050">
        <f>C10050+D10050</f>
        <v/>
      </c>
      <c r="F10050" s="2" t="n">
        <v>46218</v>
      </c>
      <c r="G10050" t="inlineStr">
        <is>
          <t>ğüşiöç</t>
        </is>
      </c>
      <c r="H10050" t="n">
        <v>5</v>
      </c>
      <c r="I10050" t="n">
        <v>7</v>
      </c>
      <c r="J10050" t="n">
        <v>1</v>
      </c>
    </row>
    <row r="10051">
      <c r="A10051" t="n">
        <v>10050</v>
      </c>
      <c r="B10051" t="inlineStr">
        <is>
          <t>Müşteri 10051</t>
        </is>
      </c>
      <c r="C10051" t="n">
        <v>15076.5</v>
      </c>
      <c r="D10051">
        <f>C10051*0.2</f>
        <v/>
      </c>
      <c r="E10051">
        <f>C10051+D10051</f>
        <v/>
      </c>
      <c r="F10051" s="2" t="n">
        <v>46219</v>
      </c>
      <c r="G10051" t="inlineStr">
        <is>
          <t>ğüşiöç</t>
        </is>
      </c>
      <c r="H10051" t="n">
        <v>6</v>
      </c>
      <c r="I10051" t="n">
        <v>8</v>
      </c>
      <c r="J10051" t="n">
        <v>2</v>
      </c>
    </row>
    <row r="10052">
      <c r="A10052" t="n">
        <v>10051</v>
      </c>
      <c r="B10052" t="inlineStr">
        <is>
          <t>Müşteri 10052</t>
        </is>
      </c>
      <c r="C10052" t="n">
        <v>15078</v>
      </c>
      <c r="D10052">
        <f>C10052*0.2</f>
        <v/>
      </c>
      <c r="E10052">
        <f>C10052+D10052</f>
        <v/>
      </c>
      <c r="F10052" s="2" t="n">
        <v>46220</v>
      </c>
      <c r="G10052" t="inlineStr">
        <is>
          <t>ğüşiöç</t>
        </is>
      </c>
      <c r="H10052" t="n">
        <v>0</v>
      </c>
      <c r="I10052" t="n">
        <v>9</v>
      </c>
      <c r="J10052" t="n">
        <v>3</v>
      </c>
    </row>
    <row r="10053">
      <c r="A10053" t="n">
        <v>10052</v>
      </c>
      <c r="B10053" t="inlineStr">
        <is>
          <t>Müşteri 10053</t>
        </is>
      </c>
      <c r="C10053" t="n">
        <v>15079.5</v>
      </c>
      <c r="D10053">
        <f>C10053*0.2</f>
        <v/>
      </c>
      <c r="E10053">
        <f>C10053+D10053</f>
        <v/>
      </c>
      <c r="F10053" s="2" t="n">
        <v>46221</v>
      </c>
      <c r="G10053" t="inlineStr">
        <is>
          <t>ğüşiöç</t>
        </is>
      </c>
      <c r="H10053" t="n">
        <v>1</v>
      </c>
      <c r="I10053" t="n">
        <v>10</v>
      </c>
      <c r="J10053" t="n">
        <v>4</v>
      </c>
    </row>
    <row r="10054">
      <c r="A10054" t="n">
        <v>10053</v>
      </c>
      <c r="B10054" t="inlineStr">
        <is>
          <t>Müşteri 10054</t>
        </is>
      </c>
      <c r="C10054" t="n">
        <v>15081</v>
      </c>
      <c r="D10054">
        <f>C10054*0.2</f>
        <v/>
      </c>
      <c r="E10054">
        <f>C10054+D10054</f>
        <v/>
      </c>
      <c r="F10054" s="2" t="n">
        <v>46222</v>
      </c>
      <c r="G10054" t="inlineStr">
        <is>
          <t>ğüşiöç</t>
        </is>
      </c>
      <c r="H10054" t="n">
        <v>2</v>
      </c>
      <c r="I10054" t="n">
        <v>0</v>
      </c>
      <c r="J10054" t="n">
        <v>5</v>
      </c>
    </row>
    <row r="10055">
      <c r="A10055" t="n">
        <v>10054</v>
      </c>
      <c r="B10055" t="inlineStr">
        <is>
          <t>Müşteri 10055</t>
        </is>
      </c>
      <c r="C10055" t="n">
        <v>15082.5</v>
      </c>
      <c r="D10055">
        <f>C10055*0.2</f>
        <v/>
      </c>
      <c r="E10055">
        <f>C10055+D10055</f>
        <v/>
      </c>
      <c r="F10055" s="2" t="n">
        <v>46223</v>
      </c>
      <c r="G10055" t="inlineStr">
        <is>
          <t>ğüşiöç</t>
        </is>
      </c>
      <c r="H10055" t="n">
        <v>3</v>
      </c>
      <c r="I10055" t="n">
        <v>1</v>
      </c>
      <c r="J10055" t="n">
        <v>6</v>
      </c>
    </row>
    <row r="10056">
      <c r="A10056" t="n">
        <v>10055</v>
      </c>
      <c r="B10056" t="inlineStr">
        <is>
          <t>Müşteri 10056</t>
        </is>
      </c>
      <c r="C10056" t="n">
        <v>15084</v>
      </c>
      <c r="D10056">
        <f>C10056*0.2</f>
        <v/>
      </c>
      <c r="E10056">
        <f>C10056+D10056</f>
        <v/>
      </c>
      <c r="F10056" s="2" t="n">
        <v>46224</v>
      </c>
      <c r="G10056" t="inlineStr">
        <is>
          <t>ğüşiöç</t>
        </is>
      </c>
      <c r="H10056" t="n">
        <v>4</v>
      </c>
      <c r="I10056" t="n">
        <v>2</v>
      </c>
      <c r="J10056" t="n">
        <v>7</v>
      </c>
    </row>
    <row r="10057">
      <c r="A10057" t="n">
        <v>10056</v>
      </c>
      <c r="B10057" t="inlineStr">
        <is>
          <t>Müşteri 10057</t>
        </is>
      </c>
      <c r="C10057" t="n">
        <v>15085.5</v>
      </c>
      <c r="D10057">
        <f>C10057*0.2</f>
        <v/>
      </c>
      <c r="E10057">
        <f>C10057+D10057</f>
        <v/>
      </c>
      <c r="F10057" s="2" t="n">
        <v>46225</v>
      </c>
      <c r="G10057" t="inlineStr">
        <is>
          <t>ğüşiöç</t>
        </is>
      </c>
      <c r="H10057" t="n">
        <v>5</v>
      </c>
      <c r="I10057" t="n">
        <v>3</v>
      </c>
      <c r="J10057" t="n">
        <v>8</v>
      </c>
    </row>
    <row r="10058">
      <c r="A10058" t="n">
        <v>10057</v>
      </c>
      <c r="B10058" t="inlineStr">
        <is>
          <t>Müşteri 10058</t>
        </is>
      </c>
      <c r="C10058" t="n">
        <v>15087</v>
      </c>
      <c r="D10058">
        <f>C10058*0.2</f>
        <v/>
      </c>
      <c r="E10058">
        <f>C10058+D10058</f>
        <v/>
      </c>
      <c r="F10058" s="2" t="n">
        <v>46226</v>
      </c>
      <c r="G10058" t="inlineStr">
        <is>
          <t>ğüşiöç</t>
        </is>
      </c>
      <c r="H10058" t="n">
        <v>6</v>
      </c>
      <c r="I10058" t="n">
        <v>4</v>
      </c>
      <c r="J10058" t="n">
        <v>9</v>
      </c>
    </row>
    <row r="10059">
      <c r="A10059" t="n">
        <v>10058</v>
      </c>
      <c r="B10059" t="inlineStr">
        <is>
          <t>Müşteri 10059</t>
        </is>
      </c>
      <c r="C10059" t="n">
        <v>15088.5</v>
      </c>
      <c r="D10059">
        <f>C10059*0.2</f>
        <v/>
      </c>
      <c r="E10059">
        <f>C10059+D10059</f>
        <v/>
      </c>
      <c r="F10059" s="2" t="n">
        <v>46227</v>
      </c>
      <c r="G10059" t="inlineStr">
        <is>
          <t>ğüşiöç</t>
        </is>
      </c>
      <c r="H10059" t="n">
        <v>0</v>
      </c>
      <c r="I10059" t="n">
        <v>5</v>
      </c>
      <c r="J10059" t="n">
        <v>10</v>
      </c>
    </row>
    <row r="10060">
      <c r="A10060" t="n">
        <v>10059</v>
      </c>
      <c r="B10060" t="inlineStr">
        <is>
          <t>Müşteri 10060</t>
        </is>
      </c>
      <c r="C10060" t="n">
        <v>15090</v>
      </c>
      <c r="D10060">
        <f>C10060*0.2</f>
        <v/>
      </c>
      <c r="E10060">
        <f>C10060+D10060</f>
        <v/>
      </c>
      <c r="F10060" s="2" t="n">
        <v>46228</v>
      </c>
      <c r="G10060" t="inlineStr">
        <is>
          <t>ğüşiöç</t>
        </is>
      </c>
      <c r="H10060" t="n">
        <v>1</v>
      </c>
      <c r="I10060" t="n">
        <v>6</v>
      </c>
      <c r="J10060" t="n">
        <v>11</v>
      </c>
    </row>
    <row r="10061">
      <c r="A10061" t="n">
        <v>10060</v>
      </c>
      <c r="B10061" t="inlineStr">
        <is>
          <t>Müşteri 10061</t>
        </is>
      </c>
      <c r="C10061" t="n">
        <v>15091.5</v>
      </c>
      <c r="D10061">
        <f>C10061*0.2</f>
        <v/>
      </c>
      <c r="E10061">
        <f>C10061+D10061</f>
        <v/>
      </c>
      <c r="F10061" s="2" t="n">
        <v>46229</v>
      </c>
      <c r="G10061" t="inlineStr">
        <is>
          <t>ğüşiöç</t>
        </is>
      </c>
      <c r="H10061" t="n">
        <v>2</v>
      </c>
      <c r="I10061" t="n">
        <v>7</v>
      </c>
      <c r="J10061" t="n">
        <v>12</v>
      </c>
    </row>
    <row r="10062">
      <c r="A10062" t="n">
        <v>10061</v>
      </c>
      <c r="B10062" t="inlineStr">
        <is>
          <t>Müşteri 10062</t>
        </is>
      </c>
      <c r="C10062" t="n">
        <v>15093</v>
      </c>
      <c r="D10062">
        <f>C10062*0.2</f>
        <v/>
      </c>
      <c r="E10062">
        <f>C10062+D10062</f>
        <v/>
      </c>
      <c r="F10062" s="2" t="n">
        <v>46230</v>
      </c>
      <c r="G10062" t="inlineStr">
        <is>
          <t>ğüşiöç</t>
        </is>
      </c>
      <c r="H10062" t="n">
        <v>3</v>
      </c>
      <c r="I10062" t="n">
        <v>8</v>
      </c>
      <c r="J10062" t="n">
        <v>0</v>
      </c>
    </row>
    <row r="10063">
      <c r="A10063" t="n">
        <v>10062</v>
      </c>
      <c r="B10063" t="inlineStr">
        <is>
          <t>Müşteri 10063</t>
        </is>
      </c>
      <c r="C10063" t="n">
        <v>15094.5</v>
      </c>
      <c r="D10063">
        <f>C10063*0.2</f>
        <v/>
      </c>
      <c r="E10063">
        <f>C10063+D10063</f>
        <v/>
      </c>
      <c r="F10063" s="2" t="n">
        <v>46231</v>
      </c>
      <c r="G10063" t="inlineStr">
        <is>
          <t>ğüşiöç</t>
        </is>
      </c>
      <c r="H10063" t="n">
        <v>4</v>
      </c>
      <c r="I10063" t="n">
        <v>9</v>
      </c>
      <c r="J10063" t="n">
        <v>1</v>
      </c>
    </row>
    <row r="10064">
      <c r="A10064" t="n">
        <v>10063</v>
      </c>
      <c r="B10064" t="inlineStr">
        <is>
          <t>Müşteri 10064</t>
        </is>
      </c>
      <c r="C10064" t="n">
        <v>15096</v>
      </c>
      <c r="D10064">
        <f>C10064*0.2</f>
        <v/>
      </c>
      <c r="E10064">
        <f>C10064+D10064</f>
        <v/>
      </c>
      <c r="F10064" s="2" t="n">
        <v>46232</v>
      </c>
      <c r="G10064" t="inlineStr">
        <is>
          <t>ğüşiöç</t>
        </is>
      </c>
      <c r="H10064" t="n">
        <v>5</v>
      </c>
      <c r="I10064" t="n">
        <v>10</v>
      </c>
      <c r="J10064" t="n">
        <v>2</v>
      </c>
    </row>
    <row r="10065">
      <c r="A10065" t="n">
        <v>10064</v>
      </c>
      <c r="B10065" t="inlineStr">
        <is>
          <t>Müşteri 10065</t>
        </is>
      </c>
      <c r="C10065" t="n">
        <v>15097.5</v>
      </c>
      <c r="D10065">
        <f>C10065*0.2</f>
        <v/>
      </c>
      <c r="E10065">
        <f>C10065+D10065</f>
        <v/>
      </c>
      <c r="F10065" s="2" t="n">
        <v>46233</v>
      </c>
      <c r="G10065" t="inlineStr">
        <is>
          <t>ğüşiöç</t>
        </is>
      </c>
      <c r="H10065" t="n">
        <v>6</v>
      </c>
      <c r="I10065" t="n">
        <v>0</v>
      </c>
      <c r="J10065" t="n">
        <v>3</v>
      </c>
    </row>
    <row r="10066">
      <c r="A10066" t="n">
        <v>10065</v>
      </c>
      <c r="B10066" t="inlineStr">
        <is>
          <t>Müşteri 10066</t>
        </is>
      </c>
      <c r="C10066" t="n">
        <v>15099</v>
      </c>
      <c r="D10066">
        <f>C10066*0.2</f>
        <v/>
      </c>
      <c r="E10066">
        <f>C10066+D10066</f>
        <v/>
      </c>
      <c r="F10066" s="2" t="n">
        <v>46234</v>
      </c>
      <c r="G10066" t="inlineStr">
        <is>
          <t>ğüşiöç</t>
        </is>
      </c>
      <c r="H10066" t="n">
        <v>0</v>
      </c>
      <c r="I10066" t="n">
        <v>1</v>
      </c>
      <c r="J10066" t="n">
        <v>4</v>
      </c>
    </row>
    <row r="10067">
      <c r="A10067" t="n">
        <v>10066</v>
      </c>
      <c r="B10067" t="inlineStr">
        <is>
          <t>Müşteri 10067</t>
        </is>
      </c>
      <c r="C10067" t="n">
        <v>15100.5</v>
      </c>
      <c r="D10067">
        <f>C10067*0.2</f>
        <v/>
      </c>
      <c r="E10067">
        <f>C10067+D10067</f>
        <v/>
      </c>
      <c r="F10067" s="2" t="n">
        <v>46235</v>
      </c>
      <c r="G10067" t="inlineStr">
        <is>
          <t>ğüşiöç</t>
        </is>
      </c>
      <c r="H10067" t="n">
        <v>1</v>
      </c>
      <c r="I10067" t="n">
        <v>2</v>
      </c>
      <c r="J10067" t="n">
        <v>5</v>
      </c>
    </row>
    <row r="10068">
      <c r="A10068" t="n">
        <v>10067</v>
      </c>
      <c r="B10068" t="inlineStr">
        <is>
          <t>Müşteri 10068</t>
        </is>
      </c>
      <c r="C10068" t="n">
        <v>15102</v>
      </c>
      <c r="D10068">
        <f>C10068*0.2</f>
        <v/>
      </c>
      <c r="E10068">
        <f>C10068+D10068</f>
        <v/>
      </c>
      <c r="F10068" s="2" t="n">
        <v>46236</v>
      </c>
      <c r="G10068" t="inlineStr">
        <is>
          <t>ğüşiöç</t>
        </is>
      </c>
      <c r="H10068" t="n">
        <v>2</v>
      </c>
      <c r="I10068" t="n">
        <v>3</v>
      </c>
      <c r="J10068" t="n">
        <v>6</v>
      </c>
    </row>
    <row r="10069">
      <c r="A10069" t="n">
        <v>10068</v>
      </c>
      <c r="B10069" t="inlineStr">
        <is>
          <t>Müşteri 10069</t>
        </is>
      </c>
      <c r="C10069" t="n">
        <v>15103.5</v>
      </c>
      <c r="D10069">
        <f>C10069*0.2</f>
        <v/>
      </c>
      <c r="E10069">
        <f>C10069+D10069</f>
        <v/>
      </c>
      <c r="F10069" s="2" t="n">
        <v>46237</v>
      </c>
      <c r="G10069" t="inlineStr">
        <is>
          <t>ğüşiöç</t>
        </is>
      </c>
      <c r="H10069" t="n">
        <v>3</v>
      </c>
      <c r="I10069" t="n">
        <v>4</v>
      </c>
      <c r="J10069" t="n">
        <v>7</v>
      </c>
    </row>
    <row r="10070">
      <c r="A10070" t="n">
        <v>10069</v>
      </c>
      <c r="B10070" t="inlineStr">
        <is>
          <t>Müşteri 10070</t>
        </is>
      </c>
      <c r="C10070" t="n">
        <v>15105</v>
      </c>
      <c r="D10070">
        <f>C10070*0.2</f>
        <v/>
      </c>
      <c r="E10070">
        <f>C10070+D10070</f>
        <v/>
      </c>
      <c r="F10070" s="2" t="n">
        <v>46238</v>
      </c>
      <c r="G10070" t="inlineStr">
        <is>
          <t>ğüşiöç</t>
        </is>
      </c>
      <c r="H10070" t="n">
        <v>4</v>
      </c>
      <c r="I10070" t="n">
        <v>5</v>
      </c>
      <c r="J10070" t="n">
        <v>8</v>
      </c>
    </row>
    <row r="10071">
      <c r="A10071" t="n">
        <v>10070</v>
      </c>
      <c r="B10071" t="inlineStr">
        <is>
          <t>Müşteri 10071</t>
        </is>
      </c>
      <c r="C10071" t="n">
        <v>15106.5</v>
      </c>
      <c r="D10071">
        <f>C10071*0.2</f>
        <v/>
      </c>
      <c r="E10071">
        <f>C10071+D10071</f>
        <v/>
      </c>
      <c r="F10071" s="2" t="n">
        <v>46239</v>
      </c>
      <c r="G10071" t="inlineStr">
        <is>
          <t>ğüşiöç</t>
        </is>
      </c>
      <c r="H10071" t="n">
        <v>5</v>
      </c>
      <c r="I10071" t="n">
        <v>6</v>
      </c>
      <c r="J10071" t="n">
        <v>9</v>
      </c>
    </row>
    <row r="10072">
      <c r="A10072" t="n">
        <v>10071</v>
      </c>
      <c r="B10072" t="inlineStr">
        <is>
          <t>Müşteri 10072</t>
        </is>
      </c>
      <c r="C10072" t="n">
        <v>15108</v>
      </c>
      <c r="D10072">
        <f>C10072*0.2</f>
        <v/>
      </c>
      <c r="E10072">
        <f>C10072+D10072</f>
        <v/>
      </c>
      <c r="F10072" s="2" t="n">
        <v>46240</v>
      </c>
      <c r="G10072" t="inlineStr">
        <is>
          <t>ğüşiöç</t>
        </is>
      </c>
      <c r="H10072" t="n">
        <v>6</v>
      </c>
      <c r="I10072" t="n">
        <v>7</v>
      </c>
      <c r="J10072" t="n">
        <v>10</v>
      </c>
    </row>
    <row r="10073">
      <c r="A10073" t="n">
        <v>10072</v>
      </c>
      <c r="B10073" t="inlineStr">
        <is>
          <t>Müşteri 10073</t>
        </is>
      </c>
      <c r="C10073" t="n">
        <v>15109.5</v>
      </c>
      <c r="D10073">
        <f>C10073*0.2</f>
        <v/>
      </c>
      <c r="E10073">
        <f>C10073+D10073</f>
        <v/>
      </c>
      <c r="F10073" s="2" t="n">
        <v>46241</v>
      </c>
      <c r="G10073" t="inlineStr">
        <is>
          <t>ğüşiöç</t>
        </is>
      </c>
      <c r="H10073" t="n">
        <v>0</v>
      </c>
      <c r="I10073" t="n">
        <v>8</v>
      </c>
      <c r="J10073" t="n">
        <v>11</v>
      </c>
    </row>
    <row r="10074">
      <c r="A10074" t="n">
        <v>10073</v>
      </c>
      <c r="B10074" t="inlineStr">
        <is>
          <t>Müşteri 10074</t>
        </is>
      </c>
      <c r="C10074" t="n">
        <v>15111</v>
      </c>
      <c r="D10074">
        <f>C10074*0.2</f>
        <v/>
      </c>
      <c r="E10074">
        <f>C10074+D10074</f>
        <v/>
      </c>
      <c r="F10074" s="2" t="n">
        <v>46242</v>
      </c>
      <c r="G10074" t="inlineStr">
        <is>
          <t>ğüşiöç</t>
        </is>
      </c>
      <c r="H10074" t="n">
        <v>1</v>
      </c>
      <c r="I10074" t="n">
        <v>9</v>
      </c>
      <c r="J10074" t="n">
        <v>12</v>
      </c>
    </row>
    <row r="10075">
      <c r="A10075" t="n">
        <v>10074</v>
      </c>
      <c r="B10075" t="inlineStr">
        <is>
          <t>Müşteri 10075</t>
        </is>
      </c>
      <c r="C10075" t="n">
        <v>15112.5</v>
      </c>
      <c r="D10075">
        <f>C10075*0.2</f>
        <v/>
      </c>
      <c r="E10075">
        <f>C10075+D10075</f>
        <v/>
      </c>
      <c r="F10075" s="2" t="n">
        <v>46243</v>
      </c>
      <c r="G10075" t="inlineStr">
        <is>
          <t>ğüşiöç</t>
        </is>
      </c>
      <c r="H10075" t="n">
        <v>2</v>
      </c>
      <c r="I10075" t="n">
        <v>10</v>
      </c>
      <c r="J10075" t="n">
        <v>0</v>
      </c>
    </row>
    <row r="10076">
      <c r="A10076" t="n">
        <v>10075</v>
      </c>
      <c r="B10076" t="inlineStr">
        <is>
          <t>Müşteri 10076</t>
        </is>
      </c>
      <c r="C10076" t="n">
        <v>15114</v>
      </c>
      <c r="D10076">
        <f>C10076*0.2</f>
        <v/>
      </c>
      <c r="E10076">
        <f>C10076+D10076</f>
        <v/>
      </c>
      <c r="F10076" s="2" t="n">
        <v>46244</v>
      </c>
      <c r="G10076" t="inlineStr">
        <is>
          <t>ğüşiöç</t>
        </is>
      </c>
      <c r="H10076" t="n">
        <v>3</v>
      </c>
      <c r="I10076" t="n">
        <v>0</v>
      </c>
      <c r="J10076" t="n">
        <v>1</v>
      </c>
    </row>
    <row r="10077">
      <c r="A10077" t="n">
        <v>10076</v>
      </c>
      <c r="B10077" t="inlineStr">
        <is>
          <t>Müşteri 10077</t>
        </is>
      </c>
      <c r="C10077" t="n">
        <v>15115.5</v>
      </c>
      <c r="D10077">
        <f>C10077*0.2</f>
        <v/>
      </c>
      <c r="E10077">
        <f>C10077+D10077</f>
        <v/>
      </c>
      <c r="F10077" s="2" t="n">
        <v>46245</v>
      </c>
      <c r="G10077" t="inlineStr">
        <is>
          <t>ğüşiöç</t>
        </is>
      </c>
      <c r="H10077" t="n">
        <v>4</v>
      </c>
      <c r="I10077" t="n">
        <v>1</v>
      </c>
      <c r="J10077" t="n">
        <v>2</v>
      </c>
    </row>
    <row r="10078">
      <c r="A10078" t="n">
        <v>10077</v>
      </c>
      <c r="B10078" t="inlineStr">
        <is>
          <t>Müşteri 10078</t>
        </is>
      </c>
      <c r="C10078" t="n">
        <v>15117</v>
      </c>
      <c r="D10078">
        <f>C10078*0.2</f>
        <v/>
      </c>
      <c r="E10078">
        <f>C10078+D10078</f>
        <v/>
      </c>
      <c r="F10078" s="2" t="n">
        <v>46246</v>
      </c>
      <c r="G10078" t="inlineStr">
        <is>
          <t>ğüşiöç</t>
        </is>
      </c>
      <c r="H10078" t="n">
        <v>5</v>
      </c>
      <c r="I10078" t="n">
        <v>2</v>
      </c>
      <c r="J10078" t="n">
        <v>3</v>
      </c>
    </row>
    <row r="10079">
      <c r="A10079" t="n">
        <v>10078</v>
      </c>
      <c r="B10079" t="inlineStr">
        <is>
          <t>Müşteri 10079</t>
        </is>
      </c>
      <c r="C10079" t="n">
        <v>15118.5</v>
      </c>
      <c r="D10079">
        <f>C10079*0.2</f>
        <v/>
      </c>
      <c r="E10079">
        <f>C10079+D10079</f>
        <v/>
      </c>
      <c r="F10079" s="2" t="n">
        <v>46247</v>
      </c>
      <c r="G10079" t="inlineStr">
        <is>
          <t>ğüşiöç</t>
        </is>
      </c>
      <c r="H10079" t="n">
        <v>6</v>
      </c>
      <c r="I10079" t="n">
        <v>3</v>
      </c>
      <c r="J10079" t="n">
        <v>4</v>
      </c>
    </row>
    <row r="10080">
      <c r="A10080" t="n">
        <v>10079</v>
      </c>
      <c r="B10080" t="inlineStr">
        <is>
          <t>Müşteri 10080</t>
        </is>
      </c>
      <c r="C10080" t="n">
        <v>15120</v>
      </c>
      <c r="D10080">
        <f>C10080*0.2</f>
        <v/>
      </c>
      <c r="E10080">
        <f>C10080+D10080</f>
        <v/>
      </c>
      <c r="F10080" s="2" t="n">
        <v>46248</v>
      </c>
      <c r="G10080" t="inlineStr">
        <is>
          <t>ğüşiöç</t>
        </is>
      </c>
      <c r="H10080" t="n">
        <v>0</v>
      </c>
      <c r="I10080" t="n">
        <v>4</v>
      </c>
      <c r="J10080" t="n">
        <v>5</v>
      </c>
    </row>
    <row r="10081">
      <c r="A10081" t="n">
        <v>10080</v>
      </c>
      <c r="B10081" t="inlineStr">
        <is>
          <t>Müşteri 10081</t>
        </is>
      </c>
      <c r="C10081" t="n">
        <v>15121.5</v>
      </c>
      <c r="D10081">
        <f>C10081*0.2</f>
        <v/>
      </c>
      <c r="E10081">
        <f>C10081+D10081</f>
        <v/>
      </c>
      <c r="F10081" s="2" t="n">
        <v>46249</v>
      </c>
      <c r="G10081" t="inlineStr">
        <is>
          <t>ğüşiöç</t>
        </is>
      </c>
      <c r="H10081" t="n">
        <v>1</v>
      </c>
      <c r="I10081" t="n">
        <v>5</v>
      </c>
      <c r="J10081" t="n">
        <v>6</v>
      </c>
    </row>
    <row r="10082">
      <c r="A10082" t="n">
        <v>10081</v>
      </c>
      <c r="B10082" t="inlineStr">
        <is>
          <t>Müşteri 10082</t>
        </is>
      </c>
      <c r="C10082" t="n">
        <v>15123</v>
      </c>
      <c r="D10082">
        <f>C10082*0.2</f>
        <v/>
      </c>
      <c r="E10082">
        <f>C10082+D10082</f>
        <v/>
      </c>
      <c r="F10082" s="2" t="n">
        <v>46250</v>
      </c>
      <c r="G10082" t="inlineStr">
        <is>
          <t>ğüşiöç</t>
        </is>
      </c>
      <c r="H10082" t="n">
        <v>2</v>
      </c>
      <c r="I10082" t="n">
        <v>6</v>
      </c>
      <c r="J10082" t="n">
        <v>7</v>
      </c>
    </row>
    <row r="10083">
      <c r="A10083" t="n">
        <v>10082</v>
      </c>
      <c r="B10083" t="inlineStr">
        <is>
          <t>Müşteri 10083</t>
        </is>
      </c>
      <c r="C10083" t="n">
        <v>15124.5</v>
      </c>
      <c r="D10083">
        <f>C10083*0.2</f>
        <v/>
      </c>
      <c r="E10083">
        <f>C10083+D10083</f>
        <v/>
      </c>
      <c r="F10083" s="2" t="n">
        <v>46251</v>
      </c>
      <c r="G10083" t="inlineStr">
        <is>
          <t>ğüşiöç</t>
        </is>
      </c>
      <c r="H10083" t="n">
        <v>3</v>
      </c>
      <c r="I10083" t="n">
        <v>7</v>
      </c>
      <c r="J10083" t="n">
        <v>8</v>
      </c>
    </row>
    <row r="10084">
      <c r="A10084" t="n">
        <v>10083</v>
      </c>
      <c r="B10084" t="inlineStr">
        <is>
          <t>Müşteri 10084</t>
        </is>
      </c>
      <c r="C10084" t="n">
        <v>15126</v>
      </c>
      <c r="D10084">
        <f>C10084*0.2</f>
        <v/>
      </c>
      <c r="E10084">
        <f>C10084+D10084</f>
        <v/>
      </c>
      <c r="F10084" s="2" t="n">
        <v>46252</v>
      </c>
      <c r="G10084" t="inlineStr">
        <is>
          <t>ğüşiöç</t>
        </is>
      </c>
      <c r="H10084" t="n">
        <v>4</v>
      </c>
      <c r="I10084" t="n">
        <v>8</v>
      </c>
      <c r="J10084" t="n">
        <v>9</v>
      </c>
    </row>
    <row r="10085">
      <c r="A10085" t="n">
        <v>10084</v>
      </c>
      <c r="B10085" t="inlineStr">
        <is>
          <t>Müşteri 10085</t>
        </is>
      </c>
      <c r="C10085" t="n">
        <v>15127.5</v>
      </c>
      <c r="D10085">
        <f>C10085*0.2</f>
        <v/>
      </c>
      <c r="E10085">
        <f>C10085+D10085</f>
        <v/>
      </c>
      <c r="F10085" s="2" t="n">
        <v>46253</v>
      </c>
      <c r="G10085" t="inlineStr">
        <is>
          <t>ğüşiöç</t>
        </is>
      </c>
      <c r="H10085" t="n">
        <v>5</v>
      </c>
      <c r="I10085" t="n">
        <v>9</v>
      </c>
      <c r="J10085" t="n">
        <v>10</v>
      </c>
    </row>
    <row r="10086">
      <c r="A10086" t="n">
        <v>10085</v>
      </c>
      <c r="B10086" t="inlineStr">
        <is>
          <t>Müşteri 10086</t>
        </is>
      </c>
      <c r="C10086" t="n">
        <v>15129</v>
      </c>
      <c r="D10086">
        <f>C10086*0.2</f>
        <v/>
      </c>
      <c r="E10086">
        <f>C10086+D10086</f>
        <v/>
      </c>
      <c r="F10086" s="2" t="n">
        <v>46254</v>
      </c>
      <c r="G10086" t="inlineStr">
        <is>
          <t>ğüşiöç</t>
        </is>
      </c>
      <c r="H10086" t="n">
        <v>6</v>
      </c>
      <c r="I10086" t="n">
        <v>10</v>
      </c>
      <c r="J10086" t="n">
        <v>11</v>
      </c>
    </row>
    <row r="10087">
      <c r="A10087" t="n">
        <v>10086</v>
      </c>
      <c r="B10087" t="inlineStr">
        <is>
          <t>Müşteri 10087</t>
        </is>
      </c>
      <c r="C10087" t="n">
        <v>15130.5</v>
      </c>
      <c r="D10087">
        <f>C10087*0.2</f>
        <v/>
      </c>
      <c r="E10087">
        <f>C10087+D10087</f>
        <v/>
      </c>
      <c r="F10087" s="2" t="n">
        <v>46255</v>
      </c>
      <c r="G10087" t="inlineStr">
        <is>
          <t>ğüşiöç</t>
        </is>
      </c>
      <c r="H10087" t="n">
        <v>0</v>
      </c>
      <c r="I10087" t="n">
        <v>0</v>
      </c>
      <c r="J10087" t="n">
        <v>12</v>
      </c>
    </row>
    <row r="10088">
      <c r="A10088" t="n">
        <v>10087</v>
      </c>
      <c r="B10088" t="inlineStr">
        <is>
          <t>Müşteri 10088</t>
        </is>
      </c>
      <c r="C10088" t="n">
        <v>15132</v>
      </c>
      <c r="D10088">
        <f>C10088*0.2</f>
        <v/>
      </c>
      <c r="E10088">
        <f>C10088+D10088</f>
        <v/>
      </c>
      <c r="F10088" s="2" t="n">
        <v>46256</v>
      </c>
      <c r="G10088" t="inlineStr">
        <is>
          <t>ğüşiöç</t>
        </is>
      </c>
      <c r="H10088" t="n">
        <v>1</v>
      </c>
      <c r="I10088" t="n">
        <v>1</v>
      </c>
      <c r="J10088" t="n">
        <v>0</v>
      </c>
    </row>
    <row r="10089">
      <c r="A10089" t="n">
        <v>10088</v>
      </c>
      <c r="B10089" t="inlineStr">
        <is>
          <t>Müşteri 10089</t>
        </is>
      </c>
      <c r="C10089" t="n">
        <v>15133.5</v>
      </c>
      <c r="D10089">
        <f>C10089*0.2</f>
        <v/>
      </c>
      <c r="E10089">
        <f>C10089+D10089</f>
        <v/>
      </c>
      <c r="F10089" s="2" t="n">
        <v>46257</v>
      </c>
      <c r="G10089" t="inlineStr">
        <is>
          <t>ğüşiöç</t>
        </is>
      </c>
      <c r="H10089" t="n">
        <v>2</v>
      </c>
      <c r="I10089" t="n">
        <v>2</v>
      </c>
      <c r="J10089" t="n">
        <v>1</v>
      </c>
    </row>
    <row r="10090">
      <c r="A10090" t="n">
        <v>10089</v>
      </c>
      <c r="B10090" t="inlineStr">
        <is>
          <t>Müşteri 10090</t>
        </is>
      </c>
      <c r="C10090" t="n">
        <v>15135</v>
      </c>
      <c r="D10090">
        <f>C10090*0.2</f>
        <v/>
      </c>
      <c r="E10090">
        <f>C10090+D10090</f>
        <v/>
      </c>
      <c r="F10090" s="2" t="n">
        <v>46258</v>
      </c>
      <c r="G10090" t="inlineStr">
        <is>
          <t>ğüşiöç</t>
        </is>
      </c>
      <c r="H10090" t="n">
        <v>3</v>
      </c>
      <c r="I10090" t="n">
        <v>3</v>
      </c>
      <c r="J10090" t="n">
        <v>2</v>
      </c>
    </row>
    <row r="10091">
      <c r="A10091" t="n">
        <v>10090</v>
      </c>
      <c r="B10091" t="inlineStr">
        <is>
          <t>Müşteri 10091</t>
        </is>
      </c>
      <c r="C10091" t="n">
        <v>15136.5</v>
      </c>
      <c r="D10091">
        <f>C10091*0.2</f>
        <v/>
      </c>
      <c r="E10091">
        <f>C10091+D10091</f>
        <v/>
      </c>
      <c r="F10091" s="2" t="n">
        <v>46259</v>
      </c>
      <c r="G10091" t="inlineStr">
        <is>
          <t>ğüşiöç</t>
        </is>
      </c>
      <c r="H10091" t="n">
        <v>4</v>
      </c>
      <c r="I10091" t="n">
        <v>4</v>
      </c>
      <c r="J10091" t="n">
        <v>3</v>
      </c>
    </row>
    <row r="10092">
      <c r="A10092" t="n">
        <v>10091</v>
      </c>
      <c r="B10092" t="inlineStr">
        <is>
          <t>Müşteri 10092</t>
        </is>
      </c>
      <c r="C10092" t="n">
        <v>15138</v>
      </c>
      <c r="D10092">
        <f>C10092*0.2</f>
        <v/>
      </c>
      <c r="E10092">
        <f>C10092+D10092</f>
        <v/>
      </c>
      <c r="F10092" s="2" t="n">
        <v>46260</v>
      </c>
      <c r="G10092" t="inlineStr">
        <is>
          <t>ğüşiöç</t>
        </is>
      </c>
      <c r="H10092" t="n">
        <v>5</v>
      </c>
      <c r="I10092" t="n">
        <v>5</v>
      </c>
      <c r="J10092" t="n">
        <v>4</v>
      </c>
    </row>
    <row r="10093">
      <c r="A10093" t="n">
        <v>10092</v>
      </c>
      <c r="B10093" t="inlineStr">
        <is>
          <t>Müşteri 10093</t>
        </is>
      </c>
      <c r="C10093" t="n">
        <v>15139.5</v>
      </c>
      <c r="D10093">
        <f>C10093*0.2</f>
        <v/>
      </c>
      <c r="E10093">
        <f>C10093+D10093</f>
        <v/>
      </c>
      <c r="F10093" s="2" t="n">
        <v>46261</v>
      </c>
      <c r="G10093" t="inlineStr">
        <is>
          <t>ğüşiöç</t>
        </is>
      </c>
      <c r="H10093" t="n">
        <v>6</v>
      </c>
      <c r="I10093" t="n">
        <v>6</v>
      </c>
      <c r="J10093" t="n">
        <v>5</v>
      </c>
    </row>
    <row r="10094">
      <c r="A10094" t="n">
        <v>10093</v>
      </c>
      <c r="B10094" t="inlineStr">
        <is>
          <t>Müşteri 10094</t>
        </is>
      </c>
      <c r="C10094" t="n">
        <v>15141</v>
      </c>
      <c r="D10094">
        <f>C10094*0.2</f>
        <v/>
      </c>
      <c r="E10094">
        <f>C10094+D10094</f>
        <v/>
      </c>
      <c r="F10094" s="2" t="n">
        <v>46262</v>
      </c>
      <c r="G10094" t="inlineStr">
        <is>
          <t>ğüşiöç</t>
        </is>
      </c>
      <c r="H10094" t="n">
        <v>0</v>
      </c>
      <c r="I10094" t="n">
        <v>7</v>
      </c>
      <c r="J10094" t="n">
        <v>6</v>
      </c>
    </row>
    <row r="10095">
      <c r="A10095" t="n">
        <v>10094</v>
      </c>
      <c r="B10095" t="inlineStr">
        <is>
          <t>Müşteri 10095</t>
        </is>
      </c>
      <c r="C10095" t="n">
        <v>15142.5</v>
      </c>
      <c r="D10095">
        <f>C10095*0.2</f>
        <v/>
      </c>
      <c r="E10095">
        <f>C10095+D10095</f>
        <v/>
      </c>
      <c r="F10095" s="2" t="n">
        <v>46263</v>
      </c>
      <c r="G10095" t="inlineStr">
        <is>
          <t>ğüşiöç</t>
        </is>
      </c>
      <c r="H10095" t="n">
        <v>1</v>
      </c>
      <c r="I10095" t="n">
        <v>8</v>
      </c>
      <c r="J10095" t="n">
        <v>7</v>
      </c>
    </row>
    <row r="10096">
      <c r="A10096" t="n">
        <v>10095</v>
      </c>
      <c r="B10096" t="inlineStr">
        <is>
          <t>Müşteri 10096</t>
        </is>
      </c>
      <c r="C10096" t="n">
        <v>15144</v>
      </c>
      <c r="D10096">
        <f>C10096*0.2</f>
        <v/>
      </c>
      <c r="E10096">
        <f>C10096+D10096</f>
        <v/>
      </c>
      <c r="F10096" s="2" t="n">
        <v>46264</v>
      </c>
      <c r="G10096" t="inlineStr">
        <is>
          <t>ğüşiöç</t>
        </is>
      </c>
      <c r="H10096" t="n">
        <v>2</v>
      </c>
      <c r="I10096" t="n">
        <v>9</v>
      </c>
      <c r="J10096" t="n">
        <v>8</v>
      </c>
    </row>
    <row r="10097">
      <c r="A10097" t="n">
        <v>10096</v>
      </c>
      <c r="B10097" t="inlineStr">
        <is>
          <t>Müşteri 10097</t>
        </is>
      </c>
      <c r="C10097" t="n">
        <v>15145.5</v>
      </c>
      <c r="D10097">
        <f>C10097*0.2</f>
        <v/>
      </c>
      <c r="E10097">
        <f>C10097+D10097</f>
        <v/>
      </c>
      <c r="F10097" s="2" t="n">
        <v>46265</v>
      </c>
      <c r="G10097" t="inlineStr">
        <is>
          <t>ğüşiöç</t>
        </is>
      </c>
      <c r="H10097" t="n">
        <v>3</v>
      </c>
      <c r="I10097" t="n">
        <v>10</v>
      </c>
      <c r="J10097" t="n">
        <v>9</v>
      </c>
    </row>
    <row r="10098">
      <c r="A10098" t="n">
        <v>10097</v>
      </c>
      <c r="B10098" t="inlineStr">
        <is>
          <t>Müşteri 10098</t>
        </is>
      </c>
      <c r="C10098" t="n">
        <v>15147</v>
      </c>
      <c r="D10098">
        <f>C10098*0.2</f>
        <v/>
      </c>
      <c r="E10098">
        <f>C10098+D10098</f>
        <v/>
      </c>
      <c r="F10098" s="2" t="n">
        <v>46266</v>
      </c>
      <c r="G10098" t="inlineStr">
        <is>
          <t>ğüşiöç</t>
        </is>
      </c>
      <c r="H10098" t="n">
        <v>4</v>
      </c>
      <c r="I10098" t="n">
        <v>0</v>
      </c>
      <c r="J10098" t="n">
        <v>10</v>
      </c>
    </row>
    <row r="10099">
      <c r="A10099" t="n">
        <v>10098</v>
      </c>
      <c r="B10099" t="inlineStr">
        <is>
          <t>Müşteri 10099</t>
        </is>
      </c>
      <c r="C10099" t="n">
        <v>15148.5</v>
      </c>
      <c r="D10099">
        <f>C10099*0.2</f>
        <v/>
      </c>
      <c r="E10099">
        <f>C10099+D10099</f>
        <v/>
      </c>
      <c r="F10099" s="2" t="n">
        <v>46267</v>
      </c>
      <c r="G10099" t="inlineStr">
        <is>
          <t>ğüşiöç</t>
        </is>
      </c>
      <c r="H10099" t="n">
        <v>5</v>
      </c>
      <c r="I10099" t="n">
        <v>1</v>
      </c>
      <c r="J10099" t="n">
        <v>11</v>
      </c>
    </row>
    <row r="10100">
      <c r="A10100" t="n">
        <v>10099</v>
      </c>
      <c r="B10100" t="inlineStr">
        <is>
          <t>Müşteri 10100</t>
        </is>
      </c>
      <c r="C10100" t="n">
        <v>15150</v>
      </c>
      <c r="D10100">
        <f>C10100*0.2</f>
        <v/>
      </c>
      <c r="E10100">
        <f>C10100+D10100</f>
        <v/>
      </c>
      <c r="F10100" s="2" t="n">
        <v>46268</v>
      </c>
      <c r="G10100" t="inlineStr">
        <is>
          <t>ğüşiöç</t>
        </is>
      </c>
      <c r="H10100" t="n">
        <v>6</v>
      </c>
      <c r="I10100" t="n">
        <v>2</v>
      </c>
      <c r="J10100" t="n">
        <v>12</v>
      </c>
    </row>
    <row r="10101">
      <c r="A10101" t="n">
        <v>10100</v>
      </c>
      <c r="B10101" t="inlineStr">
        <is>
          <t>Müşteri 10101</t>
        </is>
      </c>
      <c r="C10101" t="n">
        <v>15151.5</v>
      </c>
      <c r="D10101">
        <f>C10101*0.2</f>
        <v/>
      </c>
      <c r="E10101">
        <f>C10101+D10101</f>
        <v/>
      </c>
      <c r="F10101" s="2" t="n">
        <v>46269</v>
      </c>
      <c r="G10101" t="inlineStr">
        <is>
          <t>ğüşiöç</t>
        </is>
      </c>
      <c r="H10101" t="n">
        <v>0</v>
      </c>
      <c r="I10101" t="n">
        <v>3</v>
      </c>
      <c r="J10101" t="n">
        <v>0</v>
      </c>
    </row>
    <row r="10102">
      <c r="A10102" t="n">
        <v>10101</v>
      </c>
      <c r="B10102" t="inlineStr">
        <is>
          <t>Müşteri 10102</t>
        </is>
      </c>
      <c r="C10102" t="n">
        <v>15153</v>
      </c>
      <c r="D10102">
        <f>C10102*0.2</f>
        <v/>
      </c>
      <c r="E10102">
        <f>C10102+D10102</f>
        <v/>
      </c>
      <c r="F10102" s="2" t="n">
        <v>46270</v>
      </c>
      <c r="G10102" t="inlineStr">
        <is>
          <t>ğüşiöç</t>
        </is>
      </c>
      <c r="H10102" t="n">
        <v>1</v>
      </c>
      <c r="I10102" t="n">
        <v>4</v>
      </c>
      <c r="J10102" t="n">
        <v>1</v>
      </c>
    </row>
    <row r="10103">
      <c r="A10103" t="n">
        <v>10102</v>
      </c>
      <c r="B10103" t="inlineStr">
        <is>
          <t>Müşteri 10103</t>
        </is>
      </c>
      <c r="C10103" t="n">
        <v>15154.5</v>
      </c>
      <c r="D10103">
        <f>C10103*0.2</f>
        <v/>
      </c>
      <c r="E10103">
        <f>C10103+D10103</f>
        <v/>
      </c>
      <c r="F10103" s="2" t="n">
        <v>46271</v>
      </c>
      <c r="G10103" t="inlineStr">
        <is>
          <t>ğüşiöç</t>
        </is>
      </c>
      <c r="H10103" t="n">
        <v>2</v>
      </c>
      <c r="I10103" t="n">
        <v>5</v>
      </c>
      <c r="J10103" t="n">
        <v>2</v>
      </c>
    </row>
    <row r="10104">
      <c r="A10104" t="n">
        <v>10103</v>
      </c>
      <c r="B10104" t="inlineStr">
        <is>
          <t>Müşteri 10104</t>
        </is>
      </c>
      <c r="C10104" t="n">
        <v>15156</v>
      </c>
      <c r="D10104">
        <f>C10104*0.2</f>
        <v/>
      </c>
      <c r="E10104">
        <f>C10104+D10104</f>
        <v/>
      </c>
      <c r="F10104" s="2" t="n">
        <v>46272</v>
      </c>
      <c r="G10104" t="inlineStr">
        <is>
          <t>ğüşiöç</t>
        </is>
      </c>
      <c r="H10104" t="n">
        <v>3</v>
      </c>
      <c r="I10104" t="n">
        <v>6</v>
      </c>
      <c r="J10104" t="n">
        <v>3</v>
      </c>
    </row>
    <row r="10105">
      <c r="A10105" t="n">
        <v>10104</v>
      </c>
      <c r="B10105" t="inlineStr">
        <is>
          <t>Müşteri 10105</t>
        </is>
      </c>
      <c r="C10105" t="n">
        <v>15157.5</v>
      </c>
      <c r="D10105">
        <f>C10105*0.2</f>
        <v/>
      </c>
      <c r="E10105">
        <f>C10105+D10105</f>
        <v/>
      </c>
      <c r="F10105" s="2" t="n">
        <v>46273</v>
      </c>
      <c r="G10105" t="inlineStr">
        <is>
          <t>ğüşiöç</t>
        </is>
      </c>
      <c r="H10105" t="n">
        <v>4</v>
      </c>
      <c r="I10105" t="n">
        <v>7</v>
      </c>
      <c r="J10105" t="n">
        <v>4</v>
      </c>
    </row>
    <row r="10106">
      <c r="A10106" t="n">
        <v>10105</v>
      </c>
      <c r="B10106" t="inlineStr">
        <is>
          <t>Müşteri 10106</t>
        </is>
      </c>
      <c r="C10106" t="n">
        <v>15159</v>
      </c>
      <c r="D10106">
        <f>C10106*0.2</f>
        <v/>
      </c>
      <c r="E10106">
        <f>C10106+D10106</f>
        <v/>
      </c>
      <c r="F10106" s="2" t="n">
        <v>46274</v>
      </c>
      <c r="G10106" t="inlineStr">
        <is>
          <t>ğüşiöç</t>
        </is>
      </c>
      <c r="H10106" t="n">
        <v>5</v>
      </c>
      <c r="I10106" t="n">
        <v>8</v>
      </c>
      <c r="J10106" t="n">
        <v>5</v>
      </c>
    </row>
    <row r="10107">
      <c r="A10107" t="n">
        <v>10106</v>
      </c>
      <c r="B10107" t="inlineStr">
        <is>
          <t>Müşteri 10107</t>
        </is>
      </c>
      <c r="C10107" t="n">
        <v>15160.5</v>
      </c>
      <c r="D10107">
        <f>C10107*0.2</f>
        <v/>
      </c>
      <c r="E10107">
        <f>C10107+D10107</f>
        <v/>
      </c>
      <c r="F10107" s="2" t="n">
        <v>46275</v>
      </c>
      <c r="G10107" t="inlineStr">
        <is>
          <t>ğüşiöç</t>
        </is>
      </c>
      <c r="H10107" t="n">
        <v>6</v>
      </c>
      <c r="I10107" t="n">
        <v>9</v>
      </c>
      <c r="J10107" t="n">
        <v>6</v>
      </c>
    </row>
    <row r="10108">
      <c r="A10108" t="n">
        <v>10107</v>
      </c>
      <c r="B10108" t="inlineStr">
        <is>
          <t>Müşteri 10108</t>
        </is>
      </c>
      <c r="C10108" t="n">
        <v>15162</v>
      </c>
      <c r="D10108">
        <f>C10108*0.2</f>
        <v/>
      </c>
      <c r="E10108">
        <f>C10108+D10108</f>
        <v/>
      </c>
      <c r="F10108" s="2" t="n">
        <v>46276</v>
      </c>
      <c r="G10108" t="inlineStr">
        <is>
          <t>ğüşiöç</t>
        </is>
      </c>
      <c r="H10108" t="n">
        <v>0</v>
      </c>
      <c r="I10108" t="n">
        <v>10</v>
      </c>
      <c r="J10108" t="n">
        <v>7</v>
      </c>
    </row>
    <row r="10109">
      <c r="A10109" t="n">
        <v>10108</v>
      </c>
      <c r="B10109" t="inlineStr">
        <is>
          <t>Müşteri 10109</t>
        </is>
      </c>
      <c r="C10109" t="n">
        <v>15163.5</v>
      </c>
      <c r="D10109">
        <f>C10109*0.2</f>
        <v/>
      </c>
      <c r="E10109">
        <f>C10109+D10109</f>
        <v/>
      </c>
      <c r="F10109" s="2" t="n">
        <v>46277</v>
      </c>
      <c r="G10109" t="inlineStr">
        <is>
          <t>ğüşiöç</t>
        </is>
      </c>
      <c r="H10109" t="n">
        <v>1</v>
      </c>
      <c r="I10109" t="n">
        <v>0</v>
      </c>
      <c r="J10109" t="n">
        <v>8</v>
      </c>
    </row>
    <row r="10110">
      <c r="A10110" t="n">
        <v>10109</v>
      </c>
      <c r="B10110" t="inlineStr">
        <is>
          <t>Müşteri 10110</t>
        </is>
      </c>
      <c r="C10110" t="n">
        <v>15165</v>
      </c>
      <c r="D10110">
        <f>C10110*0.2</f>
        <v/>
      </c>
      <c r="E10110">
        <f>C10110+D10110</f>
        <v/>
      </c>
      <c r="F10110" s="2" t="n">
        <v>46278</v>
      </c>
      <c r="G10110" t="inlineStr">
        <is>
          <t>ğüşiöç</t>
        </is>
      </c>
      <c r="H10110" t="n">
        <v>2</v>
      </c>
      <c r="I10110" t="n">
        <v>1</v>
      </c>
      <c r="J10110" t="n">
        <v>9</v>
      </c>
    </row>
    <row r="10111">
      <c r="A10111" t="n">
        <v>10110</v>
      </c>
      <c r="B10111" t="inlineStr">
        <is>
          <t>Müşteri 10111</t>
        </is>
      </c>
      <c r="C10111" t="n">
        <v>15166.5</v>
      </c>
      <c r="D10111">
        <f>C10111*0.2</f>
        <v/>
      </c>
      <c r="E10111">
        <f>C10111+D10111</f>
        <v/>
      </c>
      <c r="F10111" s="2" t="n">
        <v>46279</v>
      </c>
      <c r="G10111" t="inlineStr">
        <is>
          <t>ğüşiöç</t>
        </is>
      </c>
      <c r="H10111" t="n">
        <v>3</v>
      </c>
      <c r="I10111" t="n">
        <v>2</v>
      </c>
      <c r="J10111" t="n">
        <v>10</v>
      </c>
    </row>
    <row r="10112">
      <c r="A10112" t="n">
        <v>10111</v>
      </c>
      <c r="B10112" t="inlineStr">
        <is>
          <t>Müşteri 10112</t>
        </is>
      </c>
      <c r="C10112" t="n">
        <v>15168</v>
      </c>
      <c r="D10112">
        <f>C10112*0.2</f>
        <v/>
      </c>
      <c r="E10112">
        <f>C10112+D10112</f>
        <v/>
      </c>
      <c r="F10112" s="2" t="n">
        <v>46280</v>
      </c>
      <c r="G10112" t="inlineStr">
        <is>
          <t>ğüşiöç</t>
        </is>
      </c>
      <c r="H10112" t="n">
        <v>4</v>
      </c>
      <c r="I10112" t="n">
        <v>3</v>
      </c>
      <c r="J10112" t="n">
        <v>11</v>
      </c>
    </row>
    <row r="10113">
      <c r="A10113" t="n">
        <v>10112</v>
      </c>
      <c r="B10113" t="inlineStr">
        <is>
          <t>Müşteri 10113</t>
        </is>
      </c>
      <c r="C10113" t="n">
        <v>15169.5</v>
      </c>
      <c r="D10113">
        <f>C10113*0.2</f>
        <v/>
      </c>
      <c r="E10113">
        <f>C10113+D10113</f>
        <v/>
      </c>
      <c r="F10113" s="2" t="n">
        <v>46281</v>
      </c>
      <c r="G10113" t="inlineStr">
        <is>
          <t>ğüşiöç</t>
        </is>
      </c>
      <c r="H10113" t="n">
        <v>5</v>
      </c>
      <c r="I10113" t="n">
        <v>4</v>
      </c>
      <c r="J10113" t="n">
        <v>12</v>
      </c>
    </row>
    <row r="10114">
      <c r="A10114" t="n">
        <v>10113</v>
      </c>
      <c r="B10114" t="inlineStr">
        <is>
          <t>Müşteri 10114</t>
        </is>
      </c>
      <c r="C10114" t="n">
        <v>15171</v>
      </c>
      <c r="D10114">
        <f>C10114*0.2</f>
        <v/>
      </c>
      <c r="E10114">
        <f>C10114+D10114</f>
        <v/>
      </c>
      <c r="F10114" s="2" t="n">
        <v>46282</v>
      </c>
      <c r="G10114" t="inlineStr">
        <is>
          <t>ğüşiöç</t>
        </is>
      </c>
      <c r="H10114" t="n">
        <v>6</v>
      </c>
      <c r="I10114" t="n">
        <v>5</v>
      </c>
      <c r="J10114" t="n">
        <v>0</v>
      </c>
    </row>
    <row r="10115">
      <c r="A10115" t="n">
        <v>10114</v>
      </c>
      <c r="B10115" t="inlineStr">
        <is>
          <t>Müşteri 10115</t>
        </is>
      </c>
      <c r="C10115" t="n">
        <v>15172.5</v>
      </c>
      <c r="D10115">
        <f>C10115*0.2</f>
        <v/>
      </c>
      <c r="E10115">
        <f>C10115+D10115</f>
        <v/>
      </c>
      <c r="F10115" s="2" t="n">
        <v>46283</v>
      </c>
      <c r="G10115" t="inlineStr">
        <is>
          <t>ğüşiöç</t>
        </is>
      </c>
      <c r="H10115" t="n">
        <v>0</v>
      </c>
      <c r="I10115" t="n">
        <v>6</v>
      </c>
      <c r="J10115" t="n">
        <v>1</v>
      </c>
    </row>
    <row r="10116">
      <c r="A10116" t="n">
        <v>10115</v>
      </c>
      <c r="B10116" t="inlineStr">
        <is>
          <t>Müşteri 10116</t>
        </is>
      </c>
      <c r="C10116" t="n">
        <v>15174</v>
      </c>
      <c r="D10116">
        <f>C10116*0.2</f>
        <v/>
      </c>
      <c r="E10116">
        <f>C10116+D10116</f>
        <v/>
      </c>
      <c r="F10116" s="2" t="n">
        <v>46284</v>
      </c>
      <c r="G10116" t="inlineStr">
        <is>
          <t>ğüşiöç</t>
        </is>
      </c>
      <c r="H10116" t="n">
        <v>1</v>
      </c>
      <c r="I10116" t="n">
        <v>7</v>
      </c>
      <c r="J10116" t="n">
        <v>2</v>
      </c>
    </row>
    <row r="10117">
      <c r="A10117" t="n">
        <v>10116</v>
      </c>
      <c r="B10117" t="inlineStr">
        <is>
          <t>Müşteri 10117</t>
        </is>
      </c>
      <c r="C10117" t="n">
        <v>15175.5</v>
      </c>
      <c r="D10117">
        <f>C10117*0.2</f>
        <v/>
      </c>
      <c r="E10117">
        <f>C10117+D10117</f>
        <v/>
      </c>
      <c r="F10117" s="2" t="n">
        <v>46285</v>
      </c>
      <c r="G10117" t="inlineStr">
        <is>
          <t>ğüşiöç</t>
        </is>
      </c>
      <c r="H10117" t="n">
        <v>2</v>
      </c>
      <c r="I10117" t="n">
        <v>8</v>
      </c>
      <c r="J10117" t="n">
        <v>3</v>
      </c>
    </row>
    <row r="10118">
      <c r="A10118" t="n">
        <v>10117</v>
      </c>
      <c r="B10118" t="inlineStr">
        <is>
          <t>Müşteri 10118</t>
        </is>
      </c>
      <c r="C10118" t="n">
        <v>15177</v>
      </c>
      <c r="D10118">
        <f>C10118*0.2</f>
        <v/>
      </c>
      <c r="E10118">
        <f>C10118+D10118</f>
        <v/>
      </c>
      <c r="F10118" s="2" t="n">
        <v>46286</v>
      </c>
      <c r="G10118" t="inlineStr">
        <is>
          <t>ğüşiöç</t>
        </is>
      </c>
      <c r="H10118" t="n">
        <v>3</v>
      </c>
      <c r="I10118" t="n">
        <v>9</v>
      </c>
      <c r="J10118" t="n">
        <v>4</v>
      </c>
    </row>
    <row r="10119">
      <c r="A10119" t="n">
        <v>10118</v>
      </c>
      <c r="B10119" t="inlineStr">
        <is>
          <t>Müşteri 10119</t>
        </is>
      </c>
      <c r="C10119" t="n">
        <v>15178.5</v>
      </c>
      <c r="D10119">
        <f>C10119*0.2</f>
        <v/>
      </c>
      <c r="E10119">
        <f>C10119+D10119</f>
        <v/>
      </c>
      <c r="F10119" s="2" t="n">
        <v>46287</v>
      </c>
      <c r="G10119" t="inlineStr">
        <is>
          <t>ğüşiöç</t>
        </is>
      </c>
      <c r="H10119" t="n">
        <v>4</v>
      </c>
      <c r="I10119" t="n">
        <v>10</v>
      </c>
      <c r="J10119" t="n">
        <v>5</v>
      </c>
    </row>
    <row r="10120">
      <c r="A10120" t="n">
        <v>10119</v>
      </c>
      <c r="B10120" t="inlineStr">
        <is>
          <t>Müşteri 10120</t>
        </is>
      </c>
      <c r="C10120" t="n">
        <v>15180</v>
      </c>
      <c r="D10120">
        <f>C10120*0.2</f>
        <v/>
      </c>
      <c r="E10120">
        <f>C10120+D10120</f>
        <v/>
      </c>
      <c r="F10120" s="2" t="n">
        <v>46288</v>
      </c>
      <c r="G10120" t="inlineStr">
        <is>
          <t>ğüşiöç</t>
        </is>
      </c>
      <c r="H10120" t="n">
        <v>5</v>
      </c>
      <c r="I10120" t="n">
        <v>0</v>
      </c>
      <c r="J10120" t="n">
        <v>6</v>
      </c>
    </row>
    <row r="10121">
      <c r="A10121" t="n">
        <v>10120</v>
      </c>
      <c r="B10121" t="inlineStr">
        <is>
          <t>Müşteri 10121</t>
        </is>
      </c>
      <c r="C10121" t="n">
        <v>15181.5</v>
      </c>
      <c r="D10121">
        <f>C10121*0.2</f>
        <v/>
      </c>
      <c r="E10121">
        <f>C10121+D10121</f>
        <v/>
      </c>
      <c r="F10121" s="2" t="n">
        <v>46289</v>
      </c>
      <c r="G10121" t="inlineStr">
        <is>
          <t>ğüşiöç</t>
        </is>
      </c>
      <c r="H10121" t="n">
        <v>6</v>
      </c>
      <c r="I10121" t="n">
        <v>1</v>
      </c>
      <c r="J10121" t="n">
        <v>7</v>
      </c>
    </row>
    <row r="10122">
      <c r="A10122" t="n">
        <v>10121</v>
      </c>
      <c r="B10122" t="inlineStr">
        <is>
          <t>Müşteri 10122</t>
        </is>
      </c>
      <c r="C10122" t="n">
        <v>15183</v>
      </c>
      <c r="D10122">
        <f>C10122*0.2</f>
        <v/>
      </c>
      <c r="E10122">
        <f>C10122+D10122</f>
        <v/>
      </c>
      <c r="F10122" s="2" t="n">
        <v>46290</v>
      </c>
      <c r="G10122" t="inlineStr">
        <is>
          <t>ğüşiöç</t>
        </is>
      </c>
      <c r="H10122" t="n">
        <v>0</v>
      </c>
      <c r="I10122" t="n">
        <v>2</v>
      </c>
      <c r="J10122" t="n">
        <v>8</v>
      </c>
    </row>
    <row r="10123">
      <c r="A10123" t="n">
        <v>10122</v>
      </c>
      <c r="B10123" t="inlineStr">
        <is>
          <t>Müşteri 10123</t>
        </is>
      </c>
      <c r="C10123" t="n">
        <v>15184.5</v>
      </c>
      <c r="D10123">
        <f>C10123*0.2</f>
        <v/>
      </c>
      <c r="E10123">
        <f>C10123+D10123</f>
        <v/>
      </c>
      <c r="F10123" s="2" t="n">
        <v>46291</v>
      </c>
      <c r="G10123" t="inlineStr">
        <is>
          <t>ğüşiöç</t>
        </is>
      </c>
      <c r="H10123" t="n">
        <v>1</v>
      </c>
      <c r="I10123" t="n">
        <v>3</v>
      </c>
      <c r="J10123" t="n">
        <v>9</v>
      </c>
    </row>
    <row r="10124">
      <c r="A10124" t="n">
        <v>10123</v>
      </c>
      <c r="B10124" t="inlineStr">
        <is>
          <t>Müşteri 10124</t>
        </is>
      </c>
      <c r="C10124" t="n">
        <v>15186</v>
      </c>
      <c r="D10124">
        <f>C10124*0.2</f>
        <v/>
      </c>
      <c r="E10124">
        <f>C10124+D10124</f>
        <v/>
      </c>
      <c r="F10124" s="2" t="n">
        <v>46292</v>
      </c>
      <c r="G10124" t="inlineStr">
        <is>
          <t>ğüşiöç</t>
        </is>
      </c>
      <c r="H10124" t="n">
        <v>2</v>
      </c>
      <c r="I10124" t="n">
        <v>4</v>
      </c>
      <c r="J10124" t="n">
        <v>10</v>
      </c>
    </row>
    <row r="10125">
      <c r="A10125" t="n">
        <v>10124</v>
      </c>
      <c r="B10125" t="inlineStr">
        <is>
          <t>Müşteri 10125</t>
        </is>
      </c>
      <c r="C10125" t="n">
        <v>15187.5</v>
      </c>
      <c r="D10125">
        <f>C10125*0.2</f>
        <v/>
      </c>
      <c r="E10125">
        <f>C10125+D10125</f>
        <v/>
      </c>
      <c r="F10125" s="2" t="n">
        <v>46293</v>
      </c>
      <c r="G10125" t="inlineStr">
        <is>
          <t>ğüşiöç</t>
        </is>
      </c>
      <c r="H10125" t="n">
        <v>3</v>
      </c>
      <c r="I10125" t="n">
        <v>5</v>
      </c>
      <c r="J10125" t="n">
        <v>11</v>
      </c>
    </row>
    <row r="10126">
      <c r="A10126" t="n">
        <v>10125</v>
      </c>
      <c r="B10126" t="inlineStr">
        <is>
          <t>Müşteri 10126</t>
        </is>
      </c>
      <c r="C10126" t="n">
        <v>15189</v>
      </c>
      <c r="D10126">
        <f>C10126*0.2</f>
        <v/>
      </c>
      <c r="E10126">
        <f>C10126+D10126</f>
        <v/>
      </c>
      <c r="F10126" s="2" t="n">
        <v>46294</v>
      </c>
      <c r="G10126" t="inlineStr">
        <is>
          <t>ğüşiöç</t>
        </is>
      </c>
      <c r="H10126" t="n">
        <v>4</v>
      </c>
      <c r="I10126" t="n">
        <v>6</v>
      </c>
      <c r="J10126" t="n">
        <v>12</v>
      </c>
    </row>
    <row r="10127">
      <c r="A10127" t="n">
        <v>10126</v>
      </c>
      <c r="B10127" t="inlineStr">
        <is>
          <t>Müşteri 10127</t>
        </is>
      </c>
      <c r="C10127" t="n">
        <v>15190.5</v>
      </c>
      <c r="D10127">
        <f>C10127*0.2</f>
        <v/>
      </c>
      <c r="E10127">
        <f>C10127+D10127</f>
        <v/>
      </c>
      <c r="F10127" s="2" t="n">
        <v>46295</v>
      </c>
      <c r="G10127" t="inlineStr">
        <is>
          <t>ğüşiöç</t>
        </is>
      </c>
      <c r="H10127" t="n">
        <v>5</v>
      </c>
      <c r="I10127" t="n">
        <v>7</v>
      </c>
      <c r="J10127" t="n">
        <v>0</v>
      </c>
    </row>
    <row r="10128">
      <c r="A10128" t="n">
        <v>10127</v>
      </c>
      <c r="B10128" t="inlineStr">
        <is>
          <t>Müşteri 10128</t>
        </is>
      </c>
      <c r="C10128" t="n">
        <v>15192</v>
      </c>
      <c r="D10128">
        <f>C10128*0.2</f>
        <v/>
      </c>
      <c r="E10128">
        <f>C10128+D10128</f>
        <v/>
      </c>
      <c r="F10128" s="2" t="n">
        <v>46296</v>
      </c>
      <c r="G10128" t="inlineStr">
        <is>
          <t>ğüşiöç</t>
        </is>
      </c>
      <c r="H10128" t="n">
        <v>6</v>
      </c>
      <c r="I10128" t="n">
        <v>8</v>
      </c>
      <c r="J10128" t="n">
        <v>1</v>
      </c>
    </row>
    <row r="10129">
      <c r="A10129" t="n">
        <v>10128</v>
      </c>
      <c r="B10129" t="inlineStr">
        <is>
          <t>Müşteri 10129</t>
        </is>
      </c>
      <c r="C10129" t="n">
        <v>15193.5</v>
      </c>
      <c r="D10129">
        <f>C10129*0.2</f>
        <v/>
      </c>
      <c r="E10129">
        <f>C10129+D10129</f>
        <v/>
      </c>
      <c r="F10129" s="2" t="n">
        <v>46297</v>
      </c>
      <c r="G10129" t="inlineStr">
        <is>
          <t>ğüşiöç</t>
        </is>
      </c>
      <c r="H10129" t="n">
        <v>0</v>
      </c>
      <c r="I10129" t="n">
        <v>9</v>
      </c>
      <c r="J10129" t="n">
        <v>2</v>
      </c>
    </row>
    <row r="10130">
      <c r="A10130" t="n">
        <v>10129</v>
      </c>
      <c r="B10130" t="inlineStr">
        <is>
          <t>Müşteri 10130</t>
        </is>
      </c>
      <c r="C10130" t="n">
        <v>15195</v>
      </c>
      <c r="D10130">
        <f>C10130*0.2</f>
        <v/>
      </c>
      <c r="E10130">
        <f>C10130+D10130</f>
        <v/>
      </c>
      <c r="F10130" s="2" t="n">
        <v>46298</v>
      </c>
      <c r="G10130" t="inlineStr">
        <is>
          <t>ğüşiöç</t>
        </is>
      </c>
      <c r="H10130" t="n">
        <v>1</v>
      </c>
      <c r="I10130" t="n">
        <v>10</v>
      </c>
      <c r="J10130" t="n">
        <v>3</v>
      </c>
    </row>
    <row r="10131">
      <c r="A10131" t="n">
        <v>10130</v>
      </c>
      <c r="B10131" t="inlineStr">
        <is>
          <t>Müşteri 10131</t>
        </is>
      </c>
      <c r="C10131" t="n">
        <v>15196.5</v>
      </c>
      <c r="D10131">
        <f>C10131*0.2</f>
        <v/>
      </c>
      <c r="E10131">
        <f>C10131+D10131</f>
        <v/>
      </c>
      <c r="F10131" s="2" t="n">
        <v>46299</v>
      </c>
      <c r="G10131" t="inlineStr">
        <is>
          <t>ğüşiöç</t>
        </is>
      </c>
      <c r="H10131" t="n">
        <v>2</v>
      </c>
      <c r="I10131" t="n">
        <v>0</v>
      </c>
      <c r="J10131" t="n">
        <v>4</v>
      </c>
    </row>
    <row r="10132">
      <c r="A10132" t="n">
        <v>10131</v>
      </c>
      <c r="B10132" t="inlineStr">
        <is>
          <t>Müşteri 10132</t>
        </is>
      </c>
      <c r="C10132" t="n">
        <v>15198</v>
      </c>
      <c r="D10132">
        <f>C10132*0.2</f>
        <v/>
      </c>
      <c r="E10132">
        <f>C10132+D10132</f>
        <v/>
      </c>
      <c r="F10132" s="2" t="n">
        <v>46300</v>
      </c>
      <c r="G10132" t="inlineStr">
        <is>
          <t>ğüşiöç</t>
        </is>
      </c>
      <c r="H10132" t="n">
        <v>3</v>
      </c>
      <c r="I10132" t="n">
        <v>1</v>
      </c>
      <c r="J10132" t="n">
        <v>5</v>
      </c>
    </row>
    <row r="10133">
      <c r="A10133" t="n">
        <v>10132</v>
      </c>
      <c r="B10133" t="inlineStr">
        <is>
          <t>Müşteri 10133</t>
        </is>
      </c>
      <c r="C10133" t="n">
        <v>15199.5</v>
      </c>
      <c r="D10133">
        <f>C10133*0.2</f>
        <v/>
      </c>
      <c r="E10133">
        <f>C10133+D10133</f>
        <v/>
      </c>
      <c r="F10133" s="2" t="n">
        <v>46301</v>
      </c>
      <c r="G10133" t="inlineStr">
        <is>
          <t>ğüşiöç</t>
        </is>
      </c>
      <c r="H10133" t="n">
        <v>4</v>
      </c>
      <c r="I10133" t="n">
        <v>2</v>
      </c>
      <c r="J10133" t="n">
        <v>6</v>
      </c>
    </row>
    <row r="10134">
      <c r="A10134" t="n">
        <v>10133</v>
      </c>
      <c r="B10134" t="inlineStr">
        <is>
          <t>Müşteri 10134</t>
        </is>
      </c>
      <c r="C10134" t="n">
        <v>15201</v>
      </c>
      <c r="D10134">
        <f>C10134*0.2</f>
        <v/>
      </c>
      <c r="E10134">
        <f>C10134+D10134</f>
        <v/>
      </c>
      <c r="F10134" s="2" t="n">
        <v>46302</v>
      </c>
      <c r="G10134" t="inlineStr">
        <is>
          <t>ğüşiöç</t>
        </is>
      </c>
      <c r="H10134" t="n">
        <v>5</v>
      </c>
      <c r="I10134" t="n">
        <v>3</v>
      </c>
      <c r="J10134" t="n">
        <v>7</v>
      </c>
    </row>
    <row r="10135">
      <c r="A10135" t="n">
        <v>10134</v>
      </c>
      <c r="B10135" t="inlineStr">
        <is>
          <t>Müşteri 10135</t>
        </is>
      </c>
      <c r="C10135" t="n">
        <v>15202.5</v>
      </c>
      <c r="D10135">
        <f>C10135*0.2</f>
        <v/>
      </c>
      <c r="E10135">
        <f>C10135+D10135</f>
        <v/>
      </c>
      <c r="F10135" s="2" t="n">
        <v>46303</v>
      </c>
      <c r="G10135" t="inlineStr">
        <is>
          <t>ğüşiöç</t>
        </is>
      </c>
      <c r="H10135" t="n">
        <v>6</v>
      </c>
      <c r="I10135" t="n">
        <v>4</v>
      </c>
      <c r="J10135" t="n">
        <v>8</v>
      </c>
    </row>
    <row r="10136">
      <c r="A10136" t="n">
        <v>10135</v>
      </c>
      <c r="B10136" t="inlineStr">
        <is>
          <t>Müşteri 10136</t>
        </is>
      </c>
      <c r="C10136" t="n">
        <v>15204</v>
      </c>
      <c r="D10136">
        <f>C10136*0.2</f>
        <v/>
      </c>
      <c r="E10136">
        <f>C10136+D10136</f>
        <v/>
      </c>
      <c r="F10136" s="2" t="n">
        <v>46304</v>
      </c>
      <c r="G10136" t="inlineStr">
        <is>
          <t>ğüşiöç</t>
        </is>
      </c>
      <c r="H10136" t="n">
        <v>0</v>
      </c>
      <c r="I10136" t="n">
        <v>5</v>
      </c>
      <c r="J10136" t="n">
        <v>9</v>
      </c>
    </row>
    <row r="10137">
      <c r="A10137" t="n">
        <v>10136</v>
      </c>
      <c r="B10137" t="inlineStr">
        <is>
          <t>Müşteri 10137</t>
        </is>
      </c>
      <c r="C10137" t="n">
        <v>15205.5</v>
      </c>
      <c r="D10137">
        <f>C10137*0.2</f>
        <v/>
      </c>
      <c r="E10137">
        <f>C10137+D10137</f>
        <v/>
      </c>
      <c r="F10137" s="2" t="n">
        <v>46305</v>
      </c>
      <c r="G10137" t="inlineStr">
        <is>
          <t>ğüşiöç</t>
        </is>
      </c>
      <c r="H10137" t="n">
        <v>1</v>
      </c>
      <c r="I10137" t="n">
        <v>6</v>
      </c>
      <c r="J10137" t="n">
        <v>10</v>
      </c>
    </row>
    <row r="10138">
      <c r="A10138" t="n">
        <v>10137</v>
      </c>
      <c r="B10138" t="inlineStr">
        <is>
          <t>Müşteri 10138</t>
        </is>
      </c>
      <c r="C10138" t="n">
        <v>15207</v>
      </c>
      <c r="D10138">
        <f>C10138*0.2</f>
        <v/>
      </c>
      <c r="E10138">
        <f>C10138+D10138</f>
        <v/>
      </c>
      <c r="F10138" s="2" t="n">
        <v>46306</v>
      </c>
      <c r="G10138" t="inlineStr">
        <is>
          <t>ğüşiöç</t>
        </is>
      </c>
      <c r="H10138" t="n">
        <v>2</v>
      </c>
      <c r="I10138" t="n">
        <v>7</v>
      </c>
      <c r="J10138" t="n">
        <v>11</v>
      </c>
    </row>
    <row r="10139">
      <c r="A10139" t="n">
        <v>10138</v>
      </c>
      <c r="B10139" t="inlineStr">
        <is>
          <t>Müşteri 10139</t>
        </is>
      </c>
      <c r="C10139" t="n">
        <v>15208.5</v>
      </c>
      <c r="D10139">
        <f>C10139*0.2</f>
        <v/>
      </c>
      <c r="E10139">
        <f>C10139+D10139</f>
        <v/>
      </c>
      <c r="F10139" s="2" t="n">
        <v>46307</v>
      </c>
      <c r="G10139" t="inlineStr">
        <is>
          <t>ğüşiöç</t>
        </is>
      </c>
      <c r="H10139" t="n">
        <v>3</v>
      </c>
      <c r="I10139" t="n">
        <v>8</v>
      </c>
      <c r="J10139" t="n">
        <v>12</v>
      </c>
    </row>
    <row r="10140">
      <c r="A10140" t="n">
        <v>10139</v>
      </c>
      <c r="B10140" t="inlineStr">
        <is>
          <t>Müşteri 10140</t>
        </is>
      </c>
      <c r="C10140" t="n">
        <v>15210</v>
      </c>
      <c r="D10140">
        <f>C10140*0.2</f>
        <v/>
      </c>
      <c r="E10140">
        <f>C10140+D10140</f>
        <v/>
      </c>
      <c r="F10140" s="2" t="n">
        <v>46308</v>
      </c>
      <c r="G10140" t="inlineStr">
        <is>
          <t>ğüşiöç</t>
        </is>
      </c>
      <c r="H10140" t="n">
        <v>4</v>
      </c>
      <c r="I10140" t="n">
        <v>9</v>
      </c>
      <c r="J10140" t="n">
        <v>0</v>
      </c>
    </row>
    <row r="10141">
      <c r="A10141" t="n">
        <v>10140</v>
      </c>
      <c r="B10141" t="inlineStr">
        <is>
          <t>Müşteri 10141</t>
        </is>
      </c>
      <c r="C10141" t="n">
        <v>15211.5</v>
      </c>
      <c r="D10141">
        <f>C10141*0.2</f>
        <v/>
      </c>
      <c r="E10141">
        <f>C10141+D10141</f>
        <v/>
      </c>
      <c r="F10141" s="2" t="n">
        <v>46309</v>
      </c>
      <c r="G10141" t="inlineStr">
        <is>
          <t>ğüşiöç</t>
        </is>
      </c>
      <c r="H10141" t="n">
        <v>5</v>
      </c>
      <c r="I10141" t="n">
        <v>10</v>
      </c>
      <c r="J10141" t="n">
        <v>1</v>
      </c>
    </row>
    <row r="10142">
      <c r="A10142" t="n">
        <v>10141</v>
      </c>
      <c r="B10142" t="inlineStr">
        <is>
          <t>Müşteri 10142</t>
        </is>
      </c>
      <c r="C10142" t="n">
        <v>15213</v>
      </c>
      <c r="D10142">
        <f>C10142*0.2</f>
        <v/>
      </c>
      <c r="E10142">
        <f>C10142+D10142</f>
        <v/>
      </c>
      <c r="F10142" s="2" t="n">
        <v>46310</v>
      </c>
      <c r="G10142" t="inlineStr">
        <is>
          <t>ğüşiöç</t>
        </is>
      </c>
      <c r="H10142" t="n">
        <v>6</v>
      </c>
      <c r="I10142" t="n">
        <v>0</v>
      </c>
      <c r="J10142" t="n">
        <v>2</v>
      </c>
    </row>
    <row r="10143">
      <c r="A10143" t="n">
        <v>10142</v>
      </c>
      <c r="B10143" t="inlineStr">
        <is>
          <t>Müşteri 10143</t>
        </is>
      </c>
      <c r="C10143" t="n">
        <v>15214.5</v>
      </c>
      <c r="D10143">
        <f>C10143*0.2</f>
        <v/>
      </c>
      <c r="E10143">
        <f>C10143+D10143</f>
        <v/>
      </c>
      <c r="F10143" s="2" t="n">
        <v>46311</v>
      </c>
      <c r="G10143" t="inlineStr">
        <is>
          <t>ğüşiöç</t>
        </is>
      </c>
      <c r="H10143" t="n">
        <v>0</v>
      </c>
      <c r="I10143" t="n">
        <v>1</v>
      </c>
      <c r="J10143" t="n">
        <v>3</v>
      </c>
    </row>
    <row r="10144">
      <c r="A10144" t="n">
        <v>10143</v>
      </c>
      <c r="B10144" t="inlineStr">
        <is>
          <t>Müşteri 10144</t>
        </is>
      </c>
      <c r="C10144" t="n">
        <v>15216</v>
      </c>
      <c r="D10144">
        <f>C10144*0.2</f>
        <v/>
      </c>
      <c r="E10144">
        <f>C10144+D10144</f>
        <v/>
      </c>
      <c r="F10144" s="2" t="n">
        <v>46312</v>
      </c>
      <c r="G10144" t="inlineStr">
        <is>
          <t>ğüşiöç</t>
        </is>
      </c>
      <c r="H10144" t="n">
        <v>1</v>
      </c>
      <c r="I10144" t="n">
        <v>2</v>
      </c>
      <c r="J10144" t="n">
        <v>4</v>
      </c>
    </row>
    <row r="10145">
      <c r="A10145" t="n">
        <v>10144</v>
      </c>
      <c r="B10145" t="inlineStr">
        <is>
          <t>Müşteri 10145</t>
        </is>
      </c>
      <c r="C10145" t="n">
        <v>15217.5</v>
      </c>
      <c r="D10145">
        <f>C10145*0.2</f>
        <v/>
      </c>
      <c r="E10145">
        <f>C10145+D10145</f>
        <v/>
      </c>
      <c r="F10145" s="2" t="n">
        <v>46313</v>
      </c>
      <c r="G10145" t="inlineStr">
        <is>
          <t>ğüşiöç</t>
        </is>
      </c>
      <c r="H10145" t="n">
        <v>2</v>
      </c>
      <c r="I10145" t="n">
        <v>3</v>
      </c>
      <c r="J10145" t="n">
        <v>5</v>
      </c>
    </row>
    <row r="10146">
      <c r="A10146" t="n">
        <v>10145</v>
      </c>
      <c r="B10146" t="inlineStr">
        <is>
          <t>Müşteri 10146</t>
        </is>
      </c>
      <c r="C10146" t="n">
        <v>15219</v>
      </c>
      <c r="D10146">
        <f>C10146*0.2</f>
        <v/>
      </c>
      <c r="E10146">
        <f>C10146+D10146</f>
        <v/>
      </c>
      <c r="F10146" s="2" t="n">
        <v>46314</v>
      </c>
      <c r="G10146" t="inlineStr">
        <is>
          <t>ğüşiöç</t>
        </is>
      </c>
      <c r="H10146" t="n">
        <v>3</v>
      </c>
      <c r="I10146" t="n">
        <v>4</v>
      </c>
      <c r="J10146" t="n">
        <v>6</v>
      </c>
    </row>
    <row r="10147">
      <c r="A10147" t="n">
        <v>10146</v>
      </c>
      <c r="B10147" t="inlineStr">
        <is>
          <t>Müşteri 10147</t>
        </is>
      </c>
      <c r="C10147" t="n">
        <v>15220.5</v>
      </c>
      <c r="D10147">
        <f>C10147*0.2</f>
        <v/>
      </c>
      <c r="E10147">
        <f>C10147+D10147</f>
        <v/>
      </c>
      <c r="F10147" s="2" t="n">
        <v>46315</v>
      </c>
      <c r="G10147" t="inlineStr">
        <is>
          <t>ğüşiöç</t>
        </is>
      </c>
      <c r="H10147" t="n">
        <v>4</v>
      </c>
      <c r="I10147" t="n">
        <v>5</v>
      </c>
      <c r="J10147" t="n">
        <v>7</v>
      </c>
    </row>
    <row r="10148">
      <c r="A10148" t="n">
        <v>10147</v>
      </c>
      <c r="B10148" t="inlineStr">
        <is>
          <t>Müşteri 10148</t>
        </is>
      </c>
      <c r="C10148" t="n">
        <v>15222</v>
      </c>
      <c r="D10148">
        <f>C10148*0.2</f>
        <v/>
      </c>
      <c r="E10148">
        <f>C10148+D10148</f>
        <v/>
      </c>
      <c r="F10148" s="2" t="n">
        <v>46316</v>
      </c>
      <c r="G10148" t="inlineStr">
        <is>
          <t>ğüşiöç</t>
        </is>
      </c>
      <c r="H10148" t="n">
        <v>5</v>
      </c>
      <c r="I10148" t="n">
        <v>6</v>
      </c>
      <c r="J10148" t="n">
        <v>8</v>
      </c>
    </row>
    <row r="10149">
      <c r="A10149" t="n">
        <v>10148</v>
      </c>
      <c r="B10149" t="inlineStr">
        <is>
          <t>Müşteri 10149</t>
        </is>
      </c>
      <c r="C10149" t="n">
        <v>15223.5</v>
      </c>
      <c r="D10149">
        <f>C10149*0.2</f>
        <v/>
      </c>
      <c r="E10149">
        <f>C10149+D10149</f>
        <v/>
      </c>
      <c r="F10149" s="2" t="n">
        <v>46317</v>
      </c>
      <c r="G10149" t="inlineStr">
        <is>
          <t>ğüşiöç</t>
        </is>
      </c>
      <c r="H10149" t="n">
        <v>6</v>
      </c>
      <c r="I10149" t="n">
        <v>7</v>
      </c>
      <c r="J10149" t="n">
        <v>9</v>
      </c>
    </row>
    <row r="10150">
      <c r="A10150" t="n">
        <v>10149</v>
      </c>
      <c r="B10150" t="inlineStr">
        <is>
          <t>Müşteri 10150</t>
        </is>
      </c>
      <c r="C10150" t="n">
        <v>15225</v>
      </c>
      <c r="D10150">
        <f>C10150*0.2</f>
        <v/>
      </c>
      <c r="E10150">
        <f>C10150+D10150</f>
        <v/>
      </c>
      <c r="F10150" s="2" t="n">
        <v>46318</v>
      </c>
      <c r="G10150" t="inlineStr">
        <is>
          <t>ğüşiöç</t>
        </is>
      </c>
      <c r="H10150" t="n">
        <v>0</v>
      </c>
      <c r="I10150" t="n">
        <v>8</v>
      </c>
      <c r="J10150" t="n">
        <v>10</v>
      </c>
    </row>
    <row r="10151">
      <c r="A10151" t="n">
        <v>10150</v>
      </c>
      <c r="B10151" t="inlineStr">
        <is>
          <t>Müşteri 10151</t>
        </is>
      </c>
      <c r="C10151" t="n">
        <v>15226.5</v>
      </c>
      <c r="D10151">
        <f>C10151*0.2</f>
        <v/>
      </c>
      <c r="E10151">
        <f>C10151+D10151</f>
        <v/>
      </c>
      <c r="F10151" s="2" t="n">
        <v>46319</v>
      </c>
      <c r="G10151" t="inlineStr">
        <is>
          <t>ğüşiöç</t>
        </is>
      </c>
      <c r="H10151" t="n">
        <v>1</v>
      </c>
      <c r="I10151" t="n">
        <v>9</v>
      </c>
      <c r="J10151" t="n">
        <v>11</v>
      </c>
    </row>
    <row r="10152">
      <c r="A10152" t="n">
        <v>10151</v>
      </c>
      <c r="B10152" t="inlineStr">
        <is>
          <t>Müşteri 10152</t>
        </is>
      </c>
      <c r="C10152" t="n">
        <v>15228</v>
      </c>
      <c r="D10152">
        <f>C10152*0.2</f>
        <v/>
      </c>
      <c r="E10152">
        <f>C10152+D10152</f>
        <v/>
      </c>
      <c r="F10152" s="2" t="n">
        <v>46320</v>
      </c>
      <c r="G10152" t="inlineStr">
        <is>
          <t>ğüşiöç</t>
        </is>
      </c>
      <c r="H10152" t="n">
        <v>2</v>
      </c>
      <c r="I10152" t="n">
        <v>10</v>
      </c>
      <c r="J10152" t="n">
        <v>12</v>
      </c>
    </row>
    <row r="10153">
      <c r="A10153" t="n">
        <v>10152</v>
      </c>
      <c r="B10153" t="inlineStr">
        <is>
          <t>Müşteri 10153</t>
        </is>
      </c>
      <c r="C10153" t="n">
        <v>15229.5</v>
      </c>
      <c r="D10153">
        <f>C10153*0.2</f>
        <v/>
      </c>
      <c r="E10153">
        <f>C10153+D10153</f>
        <v/>
      </c>
      <c r="F10153" s="2" t="n">
        <v>46321</v>
      </c>
      <c r="G10153" t="inlineStr">
        <is>
          <t>ğüşiöç</t>
        </is>
      </c>
      <c r="H10153" t="n">
        <v>3</v>
      </c>
      <c r="I10153" t="n">
        <v>0</v>
      </c>
      <c r="J10153" t="n">
        <v>0</v>
      </c>
    </row>
    <row r="10154">
      <c r="A10154" t="n">
        <v>10153</v>
      </c>
      <c r="B10154" t="inlineStr">
        <is>
          <t>Müşteri 10154</t>
        </is>
      </c>
      <c r="C10154" t="n">
        <v>15231</v>
      </c>
      <c r="D10154">
        <f>C10154*0.2</f>
        <v/>
      </c>
      <c r="E10154">
        <f>C10154+D10154</f>
        <v/>
      </c>
      <c r="F10154" s="2" t="n">
        <v>46322</v>
      </c>
      <c r="G10154" t="inlineStr">
        <is>
          <t>ğüşiöç</t>
        </is>
      </c>
      <c r="H10154" t="n">
        <v>4</v>
      </c>
      <c r="I10154" t="n">
        <v>1</v>
      </c>
      <c r="J10154" t="n">
        <v>1</v>
      </c>
    </row>
    <row r="10155">
      <c r="A10155" t="n">
        <v>10154</v>
      </c>
      <c r="B10155" t="inlineStr">
        <is>
          <t>Müşteri 10155</t>
        </is>
      </c>
      <c r="C10155" t="n">
        <v>15232.5</v>
      </c>
      <c r="D10155">
        <f>C10155*0.2</f>
        <v/>
      </c>
      <c r="E10155">
        <f>C10155+D10155</f>
        <v/>
      </c>
      <c r="F10155" s="2" t="n">
        <v>46323</v>
      </c>
      <c r="G10155" t="inlineStr">
        <is>
          <t>ğüşiöç</t>
        </is>
      </c>
      <c r="H10155" t="n">
        <v>5</v>
      </c>
      <c r="I10155" t="n">
        <v>2</v>
      </c>
      <c r="J10155" t="n">
        <v>2</v>
      </c>
    </row>
    <row r="10156">
      <c r="A10156" t="n">
        <v>10155</v>
      </c>
      <c r="B10156" t="inlineStr">
        <is>
          <t>Müşteri 10156</t>
        </is>
      </c>
      <c r="C10156" t="n">
        <v>15234</v>
      </c>
      <c r="D10156">
        <f>C10156*0.2</f>
        <v/>
      </c>
      <c r="E10156">
        <f>C10156+D10156</f>
        <v/>
      </c>
      <c r="F10156" s="2" t="n">
        <v>46324</v>
      </c>
      <c r="G10156" t="inlineStr">
        <is>
          <t>ğüşiöç</t>
        </is>
      </c>
      <c r="H10156" t="n">
        <v>6</v>
      </c>
      <c r="I10156" t="n">
        <v>3</v>
      </c>
      <c r="J10156" t="n">
        <v>3</v>
      </c>
    </row>
    <row r="10157">
      <c r="A10157" t="n">
        <v>10156</v>
      </c>
      <c r="B10157" t="inlineStr">
        <is>
          <t>Müşteri 10157</t>
        </is>
      </c>
      <c r="C10157" t="n">
        <v>15235.5</v>
      </c>
      <c r="D10157">
        <f>C10157*0.2</f>
        <v/>
      </c>
      <c r="E10157">
        <f>C10157+D10157</f>
        <v/>
      </c>
      <c r="F10157" s="2" t="n">
        <v>46325</v>
      </c>
      <c r="G10157" t="inlineStr">
        <is>
          <t>ğüşiöç</t>
        </is>
      </c>
      <c r="H10157" t="n">
        <v>0</v>
      </c>
      <c r="I10157" t="n">
        <v>4</v>
      </c>
      <c r="J10157" t="n">
        <v>4</v>
      </c>
    </row>
    <row r="10158">
      <c r="A10158" t="n">
        <v>10157</v>
      </c>
      <c r="B10158" t="inlineStr">
        <is>
          <t>Müşteri 10158</t>
        </is>
      </c>
      <c r="C10158" t="n">
        <v>15237</v>
      </c>
      <c r="D10158">
        <f>C10158*0.2</f>
        <v/>
      </c>
      <c r="E10158">
        <f>C10158+D10158</f>
        <v/>
      </c>
      <c r="F10158" s="2" t="n">
        <v>46326</v>
      </c>
      <c r="G10158" t="inlineStr">
        <is>
          <t>ğüşiöç</t>
        </is>
      </c>
      <c r="H10158" t="n">
        <v>1</v>
      </c>
      <c r="I10158" t="n">
        <v>5</v>
      </c>
      <c r="J10158" t="n">
        <v>5</v>
      </c>
    </row>
    <row r="10159">
      <c r="A10159" t="n">
        <v>10158</v>
      </c>
      <c r="B10159" t="inlineStr">
        <is>
          <t>Müşteri 10159</t>
        </is>
      </c>
      <c r="C10159" t="n">
        <v>15238.5</v>
      </c>
      <c r="D10159">
        <f>C10159*0.2</f>
        <v/>
      </c>
      <c r="E10159">
        <f>C10159+D10159</f>
        <v/>
      </c>
      <c r="F10159" s="2" t="n">
        <v>46327</v>
      </c>
      <c r="G10159" t="inlineStr">
        <is>
          <t>ğüşiöç</t>
        </is>
      </c>
      <c r="H10159" t="n">
        <v>2</v>
      </c>
      <c r="I10159" t="n">
        <v>6</v>
      </c>
      <c r="J10159" t="n">
        <v>6</v>
      </c>
    </row>
    <row r="10160">
      <c r="A10160" t="n">
        <v>10159</v>
      </c>
      <c r="B10160" t="inlineStr">
        <is>
          <t>Müşteri 10160</t>
        </is>
      </c>
      <c r="C10160" t="n">
        <v>15240</v>
      </c>
      <c r="D10160">
        <f>C10160*0.2</f>
        <v/>
      </c>
      <c r="E10160">
        <f>C10160+D10160</f>
        <v/>
      </c>
      <c r="F10160" s="2" t="n">
        <v>46328</v>
      </c>
      <c r="G10160" t="inlineStr">
        <is>
          <t>ğüşiöç</t>
        </is>
      </c>
      <c r="H10160" t="n">
        <v>3</v>
      </c>
      <c r="I10160" t="n">
        <v>7</v>
      </c>
      <c r="J10160" t="n">
        <v>7</v>
      </c>
    </row>
    <row r="10161">
      <c r="A10161" t="n">
        <v>10160</v>
      </c>
      <c r="B10161" t="inlineStr">
        <is>
          <t>Müşteri 10161</t>
        </is>
      </c>
      <c r="C10161" t="n">
        <v>15241.5</v>
      </c>
      <c r="D10161">
        <f>C10161*0.2</f>
        <v/>
      </c>
      <c r="E10161">
        <f>C10161+D10161</f>
        <v/>
      </c>
      <c r="F10161" s="2" t="n">
        <v>46329</v>
      </c>
      <c r="G10161" t="inlineStr">
        <is>
          <t>ğüşiöç</t>
        </is>
      </c>
      <c r="H10161" t="n">
        <v>4</v>
      </c>
      <c r="I10161" t="n">
        <v>8</v>
      </c>
      <c r="J10161" t="n">
        <v>8</v>
      </c>
    </row>
    <row r="10162">
      <c r="A10162" t="n">
        <v>10161</v>
      </c>
      <c r="B10162" t="inlineStr">
        <is>
          <t>Müşteri 10162</t>
        </is>
      </c>
      <c r="C10162" t="n">
        <v>15243</v>
      </c>
      <c r="D10162">
        <f>C10162*0.2</f>
        <v/>
      </c>
      <c r="E10162">
        <f>C10162+D10162</f>
        <v/>
      </c>
      <c r="F10162" s="2" t="n">
        <v>46330</v>
      </c>
      <c r="G10162" t="inlineStr">
        <is>
          <t>ğüşiöç</t>
        </is>
      </c>
      <c r="H10162" t="n">
        <v>5</v>
      </c>
      <c r="I10162" t="n">
        <v>9</v>
      </c>
      <c r="J10162" t="n">
        <v>9</v>
      </c>
    </row>
    <row r="10163">
      <c r="A10163" t="n">
        <v>10162</v>
      </c>
      <c r="B10163" t="inlineStr">
        <is>
          <t>Müşteri 10163</t>
        </is>
      </c>
      <c r="C10163" t="n">
        <v>15244.5</v>
      </c>
      <c r="D10163">
        <f>C10163*0.2</f>
        <v/>
      </c>
      <c r="E10163">
        <f>C10163+D10163</f>
        <v/>
      </c>
      <c r="F10163" s="2" t="n">
        <v>46331</v>
      </c>
      <c r="G10163" t="inlineStr">
        <is>
          <t>ğüşiöç</t>
        </is>
      </c>
      <c r="H10163" t="n">
        <v>6</v>
      </c>
      <c r="I10163" t="n">
        <v>10</v>
      </c>
      <c r="J10163" t="n">
        <v>10</v>
      </c>
    </row>
    <row r="10164">
      <c r="A10164" t="n">
        <v>10163</v>
      </c>
      <c r="B10164" t="inlineStr">
        <is>
          <t>Müşteri 10164</t>
        </is>
      </c>
      <c r="C10164" t="n">
        <v>15246</v>
      </c>
      <c r="D10164">
        <f>C10164*0.2</f>
        <v/>
      </c>
      <c r="E10164">
        <f>C10164+D10164</f>
        <v/>
      </c>
      <c r="F10164" s="2" t="n">
        <v>46332</v>
      </c>
      <c r="G10164" t="inlineStr">
        <is>
          <t>ğüşiöç</t>
        </is>
      </c>
      <c r="H10164" t="n">
        <v>0</v>
      </c>
      <c r="I10164" t="n">
        <v>0</v>
      </c>
      <c r="J10164" t="n">
        <v>11</v>
      </c>
    </row>
    <row r="10165">
      <c r="A10165" t="n">
        <v>10164</v>
      </c>
      <c r="B10165" t="inlineStr">
        <is>
          <t>Müşteri 10165</t>
        </is>
      </c>
      <c r="C10165" t="n">
        <v>15247.5</v>
      </c>
      <c r="D10165">
        <f>C10165*0.2</f>
        <v/>
      </c>
      <c r="E10165">
        <f>C10165+D10165</f>
        <v/>
      </c>
      <c r="F10165" s="2" t="n">
        <v>46333</v>
      </c>
      <c r="G10165" t="inlineStr">
        <is>
          <t>ğüşiöç</t>
        </is>
      </c>
      <c r="H10165" t="n">
        <v>1</v>
      </c>
      <c r="I10165" t="n">
        <v>1</v>
      </c>
      <c r="J10165" t="n">
        <v>12</v>
      </c>
    </row>
    <row r="10166">
      <c r="A10166" t="n">
        <v>10165</v>
      </c>
      <c r="B10166" t="inlineStr">
        <is>
          <t>Müşteri 10166</t>
        </is>
      </c>
      <c r="C10166" t="n">
        <v>15249</v>
      </c>
      <c r="D10166">
        <f>C10166*0.2</f>
        <v/>
      </c>
      <c r="E10166">
        <f>C10166+D10166</f>
        <v/>
      </c>
      <c r="F10166" s="2" t="n">
        <v>46334</v>
      </c>
      <c r="G10166" t="inlineStr">
        <is>
          <t>ğüşiöç</t>
        </is>
      </c>
      <c r="H10166" t="n">
        <v>2</v>
      </c>
      <c r="I10166" t="n">
        <v>2</v>
      </c>
      <c r="J10166" t="n">
        <v>0</v>
      </c>
    </row>
    <row r="10167">
      <c r="A10167" t="n">
        <v>10166</v>
      </c>
      <c r="B10167" t="inlineStr">
        <is>
          <t>Müşteri 10167</t>
        </is>
      </c>
      <c r="C10167" t="n">
        <v>15250.5</v>
      </c>
      <c r="D10167">
        <f>C10167*0.2</f>
        <v/>
      </c>
      <c r="E10167">
        <f>C10167+D10167</f>
        <v/>
      </c>
      <c r="F10167" s="2" t="n">
        <v>46335</v>
      </c>
      <c r="G10167" t="inlineStr">
        <is>
          <t>ğüşiöç</t>
        </is>
      </c>
      <c r="H10167" t="n">
        <v>3</v>
      </c>
      <c r="I10167" t="n">
        <v>3</v>
      </c>
      <c r="J10167" t="n">
        <v>1</v>
      </c>
    </row>
    <row r="10168">
      <c r="A10168" t="n">
        <v>10167</v>
      </c>
      <c r="B10168" t="inlineStr">
        <is>
          <t>Müşteri 10168</t>
        </is>
      </c>
      <c r="C10168" t="n">
        <v>15252</v>
      </c>
      <c r="D10168">
        <f>C10168*0.2</f>
        <v/>
      </c>
      <c r="E10168">
        <f>C10168+D10168</f>
        <v/>
      </c>
      <c r="F10168" s="2" t="n">
        <v>46336</v>
      </c>
      <c r="G10168" t="inlineStr">
        <is>
          <t>ğüşiöç</t>
        </is>
      </c>
      <c r="H10168" t="n">
        <v>4</v>
      </c>
      <c r="I10168" t="n">
        <v>4</v>
      </c>
      <c r="J10168" t="n">
        <v>2</v>
      </c>
    </row>
    <row r="10169">
      <c r="A10169" t="n">
        <v>10168</v>
      </c>
      <c r="B10169" t="inlineStr">
        <is>
          <t>Müşteri 10169</t>
        </is>
      </c>
      <c r="C10169" t="n">
        <v>15253.5</v>
      </c>
      <c r="D10169">
        <f>C10169*0.2</f>
        <v/>
      </c>
      <c r="E10169">
        <f>C10169+D10169</f>
        <v/>
      </c>
      <c r="F10169" s="2" t="n">
        <v>46337</v>
      </c>
      <c r="G10169" t="inlineStr">
        <is>
          <t>ğüşiöç</t>
        </is>
      </c>
      <c r="H10169" t="n">
        <v>5</v>
      </c>
      <c r="I10169" t="n">
        <v>5</v>
      </c>
      <c r="J10169" t="n">
        <v>3</v>
      </c>
    </row>
    <row r="10170">
      <c r="A10170" t="n">
        <v>10169</v>
      </c>
      <c r="B10170" t="inlineStr">
        <is>
          <t>Müşteri 10170</t>
        </is>
      </c>
      <c r="C10170" t="n">
        <v>15255</v>
      </c>
      <c r="D10170">
        <f>C10170*0.2</f>
        <v/>
      </c>
      <c r="E10170">
        <f>C10170+D10170</f>
        <v/>
      </c>
      <c r="F10170" s="2" t="n">
        <v>46338</v>
      </c>
      <c r="G10170" t="inlineStr">
        <is>
          <t>ğüşiöç</t>
        </is>
      </c>
      <c r="H10170" t="n">
        <v>6</v>
      </c>
      <c r="I10170" t="n">
        <v>6</v>
      </c>
      <c r="J10170" t="n">
        <v>4</v>
      </c>
    </row>
    <row r="10171">
      <c r="A10171" t="n">
        <v>10170</v>
      </c>
      <c r="B10171" t="inlineStr">
        <is>
          <t>Müşteri 10171</t>
        </is>
      </c>
      <c r="C10171" t="n">
        <v>15256.5</v>
      </c>
      <c r="D10171">
        <f>C10171*0.2</f>
        <v/>
      </c>
      <c r="E10171">
        <f>C10171+D10171</f>
        <v/>
      </c>
      <c r="F10171" s="2" t="n">
        <v>46339</v>
      </c>
      <c r="G10171" t="inlineStr">
        <is>
          <t>ğüşiöç</t>
        </is>
      </c>
      <c r="H10171" t="n">
        <v>0</v>
      </c>
      <c r="I10171" t="n">
        <v>7</v>
      </c>
      <c r="J10171" t="n">
        <v>5</v>
      </c>
    </row>
    <row r="10172">
      <c r="A10172" t="n">
        <v>10171</v>
      </c>
      <c r="B10172" t="inlineStr">
        <is>
          <t>Müşteri 10172</t>
        </is>
      </c>
      <c r="C10172" t="n">
        <v>15258</v>
      </c>
      <c r="D10172">
        <f>C10172*0.2</f>
        <v/>
      </c>
      <c r="E10172">
        <f>C10172+D10172</f>
        <v/>
      </c>
      <c r="F10172" s="2" t="n">
        <v>46340</v>
      </c>
      <c r="G10172" t="inlineStr">
        <is>
          <t>ğüşiöç</t>
        </is>
      </c>
      <c r="H10172" t="n">
        <v>1</v>
      </c>
      <c r="I10172" t="n">
        <v>8</v>
      </c>
      <c r="J10172" t="n">
        <v>6</v>
      </c>
    </row>
    <row r="10173">
      <c r="A10173" t="n">
        <v>10172</v>
      </c>
      <c r="B10173" t="inlineStr">
        <is>
          <t>Müşteri 10173</t>
        </is>
      </c>
      <c r="C10173" t="n">
        <v>15259.5</v>
      </c>
      <c r="D10173">
        <f>C10173*0.2</f>
        <v/>
      </c>
      <c r="E10173">
        <f>C10173+D10173</f>
        <v/>
      </c>
      <c r="F10173" s="2" t="n">
        <v>46341</v>
      </c>
      <c r="G10173" t="inlineStr">
        <is>
          <t>ğüşiöç</t>
        </is>
      </c>
      <c r="H10173" t="n">
        <v>2</v>
      </c>
      <c r="I10173" t="n">
        <v>9</v>
      </c>
      <c r="J10173" t="n">
        <v>7</v>
      </c>
    </row>
    <row r="10174">
      <c r="A10174" t="n">
        <v>10173</v>
      </c>
      <c r="B10174" t="inlineStr">
        <is>
          <t>Müşteri 10174</t>
        </is>
      </c>
      <c r="C10174" t="n">
        <v>15261</v>
      </c>
      <c r="D10174">
        <f>C10174*0.2</f>
        <v/>
      </c>
      <c r="E10174">
        <f>C10174+D10174</f>
        <v/>
      </c>
      <c r="F10174" s="2" t="n">
        <v>46342</v>
      </c>
      <c r="G10174" t="inlineStr">
        <is>
          <t>ğüşiöç</t>
        </is>
      </c>
      <c r="H10174" t="n">
        <v>3</v>
      </c>
      <c r="I10174" t="n">
        <v>10</v>
      </c>
      <c r="J10174" t="n">
        <v>8</v>
      </c>
    </row>
    <row r="10175">
      <c r="A10175" t="n">
        <v>10174</v>
      </c>
      <c r="B10175" t="inlineStr">
        <is>
          <t>Müşteri 10175</t>
        </is>
      </c>
      <c r="C10175" t="n">
        <v>15262.5</v>
      </c>
      <c r="D10175">
        <f>C10175*0.2</f>
        <v/>
      </c>
      <c r="E10175">
        <f>C10175+D10175</f>
        <v/>
      </c>
      <c r="F10175" s="2" t="n">
        <v>46343</v>
      </c>
      <c r="G10175" t="inlineStr">
        <is>
          <t>ğüşiöç</t>
        </is>
      </c>
      <c r="H10175" t="n">
        <v>4</v>
      </c>
      <c r="I10175" t="n">
        <v>0</v>
      </c>
      <c r="J10175" t="n">
        <v>9</v>
      </c>
    </row>
    <row r="10176">
      <c r="A10176" t="n">
        <v>10175</v>
      </c>
      <c r="B10176" t="inlineStr">
        <is>
          <t>Müşteri 10176</t>
        </is>
      </c>
      <c r="C10176" t="n">
        <v>15264</v>
      </c>
      <c r="D10176">
        <f>C10176*0.2</f>
        <v/>
      </c>
      <c r="E10176">
        <f>C10176+D10176</f>
        <v/>
      </c>
      <c r="F10176" s="2" t="n">
        <v>46344</v>
      </c>
      <c r="G10176" t="inlineStr">
        <is>
          <t>ğüşiöç</t>
        </is>
      </c>
      <c r="H10176" t="n">
        <v>5</v>
      </c>
      <c r="I10176" t="n">
        <v>1</v>
      </c>
      <c r="J10176" t="n">
        <v>10</v>
      </c>
    </row>
    <row r="10177">
      <c r="A10177" t="n">
        <v>10176</v>
      </c>
      <c r="B10177" t="inlineStr">
        <is>
          <t>Müşteri 10177</t>
        </is>
      </c>
      <c r="C10177" t="n">
        <v>15265.5</v>
      </c>
      <c r="D10177">
        <f>C10177*0.2</f>
        <v/>
      </c>
      <c r="E10177">
        <f>C10177+D10177</f>
        <v/>
      </c>
      <c r="F10177" s="2" t="n">
        <v>46345</v>
      </c>
      <c r="G10177" t="inlineStr">
        <is>
          <t>ğüşiöç</t>
        </is>
      </c>
      <c r="H10177" t="n">
        <v>6</v>
      </c>
      <c r="I10177" t="n">
        <v>2</v>
      </c>
      <c r="J10177" t="n">
        <v>11</v>
      </c>
    </row>
    <row r="10178">
      <c r="A10178" t="n">
        <v>10177</v>
      </c>
      <c r="B10178" t="inlineStr">
        <is>
          <t>Müşteri 10178</t>
        </is>
      </c>
      <c r="C10178" t="n">
        <v>15267</v>
      </c>
      <c r="D10178">
        <f>C10178*0.2</f>
        <v/>
      </c>
      <c r="E10178">
        <f>C10178+D10178</f>
        <v/>
      </c>
      <c r="F10178" s="2" t="n">
        <v>46346</v>
      </c>
      <c r="G10178" t="inlineStr">
        <is>
          <t>ğüşiöç</t>
        </is>
      </c>
      <c r="H10178" t="n">
        <v>0</v>
      </c>
      <c r="I10178" t="n">
        <v>3</v>
      </c>
      <c r="J10178" t="n">
        <v>12</v>
      </c>
    </row>
    <row r="10179">
      <c r="A10179" t="n">
        <v>10178</v>
      </c>
      <c r="B10179" t="inlineStr">
        <is>
          <t>Müşteri 10179</t>
        </is>
      </c>
      <c r="C10179" t="n">
        <v>15268.5</v>
      </c>
      <c r="D10179">
        <f>C10179*0.2</f>
        <v/>
      </c>
      <c r="E10179">
        <f>C10179+D10179</f>
        <v/>
      </c>
      <c r="F10179" s="2" t="n">
        <v>46347</v>
      </c>
      <c r="G10179" t="inlineStr">
        <is>
          <t>ğüşiöç</t>
        </is>
      </c>
      <c r="H10179" t="n">
        <v>1</v>
      </c>
      <c r="I10179" t="n">
        <v>4</v>
      </c>
      <c r="J10179" t="n">
        <v>0</v>
      </c>
    </row>
    <row r="10180">
      <c r="A10180" t="n">
        <v>10179</v>
      </c>
      <c r="B10180" t="inlineStr">
        <is>
          <t>Müşteri 10180</t>
        </is>
      </c>
      <c r="C10180" t="n">
        <v>15270</v>
      </c>
      <c r="D10180">
        <f>C10180*0.2</f>
        <v/>
      </c>
      <c r="E10180">
        <f>C10180+D10180</f>
        <v/>
      </c>
      <c r="F10180" s="2" t="n">
        <v>46348</v>
      </c>
      <c r="G10180" t="inlineStr">
        <is>
          <t>ğüşiöç</t>
        </is>
      </c>
      <c r="H10180" t="n">
        <v>2</v>
      </c>
      <c r="I10180" t="n">
        <v>5</v>
      </c>
      <c r="J10180" t="n">
        <v>1</v>
      </c>
    </row>
    <row r="10181">
      <c r="A10181" t="n">
        <v>10180</v>
      </c>
      <c r="B10181" t="inlineStr">
        <is>
          <t>Müşteri 10181</t>
        </is>
      </c>
      <c r="C10181" t="n">
        <v>15271.5</v>
      </c>
      <c r="D10181">
        <f>C10181*0.2</f>
        <v/>
      </c>
      <c r="E10181">
        <f>C10181+D10181</f>
        <v/>
      </c>
      <c r="F10181" s="2" t="n">
        <v>46349</v>
      </c>
      <c r="G10181" t="inlineStr">
        <is>
          <t>ğüşiöç</t>
        </is>
      </c>
      <c r="H10181" t="n">
        <v>3</v>
      </c>
      <c r="I10181" t="n">
        <v>6</v>
      </c>
      <c r="J10181" t="n">
        <v>2</v>
      </c>
    </row>
    <row r="10182">
      <c r="A10182" t="n">
        <v>10181</v>
      </c>
      <c r="B10182" t="inlineStr">
        <is>
          <t>Müşteri 10182</t>
        </is>
      </c>
      <c r="C10182" t="n">
        <v>15273</v>
      </c>
      <c r="D10182">
        <f>C10182*0.2</f>
        <v/>
      </c>
      <c r="E10182">
        <f>C10182+D10182</f>
        <v/>
      </c>
      <c r="F10182" s="2" t="n">
        <v>46350</v>
      </c>
      <c r="G10182" t="inlineStr">
        <is>
          <t>ğüşiöç</t>
        </is>
      </c>
      <c r="H10182" t="n">
        <v>4</v>
      </c>
      <c r="I10182" t="n">
        <v>7</v>
      </c>
      <c r="J10182" t="n">
        <v>3</v>
      </c>
    </row>
    <row r="10183">
      <c r="A10183" t="n">
        <v>10182</v>
      </c>
      <c r="B10183" t="inlineStr">
        <is>
          <t>Müşteri 10183</t>
        </is>
      </c>
      <c r="C10183" t="n">
        <v>15274.5</v>
      </c>
      <c r="D10183">
        <f>C10183*0.2</f>
        <v/>
      </c>
      <c r="E10183">
        <f>C10183+D10183</f>
        <v/>
      </c>
      <c r="F10183" s="2" t="n">
        <v>46351</v>
      </c>
      <c r="G10183" t="inlineStr">
        <is>
          <t>ğüşiöç</t>
        </is>
      </c>
      <c r="H10183" t="n">
        <v>5</v>
      </c>
      <c r="I10183" t="n">
        <v>8</v>
      </c>
      <c r="J10183" t="n">
        <v>4</v>
      </c>
    </row>
    <row r="10184">
      <c r="A10184" t="n">
        <v>10183</v>
      </c>
      <c r="B10184" t="inlineStr">
        <is>
          <t>Müşteri 10184</t>
        </is>
      </c>
      <c r="C10184" t="n">
        <v>15276</v>
      </c>
      <c r="D10184">
        <f>C10184*0.2</f>
        <v/>
      </c>
      <c r="E10184">
        <f>C10184+D10184</f>
        <v/>
      </c>
      <c r="F10184" s="2" t="n">
        <v>46352</v>
      </c>
      <c r="G10184" t="inlineStr">
        <is>
          <t>ğüşiöç</t>
        </is>
      </c>
      <c r="H10184" t="n">
        <v>6</v>
      </c>
      <c r="I10184" t="n">
        <v>9</v>
      </c>
      <c r="J10184" t="n">
        <v>5</v>
      </c>
    </row>
    <row r="10185">
      <c r="A10185" t="n">
        <v>10184</v>
      </c>
      <c r="B10185" t="inlineStr">
        <is>
          <t>Müşteri 10185</t>
        </is>
      </c>
      <c r="C10185" t="n">
        <v>15277.5</v>
      </c>
      <c r="D10185">
        <f>C10185*0.2</f>
        <v/>
      </c>
      <c r="E10185">
        <f>C10185+D10185</f>
        <v/>
      </c>
      <c r="F10185" s="2" t="n">
        <v>46353</v>
      </c>
      <c r="G10185" t="inlineStr">
        <is>
          <t>ğüşiöç</t>
        </is>
      </c>
      <c r="H10185" t="n">
        <v>0</v>
      </c>
      <c r="I10185" t="n">
        <v>10</v>
      </c>
      <c r="J10185" t="n">
        <v>6</v>
      </c>
    </row>
    <row r="10186">
      <c r="A10186" t="n">
        <v>10185</v>
      </c>
      <c r="B10186" t="inlineStr">
        <is>
          <t>Müşteri 10186</t>
        </is>
      </c>
      <c r="C10186" t="n">
        <v>15279</v>
      </c>
      <c r="D10186">
        <f>C10186*0.2</f>
        <v/>
      </c>
      <c r="E10186">
        <f>C10186+D10186</f>
        <v/>
      </c>
      <c r="F10186" s="2" t="n">
        <v>46354</v>
      </c>
      <c r="G10186" t="inlineStr">
        <is>
          <t>ğüşiöç</t>
        </is>
      </c>
      <c r="H10186" t="n">
        <v>1</v>
      </c>
      <c r="I10186" t="n">
        <v>0</v>
      </c>
      <c r="J10186" t="n">
        <v>7</v>
      </c>
    </row>
    <row r="10187">
      <c r="A10187" t="n">
        <v>10186</v>
      </c>
      <c r="B10187" t="inlineStr">
        <is>
          <t>Müşteri 10187</t>
        </is>
      </c>
      <c r="C10187" t="n">
        <v>15280.5</v>
      </c>
      <c r="D10187">
        <f>C10187*0.2</f>
        <v/>
      </c>
      <c r="E10187">
        <f>C10187+D10187</f>
        <v/>
      </c>
      <c r="F10187" s="2" t="n">
        <v>46355</v>
      </c>
      <c r="G10187" t="inlineStr">
        <is>
          <t>ğüşiöç</t>
        </is>
      </c>
      <c r="H10187" t="n">
        <v>2</v>
      </c>
      <c r="I10187" t="n">
        <v>1</v>
      </c>
      <c r="J10187" t="n">
        <v>8</v>
      </c>
    </row>
    <row r="10188">
      <c r="A10188" t="n">
        <v>10187</v>
      </c>
      <c r="B10188" t="inlineStr">
        <is>
          <t>Müşteri 10188</t>
        </is>
      </c>
      <c r="C10188" t="n">
        <v>15282</v>
      </c>
      <c r="D10188">
        <f>C10188*0.2</f>
        <v/>
      </c>
      <c r="E10188">
        <f>C10188+D10188</f>
        <v/>
      </c>
      <c r="F10188" s="2" t="n">
        <v>46356</v>
      </c>
      <c r="G10188" t="inlineStr">
        <is>
          <t>ğüşiöç</t>
        </is>
      </c>
      <c r="H10188" t="n">
        <v>3</v>
      </c>
      <c r="I10188" t="n">
        <v>2</v>
      </c>
      <c r="J10188" t="n">
        <v>9</v>
      </c>
    </row>
    <row r="10189">
      <c r="A10189" t="n">
        <v>10188</v>
      </c>
      <c r="B10189" t="inlineStr">
        <is>
          <t>Müşteri 10189</t>
        </is>
      </c>
      <c r="C10189" t="n">
        <v>15283.5</v>
      </c>
      <c r="D10189">
        <f>C10189*0.2</f>
        <v/>
      </c>
      <c r="E10189">
        <f>C10189+D10189</f>
        <v/>
      </c>
      <c r="F10189" s="2" t="n">
        <v>46357</v>
      </c>
      <c r="G10189" t="inlineStr">
        <is>
          <t>ğüşiöç</t>
        </is>
      </c>
      <c r="H10189" t="n">
        <v>4</v>
      </c>
      <c r="I10189" t="n">
        <v>3</v>
      </c>
      <c r="J10189" t="n">
        <v>10</v>
      </c>
    </row>
    <row r="10190">
      <c r="A10190" t="n">
        <v>10189</v>
      </c>
      <c r="B10190" t="inlineStr">
        <is>
          <t>Müşteri 10190</t>
        </is>
      </c>
      <c r="C10190" t="n">
        <v>15285</v>
      </c>
      <c r="D10190">
        <f>C10190*0.2</f>
        <v/>
      </c>
      <c r="E10190">
        <f>C10190+D10190</f>
        <v/>
      </c>
      <c r="F10190" s="2" t="n">
        <v>46358</v>
      </c>
      <c r="G10190" t="inlineStr">
        <is>
          <t>ğüşiöç</t>
        </is>
      </c>
      <c r="H10190" t="n">
        <v>5</v>
      </c>
      <c r="I10190" t="n">
        <v>4</v>
      </c>
      <c r="J10190" t="n">
        <v>11</v>
      </c>
    </row>
    <row r="10191">
      <c r="A10191" t="n">
        <v>10190</v>
      </c>
      <c r="B10191" t="inlineStr">
        <is>
          <t>Müşteri 10191</t>
        </is>
      </c>
      <c r="C10191" t="n">
        <v>15286.5</v>
      </c>
      <c r="D10191">
        <f>C10191*0.2</f>
        <v/>
      </c>
      <c r="E10191">
        <f>C10191+D10191</f>
        <v/>
      </c>
      <c r="F10191" s="2" t="n">
        <v>46359</v>
      </c>
      <c r="G10191" t="inlineStr">
        <is>
          <t>ğüşiöç</t>
        </is>
      </c>
      <c r="H10191" t="n">
        <v>6</v>
      </c>
      <c r="I10191" t="n">
        <v>5</v>
      </c>
      <c r="J10191" t="n">
        <v>12</v>
      </c>
    </row>
    <row r="10192">
      <c r="A10192" t="n">
        <v>10191</v>
      </c>
      <c r="B10192" t="inlineStr">
        <is>
          <t>Müşteri 10192</t>
        </is>
      </c>
      <c r="C10192" t="n">
        <v>15288</v>
      </c>
      <c r="D10192">
        <f>C10192*0.2</f>
        <v/>
      </c>
      <c r="E10192">
        <f>C10192+D10192</f>
        <v/>
      </c>
      <c r="F10192" s="2" t="n">
        <v>46360</v>
      </c>
      <c r="G10192" t="inlineStr">
        <is>
          <t>ğüşiöç</t>
        </is>
      </c>
      <c r="H10192" t="n">
        <v>0</v>
      </c>
      <c r="I10192" t="n">
        <v>6</v>
      </c>
      <c r="J10192" t="n">
        <v>0</v>
      </c>
    </row>
    <row r="10193">
      <c r="A10193" t="n">
        <v>10192</v>
      </c>
      <c r="B10193" t="inlineStr">
        <is>
          <t>Müşteri 10193</t>
        </is>
      </c>
      <c r="C10193" t="n">
        <v>15289.5</v>
      </c>
      <c r="D10193">
        <f>C10193*0.2</f>
        <v/>
      </c>
      <c r="E10193">
        <f>C10193+D10193</f>
        <v/>
      </c>
      <c r="F10193" s="2" t="n">
        <v>46361</v>
      </c>
      <c r="G10193" t="inlineStr">
        <is>
          <t>ğüşiöç</t>
        </is>
      </c>
      <c r="H10193" t="n">
        <v>1</v>
      </c>
      <c r="I10193" t="n">
        <v>7</v>
      </c>
      <c r="J10193" t="n">
        <v>1</v>
      </c>
    </row>
    <row r="10194">
      <c r="A10194" t="n">
        <v>10193</v>
      </c>
      <c r="B10194" t="inlineStr">
        <is>
          <t>Müşteri 10194</t>
        </is>
      </c>
      <c r="C10194" t="n">
        <v>15291</v>
      </c>
      <c r="D10194">
        <f>C10194*0.2</f>
        <v/>
      </c>
      <c r="E10194">
        <f>C10194+D10194</f>
        <v/>
      </c>
      <c r="F10194" s="2" t="n">
        <v>46362</v>
      </c>
      <c r="G10194" t="inlineStr">
        <is>
          <t>ğüşiöç</t>
        </is>
      </c>
      <c r="H10194" t="n">
        <v>2</v>
      </c>
      <c r="I10194" t="n">
        <v>8</v>
      </c>
      <c r="J10194" t="n">
        <v>2</v>
      </c>
    </row>
    <row r="10195">
      <c r="A10195" t="n">
        <v>10194</v>
      </c>
      <c r="B10195" t="inlineStr">
        <is>
          <t>Müşteri 10195</t>
        </is>
      </c>
      <c r="C10195" t="n">
        <v>15292.5</v>
      </c>
      <c r="D10195">
        <f>C10195*0.2</f>
        <v/>
      </c>
      <c r="E10195">
        <f>C10195+D10195</f>
        <v/>
      </c>
      <c r="F10195" s="2" t="n">
        <v>46363</v>
      </c>
      <c r="G10195" t="inlineStr">
        <is>
          <t>ğüşiöç</t>
        </is>
      </c>
      <c r="H10195" t="n">
        <v>3</v>
      </c>
      <c r="I10195" t="n">
        <v>9</v>
      </c>
      <c r="J10195" t="n">
        <v>3</v>
      </c>
    </row>
    <row r="10196">
      <c r="A10196" t="n">
        <v>10195</v>
      </c>
      <c r="B10196" t="inlineStr">
        <is>
          <t>Müşteri 10196</t>
        </is>
      </c>
      <c r="C10196" t="n">
        <v>15294</v>
      </c>
      <c r="D10196">
        <f>C10196*0.2</f>
        <v/>
      </c>
      <c r="E10196">
        <f>C10196+D10196</f>
        <v/>
      </c>
      <c r="F10196" s="2" t="n">
        <v>46364</v>
      </c>
      <c r="G10196" t="inlineStr">
        <is>
          <t>ğüşiöç</t>
        </is>
      </c>
      <c r="H10196" t="n">
        <v>4</v>
      </c>
      <c r="I10196" t="n">
        <v>10</v>
      </c>
      <c r="J10196" t="n">
        <v>4</v>
      </c>
    </row>
    <row r="10197">
      <c r="A10197" t="n">
        <v>10196</v>
      </c>
      <c r="B10197" t="inlineStr">
        <is>
          <t>Müşteri 10197</t>
        </is>
      </c>
      <c r="C10197" t="n">
        <v>15295.5</v>
      </c>
      <c r="D10197">
        <f>C10197*0.2</f>
        <v/>
      </c>
      <c r="E10197">
        <f>C10197+D10197</f>
        <v/>
      </c>
      <c r="F10197" s="2" t="n">
        <v>46365</v>
      </c>
      <c r="G10197" t="inlineStr">
        <is>
          <t>ğüşiöç</t>
        </is>
      </c>
      <c r="H10197" t="n">
        <v>5</v>
      </c>
      <c r="I10197" t="n">
        <v>0</v>
      </c>
      <c r="J10197" t="n">
        <v>5</v>
      </c>
    </row>
    <row r="10198">
      <c r="A10198" t="n">
        <v>10197</v>
      </c>
      <c r="B10198" t="inlineStr">
        <is>
          <t>Müşteri 10198</t>
        </is>
      </c>
      <c r="C10198" t="n">
        <v>15297</v>
      </c>
      <c r="D10198">
        <f>C10198*0.2</f>
        <v/>
      </c>
      <c r="E10198">
        <f>C10198+D10198</f>
        <v/>
      </c>
      <c r="F10198" s="2" t="n">
        <v>46366</v>
      </c>
      <c r="G10198" t="inlineStr">
        <is>
          <t>ğüşiöç</t>
        </is>
      </c>
      <c r="H10198" t="n">
        <v>6</v>
      </c>
      <c r="I10198" t="n">
        <v>1</v>
      </c>
      <c r="J10198" t="n">
        <v>6</v>
      </c>
    </row>
    <row r="10199">
      <c r="A10199" t="n">
        <v>10198</v>
      </c>
      <c r="B10199" t="inlineStr">
        <is>
          <t>Müşteri 10199</t>
        </is>
      </c>
      <c r="C10199" t="n">
        <v>15298.5</v>
      </c>
      <c r="D10199">
        <f>C10199*0.2</f>
        <v/>
      </c>
      <c r="E10199">
        <f>C10199+D10199</f>
        <v/>
      </c>
      <c r="F10199" s="2" t="n">
        <v>46367</v>
      </c>
      <c r="G10199" t="inlineStr">
        <is>
          <t>ğüşiöç</t>
        </is>
      </c>
      <c r="H10199" t="n">
        <v>0</v>
      </c>
      <c r="I10199" t="n">
        <v>2</v>
      </c>
      <c r="J10199" t="n">
        <v>7</v>
      </c>
    </row>
    <row r="10200">
      <c r="A10200" t="n">
        <v>10199</v>
      </c>
      <c r="B10200" t="inlineStr">
        <is>
          <t>Müşteri 10200</t>
        </is>
      </c>
      <c r="C10200" t="n">
        <v>15300</v>
      </c>
      <c r="D10200">
        <f>C10200*0.2</f>
        <v/>
      </c>
      <c r="E10200">
        <f>C10200+D10200</f>
        <v/>
      </c>
      <c r="F10200" s="2" t="n">
        <v>46368</v>
      </c>
      <c r="G10200" t="inlineStr">
        <is>
          <t>ğüşiöç</t>
        </is>
      </c>
      <c r="H10200" t="n">
        <v>1</v>
      </c>
      <c r="I10200" t="n">
        <v>3</v>
      </c>
      <c r="J10200" t="n">
        <v>8</v>
      </c>
    </row>
    <row r="10201">
      <c r="A10201" t="n">
        <v>10200</v>
      </c>
      <c r="B10201" t="inlineStr">
        <is>
          <t>Müşteri 10201</t>
        </is>
      </c>
      <c r="C10201" t="n">
        <v>15301.5</v>
      </c>
      <c r="D10201">
        <f>C10201*0.2</f>
        <v/>
      </c>
      <c r="E10201">
        <f>C10201+D10201</f>
        <v/>
      </c>
      <c r="F10201" s="2" t="n">
        <v>46369</v>
      </c>
      <c r="G10201" t="inlineStr">
        <is>
          <t>ğüşiöç</t>
        </is>
      </c>
      <c r="H10201" t="n">
        <v>2</v>
      </c>
      <c r="I10201" t="n">
        <v>4</v>
      </c>
      <c r="J10201" t="n">
        <v>9</v>
      </c>
    </row>
    <row r="10202">
      <c r="A10202" t="n">
        <v>10201</v>
      </c>
      <c r="B10202" t="inlineStr">
        <is>
          <t>Müşteri 10202</t>
        </is>
      </c>
      <c r="C10202" t="n">
        <v>15303</v>
      </c>
      <c r="D10202">
        <f>C10202*0.2</f>
        <v/>
      </c>
      <c r="E10202">
        <f>C10202+D10202</f>
        <v/>
      </c>
      <c r="F10202" s="2" t="n">
        <v>46370</v>
      </c>
      <c r="G10202" t="inlineStr">
        <is>
          <t>ğüşiöç</t>
        </is>
      </c>
      <c r="H10202" t="n">
        <v>3</v>
      </c>
      <c r="I10202" t="n">
        <v>5</v>
      </c>
      <c r="J10202" t="n">
        <v>10</v>
      </c>
    </row>
    <row r="10203">
      <c r="A10203" t="n">
        <v>10202</v>
      </c>
      <c r="B10203" t="inlineStr">
        <is>
          <t>Müşteri 10203</t>
        </is>
      </c>
      <c r="C10203" t="n">
        <v>15304.5</v>
      </c>
      <c r="D10203">
        <f>C10203*0.2</f>
        <v/>
      </c>
      <c r="E10203">
        <f>C10203+D10203</f>
        <v/>
      </c>
      <c r="F10203" s="2" t="n">
        <v>46371</v>
      </c>
      <c r="G10203" t="inlineStr">
        <is>
          <t>ğüşiöç</t>
        </is>
      </c>
      <c r="H10203" t="n">
        <v>4</v>
      </c>
      <c r="I10203" t="n">
        <v>6</v>
      </c>
      <c r="J10203" t="n">
        <v>11</v>
      </c>
    </row>
    <row r="10204">
      <c r="A10204" t="n">
        <v>10203</v>
      </c>
      <c r="B10204" t="inlineStr">
        <is>
          <t>Müşteri 10204</t>
        </is>
      </c>
      <c r="C10204" t="n">
        <v>15306</v>
      </c>
      <c r="D10204">
        <f>C10204*0.2</f>
        <v/>
      </c>
      <c r="E10204">
        <f>C10204+D10204</f>
        <v/>
      </c>
      <c r="F10204" s="2" t="n">
        <v>46372</v>
      </c>
      <c r="G10204" t="inlineStr">
        <is>
          <t>ğüşiöç</t>
        </is>
      </c>
      <c r="H10204" t="n">
        <v>5</v>
      </c>
      <c r="I10204" t="n">
        <v>7</v>
      </c>
      <c r="J10204" t="n">
        <v>12</v>
      </c>
    </row>
    <row r="10205">
      <c r="A10205" t="n">
        <v>10204</v>
      </c>
      <c r="B10205" t="inlineStr">
        <is>
          <t>Müşteri 10205</t>
        </is>
      </c>
      <c r="C10205" t="n">
        <v>15307.5</v>
      </c>
      <c r="D10205">
        <f>C10205*0.2</f>
        <v/>
      </c>
      <c r="E10205">
        <f>C10205+D10205</f>
        <v/>
      </c>
      <c r="F10205" s="2" t="n">
        <v>46373</v>
      </c>
      <c r="G10205" t="inlineStr">
        <is>
          <t>ğüşiöç</t>
        </is>
      </c>
      <c r="H10205" t="n">
        <v>6</v>
      </c>
      <c r="I10205" t="n">
        <v>8</v>
      </c>
      <c r="J10205" t="n">
        <v>0</v>
      </c>
    </row>
    <row r="10206">
      <c r="A10206" t="n">
        <v>10205</v>
      </c>
      <c r="B10206" t="inlineStr">
        <is>
          <t>Müşteri 10206</t>
        </is>
      </c>
      <c r="C10206" t="n">
        <v>15309</v>
      </c>
      <c r="D10206">
        <f>C10206*0.2</f>
        <v/>
      </c>
      <c r="E10206">
        <f>C10206+D10206</f>
        <v/>
      </c>
      <c r="F10206" s="2" t="n">
        <v>46374</v>
      </c>
      <c r="G10206" t="inlineStr">
        <is>
          <t>ğüşiöç</t>
        </is>
      </c>
      <c r="H10206" t="n">
        <v>0</v>
      </c>
      <c r="I10206" t="n">
        <v>9</v>
      </c>
      <c r="J10206" t="n">
        <v>1</v>
      </c>
    </row>
    <row r="10207">
      <c r="A10207" t="n">
        <v>10206</v>
      </c>
      <c r="B10207" t="inlineStr">
        <is>
          <t>Müşteri 10207</t>
        </is>
      </c>
      <c r="C10207" t="n">
        <v>15310.5</v>
      </c>
      <c r="D10207">
        <f>C10207*0.2</f>
        <v/>
      </c>
      <c r="E10207">
        <f>C10207+D10207</f>
        <v/>
      </c>
      <c r="F10207" s="2" t="n">
        <v>46375</v>
      </c>
      <c r="G10207" t="inlineStr">
        <is>
          <t>ğüşiöç</t>
        </is>
      </c>
      <c r="H10207" t="n">
        <v>1</v>
      </c>
      <c r="I10207" t="n">
        <v>10</v>
      </c>
      <c r="J10207" t="n">
        <v>2</v>
      </c>
    </row>
    <row r="10208">
      <c r="A10208" t="n">
        <v>10207</v>
      </c>
      <c r="B10208" t="inlineStr">
        <is>
          <t>Müşteri 10208</t>
        </is>
      </c>
      <c r="C10208" t="n">
        <v>15312</v>
      </c>
      <c r="D10208">
        <f>C10208*0.2</f>
        <v/>
      </c>
      <c r="E10208">
        <f>C10208+D10208</f>
        <v/>
      </c>
      <c r="F10208" s="2" t="n">
        <v>46376</v>
      </c>
      <c r="G10208" t="inlineStr">
        <is>
          <t>ğüşiöç</t>
        </is>
      </c>
      <c r="H10208" t="n">
        <v>2</v>
      </c>
      <c r="I10208" t="n">
        <v>0</v>
      </c>
      <c r="J10208" t="n">
        <v>3</v>
      </c>
    </row>
    <row r="10209">
      <c r="A10209" t="n">
        <v>10208</v>
      </c>
      <c r="B10209" t="inlineStr">
        <is>
          <t>Müşteri 10209</t>
        </is>
      </c>
      <c r="C10209" t="n">
        <v>15313.5</v>
      </c>
      <c r="D10209">
        <f>C10209*0.2</f>
        <v/>
      </c>
      <c r="E10209">
        <f>C10209+D10209</f>
        <v/>
      </c>
      <c r="F10209" s="2" t="n">
        <v>46377</v>
      </c>
      <c r="G10209" t="inlineStr">
        <is>
          <t>ğüşiöç</t>
        </is>
      </c>
      <c r="H10209" t="n">
        <v>3</v>
      </c>
      <c r="I10209" t="n">
        <v>1</v>
      </c>
      <c r="J10209" t="n">
        <v>4</v>
      </c>
    </row>
    <row r="10210">
      <c r="A10210" t="n">
        <v>10209</v>
      </c>
      <c r="B10210" t="inlineStr">
        <is>
          <t>Müşteri 10210</t>
        </is>
      </c>
      <c r="C10210" t="n">
        <v>15315</v>
      </c>
      <c r="D10210">
        <f>C10210*0.2</f>
        <v/>
      </c>
      <c r="E10210">
        <f>C10210+D10210</f>
        <v/>
      </c>
      <c r="F10210" s="2" t="n">
        <v>46378</v>
      </c>
      <c r="G10210" t="inlineStr">
        <is>
          <t>ğüşiöç</t>
        </is>
      </c>
      <c r="H10210" t="n">
        <v>4</v>
      </c>
      <c r="I10210" t="n">
        <v>2</v>
      </c>
      <c r="J10210" t="n">
        <v>5</v>
      </c>
    </row>
    <row r="10211">
      <c r="A10211" t="n">
        <v>10210</v>
      </c>
      <c r="B10211" t="inlineStr">
        <is>
          <t>Müşteri 10211</t>
        </is>
      </c>
      <c r="C10211" t="n">
        <v>15316.5</v>
      </c>
      <c r="D10211">
        <f>C10211*0.2</f>
        <v/>
      </c>
      <c r="E10211">
        <f>C10211+D10211</f>
        <v/>
      </c>
      <c r="F10211" s="2" t="n">
        <v>46379</v>
      </c>
      <c r="G10211" t="inlineStr">
        <is>
          <t>ğüşiöç</t>
        </is>
      </c>
      <c r="H10211" t="n">
        <v>5</v>
      </c>
      <c r="I10211" t="n">
        <v>3</v>
      </c>
      <c r="J10211" t="n">
        <v>6</v>
      </c>
    </row>
    <row r="10212">
      <c r="A10212" t="n">
        <v>10211</v>
      </c>
      <c r="B10212" t="inlineStr">
        <is>
          <t>Müşteri 10212</t>
        </is>
      </c>
      <c r="C10212" t="n">
        <v>15318</v>
      </c>
      <c r="D10212">
        <f>C10212*0.2</f>
        <v/>
      </c>
      <c r="E10212">
        <f>C10212+D10212</f>
        <v/>
      </c>
      <c r="F10212" s="2" t="n">
        <v>46380</v>
      </c>
      <c r="G10212" t="inlineStr">
        <is>
          <t>ğüşiöç</t>
        </is>
      </c>
      <c r="H10212" t="n">
        <v>6</v>
      </c>
      <c r="I10212" t="n">
        <v>4</v>
      </c>
      <c r="J10212" t="n">
        <v>7</v>
      </c>
    </row>
    <row r="10213">
      <c r="A10213" t="n">
        <v>10212</v>
      </c>
      <c r="B10213" t="inlineStr">
        <is>
          <t>Müşteri 10213</t>
        </is>
      </c>
      <c r="C10213" t="n">
        <v>15319.5</v>
      </c>
      <c r="D10213">
        <f>C10213*0.2</f>
        <v/>
      </c>
      <c r="E10213">
        <f>C10213+D10213</f>
        <v/>
      </c>
      <c r="F10213" s="2" t="n">
        <v>46381</v>
      </c>
      <c r="G10213" t="inlineStr">
        <is>
          <t>ğüşiöç</t>
        </is>
      </c>
      <c r="H10213" t="n">
        <v>0</v>
      </c>
      <c r="I10213" t="n">
        <v>5</v>
      </c>
      <c r="J10213" t="n">
        <v>8</v>
      </c>
    </row>
    <row r="10214">
      <c r="A10214" t="n">
        <v>10213</v>
      </c>
      <c r="B10214" t="inlineStr">
        <is>
          <t>Müşteri 10214</t>
        </is>
      </c>
      <c r="C10214" t="n">
        <v>15321</v>
      </c>
      <c r="D10214">
        <f>C10214*0.2</f>
        <v/>
      </c>
      <c r="E10214">
        <f>C10214+D10214</f>
        <v/>
      </c>
      <c r="F10214" s="2" t="n">
        <v>46382</v>
      </c>
      <c r="G10214" t="inlineStr">
        <is>
          <t>ğüşiöç</t>
        </is>
      </c>
      <c r="H10214" t="n">
        <v>1</v>
      </c>
      <c r="I10214" t="n">
        <v>6</v>
      </c>
      <c r="J10214" t="n">
        <v>9</v>
      </c>
    </row>
    <row r="10215">
      <c r="A10215" t="n">
        <v>10214</v>
      </c>
      <c r="B10215" t="inlineStr">
        <is>
          <t>Müşteri 10215</t>
        </is>
      </c>
      <c r="C10215" t="n">
        <v>15322.5</v>
      </c>
      <c r="D10215">
        <f>C10215*0.2</f>
        <v/>
      </c>
      <c r="E10215">
        <f>C10215+D10215</f>
        <v/>
      </c>
      <c r="F10215" s="2" t="n">
        <v>46383</v>
      </c>
      <c r="G10215" t="inlineStr">
        <is>
          <t>ğüşiöç</t>
        </is>
      </c>
      <c r="H10215" t="n">
        <v>2</v>
      </c>
      <c r="I10215" t="n">
        <v>7</v>
      </c>
      <c r="J10215" t="n">
        <v>10</v>
      </c>
    </row>
    <row r="10216">
      <c r="A10216" t="n">
        <v>10215</v>
      </c>
      <c r="B10216" t="inlineStr">
        <is>
          <t>Müşteri 10216</t>
        </is>
      </c>
      <c r="C10216" t="n">
        <v>15324</v>
      </c>
      <c r="D10216">
        <f>C10216*0.2</f>
        <v/>
      </c>
      <c r="E10216">
        <f>C10216+D10216</f>
        <v/>
      </c>
      <c r="F10216" s="2" t="n">
        <v>46384</v>
      </c>
      <c r="G10216" t="inlineStr">
        <is>
          <t>ğüşiöç</t>
        </is>
      </c>
      <c r="H10216" t="n">
        <v>3</v>
      </c>
      <c r="I10216" t="n">
        <v>8</v>
      </c>
      <c r="J10216" t="n">
        <v>11</v>
      </c>
    </row>
    <row r="10217">
      <c r="A10217" t="n">
        <v>10216</v>
      </c>
      <c r="B10217" t="inlineStr">
        <is>
          <t>Müşteri 10217</t>
        </is>
      </c>
      <c r="C10217" t="n">
        <v>15325.5</v>
      </c>
      <c r="D10217">
        <f>C10217*0.2</f>
        <v/>
      </c>
      <c r="E10217">
        <f>C10217+D10217</f>
        <v/>
      </c>
      <c r="F10217" s="2" t="n">
        <v>46385</v>
      </c>
      <c r="G10217" t="inlineStr">
        <is>
          <t>ğüşiöç</t>
        </is>
      </c>
      <c r="H10217" t="n">
        <v>4</v>
      </c>
      <c r="I10217" t="n">
        <v>9</v>
      </c>
      <c r="J10217" t="n">
        <v>12</v>
      </c>
    </row>
    <row r="10218">
      <c r="A10218" t="n">
        <v>10217</v>
      </c>
      <c r="B10218" t="inlineStr">
        <is>
          <t>Müşteri 10218</t>
        </is>
      </c>
      <c r="C10218" t="n">
        <v>15327</v>
      </c>
      <c r="D10218">
        <f>C10218*0.2</f>
        <v/>
      </c>
      <c r="E10218">
        <f>C10218+D10218</f>
        <v/>
      </c>
      <c r="F10218" s="2" t="n">
        <v>46386</v>
      </c>
      <c r="G10218" t="inlineStr">
        <is>
          <t>ğüşiöç</t>
        </is>
      </c>
      <c r="H10218" t="n">
        <v>5</v>
      </c>
      <c r="I10218" t="n">
        <v>10</v>
      </c>
      <c r="J10218" t="n">
        <v>0</v>
      </c>
    </row>
    <row r="10219">
      <c r="A10219" t="n">
        <v>10218</v>
      </c>
      <c r="B10219" t="inlineStr">
        <is>
          <t>Müşteri 10219</t>
        </is>
      </c>
      <c r="C10219" t="n">
        <v>15328.5</v>
      </c>
      <c r="D10219">
        <f>C10219*0.2</f>
        <v/>
      </c>
      <c r="E10219">
        <f>C10219+D10219</f>
        <v/>
      </c>
      <c r="F10219" s="2" t="n">
        <v>46387</v>
      </c>
      <c r="G10219" t="inlineStr">
        <is>
          <t>ğüşiöç</t>
        </is>
      </c>
      <c r="H10219" t="n">
        <v>6</v>
      </c>
      <c r="I10219" t="n">
        <v>0</v>
      </c>
      <c r="J10219" t="n">
        <v>1</v>
      </c>
    </row>
    <row r="10220">
      <c r="A10220" t="n">
        <v>10219</v>
      </c>
      <c r="B10220" t="inlineStr">
        <is>
          <t>Müşteri 10220</t>
        </is>
      </c>
      <c r="C10220" t="n">
        <v>15330</v>
      </c>
      <c r="D10220">
        <f>C10220*0.2</f>
        <v/>
      </c>
      <c r="E10220">
        <f>C10220+D10220</f>
        <v/>
      </c>
      <c r="F10220" s="2" t="n">
        <v>46023</v>
      </c>
      <c r="G10220" t="inlineStr">
        <is>
          <t>ğüşiöç</t>
        </is>
      </c>
      <c r="H10220" t="n">
        <v>0</v>
      </c>
      <c r="I10220" t="n">
        <v>1</v>
      </c>
      <c r="J10220" t="n">
        <v>2</v>
      </c>
    </row>
    <row r="10221">
      <c r="A10221" t="n">
        <v>10220</v>
      </c>
      <c r="B10221" t="inlineStr">
        <is>
          <t>Müşteri 10221</t>
        </is>
      </c>
      <c r="C10221" t="n">
        <v>15331.5</v>
      </c>
      <c r="D10221">
        <f>C10221*0.2</f>
        <v/>
      </c>
      <c r="E10221">
        <f>C10221+D10221</f>
        <v/>
      </c>
      <c r="F10221" s="2" t="n">
        <v>46024</v>
      </c>
      <c r="G10221" t="inlineStr">
        <is>
          <t>ğüşiöç</t>
        </is>
      </c>
      <c r="H10221" t="n">
        <v>1</v>
      </c>
      <c r="I10221" t="n">
        <v>2</v>
      </c>
      <c r="J10221" t="n">
        <v>3</v>
      </c>
    </row>
    <row r="10222">
      <c r="A10222" t="n">
        <v>10221</v>
      </c>
      <c r="B10222" t="inlineStr">
        <is>
          <t>Müşteri 10222</t>
        </is>
      </c>
      <c r="C10222" t="n">
        <v>15333</v>
      </c>
      <c r="D10222">
        <f>C10222*0.2</f>
        <v/>
      </c>
      <c r="E10222">
        <f>C10222+D10222</f>
        <v/>
      </c>
      <c r="F10222" s="2" t="n">
        <v>46025</v>
      </c>
      <c r="G10222" t="inlineStr">
        <is>
          <t>ğüşiöç</t>
        </is>
      </c>
      <c r="H10222" t="n">
        <v>2</v>
      </c>
      <c r="I10222" t="n">
        <v>3</v>
      </c>
      <c r="J10222" t="n">
        <v>4</v>
      </c>
    </row>
    <row r="10223">
      <c r="A10223" t="n">
        <v>10222</v>
      </c>
      <c r="B10223" t="inlineStr">
        <is>
          <t>Müşteri 10223</t>
        </is>
      </c>
      <c r="C10223" t="n">
        <v>15334.5</v>
      </c>
      <c r="D10223">
        <f>C10223*0.2</f>
        <v/>
      </c>
      <c r="E10223">
        <f>C10223+D10223</f>
        <v/>
      </c>
      <c r="F10223" s="2" t="n">
        <v>46026</v>
      </c>
      <c r="G10223" t="inlineStr">
        <is>
          <t>ğüşiöç</t>
        </is>
      </c>
      <c r="H10223" t="n">
        <v>3</v>
      </c>
      <c r="I10223" t="n">
        <v>4</v>
      </c>
      <c r="J10223" t="n">
        <v>5</v>
      </c>
    </row>
    <row r="10224">
      <c r="A10224" t="n">
        <v>10223</v>
      </c>
      <c r="B10224" t="inlineStr">
        <is>
          <t>Müşteri 10224</t>
        </is>
      </c>
      <c r="C10224" t="n">
        <v>15336</v>
      </c>
      <c r="D10224">
        <f>C10224*0.2</f>
        <v/>
      </c>
      <c r="E10224">
        <f>C10224+D10224</f>
        <v/>
      </c>
      <c r="F10224" s="2" t="n">
        <v>46027</v>
      </c>
      <c r="G10224" t="inlineStr">
        <is>
          <t>ğüşiöç</t>
        </is>
      </c>
      <c r="H10224" t="n">
        <v>4</v>
      </c>
      <c r="I10224" t="n">
        <v>5</v>
      </c>
      <c r="J10224" t="n">
        <v>6</v>
      </c>
    </row>
    <row r="10225">
      <c r="A10225" t="n">
        <v>10224</v>
      </c>
      <c r="B10225" t="inlineStr">
        <is>
          <t>Müşteri 10225</t>
        </is>
      </c>
      <c r="C10225" t="n">
        <v>15337.5</v>
      </c>
      <c r="D10225">
        <f>C10225*0.2</f>
        <v/>
      </c>
      <c r="E10225">
        <f>C10225+D10225</f>
        <v/>
      </c>
      <c r="F10225" s="2" t="n">
        <v>46028</v>
      </c>
      <c r="G10225" t="inlineStr">
        <is>
          <t>ğüşiöç</t>
        </is>
      </c>
      <c r="H10225" t="n">
        <v>5</v>
      </c>
      <c r="I10225" t="n">
        <v>6</v>
      </c>
      <c r="J10225" t="n">
        <v>7</v>
      </c>
    </row>
    <row r="10226">
      <c r="A10226" t="n">
        <v>10225</v>
      </c>
      <c r="B10226" t="inlineStr">
        <is>
          <t>Müşteri 10226</t>
        </is>
      </c>
      <c r="C10226" t="n">
        <v>15339</v>
      </c>
      <c r="D10226">
        <f>C10226*0.2</f>
        <v/>
      </c>
      <c r="E10226">
        <f>C10226+D10226</f>
        <v/>
      </c>
      <c r="F10226" s="2" t="n">
        <v>46029</v>
      </c>
      <c r="G10226" t="inlineStr">
        <is>
          <t>ğüşiöç</t>
        </is>
      </c>
      <c r="H10226" t="n">
        <v>6</v>
      </c>
      <c r="I10226" t="n">
        <v>7</v>
      </c>
      <c r="J10226" t="n">
        <v>8</v>
      </c>
    </row>
    <row r="10227">
      <c r="A10227" t="n">
        <v>10226</v>
      </c>
      <c r="B10227" t="inlineStr">
        <is>
          <t>Müşteri 10227</t>
        </is>
      </c>
      <c r="C10227" t="n">
        <v>15340.5</v>
      </c>
      <c r="D10227">
        <f>C10227*0.2</f>
        <v/>
      </c>
      <c r="E10227">
        <f>C10227+D10227</f>
        <v/>
      </c>
      <c r="F10227" s="2" t="n">
        <v>46030</v>
      </c>
      <c r="G10227" t="inlineStr">
        <is>
          <t>ğüşiöç</t>
        </is>
      </c>
      <c r="H10227" t="n">
        <v>0</v>
      </c>
      <c r="I10227" t="n">
        <v>8</v>
      </c>
      <c r="J10227" t="n">
        <v>9</v>
      </c>
    </row>
    <row r="10228">
      <c r="A10228" t="n">
        <v>10227</v>
      </c>
      <c r="B10228" t="inlineStr">
        <is>
          <t>Müşteri 10228</t>
        </is>
      </c>
      <c r="C10228" t="n">
        <v>15342</v>
      </c>
      <c r="D10228">
        <f>C10228*0.2</f>
        <v/>
      </c>
      <c r="E10228">
        <f>C10228+D10228</f>
        <v/>
      </c>
      <c r="F10228" s="2" t="n">
        <v>46031</v>
      </c>
      <c r="G10228" t="inlineStr">
        <is>
          <t>ğüşiöç</t>
        </is>
      </c>
      <c r="H10228" t="n">
        <v>1</v>
      </c>
      <c r="I10228" t="n">
        <v>9</v>
      </c>
      <c r="J10228" t="n">
        <v>10</v>
      </c>
    </row>
    <row r="10229">
      <c r="A10229" t="n">
        <v>10228</v>
      </c>
      <c r="B10229" t="inlineStr">
        <is>
          <t>Müşteri 10229</t>
        </is>
      </c>
      <c r="C10229" t="n">
        <v>15343.5</v>
      </c>
      <c r="D10229">
        <f>C10229*0.2</f>
        <v/>
      </c>
      <c r="E10229">
        <f>C10229+D10229</f>
        <v/>
      </c>
      <c r="F10229" s="2" t="n">
        <v>46032</v>
      </c>
      <c r="G10229" t="inlineStr">
        <is>
          <t>ğüşiöç</t>
        </is>
      </c>
      <c r="H10229" t="n">
        <v>2</v>
      </c>
      <c r="I10229" t="n">
        <v>10</v>
      </c>
      <c r="J10229" t="n">
        <v>11</v>
      </c>
    </row>
    <row r="10230">
      <c r="A10230" t="n">
        <v>10229</v>
      </c>
      <c r="B10230" t="inlineStr">
        <is>
          <t>Müşteri 10230</t>
        </is>
      </c>
      <c r="C10230" t="n">
        <v>15345</v>
      </c>
      <c r="D10230">
        <f>C10230*0.2</f>
        <v/>
      </c>
      <c r="E10230">
        <f>C10230+D10230</f>
        <v/>
      </c>
      <c r="F10230" s="2" t="n">
        <v>46033</v>
      </c>
      <c r="G10230" t="inlineStr">
        <is>
          <t>ğüşiöç</t>
        </is>
      </c>
      <c r="H10230" t="n">
        <v>3</v>
      </c>
      <c r="I10230" t="n">
        <v>0</v>
      </c>
      <c r="J10230" t="n">
        <v>12</v>
      </c>
    </row>
    <row r="10231">
      <c r="A10231" t="n">
        <v>10230</v>
      </c>
      <c r="B10231" t="inlineStr">
        <is>
          <t>Müşteri 10231</t>
        </is>
      </c>
      <c r="C10231" t="n">
        <v>15346.5</v>
      </c>
      <c r="D10231">
        <f>C10231*0.2</f>
        <v/>
      </c>
      <c r="E10231">
        <f>C10231+D10231</f>
        <v/>
      </c>
      <c r="F10231" s="2" t="n">
        <v>46034</v>
      </c>
      <c r="G10231" t="inlineStr">
        <is>
          <t>ğüşiöç</t>
        </is>
      </c>
      <c r="H10231" t="n">
        <v>4</v>
      </c>
      <c r="I10231" t="n">
        <v>1</v>
      </c>
      <c r="J10231" t="n">
        <v>0</v>
      </c>
    </row>
    <row r="10232">
      <c r="A10232" t="n">
        <v>10231</v>
      </c>
      <c r="B10232" t="inlineStr">
        <is>
          <t>Müşteri 10232</t>
        </is>
      </c>
      <c r="C10232" t="n">
        <v>15348</v>
      </c>
      <c r="D10232">
        <f>C10232*0.2</f>
        <v/>
      </c>
      <c r="E10232">
        <f>C10232+D10232</f>
        <v/>
      </c>
      <c r="F10232" s="2" t="n">
        <v>46035</v>
      </c>
      <c r="G10232" t="inlineStr">
        <is>
          <t>ğüşiöç</t>
        </is>
      </c>
      <c r="H10232" t="n">
        <v>5</v>
      </c>
      <c r="I10232" t="n">
        <v>2</v>
      </c>
      <c r="J10232" t="n">
        <v>1</v>
      </c>
    </row>
    <row r="10233">
      <c r="A10233" t="n">
        <v>10232</v>
      </c>
      <c r="B10233" t="inlineStr">
        <is>
          <t>Müşteri 10233</t>
        </is>
      </c>
      <c r="C10233" t="n">
        <v>15349.5</v>
      </c>
      <c r="D10233">
        <f>C10233*0.2</f>
        <v/>
      </c>
      <c r="E10233">
        <f>C10233+D10233</f>
        <v/>
      </c>
      <c r="F10233" s="2" t="n">
        <v>46036</v>
      </c>
      <c r="G10233" t="inlineStr">
        <is>
          <t>ğüşiöç</t>
        </is>
      </c>
      <c r="H10233" t="n">
        <v>6</v>
      </c>
      <c r="I10233" t="n">
        <v>3</v>
      </c>
      <c r="J10233" t="n">
        <v>2</v>
      </c>
    </row>
    <row r="10234">
      <c r="A10234" t="n">
        <v>10233</v>
      </c>
      <c r="B10234" t="inlineStr">
        <is>
          <t>Müşteri 10234</t>
        </is>
      </c>
      <c r="C10234" t="n">
        <v>15351</v>
      </c>
      <c r="D10234">
        <f>C10234*0.2</f>
        <v/>
      </c>
      <c r="E10234">
        <f>C10234+D10234</f>
        <v/>
      </c>
      <c r="F10234" s="2" t="n">
        <v>46037</v>
      </c>
      <c r="G10234" t="inlineStr">
        <is>
          <t>ğüşiöç</t>
        </is>
      </c>
      <c r="H10234" t="n">
        <v>0</v>
      </c>
      <c r="I10234" t="n">
        <v>4</v>
      </c>
      <c r="J10234" t="n">
        <v>3</v>
      </c>
    </row>
    <row r="10235">
      <c r="A10235" t="n">
        <v>10234</v>
      </c>
      <c r="B10235" t="inlineStr">
        <is>
          <t>Müşteri 10235</t>
        </is>
      </c>
      <c r="C10235" t="n">
        <v>15352.5</v>
      </c>
      <c r="D10235">
        <f>C10235*0.2</f>
        <v/>
      </c>
      <c r="E10235">
        <f>C10235+D10235</f>
        <v/>
      </c>
      <c r="F10235" s="2" t="n">
        <v>46038</v>
      </c>
      <c r="G10235" t="inlineStr">
        <is>
          <t>ğüşiöç</t>
        </is>
      </c>
      <c r="H10235" t="n">
        <v>1</v>
      </c>
      <c r="I10235" t="n">
        <v>5</v>
      </c>
      <c r="J10235" t="n">
        <v>4</v>
      </c>
    </row>
    <row r="10236">
      <c r="A10236" t="n">
        <v>10235</v>
      </c>
      <c r="B10236" t="inlineStr">
        <is>
          <t>Müşteri 10236</t>
        </is>
      </c>
      <c r="C10236" t="n">
        <v>15354</v>
      </c>
      <c r="D10236">
        <f>C10236*0.2</f>
        <v/>
      </c>
      <c r="E10236">
        <f>C10236+D10236</f>
        <v/>
      </c>
      <c r="F10236" s="2" t="n">
        <v>46039</v>
      </c>
      <c r="G10236" t="inlineStr">
        <is>
          <t>ğüşiöç</t>
        </is>
      </c>
      <c r="H10236" t="n">
        <v>2</v>
      </c>
      <c r="I10236" t="n">
        <v>6</v>
      </c>
      <c r="J10236" t="n">
        <v>5</v>
      </c>
    </row>
    <row r="10237">
      <c r="A10237" t="n">
        <v>10236</v>
      </c>
      <c r="B10237" t="inlineStr">
        <is>
          <t>Müşteri 10237</t>
        </is>
      </c>
      <c r="C10237" t="n">
        <v>15355.5</v>
      </c>
      <c r="D10237">
        <f>C10237*0.2</f>
        <v/>
      </c>
      <c r="E10237">
        <f>C10237+D10237</f>
        <v/>
      </c>
      <c r="F10237" s="2" t="n">
        <v>46040</v>
      </c>
      <c r="G10237" t="inlineStr">
        <is>
          <t>ğüşiöç</t>
        </is>
      </c>
      <c r="H10237" t="n">
        <v>3</v>
      </c>
      <c r="I10237" t="n">
        <v>7</v>
      </c>
      <c r="J10237" t="n">
        <v>6</v>
      </c>
    </row>
    <row r="10238">
      <c r="A10238" t="n">
        <v>10237</v>
      </c>
      <c r="B10238" t="inlineStr">
        <is>
          <t>Müşteri 10238</t>
        </is>
      </c>
      <c r="C10238" t="n">
        <v>15357</v>
      </c>
      <c r="D10238">
        <f>C10238*0.2</f>
        <v/>
      </c>
      <c r="E10238">
        <f>C10238+D10238</f>
        <v/>
      </c>
      <c r="F10238" s="2" t="n">
        <v>46041</v>
      </c>
      <c r="G10238" t="inlineStr">
        <is>
          <t>ğüşiöç</t>
        </is>
      </c>
      <c r="H10238" t="n">
        <v>4</v>
      </c>
      <c r="I10238" t="n">
        <v>8</v>
      </c>
      <c r="J10238" t="n">
        <v>7</v>
      </c>
    </row>
    <row r="10239">
      <c r="A10239" t="n">
        <v>10238</v>
      </c>
      <c r="B10239" t="inlineStr">
        <is>
          <t>Müşteri 10239</t>
        </is>
      </c>
      <c r="C10239" t="n">
        <v>15358.5</v>
      </c>
      <c r="D10239">
        <f>C10239*0.2</f>
        <v/>
      </c>
      <c r="E10239">
        <f>C10239+D10239</f>
        <v/>
      </c>
      <c r="F10239" s="2" t="n">
        <v>46042</v>
      </c>
      <c r="G10239" t="inlineStr">
        <is>
          <t>ğüşiöç</t>
        </is>
      </c>
      <c r="H10239" t="n">
        <v>5</v>
      </c>
      <c r="I10239" t="n">
        <v>9</v>
      </c>
      <c r="J10239" t="n">
        <v>8</v>
      </c>
    </row>
    <row r="10240">
      <c r="A10240" t="n">
        <v>10239</v>
      </c>
      <c r="B10240" t="inlineStr">
        <is>
          <t>Müşteri 10240</t>
        </is>
      </c>
      <c r="C10240" t="n">
        <v>15360</v>
      </c>
      <c r="D10240">
        <f>C10240*0.2</f>
        <v/>
      </c>
      <c r="E10240">
        <f>C10240+D10240</f>
        <v/>
      </c>
      <c r="F10240" s="2" t="n">
        <v>46043</v>
      </c>
      <c r="G10240" t="inlineStr">
        <is>
          <t>ğüşiöç</t>
        </is>
      </c>
      <c r="H10240" t="n">
        <v>6</v>
      </c>
      <c r="I10240" t="n">
        <v>10</v>
      </c>
      <c r="J10240" t="n">
        <v>9</v>
      </c>
    </row>
    <row r="10241">
      <c r="A10241" t="n">
        <v>10240</v>
      </c>
      <c r="B10241" t="inlineStr">
        <is>
          <t>Müşteri 10241</t>
        </is>
      </c>
      <c r="C10241" t="n">
        <v>15361.5</v>
      </c>
      <c r="D10241">
        <f>C10241*0.2</f>
        <v/>
      </c>
      <c r="E10241">
        <f>C10241+D10241</f>
        <v/>
      </c>
      <c r="F10241" s="2" t="n">
        <v>46044</v>
      </c>
      <c r="G10241" t="inlineStr">
        <is>
          <t>ğüşiöç</t>
        </is>
      </c>
      <c r="H10241" t="n">
        <v>0</v>
      </c>
      <c r="I10241" t="n">
        <v>0</v>
      </c>
      <c r="J10241" t="n">
        <v>10</v>
      </c>
    </row>
    <row r="10242">
      <c r="A10242" t="n">
        <v>10241</v>
      </c>
      <c r="B10242" t="inlineStr">
        <is>
          <t>Müşteri 10242</t>
        </is>
      </c>
      <c r="C10242" t="n">
        <v>15363</v>
      </c>
      <c r="D10242">
        <f>C10242*0.2</f>
        <v/>
      </c>
      <c r="E10242">
        <f>C10242+D10242</f>
        <v/>
      </c>
      <c r="F10242" s="2" t="n">
        <v>46045</v>
      </c>
      <c r="G10242" t="inlineStr">
        <is>
          <t>ğüşiöç</t>
        </is>
      </c>
      <c r="H10242" t="n">
        <v>1</v>
      </c>
      <c r="I10242" t="n">
        <v>1</v>
      </c>
      <c r="J10242" t="n">
        <v>11</v>
      </c>
    </row>
    <row r="10243">
      <c r="A10243" t="n">
        <v>10242</v>
      </c>
      <c r="B10243" t="inlineStr">
        <is>
          <t>Müşteri 10243</t>
        </is>
      </c>
      <c r="C10243" t="n">
        <v>15364.5</v>
      </c>
      <c r="D10243">
        <f>C10243*0.2</f>
        <v/>
      </c>
      <c r="E10243">
        <f>C10243+D10243</f>
        <v/>
      </c>
      <c r="F10243" s="2" t="n">
        <v>46046</v>
      </c>
      <c r="G10243" t="inlineStr">
        <is>
          <t>ğüşiöç</t>
        </is>
      </c>
      <c r="H10243" t="n">
        <v>2</v>
      </c>
      <c r="I10243" t="n">
        <v>2</v>
      </c>
      <c r="J10243" t="n">
        <v>12</v>
      </c>
    </row>
    <row r="10244">
      <c r="A10244" t="n">
        <v>10243</v>
      </c>
      <c r="B10244" t="inlineStr">
        <is>
          <t>Müşteri 10244</t>
        </is>
      </c>
      <c r="C10244" t="n">
        <v>15366</v>
      </c>
      <c r="D10244">
        <f>C10244*0.2</f>
        <v/>
      </c>
      <c r="E10244">
        <f>C10244+D10244</f>
        <v/>
      </c>
      <c r="F10244" s="2" t="n">
        <v>46047</v>
      </c>
      <c r="G10244" t="inlineStr">
        <is>
          <t>ğüşiöç</t>
        </is>
      </c>
      <c r="H10244" t="n">
        <v>3</v>
      </c>
      <c r="I10244" t="n">
        <v>3</v>
      </c>
      <c r="J10244" t="n">
        <v>0</v>
      </c>
    </row>
    <row r="10245">
      <c r="A10245" t="n">
        <v>10244</v>
      </c>
      <c r="B10245" t="inlineStr">
        <is>
          <t>Müşteri 10245</t>
        </is>
      </c>
      <c r="C10245" t="n">
        <v>15367.5</v>
      </c>
      <c r="D10245">
        <f>C10245*0.2</f>
        <v/>
      </c>
      <c r="E10245">
        <f>C10245+D10245</f>
        <v/>
      </c>
      <c r="F10245" s="2" t="n">
        <v>46048</v>
      </c>
      <c r="G10245" t="inlineStr">
        <is>
          <t>ğüşiöç</t>
        </is>
      </c>
      <c r="H10245" t="n">
        <v>4</v>
      </c>
      <c r="I10245" t="n">
        <v>4</v>
      </c>
      <c r="J10245" t="n">
        <v>1</v>
      </c>
    </row>
    <row r="10246">
      <c r="A10246" t="n">
        <v>10245</v>
      </c>
      <c r="B10246" t="inlineStr">
        <is>
          <t>Müşteri 10246</t>
        </is>
      </c>
      <c r="C10246" t="n">
        <v>15369</v>
      </c>
      <c r="D10246">
        <f>C10246*0.2</f>
        <v/>
      </c>
      <c r="E10246">
        <f>C10246+D10246</f>
        <v/>
      </c>
      <c r="F10246" s="2" t="n">
        <v>46049</v>
      </c>
      <c r="G10246" t="inlineStr">
        <is>
          <t>ğüşiöç</t>
        </is>
      </c>
      <c r="H10246" t="n">
        <v>5</v>
      </c>
      <c r="I10246" t="n">
        <v>5</v>
      </c>
      <c r="J10246" t="n">
        <v>2</v>
      </c>
    </row>
    <row r="10247">
      <c r="A10247" t="n">
        <v>10246</v>
      </c>
      <c r="B10247" t="inlineStr">
        <is>
          <t>Müşteri 10247</t>
        </is>
      </c>
      <c r="C10247" t="n">
        <v>15370.5</v>
      </c>
      <c r="D10247">
        <f>C10247*0.2</f>
        <v/>
      </c>
      <c r="E10247">
        <f>C10247+D10247</f>
        <v/>
      </c>
      <c r="F10247" s="2" t="n">
        <v>46050</v>
      </c>
      <c r="G10247" t="inlineStr">
        <is>
          <t>ğüşiöç</t>
        </is>
      </c>
      <c r="H10247" t="n">
        <v>6</v>
      </c>
      <c r="I10247" t="n">
        <v>6</v>
      </c>
      <c r="J10247" t="n">
        <v>3</v>
      </c>
    </row>
    <row r="10248">
      <c r="A10248" t="n">
        <v>10247</v>
      </c>
      <c r="B10248" t="inlineStr">
        <is>
          <t>Müşteri 10248</t>
        </is>
      </c>
      <c r="C10248" t="n">
        <v>15372</v>
      </c>
      <c r="D10248">
        <f>C10248*0.2</f>
        <v/>
      </c>
      <c r="E10248">
        <f>C10248+D10248</f>
        <v/>
      </c>
      <c r="F10248" s="2" t="n">
        <v>46051</v>
      </c>
      <c r="G10248" t="inlineStr">
        <is>
          <t>ğüşiöç</t>
        </is>
      </c>
      <c r="H10248" t="n">
        <v>0</v>
      </c>
      <c r="I10248" t="n">
        <v>7</v>
      </c>
      <c r="J10248" t="n">
        <v>4</v>
      </c>
    </row>
    <row r="10249">
      <c r="A10249" t="n">
        <v>10248</v>
      </c>
      <c r="B10249" t="inlineStr">
        <is>
          <t>Müşteri 10249</t>
        </is>
      </c>
      <c r="C10249" t="n">
        <v>15373.5</v>
      </c>
      <c r="D10249">
        <f>C10249*0.2</f>
        <v/>
      </c>
      <c r="E10249">
        <f>C10249+D10249</f>
        <v/>
      </c>
      <c r="F10249" s="2" t="n">
        <v>46052</v>
      </c>
      <c r="G10249" t="inlineStr">
        <is>
          <t>ğüşiöç</t>
        </is>
      </c>
      <c r="H10249" t="n">
        <v>1</v>
      </c>
      <c r="I10249" t="n">
        <v>8</v>
      </c>
      <c r="J10249" t="n">
        <v>5</v>
      </c>
    </row>
    <row r="10250">
      <c r="A10250" t="n">
        <v>10249</v>
      </c>
      <c r="B10250" t="inlineStr">
        <is>
          <t>Müşteri 10250</t>
        </is>
      </c>
      <c r="C10250" t="n">
        <v>15375</v>
      </c>
      <c r="D10250">
        <f>C10250*0.2</f>
        <v/>
      </c>
      <c r="E10250">
        <f>C10250+D10250</f>
        <v/>
      </c>
      <c r="F10250" s="2" t="n">
        <v>46053</v>
      </c>
      <c r="G10250" t="inlineStr">
        <is>
          <t>ğüşiöç</t>
        </is>
      </c>
      <c r="H10250" t="n">
        <v>2</v>
      </c>
      <c r="I10250" t="n">
        <v>9</v>
      </c>
      <c r="J10250" t="n">
        <v>6</v>
      </c>
    </row>
    <row r="10251">
      <c r="A10251" t="n">
        <v>10250</v>
      </c>
      <c r="B10251" t="inlineStr">
        <is>
          <t>Müşteri 10251</t>
        </is>
      </c>
      <c r="C10251" t="n">
        <v>15376.5</v>
      </c>
      <c r="D10251">
        <f>C10251*0.2</f>
        <v/>
      </c>
      <c r="E10251">
        <f>C10251+D10251</f>
        <v/>
      </c>
      <c r="F10251" s="2" t="n">
        <v>46054</v>
      </c>
      <c r="G10251" t="inlineStr">
        <is>
          <t>ğüşiöç</t>
        </is>
      </c>
      <c r="H10251" t="n">
        <v>3</v>
      </c>
      <c r="I10251" t="n">
        <v>10</v>
      </c>
      <c r="J10251" t="n">
        <v>7</v>
      </c>
    </row>
    <row r="10252">
      <c r="A10252" t="n">
        <v>10251</v>
      </c>
      <c r="B10252" t="inlineStr">
        <is>
          <t>Müşteri 10252</t>
        </is>
      </c>
      <c r="C10252" t="n">
        <v>15378</v>
      </c>
      <c r="D10252">
        <f>C10252*0.2</f>
        <v/>
      </c>
      <c r="E10252">
        <f>C10252+D10252</f>
        <v/>
      </c>
      <c r="F10252" s="2" t="n">
        <v>46055</v>
      </c>
      <c r="G10252" t="inlineStr">
        <is>
          <t>ğüşiöç</t>
        </is>
      </c>
      <c r="H10252" t="n">
        <v>4</v>
      </c>
      <c r="I10252" t="n">
        <v>0</v>
      </c>
      <c r="J10252" t="n">
        <v>8</v>
      </c>
    </row>
    <row r="10253">
      <c r="A10253" t="n">
        <v>10252</v>
      </c>
      <c r="B10253" t="inlineStr">
        <is>
          <t>Müşteri 10253</t>
        </is>
      </c>
      <c r="C10253" t="n">
        <v>15379.5</v>
      </c>
      <c r="D10253">
        <f>C10253*0.2</f>
        <v/>
      </c>
      <c r="E10253">
        <f>C10253+D10253</f>
        <v/>
      </c>
      <c r="F10253" s="2" t="n">
        <v>46056</v>
      </c>
      <c r="G10253" t="inlineStr">
        <is>
          <t>ğüşiöç</t>
        </is>
      </c>
      <c r="H10253" t="n">
        <v>5</v>
      </c>
      <c r="I10253" t="n">
        <v>1</v>
      </c>
      <c r="J10253" t="n">
        <v>9</v>
      </c>
    </row>
    <row r="10254">
      <c r="A10254" t="n">
        <v>10253</v>
      </c>
      <c r="B10254" t="inlineStr">
        <is>
          <t>Müşteri 10254</t>
        </is>
      </c>
      <c r="C10254" t="n">
        <v>15381</v>
      </c>
      <c r="D10254">
        <f>C10254*0.2</f>
        <v/>
      </c>
      <c r="E10254">
        <f>C10254+D10254</f>
        <v/>
      </c>
      <c r="F10254" s="2" t="n">
        <v>46057</v>
      </c>
      <c r="G10254" t="inlineStr">
        <is>
          <t>ğüşiöç</t>
        </is>
      </c>
      <c r="H10254" t="n">
        <v>6</v>
      </c>
      <c r="I10254" t="n">
        <v>2</v>
      </c>
      <c r="J10254" t="n">
        <v>10</v>
      </c>
    </row>
    <row r="10255">
      <c r="A10255" t="n">
        <v>10254</v>
      </c>
      <c r="B10255" t="inlineStr">
        <is>
          <t>Müşteri 10255</t>
        </is>
      </c>
      <c r="C10255" t="n">
        <v>15382.5</v>
      </c>
      <c r="D10255">
        <f>C10255*0.2</f>
        <v/>
      </c>
      <c r="E10255">
        <f>C10255+D10255</f>
        <v/>
      </c>
      <c r="F10255" s="2" t="n">
        <v>46058</v>
      </c>
      <c r="G10255" t="inlineStr">
        <is>
          <t>ğüşiöç</t>
        </is>
      </c>
      <c r="H10255" t="n">
        <v>0</v>
      </c>
      <c r="I10255" t="n">
        <v>3</v>
      </c>
      <c r="J10255" t="n">
        <v>11</v>
      </c>
    </row>
    <row r="10256">
      <c r="A10256" t="n">
        <v>10255</v>
      </c>
      <c r="B10256" t="inlineStr">
        <is>
          <t>Müşteri 10256</t>
        </is>
      </c>
      <c r="C10256" t="n">
        <v>15384</v>
      </c>
      <c r="D10256">
        <f>C10256*0.2</f>
        <v/>
      </c>
      <c r="E10256">
        <f>C10256+D10256</f>
        <v/>
      </c>
      <c r="F10256" s="2" t="n">
        <v>46059</v>
      </c>
      <c r="G10256" t="inlineStr">
        <is>
          <t>ğüşiöç</t>
        </is>
      </c>
      <c r="H10256" t="n">
        <v>1</v>
      </c>
      <c r="I10256" t="n">
        <v>4</v>
      </c>
      <c r="J10256" t="n">
        <v>12</v>
      </c>
    </row>
    <row r="10257">
      <c r="A10257" t="n">
        <v>10256</v>
      </c>
      <c r="B10257" t="inlineStr">
        <is>
          <t>Müşteri 10257</t>
        </is>
      </c>
      <c r="C10257" t="n">
        <v>15385.5</v>
      </c>
      <c r="D10257">
        <f>C10257*0.2</f>
        <v/>
      </c>
      <c r="E10257">
        <f>C10257+D10257</f>
        <v/>
      </c>
      <c r="F10257" s="2" t="n">
        <v>46060</v>
      </c>
      <c r="G10257" t="inlineStr">
        <is>
          <t>ğüşiöç</t>
        </is>
      </c>
      <c r="H10257" t="n">
        <v>2</v>
      </c>
      <c r="I10257" t="n">
        <v>5</v>
      </c>
      <c r="J10257" t="n">
        <v>0</v>
      </c>
    </row>
    <row r="10258">
      <c r="A10258" t="n">
        <v>10257</v>
      </c>
      <c r="B10258" t="inlineStr">
        <is>
          <t>Müşteri 10258</t>
        </is>
      </c>
      <c r="C10258" t="n">
        <v>15387</v>
      </c>
      <c r="D10258">
        <f>C10258*0.2</f>
        <v/>
      </c>
      <c r="E10258">
        <f>C10258+D10258</f>
        <v/>
      </c>
      <c r="F10258" s="2" t="n">
        <v>46061</v>
      </c>
      <c r="G10258" t="inlineStr">
        <is>
          <t>ğüşiöç</t>
        </is>
      </c>
      <c r="H10258" t="n">
        <v>3</v>
      </c>
      <c r="I10258" t="n">
        <v>6</v>
      </c>
      <c r="J10258" t="n">
        <v>1</v>
      </c>
    </row>
    <row r="10259">
      <c r="A10259" t="n">
        <v>10258</v>
      </c>
      <c r="B10259" t="inlineStr">
        <is>
          <t>Müşteri 10259</t>
        </is>
      </c>
      <c r="C10259" t="n">
        <v>15388.5</v>
      </c>
      <c r="D10259">
        <f>C10259*0.2</f>
        <v/>
      </c>
      <c r="E10259">
        <f>C10259+D10259</f>
        <v/>
      </c>
      <c r="F10259" s="2" t="n">
        <v>46062</v>
      </c>
      <c r="G10259" t="inlineStr">
        <is>
          <t>ğüşiöç</t>
        </is>
      </c>
      <c r="H10259" t="n">
        <v>4</v>
      </c>
      <c r="I10259" t="n">
        <v>7</v>
      </c>
      <c r="J10259" t="n">
        <v>2</v>
      </c>
    </row>
    <row r="10260">
      <c r="A10260" t="n">
        <v>10259</v>
      </c>
      <c r="B10260" t="inlineStr">
        <is>
          <t>Müşteri 10260</t>
        </is>
      </c>
      <c r="C10260" t="n">
        <v>15390</v>
      </c>
      <c r="D10260">
        <f>C10260*0.2</f>
        <v/>
      </c>
      <c r="E10260">
        <f>C10260+D10260</f>
        <v/>
      </c>
      <c r="F10260" s="2" t="n">
        <v>46063</v>
      </c>
      <c r="G10260" t="inlineStr">
        <is>
          <t>ğüşiöç</t>
        </is>
      </c>
      <c r="H10260" t="n">
        <v>5</v>
      </c>
      <c r="I10260" t="n">
        <v>8</v>
      </c>
      <c r="J10260" t="n">
        <v>3</v>
      </c>
    </row>
    <row r="10261">
      <c r="A10261" t="n">
        <v>10260</v>
      </c>
      <c r="B10261" t="inlineStr">
        <is>
          <t>Müşteri 10261</t>
        </is>
      </c>
      <c r="C10261" t="n">
        <v>15391.5</v>
      </c>
      <c r="D10261">
        <f>C10261*0.2</f>
        <v/>
      </c>
      <c r="E10261">
        <f>C10261+D10261</f>
        <v/>
      </c>
      <c r="F10261" s="2" t="n">
        <v>46064</v>
      </c>
      <c r="G10261" t="inlineStr">
        <is>
          <t>ğüşiöç</t>
        </is>
      </c>
      <c r="H10261" t="n">
        <v>6</v>
      </c>
      <c r="I10261" t="n">
        <v>9</v>
      </c>
      <c r="J10261" t="n">
        <v>4</v>
      </c>
    </row>
    <row r="10262">
      <c r="A10262" t="n">
        <v>10261</v>
      </c>
      <c r="B10262" t="inlineStr">
        <is>
          <t>Müşteri 10262</t>
        </is>
      </c>
      <c r="C10262" t="n">
        <v>15393</v>
      </c>
      <c r="D10262">
        <f>C10262*0.2</f>
        <v/>
      </c>
      <c r="E10262">
        <f>C10262+D10262</f>
        <v/>
      </c>
      <c r="F10262" s="2" t="n">
        <v>46065</v>
      </c>
      <c r="G10262" t="inlineStr">
        <is>
          <t>ğüşiöç</t>
        </is>
      </c>
      <c r="H10262" t="n">
        <v>0</v>
      </c>
      <c r="I10262" t="n">
        <v>10</v>
      </c>
      <c r="J10262" t="n">
        <v>5</v>
      </c>
    </row>
    <row r="10263">
      <c r="A10263" t="n">
        <v>10262</v>
      </c>
      <c r="B10263" t="inlineStr">
        <is>
          <t>Müşteri 10263</t>
        </is>
      </c>
      <c r="C10263" t="n">
        <v>15394.5</v>
      </c>
      <c r="D10263">
        <f>C10263*0.2</f>
        <v/>
      </c>
      <c r="E10263">
        <f>C10263+D10263</f>
        <v/>
      </c>
      <c r="F10263" s="2" t="n">
        <v>46066</v>
      </c>
      <c r="G10263" t="inlineStr">
        <is>
          <t>ğüşiöç</t>
        </is>
      </c>
      <c r="H10263" t="n">
        <v>1</v>
      </c>
      <c r="I10263" t="n">
        <v>0</v>
      </c>
      <c r="J10263" t="n">
        <v>6</v>
      </c>
    </row>
    <row r="10264">
      <c r="A10264" t="n">
        <v>10263</v>
      </c>
      <c r="B10264" t="inlineStr">
        <is>
          <t>Müşteri 10264</t>
        </is>
      </c>
      <c r="C10264" t="n">
        <v>15396</v>
      </c>
      <c r="D10264">
        <f>C10264*0.2</f>
        <v/>
      </c>
      <c r="E10264">
        <f>C10264+D10264</f>
        <v/>
      </c>
      <c r="F10264" s="2" t="n">
        <v>46067</v>
      </c>
      <c r="G10264" t="inlineStr">
        <is>
          <t>ğüşiöç</t>
        </is>
      </c>
      <c r="H10264" t="n">
        <v>2</v>
      </c>
      <c r="I10264" t="n">
        <v>1</v>
      </c>
      <c r="J10264" t="n">
        <v>7</v>
      </c>
    </row>
    <row r="10265">
      <c r="A10265" t="n">
        <v>10264</v>
      </c>
      <c r="B10265" t="inlineStr">
        <is>
          <t>Müşteri 10265</t>
        </is>
      </c>
      <c r="C10265" t="n">
        <v>15397.5</v>
      </c>
      <c r="D10265">
        <f>C10265*0.2</f>
        <v/>
      </c>
      <c r="E10265">
        <f>C10265+D10265</f>
        <v/>
      </c>
      <c r="F10265" s="2" t="n">
        <v>46068</v>
      </c>
      <c r="G10265" t="inlineStr">
        <is>
          <t>ğüşiöç</t>
        </is>
      </c>
      <c r="H10265" t="n">
        <v>3</v>
      </c>
      <c r="I10265" t="n">
        <v>2</v>
      </c>
      <c r="J10265" t="n">
        <v>8</v>
      </c>
    </row>
    <row r="10266">
      <c r="A10266" t="n">
        <v>10265</v>
      </c>
      <c r="B10266" t="inlineStr">
        <is>
          <t>Müşteri 10266</t>
        </is>
      </c>
      <c r="C10266" t="n">
        <v>15399</v>
      </c>
      <c r="D10266">
        <f>C10266*0.2</f>
        <v/>
      </c>
      <c r="E10266">
        <f>C10266+D10266</f>
        <v/>
      </c>
      <c r="F10266" s="2" t="n">
        <v>46069</v>
      </c>
      <c r="G10266" t="inlineStr">
        <is>
          <t>ğüşiöç</t>
        </is>
      </c>
      <c r="H10266" t="n">
        <v>4</v>
      </c>
      <c r="I10266" t="n">
        <v>3</v>
      </c>
      <c r="J10266" t="n">
        <v>9</v>
      </c>
    </row>
    <row r="10267">
      <c r="A10267" t="n">
        <v>10266</v>
      </c>
      <c r="B10267" t="inlineStr">
        <is>
          <t>Müşteri 10267</t>
        </is>
      </c>
      <c r="C10267" t="n">
        <v>15400.5</v>
      </c>
      <c r="D10267">
        <f>C10267*0.2</f>
        <v/>
      </c>
      <c r="E10267">
        <f>C10267+D10267</f>
        <v/>
      </c>
      <c r="F10267" s="2" t="n">
        <v>46070</v>
      </c>
      <c r="G10267" t="inlineStr">
        <is>
          <t>ğüşiöç</t>
        </is>
      </c>
      <c r="H10267" t="n">
        <v>5</v>
      </c>
      <c r="I10267" t="n">
        <v>4</v>
      </c>
      <c r="J10267" t="n">
        <v>10</v>
      </c>
    </row>
    <row r="10268">
      <c r="A10268" t="n">
        <v>10267</v>
      </c>
      <c r="B10268" t="inlineStr">
        <is>
          <t>Müşteri 10268</t>
        </is>
      </c>
      <c r="C10268" t="n">
        <v>15402</v>
      </c>
      <c r="D10268">
        <f>C10268*0.2</f>
        <v/>
      </c>
      <c r="E10268">
        <f>C10268+D10268</f>
        <v/>
      </c>
      <c r="F10268" s="2" t="n">
        <v>46071</v>
      </c>
      <c r="G10268" t="inlineStr">
        <is>
          <t>ğüşiöç</t>
        </is>
      </c>
      <c r="H10268" t="n">
        <v>6</v>
      </c>
      <c r="I10268" t="n">
        <v>5</v>
      </c>
      <c r="J10268" t="n">
        <v>11</v>
      </c>
    </row>
    <row r="10269">
      <c r="A10269" t="n">
        <v>10268</v>
      </c>
      <c r="B10269" t="inlineStr">
        <is>
          <t>Müşteri 10269</t>
        </is>
      </c>
      <c r="C10269" t="n">
        <v>15403.5</v>
      </c>
      <c r="D10269">
        <f>C10269*0.2</f>
        <v/>
      </c>
      <c r="E10269">
        <f>C10269+D10269</f>
        <v/>
      </c>
      <c r="F10269" s="2" t="n">
        <v>46072</v>
      </c>
      <c r="G10269" t="inlineStr">
        <is>
          <t>ğüşiöç</t>
        </is>
      </c>
      <c r="H10269" t="n">
        <v>0</v>
      </c>
      <c r="I10269" t="n">
        <v>6</v>
      </c>
      <c r="J10269" t="n">
        <v>12</v>
      </c>
    </row>
    <row r="10270">
      <c r="A10270" t="n">
        <v>10269</v>
      </c>
      <c r="B10270" t="inlineStr">
        <is>
          <t>Müşteri 10270</t>
        </is>
      </c>
      <c r="C10270" t="n">
        <v>15405</v>
      </c>
      <c r="D10270">
        <f>C10270*0.2</f>
        <v/>
      </c>
      <c r="E10270">
        <f>C10270+D10270</f>
        <v/>
      </c>
      <c r="F10270" s="2" t="n">
        <v>46073</v>
      </c>
      <c r="G10270" t="inlineStr">
        <is>
          <t>ğüşiöç</t>
        </is>
      </c>
      <c r="H10270" t="n">
        <v>1</v>
      </c>
      <c r="I10270" t="n">
        <v>7</v>
      </c>
      <c r="J10270" t="n">
        <v>0</v>
      </c>
    </row>
    <row r="10271">
      <c r="A10271" t="n">
        <v>10270</v>
      </c>
      <c r="B10271" t="inlineStr">
        <is>
          <t>Müşteri 10271</t>
        </is>
      </c>
      <c r="C10271" t="n">
        <v>15406.5</v>
      </c>
      <c r="D10271">
        <f>C10271*0.2</f>
        <v/>
      </c>
      <c r="E10271">
        <f>C10271+D10271</f>
        <v/>
      </c>
      <c r="F10271" s="2" t="n">
        <v>46074</v>
      </c>
      <c r="G10271" t="inlineStr">
        <is>
          <t>ğüşiöç</t>
        </is>
      </c>
      <c r="H10271" t="n">
        <v>2</v>
      </c>
      <c r="I10271" t="n">
        <v>8</v>
      </c>
      <c r="J10271" t="n">
        <v>1</v>
      </c>
    </row>
    <row r="10272">
      <c r="A10272" t="n">
        <v>10271</v>
      </c>
      <c r="B10272" t="inlineStr">
        <is>
          <t>Müşteri 10272</t>
        </is>
      </c>
      <c r="C10272" t="n">
        <v>15408</v>
      </c>
      <c r="D10272">
        <f>C10272*0.2</f>
        <v/>
      </c>
      <c r="E10272">
        <f>C10272+D10272</f>
        <v/>
      </c>
      <c r="F10272" s="2" t="n">
        <v>46075</v>
      </c>
      <c r="G10272" t="inlineStr">
        <is>
          <t>ğüşiöç</t>
        </is>
      </c>
      <c r="H10272" t="n">
        <v>3</v>
      </c>
      <c r="I10272" t="n">
        <v>9</v>
      </c>
      <c r="J10272" t="n">
        <v>2</v>
      </c>
    </row>
    <row r="10273">
      <c r="A10273" t="n">
        <v>10272</v>
      </c>
      <c r="B10273" t="inlineStr">
        <is>
          <t>Müşteri 10273</t>
        </is>
      </c>
      <c r="C10273" t="n">
        <v>15409.5</v>
      </c>
      <c r="D10273">
        <f>C10273*0.2</f>
        <v/>
      </c>
      <c r="E10273">
        <f>C10273+D10273</f>
        <v/>
      </c>
      <c r="F10273" s="2" t="n">
        <v>46076</v>
      </c>
      <c r="G10273" t="inlineStr">
        <is>
          <t>ğüşiöç</t>
        </is>
      </c>
      <c r="H10273" t="n">
        <v>4</v>
      </c>
      <c r="I10273" t="n">
        <v>10</v>
      </c>
      <c r="J10273" t="n">
        <v>3</v>
      </c>
    </row>
    <row r="10274">
      <c r="A10274" t="n">
        <v>10273</v>
      </c>
      <c r="B10274" t="inlineStr">
        <is>
          <t>Müşteri 10274</t>
        </is>
      </c>
      <c r="C10274" t="n">
        <v>15411</v>
      </c>
      <c r="D10274">
        <f>C10274*0.2</f>
        <v/>
      </c>
      <c r="E10274">
        <f>C10274+D10274</f>
        <v/>
      </c>
      <c r="F10274" s="2" t="n">
        <v>46077</v>
      </c>
      <c r="G10274" t="inlineStr">
        <is>
          <t>ğüşiöç</t>
        </is>
      </c>
      <c r="H10274" t="n">
        <v>5</v>
      </c>
      <c r="I10274" t="n">
        <v>0</v>
      </c>
      <c r="J10274" t="n">
        <v>4</v>
      </c>
    </row>
    <row r="10275">
      <c r="A10275" t="n">
        <v>10274</v>
      </c>
      <c r="B10275" t="inlineStr">
        <is>
          <t>Müşteri 10275</t>
        </is>
      </c>
      <c r="C10275" t="n">
        <v>15412.5</v>
      </c>
      <c r="D10275">
        <f>C10275*0.2</f>
        <v/>
      </c>
      <c r="E10275">
        <f>C10275+D10275</f>
        <v/>
      </c>
      <c r="F10275" s="2" t="n">
        <v>46078</v>
      </c>
      <c r="G10275" t="inlineStr">
        <is>
          <t>ğüşiöç</t>
        </is>
      </c>
      <c r="H10275" t="n">
        <v>6</v>
      </c>
      <c r="I10275" t="n">
        <v>1</v>
      </c>
      <c r="J10275" t="n">
        <v>5</v>
      </c>
    </row>
    <row r="10276">
      <c r="A10276" t="n">
        <v>10275</v>
      </c>
      <c r="B10276" t="inlineStr">
        <is>
          <t>Müşteri 10276</t>
        </is>
      </c>
      <c r="C10276" t="n">
        <v>15414</v>
      </c>
      <c r="D10276">
        <f>C10276*0.2</f>
        <v/>
      </c>
      <c r="E10276">
        <f>C10276+D10276</f>
        <v/>
      </c>
      <c r="F10276" s="2" t="n">
        <v>46079</v>
      </c>
      <c r="G10276" t="inlineStr">
        <is>
          <t>ğüşiöç</t>
        </is>
      </c>
      <c r="H10276" t="n">
        <v>0</v>
      </c>
      <c r="I10276" t="n">
        <v>2</v>
      </c>
      <c r="J10276" t="n">
        <v>6</v>
      </c>
    </row>
    <row r="10277">
      <c r="A10277" t="n">
        <v>10276</v>
      </c>
      <c r="B10277" t="inlineStr">
        <is>
          <t>Müşteri 10277</t>
        </is>
      </c>
      <c r="C10277" t="n">
        <v>15415.5</v>
      </c>
      <c r="D10277">
        <f>C10277*0.2</f>
        <v/>
      </c>
      <c r="E10277">
        <f>C10277+D10277</f>
        <v/>
      </c>
      <c r="F10277" s="2" t="n">
        <v>46080</v>
      </c>
      <c r="G10277" t="inlineStr">
        <is>
          <t>ğüşiöç</t>
        </is>
      </c>
      <c r="H10277" t="n">
        <v>1</v>
      </c>
      <c r="I10277" t="n">
        <v>3</v>
      </c>
      <c r="J10277" t="n">
        <v>7</v>
      </c>
    </row>
    <row r="10278">
      <c r="A10278" t="n">
        <v>10277</v>
      </c>
      <c r="B10278" t="inlineStr">
        <is>
          <t>Müşteri 10278</t>
        </is>
      </c>
      <c r="C10278" t="n">
        <v>15417</v>
      </c>
      <c r="D10278">
        <f>C10278*0.2</f>
        <v/>
      </c>
      <c r="E10278">
        <f>C10278+D10278</f>
        <v/>
      </c>
      <c r="F10278" s="2" t="n">
        <v>46081</v>
      </c>
      <c r="G10278" t="inlineStr">
        <is>
          <t>ğüşiöç</t>
        </is>
      </c>
      <c r="H10278" t="n">
        <v>2</v>
      </c>
      <c r="I10278" t="n">
        <v>4</v>
      </c>
      <c r="J10278" t="n">
        <v>8</v>
      </c>
    </row>
    <row r="10279">
      <c r="A10279" t="n">
        <v>10278</v>
      </c>
      <c r="B10279" t="inlineStr">
        <is>
          <t>Müşteri 10279</t>
        </is>
      </c>
      <c r="C10279" t="n">
        <v>15418.5</v>
      </c>
      <c r="D10279">
        <f>C10279*0.2</f>
        <v/>
      </c>
      <c r="E10279">
        <f>C10279+D10279</f>
        <v/>
      </c>
      <c r="F10279" s="2" t="n">
        <v>46082</v>
      </c>
      <c r="G10279" t="inlineStr">
        <is>
          <t>ğüşiöç</t>
        </is>
      </c>
      <c r="H10279" t="n">
        <v>3</v>
      </c>
      <c r="I10279" t="n">
        <v>5</v>
      </c>
      <c r="J10279" t="n">
        <v>9</v>
      </c>
    </row>
    <row r="10280">
      <c r="A10280" t="n">
        <v>10279</v>
      </c>
      <c r="B10280" t="inlineStr">
        <is>
          <t>Müşteri 10280</t>
        </is>
      </c>
      <c r="C10280" t="n">
        <v>15420</v>
      </c>
      <c r="D10280">
        <f>C10280*0.2</f>
        <v/>
      </c>
      <c r="E10280">
        <f>C10280+D10280</f>
        <v/>
      </c>
      <c r="F10280" s="2" t="n">
        <v>46083</v>
      </c>
      <c r="G10280" t="inlineStr">
        <is>
          <t>ğüşiöç</t>
        </is>
      </c>
      <c r="H10280" t="n">
        <v>4</v>
      </c>
      <c r="I10280" t="n">
        <v>6</v>
      </c>
      <c r="J10280" t="n">
        <v>10</v>
      </c>
    </row>
    <row r="10281">
      <c r="A10281" t="n">
        <v>10280</v>
      </c>
      <c r="B10281" t="inlineStr">
        <is>
          <t>Müşteri 10281</t>
        </is>
      </c>
      <c r="C10281" t="n">
        <v>15421.5</v>
      </c>
      <c r="D10281">
        <f>C10281*0.2</f>
        <v/>
      </c>
      <c r="E10281">
        <f>C10281+D10281</f>
        <v/>
      </c>
      <c r="F10281" s="2" t="n">
        <v>46084</v>
      </c>
      <c r="G10281" t="inlineStr">
        <is>
          <t>ğüşiöç</t>
        </is>
      </c>
      <c r="H10281" t="n">
        <v>5</v>
      </c>
      <c r="I10281" t="n">
        <v>7</v>
      </c>
      <c r="J10281" t="n">
        <v>11</v>
      </c>
    </row>
    <row r="10282">
      <c r="A10282" t="n">
        <v>10281</v>
      </c>
      <c r="B10282" t="inlineStr">
        <is>
          <t>Müşteri 10282</t>
        </is>
      </c>
      <c r="C10282" t="n">
        <v>15423</v>
      </c>
      <c r="D10282">
        <f>C10282*0.2</f>
        <v/>
      </c>
      <c r="E10282">
        <f>C10282+D10282</f>
        <v/>
      </c>
      <c r="F10282" s="2" t="n">
        <v>46085</v>
      </c>
      <c r="G10282" t="inlineStr">
        <is>
          <t>ğüşiöç</t>
        </is>
      </c>
      <c r="H10282" t="n">
        <v>6</v>
      </c>
      <c r="I10282" t="n">
        <v>8</v>
      </c>
      <c r="J10282" t="n">
        <v>12</v>
      </c>
    </row>
    <row r="10283">
      <c r="A10283" t="n">
        <v>10282</v>
      </c>
      <c r="B10283" t="inlineStr">
        <is>
          <t>Müşteri 10283</t>
        </is>
      </c>
      <c r="C10283" t="n">
        <v>15424.5</v>
      </c>
      <c r="D10283">
        <f>C10283*0.2</f>
        <v/>
      </c>
      <c r="E10283">
        <f>C10283+D10283</f>
        <v/>
      </c>
      <c r="F10283" s="2" t="n">
        <v>46086</v>
      </c>
      <c r="G10283" t="inlineStr">
        <is>
          <t>ğüşiöç</t>
        </is>
      </c>
      <c r="H10283" t="n">
        <v>0</v>
      </c>
      <c r="I10283" t="n">
        <v>9</v>
      </c>
      <c r="J10283" t="n">
        <v>0</v>
      </c>
    </row>
    <row r="10284">
      <c r="A10284" t="n">
        <v>10283</v>
      </c>
      <c r="B10284" t="inlineStr">
        <is>
          <t>Müşteri 10284</t>
        </is>
      </c>
      <c r="C10284" t="n">
        <v>15426</v>
      </c>
      <c r="D10284">
        <f>C10284*0.2</f>
        <v/>
      </c>
      <c r="E10284">
        <f>C10284+D10284</f>
        <v/>
      </c>
      <c r="F10284" s="2" t="n">
        <v>46087</v>
      </c>
      <c r="G10284" t="inlineStr">
        <is>
          <t>ğüşiöç</t>
        </is>
      </c>
      <c r="H10284" t="n">
        <v>1</v>
      </c>
      <c r="I10284" t="n">
        <v>10</v>
      </c>
      <c r="J10284" t="n">
        <v>1</v>
      </c>
    </row>
    <row r="10285">
      <c r="A10285" t="n">
        <v>10284</v>
      </c>
      <c r="B10285" t="inlineStr">
        <is>
          <t>Müşteri 10285</t>
        </is>
      </c>
      <c r="C10285" t="n">
        <v>15427.5</v>
      </c>
      <c r="D10285">
        <f>C10285*0.2</f>
        <v/>
      </c>
      <c r="E10285">
        <f>C10285+D10285</f>
        <v/>
      </c>
      <c r="F10285" s="2" t="n">
        <v>46088</v>
      </c>
      <c r="G10285" t="inlineStr">
        <is>
          <t>ğüşiöç</t>
        </is>
      </c>
      <c r="H10285" t="n">
        <v>2</v>
      </c>
      <c r="I10285" t="n">
        <v>0</v>
      </c>
      <c r="J10285" t="n">
        <v>2</v>
      </c>
    </row>
    <row r="10286">
      <c r="A10286" t="n">
        <v>10285</v>
      </c>
      <c r="B10286" t="inlineStr">
        <is>
          <t>Müşteri 10286</t>
        </is>
      </c>
      <c r="C10286" t="n">
        <v>15429</v>
      </c>
      <c r="D10286">
        <f>C10286*0.2</f>
        <v/>
      </c>
      <c r="E10286">
        <f>C10286+D10286</f>
        <v/>
      </c>
      <c r="F10286" s="2" t="n">
        <v>46089</v>
      </c>
      <c r="G10286" t="inlineStr">
        <is>
          <t>ğüşiöç</t>
        </is>
      </c>
      <c r="H10286" t="n">
        <v>3</v>
      </c>
      <c r="I10286" t="n">
        <v>1</v>
      </c>
      <c r="J10286" t="n">
        <v>3</v>
      </c>
    </row>
    <row r="10287">
      <c r="A10287" t="n">
        <v>10286</v>
      </c>
      <c r="B10287" t="inlineStr">
        <is>
          <t>Müşteri 10287</t>
        </is>
      </c>
      <c r="C10287" t="n">
        <v>15430.5</v>
      </c>
      <c r="D10287">
        <f>C10287*0.2</f>
        <v/>
      </c>
      <c r="E10287">
        <f>C10287+D10287</f>
        <v/>
      </c>
      <c r="F10287" s="2" t="n">
        <v>46090</v>
      </c>
      <c r="G10287" t="inlineStr">
        <is>
          <t>ğüşiöç</t>
        </is>
      </c>
      <c r="H10287" t="n">
        <v>4</v>
      </c>
      <c r="I10287" t="n">
        <v>2</v>
      </c>
      <c r="J10287" t="n">
        <v>4</v>
      </c>
    </row>
    <row r="10288">
      <c r="A10288" t="n">
        <v>10287</v>
      </c>
      <c r="B10288" t="inlineStr">
        <is>
          <t>Müşteri 10288</t>
        </is>
      </c>
      <c r="C10288" t="n">
        <v>15432</v>
      </c>
      <c r="D10288">
        <f>C10288*0.2</f>
        <v/>
      </c>
      <c r="E10288">
        <f>C10288+D10288</f>
        <v/>
      </c>
      <c r="F10288" s="2" t="n">
        <v>46091</v>
      </c>
      <c r="G10288" t="inlineStr">
        <is>
          <t>ğüşiöç</t>
        </is>
      </c>
      <c r="H10288" t="n">
        <v>5</v>
      </c>
      <c r="I10288" t="n">
        <v>3</v>
      </c>
      <c r="J10288" t="n">
        <v>5</v>
      </c>
    </row>
    <row r="10289">
      <c r="A10289" t="n">
        <v>10288</v>
      </c>
      <c r="B10289" t="inlineStr">
        <is>
          <t>Müşteri 10289</t>
        </is>
      </c>
      <c r="C10289" t="n">
        <v>15433.5</v>
      </c>
      <c r="D10289">
        <f>C10289*0.2</f>
        <v/>
      </c>
      <c r="E10289">
        <f>C10289+D10289</f>
        <v/>
      </c>
      <c r="F10289" s="2" t="n">
        <v>46092</v>
      </c>
      <c r="G10289" t="inlineStr">
        <is>
          <t>ğüşiöç</t>
        </is>
      </c>
      <c r="H10289" t="n">
        <v>6</v>
      </c>
      <c r="I10289" t="n">
        <v>4</v>
      </c>
      <c r="J10289" t="n">
        <v>6</v>
      </c>
    </row>
    <row r="10290">
      <c r="A10290" t="n">
        <v>10289</v>
      </c>
      <c r="B10290" t="inlineStr">
        <is>
          <t>Müşteri 10290</t>
        </is>
      </c>
      <c r="C10290" t="n">
        <v>15435</v>
      </c>
      <c r="D10290">
        <f>C10290*0.2</f>
        <v/>
      </c>
      <c r="E10290">
        <f>C10290+D10290</f>
        <v/>
      </c>
      <c r="F10290" s="2" t="n">
        <v>46093</v>
      </c>
      <c r="G10290" t="inlineStr">
        <is>
          <t>ğüşiöç</t>
        </is>
      </c>
      <c r="H10290" t="n">
        <v>0</v>
      </c>
      <c r="I10290" t="n">
        <v>5</v>
      </c>
      <c r="J10290" t="n">
        <v>7</v>
      </c>
    </row>
    <row r="10291">
      <c r="A10291" t="n">
        <v>10290</v>
      </c>
      <c r="B10291" t="inlineStr">
        <is>
          <t>Müşteri 10291</t>
        </is>
      </c>
      <c r="C10291" t="n">
        <v>15436.5</v>
      </c>
      <c r="D10291">
        <f>C10291*0.2</f>
        <v/>
      </c>
      <c r="E10291">
        <f>C10291+D10291</f>
        <v/>
      </c>
      <c r="F10291" s="2" t="n">
        <v>46094</v>
      </c>
      <c r="G10291" t="inlineStr">
        <is>
          <t>ğüşiöç</t>
        </is>
      </c>
      <c r="H10291" t="n">
        <v>1</v>
      </c>
      <c r="I10291" t="n">
        <v>6</v>
      </c>
      <c r="J10291" t="n">
        <v>8</v>
      </c>
    </row>
    <row r="10292">
      <c r="A10292" t="n">
        <v>10291</v>
      </c>
      <c r="B10292" t="inlineStr">
        <is>
          <t>Müşteri 10292</t>
        </is>
      </c>
      <c r="C10292" t="n">
        <v>15438</v>
      </c>
      <c r="D10292">
        <f>C10292*0.2</f>
        <v/>
      </c>
      <c r="E10292">
        <f>C10292+D10292</f>
        <v/>
      </c>
      <c r="F10292" s="2" t="n">
        <v>46095</v>
      </c>
      <c r="G10292" t="inlineStr">
        <is>
          <t>ğüşiöç</t>
        </is>
      </c>
      <c r="H10292" t="n">
        <v>2</v>
      </c>
      <c r="I10292" t="n">
        <v>7</v>
      </c>
      <c r="J10292" t="n">
        <v>9</v>
      </c>
    </row>
    <row r="10293">
      <c r="A10293" t="n">
        <v>10292</v>
      </c>
      <c r="B10293" t="inlineStr">
        <is>
          <t>Müşteri 10293</t>
        </is>
      </c>
      <c r="C10293" t="n">
        <v>15439.5</v>
      </c>
      <c r="D10293">
        <f>C10293*0.2</f>
        <v/>
      </c>
      <c r="E10293">
        <f>C10293+D10293</f>
        <v/>
      </c>
      <c r="F10293" s="2" t="n">
        <v>46096</v>
      </c>
      <c r="G10293" t="inlineStr">
        <is>
          <t>ğüşiöç</t>
        </is>
      </c>
      <c r="H10293" t="n">
        <v>3</v>
      </c>
      <c r="I10293" t="n">
        <v>8</v>
      </c>
      <c r="J10293" t="n">
        <v>10</v>
      </c>
    </row>
    <row r="10294">
      <c r="A10294" t="n">
        <v>10293</v>
      </c>
      <c r="B10294" t="inlineStr">
        <is>
          <t>Müşteri 10294</t>
        </is>
      </c>
      <c r="C10294" t="n">
        <v>15441</v>
      </c>
      <c r="D10294">
        <f>C10294*0.2</f>
        <v/>
      </c>
      <c r="E10294">
        <f>C10294+D10294</f>
        <v/>
      </c>
      <c r="F10294" s="2" t="n">
        <v>46097</v>
      </c>
      <c r="G10294" t="inlineStr">
        <is>
          <t>ğüşiöç</t>
        </is>
      </c>
      <c r="H10294" t="n">
        <v>4</v>
      </c>
      <c r="I10294" t="n">
        <v>9</v>
      </c>
      <c r="J10294" t="n">
        <v>11</v>
      </c>
    </row>
    <row r="10295">
      <c r="A10295" t="n">
        <v>10294</v>
      </c>
      <c r="B10295" t="inlineStr">
        <is>
          <t>Müşteri 10295</t>
        </is>
      </c>
      <c r="C10295" t="n">
        <v>15442.5</v>
      </c>
      <c r="D10295">
        <f>C10295*0.2</f>
        <v/>
      </c>
      <c r="E10295">
        <f>C10295+D10295</f>
        <v/>
      </c>
      <c r="F10295" s="2" t="n">
        <v>46098</v>
      </c>
      <c r="G10295" t="inlineStr">
        <is>
          <t>ğüşiöç</t>
        </is>
      </c>
      <c r="H10295" t="n">
        <v>5</v>
      </c>
      <c r="I10295" t="n">
        <v>10</v>
      </c>
      <c r="J10295" t="n">
        <v>12</v>
      </c>
    </row>
    <row r="10296">
      <c r="A10296" t="n">
        <v>10295</v>
      </c>
      <c r="B10296" t="inlineStr">
        <is>
          <t>Müşteri 10296</t>
        </is>
      </c>
      <c r="C10296" t="n">
        <v>15444</v>
      </c>
      <c r="D10296">
        <f>C10296*0.2</f>
        <v/>
      </c>
      <c r="E10296">
        <f>C10296+D10296</f>
        <v/>
      </c>
      <c r="F10296" s="2" t="n">
        <v>46099</v>
      </c>
      <c r="G10296" t="inlineStr">
        <is>
          <t>ğüşiöç</t>
        </is>
      </c>
      <c r="H10296" t="n">
        <v>6</v>
      </c>
      <c r="I10296" t="n">
        <v>0</v>
      </c>
      <c r="J10296" t="n">
        <v>0</v>
      </c>
    </row>
    <row r="10297">
      <c r="A10297" t="n">
        <v>10296</v>
      </c>
      <c r="B10297" t="inlineStr">
        <is>
          <t>Müşteri 10297</t>
        </is>
      </c>
      <c r="C10297" t="n">
        <v>15445.5</v>
      </c>
      <c r="D10297">
        <f>C10297*0.2</f>
        <v/>
      </c>
      <c r="E10297">
        <f>C10297+D10297</f>
        <v/>
      </c>
      <c r="F10297" s="2" t="n">
        <v>46100</v>
      </c>
      <c r="G10297" t="inlineStr">
        <is>
          <t>ğüşiöç</t>
        </is>
      </c>
      <c r="H10297" t="n">
        <v>0</v>
      </c>
      <c r="I10297" t="n">
        <v>1</v>
      </c>
      <c r="J10297" t="n">
        <v>1</v>
      </c>
    </row>
    <row r="10298">
      <c r="A10298" t="n">
        <v>10297</v>
      </c>
      <c r="B10298" t="inlineStr">
        <is>
          <t>Müşteri 10298</t>
        </is>
      </c>
      <c r="C10298" t="n">
        <v>15447</v>
      </c>
      <c r="D10298">
        <f>C10298*0.2</f>
        <v/>
      </c>
      <c r="E10298">
        <f>C10298+D10298</f>
        <v/>
      </c>
      <c r="F10298" s="2" t="n">
        <v>46101</v>
      </c>
      <c r="G10298" t="inlineStr">
        <is>
          <t>ğüşiöç</t>
        </is>
      </c>
      <c r="H10298" t="n">
        <v>1</v>
      </c>
      <c r="I10298" t="n">
        <v>2</v>
      </c>
      <c r="J10298" t="n">
        <v>2</v>
      </c>
    </row>
    <row r="10299">
      <c r="A10299" t="n">
        <v>10298</v>
      </c>
      <c r="B10299" t="inlineStr">
        <is>
          <t>Müşteri 10299</t>
        </is>
      </c>
      <c r="C10299" t="n">
        <v>15448.5</v>
      </c>
      <c r="D10299">
        <f>C10299*0.2</f>
        <v/>
      </c>
      <c r="E10299">
        <f>C10299+D10299</f>
        <v/>
      </c>
      <c r="F10299" s="2" t="n">
        <v>46102</v>
      </c>
      <c r="G10299" t="inlineStr">
        <is>
          <t>ğüşiöç</t>
        </is>
      </c>
      <c r="H10299" t="n">
        <v>2</v>
      </c>
      <c r="I10299" t="n">
        <v>3</v>
      </c>
      <c r="J10299" t="n">
        <v>3</v>
      </c>
    </row>
    <row r="10300">
      <c r="A10300" t="n">
        <v>10299</v>
      </c>
      <c r="B10300" t="inlineStr">
        <is>
          <t>Müşteri 10300</t>
        </is>
      </c>
      <c r="C10300" t="n">
        <v>15450</v>
      </c>
      <c r="D10300">
        <f>C10300*0.2</f>
        <v/>
      </c>
      <c r="E10300">
        <f>C10300+D10300</f>
        <v/>
      </c>
      <c r="F10300" s="2" t="n">
        <v>46103</v>
      </c>
      <c r="G10300" t="inlineStr">
        <is>
          <t>ğüşiöç</t>
        </is>
      </c>
      <c r="H10300" t="n">
        <v>3</v>
      </c>
      <c r="I10300" t="n">
        <v>4</v>
      </c>
      <c r="J10300" t="n">
        <v>4</v>
      </c>
    </row>
    <row r="10301">
      <c r="A10301" t="n">
        <v>10300</v>
      </c>
      <c r="B10301" t="inlineStr">
        <is>
          <t>Müşteri 10301</t>
        </is>
      </c>
      <c r="C10301" t="n">
        <v>15451.5</v>
      </c>
      <c r="D10301">
        <f>C10301*0.2</f>
        <v/>
      </c>
      <c r="E10301">
        <f>C10301+D10301</f>
        <v/>
      </c>
      <c r="F10301" s="2" t="n">
        <v>46104</v>
      </c>
      <c r="G10301" t="inlineStr">
        <is>
          <t>ğüşiöç</t>
        </is>
      </c>
      <c r="H10301" t="n">
        <v>4</v>
      </c>
      <c r="I10301" t="n">
        <v>5</v>
      </c>
      <c r="J10301" t="n">
        <v>5</v>
      </c>
    </row>
    <row r="10302">
      <c r="A10302" t="n">
        <v>10301</v>
      </c>
      <c r="B10302" t="inlineStr">
        <is>
          <t>Müşteri 10302</t>
        </is>
      </c>
      <c r="C10302" t="n">
        <v>15453</v>
      </c>
      <c r="D10302">
        <f>C10302*0.2</f>
        <v/>
      </c>
      <c r="E10302">
        <f>C10302+D10302</f>
        <v/>
      </c>
      <c r="F10302" s="2" t="n">
        <v>46105</v>
      </c>
      <c r="G10302" t="inlineStr">
        <is>
          <t>ğüşiöç</t>
        </is>
      </c>
      <c r="H10302" t="n">
        <v>5</v>
      </c>
      <c r="I10302" t="n">
        <v>6</v>
      </c>
      <c r="J10302" t="n">
        <v>6</v>
      </c>
    </row>
    <row r="10303">
      <c r="A10303" t="n">
        <v>10302</v>
      </c>
      <c r="B10303" t="inlineStr">
        <is>
          <t>Müşteri 10303</t>
        </is>
      </c>
      <c r="C10303" t="n">
        <v>15454.5</v>
      </c>
      <c r="D10303">
        <f>C10303*0.2</f>
        <v/>
      </c>
      <c r="E10303">
        <f>C10303+D10303</f>
        <v/>
      </c>
      <c r="F10303" s="2" t="n">
        <v>46106</v>
      </c>
      <c r="G10303" t="inlineStr">
        <is>
          <t>ğüşiöç</t>
        </is>
      </c>
      <c r="H10303" t="n">
        <v>6</v>
      </c>
      <c r="I10303" t="n">
        <v>7</v>
      </c>
      <c r="J10303" t="n">
        <v>7</v>
      </c>
    </row>
    <row r="10304">
      <c r="A10304" t="n">
        <v>10303</v>
      </c>
      <c r="B10304" t="inlineStr">
        <is>
          <t>Müşteri 10304</t>
        </is>
      </c>
      <c r="C10304" t="n">
        <v>15456</v>
      </c>
      <c r="D10304">
        <f>C10304*0.2</f>
        <v/>
      </c>
      <c r="E10304">
        <f>C10304+D10304</f>
        <v/>
      </c>
      <c r="F10304" s="2" t="n">
        <v>46107</v>
      </c>
      <c r="G10304" t="inlineStr">
        <is>
          <t>ğüşiöç</t>
        </is>
      </c>
      <c r="H10304" t="n">
        <v>0</v>
      </c>
      <c r="I10304" t="n">
        <v>8</v>
      </c>
      <c r="J10304" t="n">
        <v>8</v>
      </c>
    </row>
    <row r="10305">
      <c r="A10305" t="n">
        <v>10304</v>
      </c>
      <c r="B10305" t="inlineStr">
        <is>
          <t>Müşteri 10305</t>
        </is>
      </c>
      <c r="C10305" t="n">
        <v>15457.5</v>
      </c>
      <c r="D10305">
        <f>C10305*0.2</f>
        <v/>
      </c>
      <c r="E10305">
        <f>C10305+D10305</f>
        <v/>
      </c>
      <c r="F10305" s="2" t="n">
        <v>46108</v>
      </c>
      <c r="G10305" t="inlineStr">
        <is>
          <t>ğüşiöç</t>
        </is>
      </c>
      <c r="H10305" t="n">
        <v>1</v>
      </c>
      <c r="I10305" t="n">
        <v>9</v>
      </c>
      <c r="J10305" t="n">
        <v>9</v>
      </c>
    </row>
    <row r="10306">
      <c r="A10306" t="n">
        <v>10305</v>
      </c>
      <c r="B10306" t="inlineStr">
        <is>
          <t>Müşteri 10306</t>
        </is>
      </c>
      <c r="C10306" t="n">
        <v>15459</v>
      </c>
      <c r="D10306">
        <f>C10306*0.2</f>
        <v/>
      </c>
      <c r="E10306">
        <f>C10306+D10306</f>
        <v/>
      </c>
      <c r="F10306" s="2" t="n">
        <v>46109</v>
      </c>
      <c r="G10306" t="inlineStr">
        <is>
          <t>ğüşiöç</t>
        </is>
      </c>
      <c r="H10306" t="n">
        <v>2</v>
      </c>
      <c r="I10306" t="n">
        <v>10</v>
      </c>
      <c r="J10306" t="n">
        <v>10</v>
      </c>
    </row>
    <row r="10307">
      <c r="A10307" t="n">
        <v>10306</v>
      </c>
      <c r="B10307" t="inlineStr">
        <is>
          <t>Müşteri 10307</t>
        </is>
      </c>
      <c r="C10307" t="n">
        <v>15460.5</v>
      </c>
      <c r="D10307">
        <f>C10307*0.2</f>
        <v/>
      </c>
      <c r="E10307">
        <f>C10307+D10307</f>
        <v/>
      </c>
      <c r="F10307" s="2" t="n">
        <v>46110</v>
      </c>
      <c r="G10307" t="inlineStr">
        <is>
          <t>ğüşiöç</t>
        </is>
      </c>
      <c r="H10307" t="n">
        <v>3</v>
      </c>
      <c r="I10307" t="n">
        <v>0</v>
      </c>
      <c r="J10307" t="n">
        <v>11</v>
      </c>
    </row>
    <row r="10308">
      <c r="A10308" t="n">
        <v>10307</v>
      </c>
      <c r="B10308" t="inlineStr">
        <is>
          <t>Müşteri 10308</t>
        </is>
      </c>
      <c r="C10308" t="n">
        <v>15462</v>
      </c>
      <c r="D10308">
        <f>C10308*0.2</f>
        <v/>
      </c>
      <c r="E10308">
        <f>C10308+D10308</f>
        <v/>
      </c>
      <c r="F10308" s="2" t="n">
        <v>46111</v>
      </c>
      <c r="G10308" t="inlineStr">
        <is>
          <t>ğüşiöç</t>
        </is>
      </c>
      <c r="H10308" t="n">
        <v>4</v>
      </c>
      <c r="I10308" t="n">
        <v>1</v>
      </c>
      <c r="J10308" t="n">
        <v>12</v>
      </c>
    </row>
    <row r="10309">
      <c r="A10309" t="n">
        <v>10308</v>
      </c>
      <c r="B10309" t="inlineStr">
        <is>
          <t>Müşteri 10309</t>
        </is>
      </c>
      <c r="C10309" t="n">
        <v>15463.5</v>
      </c>
      <c r="D10309">
        <f>C10309*0.2</f>
        <v/>
      </c>
      <c r="E10309">
        <f>C10309+D10309</f>
        <v/>
      </c>
      <c r="F10309" s="2" t="n">
        <v>46112</v>
      </c>
      <c r="G10309" t="inlineStr">
        <is>
          <t>ğüşiöç</t>
        </is>
      </c>
      <c r="H10309" t="n">
        <v>5</v>
      </c>
      <c r="I10309" t="n">
        <v>2</v>
      </c>
      <c r="J10309" t="n">
        <v>0</v>
      </c>
    </row>
    <row r="10310">
      <c r="A10310" t="n">
        <v>10309</v>
      </c>
      <c r="B10310" t="inlineStr">
        <is>
          <t>Müşteri 10310</t>
        </is>
      </c>
      <c r="C10310" t="n">
        <v>15465</v>
      </c>
      <c r="D10310">
        <f>C10310*0.2</f>
        <v/>
      </c>
      <c r="E10310">
        <f>C10310+D10310</f>
        <v/>
      </c>
      <c r="F10310" s="2" t="n">
        <v>46113</v>
      </c>
      <c r="G10310" t="inlineStr">
        <is>
          <t>ğüşiöç</t>
        </is>
      </c>
      <c r="H10310" t="n">
        <v>6</v>
      </c>
      <c r="I10310" t="n">
        <v>3</v>
      </c>
      <c r="J10310" t="n">
        <v>1</v>
      </c>
    </row>
    <row r="10311">
      <c r="A10311" t="n">
        <v>10310</v>
      </c>
      <c r="B10311" t="inlineStr">
        <is>
          <t>Müşteri 10311</t>
        </is>
      </c>
      <c r="C10311" t="n">
        <v>15466.5</v>
      </c>
      <c r="D10311">
        <f>C10311*0.2</f>
        <v/>
      </c>
      <c r="E10311">
        <f>C10311+D10311</f>
        <v/>
      </c>
      <c r="F10311" s="2" t="n">
        <v>46114</v>
      </c>
      <c r="G10311" t="inlineStr">
        <is>
          <t>ğüşiöç</t>
        </is>
      </c>
      <c r="H10311" t="n">
        <v>0</v>
      </c>
      <c r="I10311" t="n">
        <v>4</v>
      </c>
      <c r="J10311" t="n">
        <v>2</v>
      </c>
    </row>
    <row r="10312">
      <c r="A10312" t="n">
        <v>10311</v>
      </c>
      <c r="B10312" t="inlineStr">
        <is>
          <t>Müşteri 10312</t>
        </is>
      </c>
      <c r="C10312" t="n">
        <v>15468</v>
      </c>
      <c r="D10312">
        <f>C10312*0.2</f>
        <v/>
      </c>
      <c r="E10312">
        <f>C10312+D10312</f>
        <v/>
      </c>
      <c r="F10312" s="2" t="n">
        <v>46115</v>
      </c>
      <c r="G10312" t="inlineStr">
        <is>
          <t>ğüşiöç</t>
        </is>
      </c>
      <c r="H10312" t="n">
        <v>1</v>
      </c>
      <c r="I10312" t="n">
        <v>5</v>
      </c>
      <c r="J10312" t="n">
        <v>3</v>
      </c>
    </row>
    <row r="10313">
      <c r="A10313" t="n">
        <v>10312</v>
      </c>
      <c r="B10313" t="inlineStr">
        <is>
          <t>Müşteri 10313</t>
        </is>
      </c>
      <c r="C10313" t="n">
        <v>15469.5</v>
      </c>
      <c r="D10313">
        <f>C10313*0.2</f>
        <v/>
      </c>
      <c r="E10313">
        <f>C10313+D10313</f>
        <v/>
      </c>
      <c r="F10313" s="2" t="n">
        <v>46116</v>
      </c>
      <c r="G10313" t="inlineStr">
        <is>
          <t>ğüşiöç</t>
        </is>
      </c>
      <c r="H10313" t="n">
        <v>2</v>
      </c>
      <c r="I10313" t="n">
        <v>6</v>
      </c>
      <c r="J10313" t="n">
        <v>4</v>
      </c>
    </row>
    <row r="10314">
      <c r="A10314" t="n">
        <v>10313</v>
      </c>
      <c r="B10314" t="inlineStr">
        <is>
          <t>Müşteri 10314</t>
        </is>
      </c>
      <c r="C10314" t="n">
        <v>15471</v>
      </c>
      <c r="D10314">
        <f>C10314*0.2</f>
        <v/>
      </c>
      <c r="E10314">
        <f>C10314+D10314</f>
        <v/>
      </c>
      <c r="F10314" s="2" t="n">
        <v>46117</v>
      </c>
      <c r="G10314" t="inlineStr">
        <is>
          <t>ğüşiöç</t>
        </is>
      </c>
      <c r="H10314" t="n">
        <v>3</v>
      </c>
      <c r="I10314" t="n">
        <v>7</v>
      </c>
      <c r="J10314" t="n">
        <v>5</v>
      </c>
    </row>
    <row r="10315">
      <c r="A10315" t="n">
        <v>10314</v>
      </c>
      <c r="B10315" t="inlineStr">
        <is>
          <t>Müşteri 10315</t>
        </is>
      </c>
      <c r="C10315" t="n">
        <v>15472.5</v>
      </c>
      <c r="D10315">
        <f>C10315*0.2</f>
        <v/>
      </c>
      <c r="E10315">
        <f>C10315+D10315</f>
        <v/>
      </c>
      <c r="F10315" s="2" t="n">
        <v>46118</v>
      </c>
      <c r="G10315" t="inlineStr">
        <is>
          <t>ğüşiöç</t>
        </is>
      </c>
      <c r="H10315" t="n">
        <v>4</v>
      </c>
      <c r="I10315" t="n">
        <v>8</v>
      </c>
      <c r="J10315" t="n">
        <v>6</v>
      </c>
    </row>
    <row r="10316">
      <c r="A10316" t="n">
        <v>10315</v>
      </c>
      <c r="B10316" t="inlineStr">
        <is>
          <t>Müşteri 10316</t>
        </is>
      </c>
      <c r="C10316" t="n">
        <v>15474</v>
      </c>
      <c r="D10316">
        <f>C10316*0.2</f>
        <v/>
      </c>
      <c r="E10316">
        <f>C10316+D10316</f>
        <v/>
      </c>
      <c r="F10316" s="2" t="n">
        <v>46119</v>
      </c>
      <c r="G10316" t="inlineStr">
        <is>
          <t>ğüşiöç</t>
        </is>
      </c>
      <c r="H10316" t="n">
        <v>5</v>
      </c>
      <c r="I10316" t="n">
        <v>9</v>
      </c>
      <c r="J10316" t="n">
        <v>7</v>
      </c>
    </row>
    <row r="10317">
      <c r="A10317" t="n">
        <v>10316</v>
      </c>
      <c r="B10317" t="inlineStr">
        <is>
          <t>Müşteri 10317</t>
        </is>
      </c>
      <c r="C10317" t="n">
        <v>15475.5</v>
      </c>
      <c r="D10317">
        <f>C10317*0.2</f>
        <v/>
      </c>
      <c r="E10317">
        <f>C10317+D10317</f>
        <v/>
      </c>
      <c r="F10317" s="2" t="n">
        <v>46120</v>
      </c>
      <c r="G10317" t="inlineStr">
        <is>
          <t>ğüşiöç</t>
        </is>
      </c>
      <c r="H10317" t="n">
        <v>6</v>
      </c>
      <c r="I10317" t="n">
        <v>10</v>
      </c>
      <c r="J10317" t="n">
        <v>8</v>
      </c>
    </row>
    <row r="10318">
      <c r="A10318" t="n">
        <v>10317</v>
      </c>
      <c r="B10318" t="inlineStr">
        <is>
          <t>Müşteri 10318</t>
        </is>
      </c>
      <c r="C10318" t="n">
        <v>15477</v>
      </c>
      <c r="D10318">
        <f>C10318*0.2</f>
        <v/>
      </c>
      <c r="E10318">
        <f>C10318+D10318</f>
        <v/>
      </c>
      <c r="F10318" s="2" t="n">
        <v>46121</v>
      </c>
      <c r="G10318" t="inlineStr">
        <is>
          <t>ğüşiöç</t>
        </is>
      </c>
      <c r="H10318" t="n">
        <v>0</v>
      </c>
      <c r="I10318" t="n">
        <v>0</v>
      </c>
      <c r="J10318" t="n">
        <v>9</v>
      </c>
    </row>
    <row r="10319">
      <c r="A10319" t="n">
        <v>10318</v>
      </c>
      <c r="B10319" t="inlineStr">
        <is>
          <t>Müşteri 10319</t>
        </is>
      </c>
      <c r="C10319" t="n">
        <v>15478.5</v>
      </c>
      <c r="D10319">
        <f>C10319*0.2</f>
        <v/>
      </c>
      <c r="E10319">
        <f>C10319+D10319</f>
        <v/>
      </c>
      <c r="F10319" s="2" t="n">
        <v>46122</v>
      </c>
      <c r="G10319" t="inlineStr">
        <is>
          <t>ğüşiöç</t>
        </is>
      </c>
      <c r="H10319" t="n">
        <v>1</v>
      </c>
      <c r="I10319" t="n">
        <v>1</v>
      </c>
      <c r="J10319" t="n">
        <v>10</v>
      </c>
    </row>
    <row r="10320">
      <c r="A10320" t="n">
        <v>10319</v>
      </c>
      <c r="B10320" t="inlineStr">
        <is>
          <t>Müşteri 10320</t>
        </is>
      </c>
      <c r="C10320" t="n">
        <v>15480</v>
      </c>
      <c r="D10320">
        <f>C10320*0.2</f>
        <v/>
      </c>
      <c r="E10320">
        <f>C10320+D10320</f>
        <v/>
      </c>
      <c r="F10320" s="2" t="n">
        <v>46123</v>
      </c>
      <c r="G10320" t="inlineStr">
        <is>
          <t>ğüşiöç</t>
        </is>
      </c>
      <c r="H10320" t="n">
        <v>2</v>
      </c>
      <c r="I10320" t="n">
        <v>2</v>
      </c>
      <c r="J10320" t="n">
        <v>11</v>
      </c>
    </row>
    <row r="10321">
      <c r="A10321" t="n">
        <v>10320</v>
      </c>
      <c r="B10321" t="inlineStr">
        <is>
          <t>Müşteri 10321</t>
        </is>
      </c>
      <c r="C10321" t="n">
        <v>15481.5</v>
      </c>
      <c r="D10321">
        <f>C10321*0.2</f>
        <v/>
      </c>
      <c r="E10321">
        <f>C10321+D10321</f>
        <v/>
      </c>
      <c r="F10321" s="2" t="n">
        <v>46124</v>
      </c>
      <c r="G10321" t="inlineStr">
        <is>
          <t>ğüşiöç</t>
        </is>
      </c>
      <c r="H10321" t="n">
        <v>3</v>
      </c>
      <c r="I10321" t="n">
        <v>3</v>
      </c>
      <c r="J10321" t="n">
        <v>12</v>
      </c>
    </row>
    <row r="10322">
      <c r="A10322" t="n">
        <v>10321</v>
      </c>
      <c r="B10322" t="inlineStr">
        <is>
          <t>Müşteri 10322</t>
        </is>
      </c>
      <c r="C10322" t="n">
        <v>15483</v>
      </c>
      <c r="D10322">
        <f>C10322*0.2</f>
        <v/>
      </c>
      <c r="E10322">
        <f>C10322+D10322</f>
        <v/>
      </c>
      <c r="F10322" s="2" t="n">
        <v>46125</v>
      </c>
      <c r="G10322" t="inlineStr">
        <is>
          <t>ğüşiöç</t>
        </is>
      </c>
      <c r="H10322" t="n">
        <v>4</v>
      </c>
      <c r="I10322" t="n">
        <v>4</v>
      </c>
      <c r="J10322" t="n">
        <v>0</v>
      </c>
    </row>
    <row r="10323">
      <c r="A10323" t="n">
        <v>10322</v>
      </c>
      <c r="B10323" t="inlineStr">
        <is>
          <t>Müşteri 10323</t>
        </is>
      </c>
      <c r="C10323" t="n">
        <v>15484.5</v>
      </c>
      <c r="D10323">
        <f>C10323*0.2</f>
        <v/>
      </c>
      <c r="E10323">
        <f>C10323+D10323</f>
        <v/>
      </c>
      <c r="F10323" s="2" t="n">
        <v>46126</v>
      </c>
      <c r="G10323" t="inlineStr">
        <is>
          <t>ğüşiöç</t>
        </is>
      </c>
      <c r="H10323" t="n">
        <v>5</v>
      </c>
      <c r="I10323" t="n">
        <v>5</v>
      </c>
      <c r="J10323" t="n">
        <v>1</v>
      </c>
    </row>
    <row r="10324">
      <c r="A10324" t="n">
        <v>10323</v>
      </c>
      <c r="B10324" t="inlineStr">
        <is>
          <t>Müşteri 10324</t>
        </is>
      </c>
      <c r="C10324" t="n">
        <v>15486</v>
      </c>
      <c r="D10324">
        <f>C10324*0.2</f>
        <v/>
      </c>
      <c r="E10324">
        <f>C10324+D10324</f>
        <v/>
      </c>
      <c r="F10324" s="2" t="n">
        <v>46127</v>
      </c>
      <c r="G10324" t="inlineStr">
        <is>
          <t>ğüşiöç</t>
        </is>
      </c>
      <c r="H10324" t="n">
        <v>6</v>
      </c>
      <c r="I10324" t="n">
        <v>6</v>
      </c>
      <c r="J10324" t="n">
        <v>2</v>
      </c>
    </row>
    <row r="10325">
      <c r="A10325" t="n">
        <v>10324</v>
      </c>
      <c r="B10325" t="inlineStr">
        <is>
          <t>Müşteri 10325</t>
        </is>
      </c>
      <c r="C10325" t="n">
        <v>15487.5</v>
      </c>
      <c r="D10325">
        <f>C10325*0.2</f>
        <v/>
      </c>
      <c r="E10325">
        <f>C10325+D10325</f>
        <v/>
      </c>
      <c r="F10325" s="2" t="n">
        <v>46128</v>
      </c>
      <c r="G10325" t="inlineStr">
        <is>
          <t>ğüşiöç</t>
        </is>
      </c>
      <c r="H10325" t="n">
        <v>0</v>
      </c>
      <c r="I10325" t="n">
        <v>7</v>
      </c>
      <c r="J10325" t="n">
        <v>3</v>
      </c>
    </row>
    <row r="10326">
      <c r="A10326" t="n">
        <v>10325</v>
      </c>
      <c r="B10326" t="inlineStr">
        <is>
          <t>Müşteri 10326</t>
        </is>
      </c>
      <c r="C10326" t="n">
        <v>15489</v>
      </c>
      <c r="D10326">
        <f>C10326*0.2</f>
        <v/>
      </c>
      <c r="E10326">
        <f>C10326+D10326</f>
        <v/>
      </c>
      <c r="F10326" s="2" t="n">
        <v>46129</v>
      </c>
      <c r="G10326" t="inlineStr">
        <is>
          <t>ğüşiöç</t>
        </is>
      </c>
      <c r="H10326" t="n">
        <v>1</v>
      </c>
      <c r="I10326" t="n">
        <v>8</v>
      </c>
      <c r="J10326" t="n">
        <v>4</v>
      </c>
    </row>
    <row r="10327">
      <c r="A10327" t="n">
        <v>10326</v>
      </c>
      <c r="B10327" t="inlineStr">
        <is>
          <t>Müşteri 10327</t>
        </is>
      </c>
      <c r="C10327" t="n">
        <v>15490.5</v>
      </c>
      <c r="D10327">
        <f>C10327*0.2</f>
        <v/>
      </c>
      <c r="E10327">
        <f>C10327+D10327</f>
        <v/>
      </c>
      <c r="F10327" s="2" t="n">
        <v>46130</v>
      </c>
      <c r="G10327" t="inlineStr">
        <is>
          <t>ğüşiöç</t>
        </is>
      </c>
      <c r="H10327" t="n">
        <v>2</v>
      </c>
      <c r="I10327" t="n">
        <v>9</v>
      </c>
      <c r="J10327" t="n">
        <v>5</v>
      </c>
    </row>
    <row r="10328">
      <c r="A10328" t="n">
        <v>10327</v>
      </c>
      <c r="B10328" t="inlineStr">
        <is>
          <t>Müşteri 10328</t>
        </is>
      </c>
      <c r="C10328" t="n">
        <v>15492</v>
      </c>
      <c r="D10328">
        <f>C10328*0.2</f>
        <v/>
      </c>
      <c r="E10328">
        <f>C10328+D10328</f>
        <v/>
      </c>
      <c r="F10328" s="2" t="n">
        <v>46131</v>
      </c>
      <c r="G10328" t="inlineStr">
        <is>
          <t>ğüşiöç</t>
        </is>
      </c>
      <c r="H10328" t="n">
        <v>3</v>
      </c>
      <c r="I10328" t="n">
        <v>10</v>
      </c>
      <c r="J10328" t="n">
        <v>6</v>
      </c>
    </row>
    <row r="10329">
      <c r="A10329" t="n">
        <v>10328</v>
      </c>
      <c r="B10329" t="inlineStr">
        <is>
          <t>Müşteri 10329</t>
        </is>
      </c>
      <c r="C10329" t="n">
        <v>15493.5</v>
      </c>
      <c r="D10329">
        <f>C10329*0.2</f>
        <v/>
      </c>
      <c r="E10329">
        <f>C10329+D10329</f>
        <v/>
      </c>
      <c r="F10329" s="2" t="n">
        <v>46132</v>
      </c>
      <c r="G10329" t="inlineStr">
        <is>
          <t>ğüşiöç</t>
        </is>
      </c>
      <c r="H10329" t="n">
        <v>4</v>
      </c>
      <c r="I10329" t="n">
        <v>0</v>
      </c>
      <c r="J10329" t="n">
        <v>7</v>
      </c>
    </row>
    <row r="10330">
      <c r="A10330" t="n">
        <v>10329</v>
      </c>
      <c r="B10330" t="inlineStr">
        <is>
          <t>Müşteri 10330</t>
        </is>
      </c>
      <c r="C10330" t="n">
        <v>15495</v>
      </c>
      <c r="D10330">
        <f>C10330*0.2</f>
        <v/>
      </c>
      <c r="E10330">
        <f>C10330+D10330</f>
        <v/>
      </c>
      <c r="F10330" s="2" t="n">
        <v>46133</v>
      </c>
      <c r="G10330" t="inlineStr">
        <is>
          <t>ğüşiöç</t>
        </is>
      </c>
      <c r="H10330" t="n">
        <v>5</v>
      </c>
      <c r="I10330" t="n">
        <v>1</v>
      </c>
      <c r="J10330" t="n">
        <v>8</v>
      </c>
    </row>
    <row r="10331">
      <c r="A10331" t="n">
        <v>10330</v>
      </c>
      <c r="B10331" t="inlineStr">
        <is>
          <t>Müşteri 10331</t>
        </is>
      </c>
      <c r="C10331" t="n">
        <v>15496.5</v>
      </c>
      <c r="D10331">
        <f>C10331*0.2</f>
        <v/>
      </c>
      <c r="E10331">
        <f>C10331+D10331</f>
        <v/>
      </c>
      <c r="F10331" s="2" t="n">
        <v>46134</v>
      </c>
      <c r="G10331" t="inlineStr">
        <is>
          <t>ğüşiöç</t>
        </is>
      </c>
      <c r="H10331" t="n">
        <v>6</v>
      </c>
      <c r="I10331" t="n">
        <v>2</v>
      </c>
      <c r="J10331" t="n">
        <v>9</v>
      </c>
    </row>
    <row r="10332">
      <c r="A10332" t="n">
        <v>10331</v>
      </c>
      <c r="B10332" t="inlineStr">
        <is>
          <t>Müşteri 10332</t>
        </is>
      </c>
      <c r="C10332" t="n">
        <v>15498</v>
      </c>
      <c r="D10332">
        <f>C10332*0.2</f>
        <v/>
      </c>
      <c r="E10332">
        <f>C10332+D10332</f>
        <v/>
      </c>
      <c r="F10332" s="2" t="n">
        <v>46135</v>
      </c>
      <c r="G10332" t="inlineStr">
        <is>
          <t>ğüşiöç</t>
        </is>
      </c>
      <c r="H10332" t="n">
        <v>0</v>
      </c>
      <c r="I10332" t="n">
        <v>3</v>
      </c>
      <c r="J10332" t="n">
        <v>10</v>
      </c>
    </row>
    <row r="10333">
      <c r="A10333" t="n">
        <v>10332</v>
      </c>
      <c r="B10333" t="inlineStr">
        <is>
          <t>Müşteri 10333</t>
        </is>
      </c>
      <c r="C10333" t="n">
        <v>15499.5</v>
      </c>
      <c r="D10333">
        <f>C10333*0.2</f>
        <v/>
      </c>
      <c r="E10333">
        <f>C10333+D10333</f>
        <v/>
      </c>
      <c r="F10333" s="2" t="n">
        <v>46136</v>
      </c>
      <c r="G10333" t="inlineStr">
        <is>
          <t>ğüşiöç</t>
        </is>
      </c>
      <c r="H10333" t="n">
        <v>1</v>
      </c>
      <c r="I10333" t="n">
        <v>4</v>
      </c>
      <c r="J10333" t="n">
        <v>11</v>
      </c>
    </row>
    <row r="10334">
      <c r="A10334" t="n">
        <v>10333</v>
      </c>
      <c r="B10334" t="inlineStr">
        <is>
          <t>Müşteri 10334</t>
        </is>
      </c>
      <c r="C10334" t="n">
        <v>15501</v>
      </c>
      <c r="D10334">
        <f>C10334*0.2</f>
        <v/>
      </c>
      <c r="E10334">
        <f>C10334+D10334</f>
        <v/>
      </c>
      <c r="F10334" s="2" t="n">
        <v>46137</v>
      </c>
      <c r="G10334" t="inlineStr">
        <is>
          <t>ğüşiöç</t>
        </is>
      </c>
      <c r="H10334" t="n">
        <v>2</v>
      </c>
      <c r="I10334" t="n">
        <v>5</v>
      </c>
      <c r="J10334" t="n">
        <v>12</v>
      </c>
    </row>
    <row r="10335">
      <c r="A10335" t="n">
        <v>10334</v>
      </c>
      <c r="B10335" t="inlineStr">
        <is>
          <t>Müşteri 10335</t>
        </is>
      </c>
      <c r="C10335" t="n">
        <v>15502.5</v>
      </c>
      <c r="D10335">
        <f>C10335*0.2</f>
        <v/>
      </c>
      <c r="E10335">
        <f>C10335+D10335</f>
        <v/>
      </c>
      <c r="F10335" s="2" t="n">
        <v>46138</v>
      </c>
      <c r="G10335" t="inlineStr">
        <is>
          <t>ğüşiöç</t>
        </is>
      </c>
      <c r="H10335" t="n">
        <v>3</v>
      </c>
      <c r="I10335" t="n">
        <v>6</v>
      </c>
      <c r="J10335" t="n">
        <v>0</v>
      </c>
    </row>
    <row r="10336">
      <c r="A10336" t="n">
        <v>10335</v>
      </c>
      <c r="B10336" t="inlineStr">
        <is>
          <t>Müşteri 10336</t>
        </is>
      </c>
      <c r="C10336" t="n">
        <v>15504</v>
      </c>
      <c r="D10336">
        <f>C10336*0.2</f>
        <v/>
      </c>
      <c r="E10336">
        <f>C10336+D10336</f>
        <v/>
      </c>
      <c r="F10336" s="2" t="n">
        <v>46139</v>
      </c>
      <c r="G10336" t="inlineStr">
        <is>
          <t>ğüşiöç</t>
        </is>
      </c>
      <c r="H10336" t="n">
        <v>4</v>
      </c>
      <c r="I10336" t="n">
        <v>7</v>
      </c>
      <c r="J10336" t="n">
        <v>1</v>
      </c>
    </row>
    <row r="10337">
      <c r="A10337" t="n">
        <v>10336</v>
      </c>
      <c r="B10337" t="inlineStr">
        <is>
          <t>Müşteri 10337</t>
        </is>
      </c>
      <c r="C10337" t="n">
        <v>15505.5</v>
      </c>
      <c r="D10337">
        <f>C10337*0.2</f>
        <v/>
      </c>
      <c r="E10337">
        <f>C10337+D10337</f>
        <v/>
      </c>
      <c r="F10337" s="2" t="n">
        <v>46140</v>
      </c>
      <c r="G10337" t="inlineStr">
        <is>
          <t>ğüşiöç</t>
        </is>
      </c>
      <c r="H10337" t="n">
        <v>5</v>
      </c>
      <c r="I10337" t="n">
        <v>8</v>
      </c>
      <c r="J10337" t="n">
        <v>2</v>
      </c>
    </row>
    <row r="10338">
      <c r="A10338" t="n">
        <v>10337</v>
      </c>
      <c r="B10338" t="inlineStr">
        <is>
          <t>Müşteri 10338</t>
        </is>
      </c>
      <c r="C10338" t="n">
        <v>15507</v>
      </c>
      <c r="D10338">
        <f>C10338*0.2</f>
        <v/>
      </c>
      <c r="E10338">
        <f>C10338+D10338</f>
        <v/>
      </c>
      <c r="F10338" s="2" t="n">
        <v>46141</v>
      </c>
      <c r="G10338" t="inlineStr">
        <is>
          <t>ğüşiöç</t>
        </is>
      </c>
      <c r="H10338" t="n">
        <v>6</v>
      </c>
      <c r="I10338" t="n">
        <v>9</v>
      </c>
      <c r="J10338" t="n">
        <v>3</v>
      </c>
    </row>
    <row r="10339">
      <c r="A10339" t="n">
        <v>10338</v>
      </c>
      <c r="B10339" t="inlineStr">
        <is>
          <t>Müşteri 10339</t>
        </is>
      </c>
      <c r="C10339" t="n">
        <v>15508.5</v>
      </c>
      <c r="D10339">
        <f>C10339*0.2</f>
        <v/>
      </c>
      <c r="E10339">
        <f>C10339+D10339</f>
        <v/>
      </c>
      <c r="F10339" s="2" t="n">
        <v>46142</v>
      </c>
      <c r="G10339" t="inlineStr">
        <is>
          <t>ğüşiöç</t>
        </is>
      </c>
      <c r="H10339" t="n">
        <v>0</v>
      </c>
      <c r="I10339" t="n">
        <v>10</v>
      </c>
      <c r="J10339" t="n">
        <v>4</v>
      </c>
    </row>
    <row r="10340">
      <c r="A10340" t="n">
        <v>10339</v>
      </c>
      <c r="B10340" t="inlineStr">
        <is>
          <t>Müşteri 10340</t>
        </is>
      </c>
      <c r="C10340" t="n">
        <v>15510</v>
      </c>
      <c r="D10340">
        <f>C10340*0.2</f>
        <v/>
      </c>
      <c r="E10340">
        <f>C10340+D10340</f>
        <v/>
      </c>
      <c r="F10340" s="2" t="n">
        <v>46143</v>
      </c>
      <c r="G10340" t="inlineStr">
        <is>
          <t>ğüşiöç</t>
        </is>
      </c>
      <c r="H10340" t="n">
        <v>1</v>
      </c>
      <c r="I10340" t="n">
        <v>0</v>
      </c>
      <c r="J10340" t="n">
        <v>5</v>
      </c>
    </row>
    <row r="10341">
      <c r="A10341" t="n">
        <v>10340</v>
      </c>
      <c r="B10341" t="inlineStr">
        <is>
          <t>Müşteri 10341</t>
        </is>
      </c>
      <c r="C10341" t="n">
        <v>15511.5</v>
      </c>
      <c r="D10341">
        <f>C10341*0.2</f>
        <v/>
      </c>
      <c r="E10341">
        <f>C10341+D10341</f>
        <v/>
      </c>
      <c r="F10341" s="2" t="n">
        <v>46144</v>
      </c>
      <c r="G10341" t="inlineStr">
        <is>
          <t>ğüşiöç</t>
        </is>
      </c>
      <c r="H10341" t="n">
        <v>2</v>
      </c>
      <c r="I10341" t="n">
        <v>1</v>
      </c>
      <c r="J10341" t="n">
        <v>6</v>
      </c>
    </row>
    <row r="10342">
      <c r="A10342" t="n">
        <v>10341</v>
      </c>
      <c r="B10342" t="inlineStr">
        <is>
          <t>Müşteri 10342</t>
        </is>
      </c>
      <c r="C10342" t="n">
        <v>15513</v>
      </c>
      <c r="D10342">
        <f>C10342*0.2</f>
        <v/>
      </c>
      <c r="E10342">
        <f>C10342+D10342</f>
        <v/>
      </c>
      <c r="F10342" s="2" t="n">
        <v>46145</v>
      </c>
      <c r="G10342" t="inlineStr">
        <is>
          <t>ğüşiöç</t>
        </is>
      </c>
      <c r="H10342" t="n">
        <v>3</v>
      </c>
      <c r="I10342" t="n">
        <v>2</v>
      </c>
      <c r="J10342" t="n">
        <v>7</v>
      </c>
    </row>
    <row r="10343">
      <c r="A10343" t="n">
        <v>10342</v>
      </c>
      <c r="B10343" t="inlineStr">
        <is>
          <t>Müşteri 10343</t>
        </is>
      </c>
      <c r="C10343" t="n">
        <v>15514.5</v>
      </c>
      <c r="D10343">
        <f>C10343*0.2</f>
        <v/>
      </c>
      <c r="E10343">
        <f>C10343+D10343</f>
        <v/>
      </c>
      <c r="F10343" s="2" t="n">
        <v>46146</v>
      </c>
      <c r="G10343" t="inlineStr">
        <is>
          <t>ğüşiöç</t>
        </is>
      </c>
      <c r="H10343" t="n">
        <v>4</v>
      </c>
      <c r="I10343" t="n">
        <v>3</v>
      </c>
      <c r="J10343" t="n">
        <v>8</v>
      </c>
    </row>
    <row r="10344">
      <c r="A10344" t="n">
        <v>10343</v>
      </c>
      <c r="B10344" t="inlineStr">
        <is>
          <t>Müşteri 10344</t>
        </is>
      </c>
      <c r="C10344" t="n">
        <v>15516</v>
      </c>
      <c r="D10344">
        <f>C10344*0.2</f>
        <v/>
      </c>
      <c r="E10344">
        <f>C10344+D10344</f>
        <v/>
      </c>
      <c r="F10344" s="2" t="n">
        <v>46147</v>
      </c>
      <c r="G10344" t="inlineStr">
        <is>
          <t>ğüşiöç</t>
        </is>
      </c>
      <c r="H10344" t="n">
        <v>5</v>
      </c>
      <c r="I10344" t="n">
        <v>4</v>
      </c>
      <c r="J10344" t="n">
        <v>9</v>
      </c>
    </row>
    <row r="10345">
      <c r="A10345" t="n">
        <v>10344</v>
      </c>
      <c r="B10345" t="inlineStr">
        <is>
          <t>Müşteri 10345</t>
        </is>
      </c>
      <c r="C10345" t="n">
        <v>15517.5</v>
      </c>
      <c r="D10345">
        <f>C10345*0.2</f>
        <v/>
      </c>
      <c r="E10345">
        <f>C10345+D10345</f>
        <v/>
      </c>
      <c r="F10345" s="2" t="n">
        <v>46148</v>
      </c>
      <c r="G10345" t="inlineStr">
        <is>
          <t>ğüşiöç</t>
        </is>
      </c>
      <c r="H10345" t="n">
        <v>6</v>
      </c>
      <c r="I10345" t="n">
        <v>5</v>
      </c>
      <c r="J10345" t="n">
        <v>10</v>
      </c>
    </row>
    <row r="10346">
      <c r="A10346" t="n">
        <v>10345</v>
      </c>
      <c r="B10346" t="inlineStr">
        <is>
          <t>Müşteri 10346</t>
        </is>
      </c>
      <c r="C10346" t="n">
        <v>15519</v>
      </c>
      <c r="D10346">
        <f>C10346*0.2</f>
        <v/>
      </c>
      <c r="E10346">
        <f>C10346+D10346</f>
        <v/>
      </c>
      <c r="F10346" s="2" t="n">
        <v>46149</v>
      </c>
      <c r="G10346" t="inlineStr">
        <is>
          <t>ğüşiöç</t>
        </is>
      </c>
      <c r="H10346" t="n">
        <v>0</v>
      </c>
      <c r="I10346" t="n">
        <v>6</v>
      </c>
      <c r="J10346" t="n">
        <v>11</v>
      </c>
    </row>
    <row r="10347">
      <c r="A10347" t="n">
        <v>10346</v>
      </c>
      <c r="B10347" t="inlineStr">
        <is>
          <t>Müşteri 10347</t>
        </is>
      </c>
      <c r="C10347" t="n">
        <v>15520.5</v>
      </c>
      <c r="D10347">
        <f>C10347*0.2</f>
        <v/>
      </c>
      <c r="E10347">
        <f>C10347+D10347</f>
        <v/>
      </c>
      <c r="F10347" s="2" t="n">
        <v>46150</v>
      </c>
      <c r="G10347" t="inlineStr">
        <is>
          <t>ğüşiöç</t>
        </is>
      </c>
      <c r="H10347" t="n">
        <v>1</v>
      </c>
      <c r="I10347" t="n">
        <v>7</v>
      </c>
      <c r="J10347" t="n">
        <v>12</v>
      </c>
    </row>
    <row r="10348">
      <c r="A10348" t="n">
        <v>10347</v>
      </c>
      <c r="B10348" t="inlineStr">
        <is>
          <t>Müşteri 10348</t>
        </is>
      </c>
      <c r="C10348" t="n">
        <v>15522</v>
      </c>
      <c r="D10348">
        <f>C10348*0.2</f>
        <v/>
      </c>
      <c r="E10348">
        <f>C10348+D10348</f>
        <v/>
      </c>
      <c r="F10348" s="2" t="n">
        <v>46151</v>
      </c>
      <c r="G10348" t="inlineStr">
        <is>
          <t>ğüşiöç</t>
        </is>
      </c>
      <c r="H10348" t="n">
        <v>2</v>
      </c>
      <c r="I10348" t="n">
        <v>8</v>
      </c>
      <c r="J10348" t="n">
        <v>0</v>
      </c>
    </row>
    <row r="10349">
      <c r="A10349" t="n">
        <v>10348</v>
      </c>
      <c r="B10349" t="inlineStr">
        <is>
          <t>Müşteri 10349</t>
        </is>
      </c>
      <c r="C10349" t="n">
        <v>15523.5</v>
      </c>
      <c r="D10349">
        <f>C10349*0.2</f>
        <v/>
      </c>
      <c r="E10349">
        <f>C10349+D10349</f>
        <v/>
      </c>
      <c r="F10349" s="2" t="n">
        <v>46152</v>
      </c>
      <c r="G10349" t="inlineStr">
        <is>
          <t>ğüşiöç</t>
        </is>
      </c>
      <c r="H10349" t="n">
        <v>3</v>
      </c>
      <c r="I10349" t="n">
        <v>9</v>
      </c>
      <c r="J10349" t="n">
        <v>1</v>
      </c>
    </row>
    <row r="10350">
      <c r="A10350" t="n">
        <v>10349</v>
      </c>
      <c r="B10350" t="inlineStr">
        <is>
          <t>Müşteri 10350</t>
        </is>
      </c>
      <c r="C10350" t="n">
        <v>15525</v>
      </c>
      <c r="D10350">
        <f>C10350*0.2</f>
        <v/>
      </c>
      <c r="E10350">
        <f>C10350+D10350</f>
        <v/>
      </c>
      <c r="F10350" s="2" t="n">
        <v>46153</v>
      </c>
      <c r="G10350" t="inlineStr">
        <is>
          <t>ğüşiöç</t>
        </is>
      </c>
      <c r="H10350" t="n">
        <v>4</v>
      </c>
      <c r="I10350" t="n">
        <v>10</v>
      </c>
      <c r="J10350" t="n">
        <v>2</v>
      </c>
    </row>
    <row r="10351">
      <c r="A10351" t="n">
        <v>10350</v>
      </c>
      <c r="B10351" t="inlineStr">
        <is>
          <t>Müşteri 10351</t>
        </is>
      </c>
      <c r="C10351" t="n">
        <v>15526.5</v>
      </c>
      <c r="D10351">
        <f>C10351*0.2</f>
        <v/>
      </c>
      <c r="E10351">
        <f>C10351+D10351</f>
        <v/>
      </c>
      <c r="F10351" s="2" t="n">
        <v>46154</v>
      </c>
      <c r="G10351" t="inlineStr">
        <is>
          <t>ğüşiöç</t>
        </is>
      </c>
      <c r="H10351" t="n">
        <v>5</v>
      </c>
      <c r="I10351" t="n">
        <v>0</v>
      </c>
      <c r="J10351" t="n">
        <v>3</v>
      </c>
    </row>
    <row r="10352">
      <c r="A10352" t="n">
        <v>10351</v>
      </c>
      <c r="B10352" t="inlineStr">
        <is>
          <t>Müşteri 10352</t>
        </is>
      </c>
      <c r="C10352" t="n">
        <v>15528</v>
      </c>
      <c r="D10352">
        <f>C10352*0.2</f>
        <v/>
      </c>
      <c r="E10352">
        <f>C10352+D10352</f>
        <v/>
      </c>
      <c r="F10352" s="2" t="n">
        <v>46155</v>
      </c>
      <c r="G10352" t="inlineStr">
        <is>
          <t>ğüşiöç</t>
        </is>
      </c>
      <c r="H10352" t="n">
        <v>6</v>
      </c>
      <c r="I10352" t="n">
        <v>1</v>
      </c>
      <c r="J10352" t="n">
        <v>4</v>
      </c>
    </row>
    <row r="10353">
      <c r="A10353" t="n">
        <v>10352</v>
      </c>
      <c r="B10353" t="inlineStr">
        <is>
          <t>Müşteri 10353</t>
        </is>
      </c>
      <c r="C10353" t="n">
        <v>15529.5</v>
      </c>
      <c r="D10353">
        <f>C10353*0.2</f>
        <v/>
      </c>
      <c r="E10353">
        <f>C10353+D10353</f>
        <v/>
      </c>
      <c r="F10353" s="2" t="n">
        <v>46156</v>
      </c>
      <c r="G10353" t="inlineStr">
        <is>
          <t>ğüşiöç</t>
        </is>
      </c>
      <c r="H10353" t="n">
        <v>0</v>
      </c>
      <c r="I10353" t="n">
        <v>2</v>
      </c>
      <c r="J10353" t="n">
        <v>5</v>
      </c>
    </row>
    <row r="10354">
      <c r="A10354" t="n">
        <v>10353</v>
      </c>
      <c r="B10354" t="inlineStr">
        <is>
          <t>Müşteri 10354</t>
        </is>
      </c>
      <c r="C10354" t="n">
        <v>15531</v>
      </c>
      <c r="D10354">
        <f>C10354*0.2</f>
        <v/>
      </c>
      <c r="E10354">
        <f>C10354+D10354</f>
        <v/>
      </c>
      <c r="F10354" s="2" t="n">
        <v>46157</v>
      </c>
      <c r="G10354" t="inlineStr">
        <is>
          <t>ğüşiöç</t>
        </is>
      </c>
      <c r="H10354" t="n">
        <v>1</v>
      </c>
      <c r="I10354" t="n">
        <v>3</v>
      </c>
      <c r="J10354" t="n">
        <v>6</v>
      </c>
    </row>
    <row r="10355">
      <c r="A10355" t="n">
        <v>10354</v>
      </c>
      <c r="B10355" t="inlineStr">
        <is>
          <t>Müşteri 10355</t>
        </is>
      </c>
      <c r="C10355" t="n">
        <v>15532.5</v>
      </c>
      <c r="D10355">
        <f>C10355*0.2</f>
        <v/>
      </c>
      <c r="E10355">
        <f>C10355+D10355</f>
        <v/>
      </c>
      <c r="F10355" s="2" t="n">
        <v>46158</v>
      </c>
      <c r="G10355" t="inlineStr">
        <is>
          <t>ğüşiöç</t>
        </is>
      </c>
      <c r="H10355" t="n">
        <v>2</v>
      </c>
      <c r="I10355" t="n">
        <v>4</v>
      </c>
      <c r="J10355" t="n">
        <v>7</v>
      </c>
    </row>
    <row r="10356">
      <c r="A10356" t="n">
        <v>10355</v>
      </c>
      <c r="B10356" t="inlineStr">
        <is>
          <t>Müşteri 10356</t>
        </is>
      </c>
      <c r="C10356" t="n">
        <v>15534</v>
      </c>
      <c r="D10356">
        <f>C10356*0.2</f>
        <v/>
      </c>
      <c r="E10356">
        <f>C10356+D10356</f>
        <v/>
      </c>
      <c r="F10356" s="2" t="n">
        <v>46159</v>
      </c>
      <c r="G10356" t="inlineStr">
        <is>
          <t>ğüşiöç</t>
        </is>
      </c>
      <c r="H10356" t="n">
        <v>3</v>
      </c>
      <c r="I10356" t="n">
        <v>5</v>
      </c>
      <c r="J10356" t="n">
        <v>8</v>
      </c>
    </row>
    <row r="10357">
      <c r="A10357" t="n">
        <v>10356</v>
      </c>
      <c r="B10357" t="inlineStr">
        <is>
          <t>Müşteri 10357</t>
        </is>
      </c>
      <c r="C10357" t="n">
        <v>15535.5</v>
      </c>
      <c r="D10357">
        <f>C10357*0.2</f>
        <v/>
      </c>
      <c r="E10357">
        <f>C10357+D10357</f>
        <v/>
      </c>
      <c r="F10357" s="2" t="n">
        <v>46160</v>
      </c>
      <c r="G10357" t="inlineStr">
        <is>
          <t>ğüşiöç</t>
        </is>
      </c>
      <c r="H10357" t="n">
        <v>4</v>
      </c>
      <c r="I10357" t="n">
        <v>6</v>
      </c>
      <c r="J10357" t="n">
        <v>9</v>
      </c>
    </row>
    <row r="10358">
      <c r="A10358" t="n">
        <v>10357</v>
      </c>
      <c r="B10358" t="inlineStr">
        <is>
          <t>Müşteri 10358</t>
        </is>
      </c>
      <c r="C10358" t="n">
        <v>15537</v>
      </c>
      <c r="D10358">
        <f>C10358*0.2</f>
        <v/>
      </c>
      <c r="E10358">
        <f>C10358+D10358</f>
        <v/>
      </c>
      <c r="F10358" s="2" t="n">
        <v>46161</v>
      </c>
      <c r="G10358" t="inlineStr">
        <is>
          <t>ğüşiöç</t>
        </is>
      </c>
      <c r="H10358" t="n">
        <v>5</v>
      </c>
      <c r="I10358" t="n">
        <v>7</v>
      </c>
      <c r="J10358" t="n">
        <v>10</v>
      </c>
    </row>
    <row r="10359">
      <c r="A10359" t="n">
        <v>10358</v>
      </c>
      <c r="B10359" t="inlineStr">
        <is>
          <t>Müşteri 10359</t>
        </is>
      </c>
      <c r="C10359" t="n">
        <v>15538.5</v>
      </c>
      <c r="D10359">
        <f>C10359*0.2</f>
        <v/>
      </c>
      <c r="E10359">
        <f>C10359+D10359</f>
        <v/>
      </c>
      <c r="F10359" s="2" t="n">
        <v>46162</v>
      </c>
      <c r="G10359" t="inlineStr">
        <is>
          <t>ğüşiöç</t>
        </is>
      </c>
      <c r="H10359" t="n">
        <v>6</v>
      </c>
      <c r="I10359" t="n">
        <v>8</v>
      </c>
      <c r="J10359" t="n">
        <v>11</v>
      </c>
    </row>
    <row r="10360">
      <c r="A10360" t="n">
        <v>10359</v>
      </c>
      <c r="B10360" t="inlineStr">
        <is>
          <t>Müşteri 10360</t>
        </is>
      </c>
      <c r="C10360" t="n">
        <v>15540</v>
      </c>
      <c r="D10360">
        <f>C10360*0.2</f>
        <v/>
      </c>
      <c r="E10360">
        <f>C10360+D10360</f>
        <v/>
      </c>
      <c r="F10360" s="2" t="n">
        <v>46163</v>
      </c>
      <c r="G10360" t="inlineStr">
        <is>
          <t>ğüşiöç</t>
        </is>
      </c>
      <c r="H10360" t="n">
        <v>0</v>
      </c>
      <c r="I10360" t="n">
        <v>9</v>
      </c>
      <c r="J10360" t="n">
        <v>12</v>
      </c>
    </row>
    <row r="10361">
      <c r="A10361" t="n">
        <v>10360</v>
      </c>
      <c r="B10361" t="inlineStr">
        <is>
          <t>Müşteri 10361</t>
        </is>
      </c>
      <c r="C10361" t="n">
        <v>15541.5</v>
      </c>
      <c r="D10361">
        <f>C10361*0.2</f>
        <v/>
      </c>
      <c r="E10361">
        <f>C10361+D10361</f>
        <v/>
      </c>
      <c r="F10361" s="2" t="n">
        <v>46164</v>
      </c>
      <c r="G10361" t="inlineStr">
        <is>
          <t>ğüşiöç</t>
        </is>
      </c>
      <c r="H10361" t="n">
        <v>1</v>
      </c>
      <c r="I10361" t="n">
        <v>10</v>
      </c>
      <c r="J10361" t="n">
        <v>0</v>
      </c>
    </row>
    <row r="10362">
      <c r="A10362" t="n">
        <v>10361</v>
      </c>
      <c r="B10362" t="inlineStr">
        <is>
          <t>Müşteri 10362</t>
        </is>
      </c>
      <c r="C10362" t="n">
        <v>15543</v>
      </c>
      <c r="D10362">
        <f>C10362*0.2</f>
        <v/>
      </c>
      <c r="E10362">
        <f>C10362+D10362</f>
        <v/>
      </c>
      <c r="F10362" s="2" t="n">
        <v>46165</v>
      </c>
      <c r="G10362" t="inlineStr">
        <is>
          <t>ğüşiöç</t>
        </is>
      </c>
      <c r="H10362" t="n">
        <v>2</v>
      </c>
      <c r="I10362" t="n">
        <v>0</v>
      </c>
      <c r="J10362" t="n">
        <v>1</v>
      </c>
    </row>
    <row r="10363">
      <c r="A10363" t="n">
        <v>10362</v>
      </c>
      <c r="B10363" t="inlineStr">
        <is>
          <t>Müşteri 10363</t>
        </is>
      </c>
      <c r="C10363" t="n">
        <v>15544.5</v>
      </c>
      <c r="D10363">
        <f>C10363*0.2</f>
        <v/>
      </c>
      <c r="E10363">
        <f>C10363+D10363</f>
        <v/>
      </c>
      <c r="F10363" s="2" t="n">
        <v>46166</v>
      </c>
      <c r="G10363" t="inlineStr">
        <is>
          <t>ğüşiöç</t>
        </is>
      </c>
      <c r="H10363" t="n">
        <v>3</v>
      </c>
      <c r="I10363" t="n">
        <v>1</v>
      </c>
      <c r="J10363" t="n">
        <v>2</v>
      </c>
    </row>
    <row r="10364">
      <c r="A10364" t="n">
        <v>10363</v>
      </c>
      <c r="B10364" t="inlineStr">
        <is>
          <t>Müşteri 10364</t>
        </is>
      </c>
      <c r="C10364" t="n">
        <v>15546</v>
      </c>
      <c r="D10364">
        <f>C10364*0.2</f>
        <v/>
      </c>
      <c r="E10364">
        <f>C10364+D10364</f>
        <v/>
      </c>
      <c r="F10364" s="2" t="n">
        <v>46167</v>
      </c>
      <c r="G10364" t="inlineStr">
        <is>
          <t>ğüşiöç</t>
        </is>
      </c>
      <c r="H10364" t="n">
        <v>4</v>
      </c>
      <c r="I10364" t="n">
        <v>2</v>
      </c>
      <c r="J10364" t="n">
        <v>3</v>
      </c>
    </row>
    <row r="10365">
      <c r="A10365" t="n">
        <v>10364</v>
      </c>
      <c r="B10365" t="inlineStr">
        <is>
          <t>Müşteri 10365</t>
        </is>
      </c>
      <c r="C10365" t="n">
        <v>15547.5</v>
      </c>
      <c r="D10365">
        <f>C10365*0.2</f>
        <v/>
      </c>
      <c r="E10365">
        <f>C10365+D10365</f>
        <v/>
      </c>
      <c r="F10365" s="2" t="n">
        <v>46168</v>
      </c>
      <c r="G10365" t="inlineStr">
        <is>
          <t>ğüşiöç</t>
        </is>
      </c>
      <c r="H10365" t="n">
        <v>5</v>
      </c>
      <c r="I10365" t="n">
        <v>3</v>
      </c>
      <c r="J10365" t="n">
        <v>4</v>
      </c>
    </row>
    <row r="10366">
      <c r="A10366" t="n">
        <v>10365</v>
      </c>
      <c r="B10366" t="inlineStr">
        <is>
          <t>Müşteri 10366</t>
        </is>
      </c>
      <c r="C10366" t="n">
        <v>15549</v>
      </c>
      <c r="D10366">
        <f>C10366*0.2</f>
        <v/>
      </c>
      <c r="E10366">
        <f>C10366+D10366</f>
        <v/>
      </c>
      <c r="F10366" s="2" t="n">
        <v>46169</v>
      </c>
      <c r="G10366" t="inlineStr">
        <is>
          <t>ğüşiöç</t>
        </is>
      </c>
      <c r="H10366" t="n">
        <v>6</v>
      </c>
      <c r="I10366" t="n">
        <v>4</v>
      </c>
      <c r="J10366" t="n">
        <v>5</v>
      </c>
    </row>
    <row r="10367">
      <c r="A10367" t="n">
        <v>10366</v>
      </c>
      <c r="B10367" t="inlineStr">
        <is>
          <t>Müşteri 10367</t>
        </is>
      </c>
      <c r="C10367" t="n">
        <v>15550.5</v>
      </c>
      <c r="D10367">
        <f>C10367*0.2</f>
        <v/>
      </c>
      <c r="E10367">
        <f>C10367+D10367</f>
        <v/>
      </c>
      <c r="F10367" s="2" t="n">
        <v>46170</v>
      </c>
      <c r="G10367" t="inlineStr">
        <is>
          <t>ğüşiöç</t>
        </is>
      </c>
      <c r="H10367" t="n">
        <v>0</v>
      </c>
      <c r="I10367" t="n">
        <v>5</v>
      </c>
      <c r="J10367" t="n">
        <v>6</v>
      </c>
    </row>
    <row r="10368">
      <c r="A10368" t="n">
        <v>10367</v>
      </c>
      <c r="B10368" t="inlineStr">
        <is>
          <t>Müşteri 10368</t>
        </is>
      </c>
      <c r="C10368" t="n">
        <v>15552</v>
      </c>
      <c r="D10368">
        <f>C10368*0.2</f>
        <v/>
      </c>
      <c r="E10368">
        <f>C10368+D10368</f>
        <v/>
      </c>
      <c r="F10368" s="2" t="n">
        <v>46171</v>
      </c>
      <c r="G10368" t="inlineStr">
        <is>
          <t>ğüşiöç</t>
        </is>
      </c>
      <c r="H10368" t="n">
        <v>1</v>
      </c>
      <c r="I10368" t="n">
        <v>6</v>
      </c>
      <c r="J10368" t="n">
        <v>7</v>
      </c>
    </row>
    <row r="10369">
      <c r="A10369" t="n">
        <v>10368</v>
      </c>
      <c r="B10369" t="inlineStr">
        <is>
          <t>Müşteri 10369</t>
        </is>
      </c>
      <c r="C10369" t="n">
        <v>15553.5</v>
      </c>
      <c r="D10369">
        <f>C10369*0.2</f>
        <v/>
      </c>
      <c r="E10369">
        <f>C10369+D10369</f>
        <v/>
      </c>
      <c r="F10369" s="2" t="n">
        <v>46172</v>
      </c>
      <c r="G10369" t="inlineStr">
        <is>
          <t>ğüşiöç</t>
        </is>
      </c>
      <c r="H10369" t="n">
        <v>2</v>
      </c>
      <c r="I10369" t="n">
        <v>7</v>
      </c>
      <c r="J10369" t="n">
        <v>8</v>
      </c>
    </row>
    <row r="10370">
      <c r="A10370" t="n">
        <v>10369</v>
      </c>
      <c r="B10370" t="inlineStr">
        <is>
          <t>Müşteri 10370</t>
        </is>
      </c>
      <c r="C10370" t="n">
        <v>15555</v>
      </c>
      <c r="D10370">
        <f>C10370*0.2</f>
        <v/>
      </c>
      <c r="E10370">
        <f>C10370+D10370</f>
        <v/>
      </c>
      <c r="F10370" s="2" t="n">
        <v>46173</v>
      </c>
      <c r="G10370" t="inlineStr">
        <is>
          <t>ğüşiöç</t>
        </is>
      </c>
      <c r="H10370" t="n">
        <v>3</v>
      </c>
      <c r="I10370" t="n">
        <v>8</v>
      </c>
      <c r="J10370" t="n">
        <v>9</v>
      </c>
    </row>
    <row r="10371">
      <c r="A10371" t="n">
        <v>10370</v>
      </c>
      <c r="B10371" t="inlineStr">
        <is>
          <t>Müşteri 10371</t>
        </is>
      </c>
      <c r="C10371" t="n">
        <v>15556.5</v>
      </c>
      <c r="D10371">
        <f>C10371*0.2</f>
        <v/>
      </c>
      <c r="E10371">
        <f>C10371+D10371</f>
        <v/>
      </c>
      <c r="F10371" s="2" t="n">
        <v>46174</v>
      </c>
      <c r="G10371" t="inlineStr">
        <is>
          <t>ğüşiöç</t>
        </is>
      </c>
      <c r="H10371" t="n">
        <v>4</v>
      </c>
      <c r="I10371" t="n">
        <v>9</v>
      </c>
      <c r="J10371" t="n">
        <v>10</v>
      </c>
    </row>
    <row r="10372">
      <c r="A10372" t="n">
        <v>10371</v>
      </c>
      <c r="B10372" t="inlineStr">
        <is>
          <t>Müşteri 10372</t>
        </is>
      </c>
      <c r="C10372" t="n">
        <v>15558</v>
      </c>
      <c r="D10372">
        <f>C10372*0.2</f>
        <v/>
      </c>
      <c r="E10372">
        <f>C10372+D10372</f>
        <v/>
      </c>
      <c r="F10372" s="2" t="n">
        <v>46175</v>
      </c>
      <c r="G10372" t="inlineStr">
        <is>
          <t>ğüşiöç</t>
        </is>
      </c>
      <c r="H10372" t="n">
        <v>5</v>
      </c>
      <c r="I10372" t="n">
        <v>10</v>
      </c>
      <c r="J10372" t="n">
        <v>11</v>
      </c>
    </row>
    <row r="10373">
      <c r="A10373" t="n">
        <v>10372</v>
      </c>
      <c r="B10373" t="inlineStr">
        <is>
          <t>Müşteri 10373</t>
        </is>
      </c>
      <c r="C10373" t="n">
        <v>15559.5</v>
      </c>
      <c r="D10373">
        <f>C10373*0.2</f>
        <v/>
      </c>
      <c r="E10373">
        <f>C10373+D10373</f>
        <v/>
      </c>
      <c r="F10373" s="2" t="n">
        <v>46176</v>
      </c>
      <c r="G10373" t="inlineStr">
        <is>
          <t>ğüşiöç</t>
        </is>
      </c>
      <c r="H10373" t="n">
        <v>6</v>
      </c>
      <c r="I10373" t="n">
        <v>0</v>
      </c>
      <c r="J10373" t="n">
        <v>12</v>
      </c>
    </row>
    <row r="10374">
      <c r="A10374" t="n">
        <v>10373</v>
      </c>
      <c r="B10374" t="inlineStr">
        <is>
          <t>Müşteri 10374</t>
        </is>
      </c>
      <c r="C10374" t="n">
        <v>15561</v>
      </c>
      <c r="D10374">
        <f>C10374*0.2</f>
        <v/>
      </c>
      <c r="E10374">
        <f>C10374+D10374</f>
        <v/>
      </c>
      <c r="F10374" s="2" t="n">
        <v>46177</v>
      </c>
      <c r="G10374" t="inlineStr">
        <is>
          <t>ğüşiöç</t>
        </is>
      </c>
      <c r="H10374" t="n">
        <v>0</v>
      </c>
      <c r="I10374" t="n">
        <v>1</v>
      </c>
      <c r="J10374" t="n">
        <v>0</v>
      </c>
    </row>
    <row r="10375">
      <c r="A10375" t="n">
        <v>10374</v>
      </c>
      <c r="B10375" t="inlineStr">
        <is>
          <t>Müşteri 10375</t>
        </is>
      </c>
      <c r="C10375" t="n">
        <v>15562.5</v>
      </c>
      <c r="D10375">
        <f>C10375*0.2</f>
        <v/>
      </c>
      <c r="E10375">
        <f>C10375+D10375</f>
        <v/>
      </c>
      <c r="F10375" s="2" t="n">
        <v>46178</v>
      </c>
      <c r="G10375" t="inlineStr">
        <is>
          <t>ğüşiöç</t>
        </is>
      </c>
      <c r="H10375" t="n">
        <v>1</v>
      </c>
      <c r="I10375" t="n">
        <v>2</v>
      </c>
      <c r="J10375" t="n">
        <v>1</v>
      </c>
    </row>
    <row r="10376">
      <c r="A10376" t="n">
        <v>10375</v>
      </c>
      <c r="B10376" t="inlineStr">
        <is>
          <t>Müşteri 10376</t>
        </is>
      </c>
      <c r="C10376" t="n">
        <v>15564</v>
      </c>
      <c r="D10376">
        <f>C10376*0.2</f>
        <v/>
      </c>
      <c r="E10376">
        <f>C10376+D10376</f>
        <v/>
      </c>
      <c r="F10376" s="2" t="n">
        <v>46179</v>
      </c>
      <c r="G10376" t="inlineStr">
        <is>
          <t>ğüşiöç</t>
        </is>
      </c>
      <c r="H10376" t="n">
        <v>2</v>
      </c>
      <c r="I10376" t="n">
        <v>3</v>
      </c>
      <c r="J10376" t="n">
        <v>2</v>
      </c>
    </row>
    <row r="10377">
      <c r="A10377" t="n">
        <v>10376</v>
      </c>
      <c r="B10377" t="inlineStr">
        <is>
          <t>Müşteri 10377</t>
        </is>
      </c>
      <c r="C10377" t="n">
        <v>15565.5</v>
      </c>
      <c r="D10377">
        <f>C10377*0.2</f>
        <v/>
      </c>
      <c r="E10377">
        <f>C10377+D10377</f>
        <v/>
      </c>
      <c r="F10377" s="2" t="n">
        <v>46180</v>
      </c>
      <c r="G10377" t="inlineStr">
        <is>
          <t>ğüşiöç</t>
        </is>
      </c>
      <c r="H10377" t="n">
        <v>3</v>
      </c>
      <c r="I10377" t="n">
        <v>4</v>
      </c>
      <c r="J10377" t="n">
        <v>3</v>
      </c>
    </row>
    <row r="10378">
      <c r="A10378" t="n">
        <v>10377</v>
      </c>
      <c r="B10378" t="inlineStr">
        <is>
          <t>Müşteri 10378</t>
        </is>
      </c>
      <c r="C10378" t="n">
        <v>15567</v>
      </c>
      <c r="D10378">
        <f>C10378*0.2</f>
        <v/>
      </c>
      <c r="E10378">
        <f>C10378+D10378</f>
        <v/>
      </c>
      <c r="F10378" s="2" t="n">
        <v>46181</v>
      </c>
      <c r="G10378" t="inlineStr">
        <is>
          <t>ğüşiöç</t>
        </is>
      </c>
      <c r="H10378" t="n">
        <v>4</v>
      </c>
      <c r="I10378" t="n">
        <v>5</v>
      </c>
      <c r="J10378" t="n">
        <v>4</v>
      </c>
    </row>
    <row r="10379">
      <c r="A10379" t="n">
        <v>10378</v>
      </c>
      <c r="B10379" t="inlineStr">
        <is>
          <t>Müşteri 10379</t>
        </is>
      </c>
      <c r="C10379" t="n">
        <v>15568.5</v>
      </c>
      <c r="D10379">
        <f>C10379*0.2</f>
        <v/>
      </c>
      <c r="E10379">
        <f>C10379+D10379</f>
        <v/>
      </c>
      <c r="F10379" s="2" t="n">
        <v>46182</v>
      </c>
      <c r="G10379" t="inlineStr">
        <is>
          <t>ğüşiöç</t>
        </is>
      </c>
      <c r="H10379" t="n">
        <v>5</v>
      </c>
      <c r="I10379" t="n">
        <v>6</v>
      </c>
      <c r="J10379" t="n">
        <v>5</v>
      </c>
    </row>
    <row r="10380">
      <c r="A10380" t="n">
        <v>10379</v>
      </c>
      <c r="B10380" t="inlineStr">
        <is>
          <t>Müşteri 10380</t>
        </is>
      </c>
      <c r="C10380" t="n">
        <v>15570</v>
      </c>
      <c r="D10380">
        <f>C10380*0.2</f>
        <v/>
      </c>
      <c r="E10380">
        <f>C10380+D10380</f>
        <v/>
      </c>
      <c r="F10380" s="2" t="n">
        <v>46183</v>
      </c>
      <c r="G10380" t="inlineStr">
        <is>
          <t>ğüşiöç</t>
        </is>
      </c>
      <c r="H10380" t="n">
        <v>6</v>
      </c>
      <c r="I10380" t="n">
        <v>7</v>
      </c>
      <c r="J10380" t="n">
        <v>6</v>
      </c>
    </row>
    <row r="10381">
      <c r="A10381" t="n">
        <v>10380</v>
      </c>
      <c r="B10381" t="inlineStr">
        <is>
          <t>Müşteri 10381</t>
        </is>
      </c>
      <c r="C10381" t="n">
        <v>15571.5</v>
      </c>
      <c r="D10381">
        <f>C10381*0.2</f>
        <v/>
      </c>
      <c r="E10381">
        <f>C10381+D10381</f>
        <v/>
      </c>
      <c r="F10381" s="2" t="n">
        <v>46184</v>
      </c>
      <c r="G10381" t="inlineStr">
        <is>
          <t>ğüşiöç</t>
        </is>
      </c>
      <c r="H10381" t="n">
        <v>0</v>
      </c>
      <c r="I10381" t="n">
        <v>8</v>
      </c>
      <c r="J10381" t="n">
        <v>7</v>
      </c>
    </row>
    <row r="10382">
      <c r="A10382" t="n">
        <v>10381</v>
      </c>
      <c r="B10382" t="inlineStr">
        <is>
          <t>Müşteri 10382</t>
        </is>
      </c>
      <c r="C10382" t="n">
        <v>15573</v>
      </c>
      <c r="D10382">
        <f>C10382*0.2</f>
        <v/>
      </c>
      <c r="E10382">
        <f>C10382+D10382</f>
        <v/>
      </c>
      <c r="F10382" s="2" t="n">
        <v>46185</v>
      </c>
      <c r="G10382" t="inlineStr">
        <is>
          <t>ğüşiöç</t>
        </is>
      </c>
      <c r="H10382" t="n">
        <v>1</v>
      </c>
      <c r="I10382" t="n">
        <v>9</v>
      </c>
      <c r="J10382" t="n">
        <v>8</v>
      </c>
    </row>
    <row r="10383">
      <c r="A10383" t="n">
        <v>10382</v>
      </c>
      <c r="B10383" t="inlineStr">
        <is>
          <t>Müşteri 10383</t>
        </is>
      </c>
      <c r="C10383" t="n">
        <v>15574.5</v>
      </c>
      <c r="D10383">
        <f>C10383*0.2</f>
        <v/>
      </c>
      <c r="E10383">
        <f>C10383+D10383</f>
        <v/>
      </c>
      <c r="F10383" s="2" t="n">
        <v>46186</v>
      </c>
      <c r="G10383" t="inlineStr">
        <is>
          <t>ğüşiöç</t>
        </is>
      </c>
      <c r="H10383" t="n">
        <v>2</v>
      </c>
      <c r="I10383" t="n">
        <v>10</v>
      </c>
      <c r="J10383" t="n">
        <v>9</v>
      </c>
    </row>
    <row r="10384">
      <c r="A10384" t="n">
        <v>10383</v>
      </c>
      <c r="B10384" t="inlineStr">
        <is>
          <t>Müşteri 10384</t>
        </is>
      </c>
      <c r="C10384" t="n">
        <v>15576</v>
      </c>
      <c r="D10384">
        <f>C10384*0.2</f>
        <v/>
      </c>
      <c r="E10384">
        <f>C10384+D10384</f>
        <v/>
      </c>
      <c r="F10384" s="2" t="n">
        <v>46187</v>
      </c>
      <c r="G10384" t="inlineStr">
        <is>
          <t>ğüşiöç</t>
        </is>
      </c>
      <c r="H10384" t="n">
        <v>3</v>
      </c>
      <c r="I10384" t="n">
        <v>0</v>
      </c>
      <c r="J10384" t="n">
        <v>10</v>
      </c>
    </row>
    <row r="10385">
      <c r="A10385" t="n">
        <v>10384</v>
      </c>
      <c r="B10385" t="inlineStr">
        <is>
          <t>Müşteri 10385</t>
        </is>
      </c>
      <c r="C10385" t="n">
        <v>15577.5</v>
      </c>
      <c r="D10385">
        <f>C10385*0.2</f>
        <v/>
      </c>
      <c r="E10385">
        <f>C10385+D10385</f>
        <v/>
      </c>
      <c r="F10385" s="2" t="n">
        <v>46188</v>
      </c>
      <c r="G10385" t="inlineStr">
        <is>
          <t>ğüşiöç</t>
        </is>
      </c>
      <c r="H10385" t="n">
        <v>4</v>
      </c>
      <c r="I10385" t="n">
        <v>1</v>
      </c>
      <c r="J10385" t="n">
        <v>11</v>
      </c>
    </row>
    <row r="10386">
      <c r="A10386" t="n">
        <v>10385</v>
      </c>
      <c r="B10386" t="inlineStr">
        <is>
          <t>Müşteri 10386</t>
        </is>
      </c>
      <c r="C10386" t="n">
        <v>15579</v>
      </c>
      <c r="D10386">
        <f>C10386*0.2</f>
        <v/>
      </c>
      <c r="E10386">
        <f>C10386+D10386</f>
        <v/>
      </c>
      <c r="F10386" s="2" t="n">
        <v>46189</v>
      </c>
      <c r="G10386" t="inlineStr">
        <is>
          <t>ğüşiöç</t>
        </is>
      </c>
      <c r="H10386" t="n">
        <v>5</v>
      </c>
      <c r="I10386" t="n">
        <v>2</v>
      </c>
      <c r="J10386" t="n">
        <v>12</v>
      </c>
    </row>
    <row r="10387">
      <c r="A10387" t="n">
        <v>10386</v>
      </c>
      <c r="B10387" t="inlineStr">
        <is>
          <t>Müşteri 10387</t>
        </is>
      </c>
      <c r="C10387" t="n">
        <v>15580.5</v>
      </c>
      <c r="D10387">
        <f>C10387*0.2</f>
        <v/>
      </c>
      <c r="E10387">
        <f>C10387+D10387</f>
        <v/>
      </c>
      <c r="F10387" s="2" t="n">
        <v>46190</v>
      </c>
      <c r="G10387" t="inlineStr">
        <is>
          <t>ğüşiöç</t>
        </is>
      </c>
      <c r="H10387" t="n">
        <v>6</v>
      </c>
      <c r="I10387" t="n">
        <v>3</v>
      </c>
      <c r="J10387" t="n">
        <v>0</v>
      </c>
    </row>
    <row r="10388">
      <c r="A10388" t="n">
        <v>10387</v>
      </c>
      <c r="B10388" t="inlineStr">
        <is>
          <t>Müşteri 10388</t>
        </is>
      </c>
      <c r="C10388" t="n">
        <v>15582</v>
      </c>
      <c r="D10388">
        <f>C10388*0.2</f>
        <v/>
      </c>
      <c r="E10388">
        <f>C10388+D10388</f>
        <v/>
      </c>
      <c r="F10388" s="2" t="n">
        <v>46191</v>
      </c>
      <c r="G10388" t="inlineStr">
        <is>
          <t>ğüşiöç</t>
        </is>
      </c>
      <c r="H10388" t="n">
        <v>0</v>
      </c>
      <c r="I10388" t="n">
        <v>4</v>
      </c>
      <c r="J10388" t="n">
        <v>1</v>
      </c>
    </row>
    <row r="10389">
      <c r="A10389" t="n">
        <v>10388</v>
      </c>
      <c r="B10389" t="inlineStr">
        <is>
          <t>Müşteri 10389</t>
        </is>
      </c>
      <c r="C10389" t="n">
        <v>15583.5</v>
      </c>
      <c r="D10389">
        <f>C10389*0.2</f>
        <v/>
      </c>
      <c r="E10389">
        <f>C10389+D10389</f>
        <v/>
      </c>
      <c r="F10389" s="2" t="n">
        <v>46192</v>
      </c>
      <c r="G10389" t="inlineStr">
        <is>
          <t>ğüşiöç</t>
        </is>
      </c>
      <c r="H10389" t="n">
        <v>1</v>
      </c>
      <c r="I10389" t="n">
        <v>5</v>
      </c>
      <c r="J10389" t="n">
        <v>2</v>
      </c>
    </row>
    <row r="10390">
      <c r="A10390" t="n">
        <v>10389</v>
      </c>
      <c r="B10390" t="inlineStr">
        <is>
          <t>Müşteri 10390</t>
        </is>
      </c>
      <c r="C10390" t="n">
        <v>15585</v>
      </c>
      <c r="D10390">
        <f>C10390*0.2</f>
        <v/>
      </c>
      <c r="E10390">
        <f>C10390+D10390</f>
        <v/>
      </c>
      <c r="F10390" s="2" t="n">
        <v>46193</v>
      </c>
      <c r="G10390" t="inlineStr">
        <is>
          <t>ğüşiöç</t>
        </is>
      </c>
      <c r="H10390" t="n">
        <v>2</v>
      </c>
      <c r="I10390" t="n">
        <v>6</v>
      </c>
      <c r="J10390" t="n">
        <v>3</v>
      </c>
    </row>
    <row r="10391">
      <c r="A10391" t="n">
        <v>10390</v>
      </c>
      <c r="B10391" t="inlineStr">
        <is>
          <t>Müşteri 10391</t>
        </is>
      </c>
      <c r="C10391" t="n">
        <v>15586.5</v>
      </c>
      <c r="D10391">
        <f>C10391*0.2</f>
        <v/>
      </c>
      <c r="E10391">
        <f>C10391+D10391</f>
        <v/>
      </c>
      <c r="F10391" s="2" t="n">
        <v>46194</v>
      </c>
      <c r="G10391" t="inlineStr">
        <is>
          <t>ğüşiöç</t>
        </is>
      </c>
      <c r="H10391" t="n">
        <v>3</v>
      </c>
      <c r="I10391" t="n">
        <v>7</v>
      </c>
      <c r="J10391" t="n">
        <v>4</v>
      </c>
    </row>
    <row r="10392">
      <c r="A10392" t="n">
        <v>10391</v>
      </c>
      <c r="B10392" t="inlineStr">
        <is>
          <t>Müşteri 10392</t>
        </is>
      </c>
      <c r="C10392" t="n">
        <v>15588</v>
      </c>
      <c r="D10392">
        <f>C10392*0.2</f>
        <v/>
      </c>
      <c r="E10392">
        <f>C10392+D10392</f>
        <v/>
      </c>
      <c r="F10392" s="2" t="n">
        <v>46195</v>
      </c>
      <c r="G10392" t="inlineStr">
        <is>
          <t>ğüşiöç</t>
        </is>
      </c>
      <c r="H10392" t="n">
        <v>4</v>
      </c>
      <c r="I10392" t="n">
        <v>8</v>
      </c>
      <c r="J10392" t="n">
        <v>5</v>
      </c>
    </row>
    <row r="10393">
      <c r="A10393" t="n">
        <v>10392</v>
      </c>
      <c r="B10393" t="inlineStr">
        <is>
          <t>Müşteri 10393</t>
        </is>
      </c>
      <c r="C10393" t="n">
        <v>15589.5</v>
      </c>
      <c r="D10393">
        <f>C10393*0.2</f>
        <v/>
      </c>
      <c r="E10393">
        <f>C10393+D10393</f>
        <v/>
      </c>
      <c r="F10393" s="2" t="n">
        <v>46196</v>
      </c>
      <c r="G10393" t="inlineStr">
        <is>
          <t>ğüşiöç</t>
        </is>
      </c>
      <c r="H10393" t="n">
        <v>5</v>
      </c>
      <c r="I10393" t="n">
        <v>9</v>
      </c>
      <c r="J10393" t="n">
        <v>6</v>
      </c>
    </row>
    <row r="10394">
      <c r="A10394" t="n">
        <v>10393</v>
      </c>
      <c r="B10394" t="inlineStr">
        <is>
          <t>Müşteri 10394</t>
        </is>
      </c>
      <c r="C10394" t="n">
        <v>15591</v>
      </c>
      <c r="D10394">
        <f>C10394*0.2</f>
        <v/>
      </c>
      <c r="E10394">
        <f>C10394+D10394</f>
        <v/>
      </c>
      <c r="F10394" s="2" t="n">
        <v>46197</v>
      </c>
      <c r="G10394" t="inlineStr">
        <is>
          <t>ğüşiöç</t>
        </is>
      </c>
      <c r="H10394" t="n">
        <v>6</v>
      </c>
      <c r="I10394" t="n">
        <v>10</v>
      </c>
      <c r="J10394" t="n">
        <v>7</v>
      </c>
    </row>
    <row r="10395">
      <c r="A10395" t="n">
        <v>10394</v>
      </c>
      <c r="B10395" t="inlineStr">
        <is>
          <t>Müşteri 10395</t>
        </is>
      </c>
      <c r="C10395" t="n">
        <v>15592.5</v>
      </c>
      <c r="D10395">
        <f>C10395*0.2</f>
        <v/>
      </c>
      <c r="E10395">
        <f>C10395+D10395</f>
        <v/>
      </c>
      <c r="F10395" s="2" t="n">
        <v>46198</v>
      </c>
      <c r="G10395" t="inlineStr">
        <is>
          <t>ğüşiöç</t>
        </is>
      </c>
      <c r="H10395" t="n">
        <v>0</v>
      </c>
      <c r="I10395" t="n">
        <v>0</v>
      </c>
      <c r="J10395" t="n">
        <v>8</v>
      </c>
    </row>
    <row r="10396">
      <c r="A10396" t="n">
        <v>10395</v>
      </c>
      <c r="B10396" t="inlineStr">
        <is>
          <t>Müşteri 10396</t>
        </is>
      </c>
      <c r="C10396" t="n">
        <v>15594</v>
      </c>
      <c r="D10396">
        <f>C10396*0.2</f>
        <v/>
      </c>
      <c r="E10396">
        <f>C10396+D10396</f>
        <v/>
      </c>
      <c r="F10396" s="2" t="n">
        <v>46199</v>
      </c>
      <c r="G10396" t="inlineStr">
        <is>
          <t>ğüşiöç</t>
        </is>
      </c>
      <c r="H10396" t="n">
        <v>1</v>
      </c>
      <c r="I10396" t="n">
        <v>1</v>
      </c>
      <c r="J10396" t="n">
        <v>9</v>
      </c>
    </row>
    <row r="10397">
      <c r="A10397" t="n">
        <v>10396</v>
      </c>
      <c r="B10397" t="inlineStr">
        <is>
          <t>Müşteri 10397</t>
        </is>
      </c>
      <c r="C10397" t="n">
        <v>15595.5</v>
      </c>
      <c r="D10397">
        <f>C10397*0.2</f>
        <v/>
      </c>
      <c r="E10397">
        <f>C10397+D10397</f>
        <v/>
      </c>
      <c r="F10397" s="2" t="n">
        <v>46200</v>
      </c>
      <c r="G10397" t="inlineStr">
        <is>
          <t>ğüşiöç</t>
        </is>
      </c>
      <c r="H10397" t="n">
        <v>2</v>
      </c>
      <c r="I10397" t="n">
        <v>2</v>
      </c>
      <c r="J10397" t="n">
        <v>10</v>
      </c>
    </row>
    <row r="10398">
      <c r="A10398" t="n">
        <v>10397</v>
      </c>
      <c r="B10398" t="inlineStr">
        <is>
          <t>Müşteri 10398</t>
        </is>
      </c>
      <c r="C10398" t="n">
        <v>15597</v>
      </c>
      <c r="D10398">
        <f>C10398*0.2</f>
        <v/>
      </c>
      <c r="E10398">
        <f>C10398+D10398</f>
        <v/>
      </c>
      <c r="F10398" s="2" t="n">
        <v>46201</v>
      </c>
      <c r="G10398" t="inlineStr">
        <is>
          <t>ğüşiöç</t>
        </is>
      </c>
      <c r="H10398" t="n">
        <v>3</v>
      </c>
      <c r="I10398" t="n">
        <v>3</v>
      </c>
      <c r="J10398" t="n">
        <v>11</v>
      </c>
    </row>
    <row r="10399">
      <c r="A10399" t="n">
        <v>10398</v>
      </c>
      <c r="B10399" t="inlineStr">
        <is>
          <t>Müşteri 10399</t>
        </is>
      </c>
      <c r="C10399" t="n">
        <v>15598.5</v>
      </c>
      <c r="D10399">
        <f>C10399*0.2</f>
        <v/>
      </c>
      <c r="E10399">
        <f>C10399+D10399</f>
        <v/>
      </c>
      <c r="F10399" s="2" t="n">
        <v>46202</v>
      </c>
      <c r="G10399" t="inlineStr">
        <is>
          <t>ğüşiöç</t>
        </is>
      </c>
      <c r="H10399" t="n">
        <v>4</v>
      </c>
      <c r="I10399" t="n">
        <v>4</v>
      </c>
      <c r="J10399" t="n">
        <v>12</v>
      </c>
    </row>
    <row r="10400">
      <c r="A10400" t="n">
        <v>10399</v>
      </c>
      <c r="B10400" t="inlineStr">
        <is>
          <t>Müşteri 10400</t>
        </is>
      </c>
      <c r="C10400" t="n">
        <v>15600</v>
      </c>
      <c r="D10400">
        <f>C10400*0.2</f>
        <v/>
      </c>
      <c r="E10400">
        <f>C10400+D10400</f>
        <v/>
      </c>
      <c r="F10400" s="2" t="n">
        <v>46203</v>
      </c>
      <c r="G10400" t="inlineStr">
        <is>
          <t>ğüşiöç</t>
        </is>
      </c>
      <c r="H10400" t="n">
        <v>5</v>
      </c>
      <c r="I10400" t="n">
        <v>5</v>
      </c>
      <c r="J10400" t="n">
        <v>0</v>
      </c>
    </row>
    <row r="10401">
      <c r="A10401" t="n">
        <v>10400</v>
      </c>
      <c r="B10401" t="inlineStr">
        <is>
          <t>Müşteri 10401</t>
        </is>
      </c>
      <c r="C10401" t="n">
        <v>15601.5</v>
      </c>
      <c r="D10401">
        <f>C10401*0.2</f>
        <v/>
      </c>
      <c r="E10401">
        <f>C10401+D10401</f>
        <v/>
      </c>
      <c r="F10401" s="2" t="n">
        <v>46204</v>
      </c>
      <c r="G10401" t="inlineStr">
        <is>
          <t>ğüşiöç</t>
        </is>
      </c>
      <c r="H10401" t="n">
        <v>6</v>
      </c>
      <c r="I10401" t="n">
        <v>6</v>
      </c>
      <c r="J10401" t="n">
        <v>1</v>
      </c>
    </row>
    <row r="10402">
      <c r="A10402" t="n">
        <v>10401</v>
      </c>
      <c r="B10402" t="inlineStr">
        <is>
          <t>Müşteri 10402</t>
        </is>
      </c>
      <c r="C10402" t="n">
        <v>15603</v>
      </c>
      <c r="D10402">
        <f>C10402*0.2</f>
        <v/>
      </c>
      <c r="E10402">
        <f>C10402+D10402</f>
        <v/>
      </c>
      <c r="F10402" s="2" t="n">
        <v>46205</v>
      </c>
      <c r="G10402" t="inlineStr">
        <is>
          <t>ğüşiöç</t>
        </is>
      </c>
      <c r="H10402" t="n">
        <v>0</v>
      </c>
      <c r="I10402" t="n">
        <v>7</v>
      </c>
      <c r="J10402" t="n">
        <v>2</v>
      </c>
    </row>
    <row r="10403">
      <c r="A10403" t="n">
        <v>10402</v>
      </c>
      <c r="B10403" t="inlineStr">
        <is>
          <t>Müşteri 10403</t>
        </is>
      </c>
      <c r="C10403" t="n">
        <v>15604.5</v>
      </c>
      <c r="D10403">
        <f>C10403*0.2</f>
        <v/>
      </c>
      <c r="E10403">
        <f>C10403+D10403</f>
        <v/>
      </c>
      <c r="F10403" s="2" t="n">
        <v>46206</v>
      </c>
      <c r="G10403" t="inlineStr">
        <is>
          <t>ğüşiöç</t>
        </is>
      </c>
      <c r="H10403" t="n">
        <v>1</v>
      </c>
      <c r="I10403" t="n">
        <v>8</v>
      </c>
      <c r="J10403" t="n">
        <v>3</v>
      </c>
    </row>
    <row r="10404">
      <c r="A10404" t="n">
        <v>10403</v>
      </c>
      <c r="B10404" t="inlineStr">
        <is>
          <t>Müşteri 10404</t>
        </is>
      </c>
      <c r="C10404" t="n">
        <v>15606</v>
      </c>
      <c r="D10404">
        <f>C10404*0.2</f>
        <v/>
      </c>
      <c r="E10404">
        <f>C10404+D10404</f>
        <v/>
      </c>
      <c r="F10404" s="2" t="n">
        <v>46207</v>
      </c>
      <c r="G10404" t="inlineStr">
        <is>
          <t>ğüşiöç</t>
        </is>
      </c>
      <c r="H10404" t="n">
        <v>2</v>
      </c>
      <c r="I10404" t="n">
        <v>9</v>
      </c>
      <c r="J10404" t="n">
        <v>4</v>
      </c>
    </row>
    <row r="10405">
      <c r="A10405" t="n">
        <v>10404</v>
      </c>
      <c r="B10405" t="inlineStr">
        <is>
          <t>Müşteri 10405</t>
        </is>
      </c>
      <c r="C10405" t="n">
        <v>15607.5</v>
      </c>
      <c r="D10405">
        <f>C10405*0.2</f>
        <v/>
      </c>
      <c r="E10405">
        <f>C10405+D10405</f>
        <v/>
      </c>
      <c r="F10405" s="2" t="n">
        <v>46208</v>
      </c>
      <c r="G10405" t="inlineStr">
        <is>
          <t>ğüşiöç</t>
        </is>
      </c>
      <c r="H10405" t="n">
        <v>3</v>
      </c>
      <c r="I10405" t="n">
        <v>10</v>
      </c>
      <c r="J10405" t="n">
        <v>5</v>
      </c>
    </row>
    <row r="10406">
      <c r="A10406" t="n">
        <v>10405</v>
      </c>
      <c r="B10406" t="inlineStr">
        <is>
          <t>Müşteri 10406</t>
        </is>
      </c>
      <c r="C10406" t="n">
        <v>15609</v>
      </c>
      <c r="D10406">
        <f>C10406*0.2</f>
        <v/>
      </c>
      <c r="E10406">
        <f>C10406+D10406</f>
        <v/>
      </c>
      <c r="F10406" s="2" t="n">
        <v>46209</v>
      </c>
      <c r="G10406" t="inlineStr">
        <is>
          <t>ğüşiöç</t>
        </is>
      </c>
      <c r="H10406" t="n">
        <v>4</v>
      </c>
      <c r="I10406" t="n">
        <v>0</v>
      </c>
      <c r="J10406" t="n">
        <v>6</v>
      </c>
    </row>
    <row r="10407">
      <c r="A10407" t="n">
        <v>10406</v>
      </c>
      <c r="B10407" t="inlineStr">
        <is>
          <t>Müşteri 10407</t>
        </is>
      </c>
      <c r="C10407" t="n">
        <v>15610.5</v>
      </c>
      <c r="D10407">
        <f>C10407*0.2</f>
        <v/>
      </c>
      <c r="E10407">
        <f>C10407+D10407</f>
        <v/>
      </c>
      <c r="F10407" s="2" t="n">
        <v>46210</v>
      </c>
      <c r="G10407" t="inlineStr">
        <is>
          <t>ğüşiöç</t>
        </is>
      </c>
      <c r="H10407" t="n">
        <v>5</v>
      </c>
      <c r="I10407" t="n">
        <v>1</v>
      </c>
      <c r="J10407" t="n">
        <v>7</v>
      </c>
    </row>
    <row r="10408">
      <c r="A10408" t="n">
        <v>10407</v>
      </c>
      <c r="B10408" t="inlineStr">
        <is>
          <t>Müşteri 10408</t>
        </is>
      </c>
      <c r="C10408" t="n">
        <v>15612</v>
      </c>
      <c r="D10408">
        <f>C10408*0.2</f>
        <v/>
      </c>
      <c r="E10408">
        <f>C10408+D10408</f>
        <v/>
      </c>
      <c r="F10408" s="2" t="n">
        <v>46211</v>
      </c>
      <c r="G10408" t="inlineStr">
        <is>
          <t>ğüşiöç</t>
        </is>
      </c>
      <c r="H10408" t="n">
        <v>6</v>
      </c>
      <c r="I10408" t="n">
        <v>2</v>
      </c>
      <c r="J10408" t="n">
        <v>8</v>
      </c>
    </row>
    <row r="10409">
      <c r="A10409" t="n">
        <v>10408</v>
      </c>
      <c r="B10409" t="inlineStr">
        <is>
          <t>Müşteri 10409</t>
        </is>
      </c>
      <c r="C10409" t="n">
        <v>15613.5</v>
      </c>
      <c r="D10409">
        <f>C10409*0.2</f>
        <v/>
      </c>
      <c r="E10409">
        <f>C10409+D10409</f>
        <v/>
      </c>
      <c r="F10409" s="2" t="n">
        <v>46212</v>
      </c>
      <c r="G10409" t="inlineStr">
        <is>
          <t>ğüşiöç</t>
        </is>
      </c>
      <c r="H10409" t="n">
        <v>0</v>
      </c>
      <c r="I10409" t="n">
        <v>3</v>
      </c>
      <c r="J10409" t="n">
        <v>9</v>
      </c>
    </row>
    <row r="10410">
      <c r="A10410" t="n">
        <v>10409</v>
      </c>
      <c r="B10410" t="inlineStr">
        <is>
          <t>Müşteri 10410</t>
        </is>
      </c>
      <c r="C10410" t="n">
        <v>15615</v>
      </c>
      <c r="D10410">
        <f>C10410*0.2</f>
        <v/>
      </c>
      <c r="E10410">
        <f>C10410+D10410</f>
        <v/>
      </c>
      <c r="F10410" s="2" t="n">
        <v>46213</v>
      </c>
      <c r="G10410" t="inlineStr">
        <is>
          <t>ğüşiöç</t>
        </is>
      </c>
      <c r="H10410" t="n">
        <v>1</v>
      </c>
      <c r="I10410" t="n">
        <v>4</v>
      </c>
      <c r="J10410" t="n">
        <v>10</v>
      </c>
    </row>
    <row r="10411">
      <c r="A10411" t="n">
        <v>10410</v>
      </c>
      <c r="B10411" t="inlineStr">
        <is>
          <t>Müşteri 10411</t>
        </is>
      </c>
      <c r="C10411" t="n">
        <v>15616.5</v>
      </c>
      <c r="D10411">
        <f>C10411*0.2</f>
        <v/>
      </c>
      <c r="E10411">
        <f>C10411+D10411</f>
        <v/>
      </c>
      <c r="F10411" s="2" t="n">
        <v>46214</v>
      </c>
      <c r="G10411" t="inlineStr">
        <is>
          <t>ğüşiöç</t>
        </is>
      </c>
      <c r="H10411" t="n">
        <v>2</v>
      </c>
      <c r="I10411" t="n">
        <v>5</v>
      </c>
      <c r="J10411" t="n">
        <v>11</v>
      </c>
    </row>
    <row r="10412">
      <c r="A10412" t="n">
        <v>10411</v>
      </c>
      <c r="B10412" t="inlineStr">
        <is>
          <t>Müşteri 10412</t>
        </is>
      </c>
      <c r="C10412" t="n">
        <v>15618</v>
      </c>
      <c r="D10412">
        <f>C10412*0.2</f>
        <v/>
      </c>
      <c r="E10412">
        <f>C10412+D10412</f>
        <v/>
      </c>
      <c r="F10412" s="2" t="n">
        <v>46215</v>
      </c>
      <c r="G10412" t="inlineStr">
        <is>
          <t>ğüşiöç</t>
        </is>
      </c>
      <c r="H10412" t="n">
        <v>3</v>
      </c>
      <c r="I10412" t="n">
        <v>6</v>
      </c>
      <c r="J10412" t="n">
        <v>12</v>
      </c>
    </row>
    <row r="10413">
      <c r="A10413" t="n">
        <v>10412</v>
      </c>
      <c r="B10413" t="inlineStr">
        <is>
          <t>Müşteri 10413</t>
        </is>
      </c>
      <c r="C10413" t="n">
        <v>15619.5</v>
      </c>
      <c r="D10413">
        <f>C10413*0.2</f>
        <v/>
      </c>
      <c r="E10413">
        <f>C10413+D10413</f>
        <v/>
      </c>
      <c r="F10413" s="2" t="n">
        <v>46216</v>
      </c>
      <c r="G10413" t="inlineStr">
        <is>
          <t>ğüşiöç</t>
        </is>
      </c>
      <c r="H10413" t="n">
        <v>4</v>
      </c>
      <c r="I10413" t="n">
        <v>7</v>
      </c>
      <c r="J10413" t="n">
        <v>0</v>
      </c>
    </row>
    <row r="10414">
      <c r="A10414" t="n">
        <v>10413</v>
      </c>
      <c r="B10414" t="inlineStr">
        <is>
          <t>Müşteri 10414</t>
        </is>
      </c>
      <c r="C10414" t="n">
        <v>15621</v>
      </c>
      <c r="D10414">
        <f>C10414*0.2</f>
        <v/>
      </c>
      <c r="E10414">
        <f>C10414+D10414</f>
        <v/>
      </c>
      <c r="F10414" s="2" t="n">
        <v>46217</v>
      </c>
      <c r="G10414" t="inlineStr">
        <is>
          <t>ğüşiöç</t>
        </is>
      </c>
      <c r="H10414" t="n">
        <v>5</v>
      </c>
      <c r="I10414" t="n">
        <v>8</v>
      </c>
      <c r="J10414" t="n">
        <v>1</v>
      </c>
    </row>
    <row r="10415">
      <c r="A10415" t="n">
        <v>10414</v>
      </c>
      <c r="B10415" t="inlineStr">
        <is>
          <t>Müşteri 10415</t>
        </is>
      </c>
      <c r="C10415" t="n">
        <v>15622.5</v>
      </c>
      <c r="D10415">
        <f>C10415*0.2</f>
        <v/>
      </c>
      <c r="E10415">
        <f>C10415+D10415</f>
        <v/>
      </c>
      <c r="F10415" s="2" t="n">
        <v>46218</v>
      </c>
      <c r="G10415" t="inlineStr">
        <is>
          <t>ğüşiöç</t>
        </is>
      </c>
      <c r="H10415" t="n">
        <v>6</v>
      </c>
      <c r="I10415" t="n">
        <v>9</v>
      </c>
      <c r="J10415" t="n">
        <v>2</v>
      </c>
    </row>
    <row r="10416">
      <c r="A10416" t="n">
        <v>10415</v>
      </c>
      <c r="B10416" t="inlineStr">
        <is>
          <t>Müşteri 10416</t>
        </is>
      </c>
      <c r="C10416" t="n">
        <v>15624</v>
      </c>
      <c r="D10416">
        <f>C10416*0.2</f>
        <v/>
      </c>
      <c r="E10416">
        <f>C10416+D10416</f>
        <v/>
      </c>
      <c r="F10416" s="2" t="n">
        <v>46219</v>
      </c>
      <c r="G10416" t="inlineStr">
        <is>
          <t>ğüşiöç</t>
        </is>
      </c>
      <c r="H10416" t="n">
        <v>0</v>
      </c>
      <c r="I10416" t="n">
        <v>10</v>
      </c>
      <c r="J10416" t="n">
        <v>3</v>
      </c>
    </row>
    <row r="10417">
      <c r="A10417" t="n">
        <v>10416</v>
      </c>
      <c r="B10417" t="inlineStr">
        <is>
          <t>Müşteri 10417</t>
        </is>
      </c>
      <c r="C10417" t="n">
        <v>15625.5</v>
      </c>
      <c r="D10417">
        <f>C10417*0.2</f>
        <v/>
      </c>
      <c r="E10417">
        <f>C10417+D10417</f>
        <v/>
      </c>
      <c r="F10417" s="2" t="n">
        <v>46220</v>
      </c>
      <c r="G10417" t="inlineStr">
        <is>
          <t>ğüşiöç</t>
        </is>
      </c>
      <c r="H10417" t="n">
        <v>1</v>
      </c>
      <c r="I10417" t="n">
        <v>0</v>
      </c>
      <c r="J10417" t="n">
        <v>4</v>
      </c>
    </row>
    <row r="10418">
      <c r="A10418" t="n">
        <v>10417</v>
      </c>
      <c r="B10418" t="inlineStr">
        <is>
          <t>Müşteri 10418</t>
        </is>
      </c>
      <c r="C10418" t="n">
        <v>15627</v>
      </c>
      <c r="D10418">
        <f>C10418*0.2</f>
        <v/>
      </c>
      <c r="E10418">
        <f>C10418+D10418</f>
        <v/>
      </c>
      <c r="F10418" s="2" t="n">
        <v>46221</v>
      </c>
      <c r="G10418" t="inlineStr">
        <is>
          <t>ğüşiöç</t>
        </is>
      </c>
      <c r="H10418" t="n">
        <v>2</v>
      </c>
      <c r="I10418" t="n">
        <v>1</v>
      </c>
      <c r="J10418" t="n">
        <v>5</v>
      </c>
    </row>
    <row r="10419">
      <c r="A10419" t="n">
        <v>10418</v>
      </c>
      <c r="B10419" t="inlineStr">
        <is>
          <t>Müşteri 10419</t>
        </is>
      </c>
      <c r="C10419" t="n">
        <v>15628.5</v>
      </c>
      <c r="D10419">
        <f>C10419*0.2</f>
        <v/>
      </c>
      <c r="E10419">
        <f>C10419+D10419</f>
        <v/>
      </c>
      <c r="F10419" s="2" t="n">
        <v>46222</v>
      </c>
      <c r="G10419" t="inlineStr">
        <is>
          <t>ğüşiöç</t>
        </is>
      </c>
      <c r="H10419" t="n">
        <v>3</v>
      </c>
      <c r="I10419" t="n">
        <v>2</v>
      </c>
      <c r="J10419" t="n">
        <v>6</v>
      </c>
    </row>
    <row r="10420">
      <c r="A10420" t="n">
        <v>10419</v>
      </c>
      <c r="B10420" t="inlineStr">
        <is>
          <t>Müşteri 10420</t>
        </is>
      </c>
      <c r="C10420" t="n">
        <v>15630</v>
      </c>
      <c r="D10420">
        <f>C10420*0.2</f>
        <v/>
      </c>
      <c r="E10420">
        <f>C10420+D10420</f>
        <v/>
      </c>
      <c r="F10420" s="2" t="n">
        <v>46223</v>
      </c>
      <c r="G10420" t="inlineStr">
        <is>
          <t>ğüşiöç</t>
        </is>
      </c>
      <c r="H10420" t="n">
        <v>4</v>
      </c>
      <c r="I10420" t="n">
        <v>3</v>
      </c>
      <c r="J10420" t="n">
        <v>7</v>
      </c>
    </row>
    <row r="10421">
      <c r="A10421" t="n">
        <v>10420</v>
      </c>
      <c r="B10421" t="inlineStr">
        <is>
          <t>Müşteri 10421</t>
        </is>
      </c>
      <c r="C10421" t="n">
        <v>15631.5</v>
      </c>
      <c r="D10421">
        <f>C10421*0.2</f>
        <v/>
      </c>
      <c r="E10421">
        <f>C10421+D10421</f>
        <v/>
      </c>
      <c r="F10421" s="2" t="n">
        <v>46224</v>
      </c>
      <c r="G10421" t="inlineStr">
        <is>
          <t>ğüşiöç</t>
        </is>
      </c>
      <c r="H10421" t="n">
        <v>5</v>
      </c>
      <c r="I10421" t="n">
        <v>4</v>
      </c>
      <c r="J10421" t="n">
        <v>8</v>
      </c>
    </row>
    <row r="10422">
      <c r="A10422" t="n">
        <v>10421</v>
      </c>
      <c r="B10422" t="inlineStr">
        <is>
          <t>Müşteri 10422</t>
        </is>
      </c>
      <c r="C10422" t="n">
        <v>15633</v>
      </c>
      <c r="D10422">
        <f>C10422*0.2</f>
        <v/>
      </c>
      <c r="E10422">
        <f>C10422+D10422</f>
        <v/>
      </c>
      <c r="F10422" s="2" t="n">
        <v>46225</v>
      </c>
      <c r="G10422" t="inlineStr">
        <is>
          <t>ğüşiöç</t>
        </is>
      </c>
      <c r="H10422" t="n">
        <v>6</v>
      </c>
      <c r="I10422" t="n">
        <v>5</v>
      </c>
      <c r="J10422" t="n">
        <v>9</v>
      </c>
    </row>
    <row r="10423">
      <c r="A10423" t="n">
        <v>10422</v>
      </c>
      <c r="B10423" t="inlineStr">
        <is>
          <t>Müşteri 10423</t>
        </is>
      </c>
      <c r="C10423" t="n">
        <v>15634.5</v>
      </c>
      <c r="D10423">
        <f>C10423*0.2</f>
        <v/>
      </c>
      <c r="E10423">
        <f>C10423+D10423</f>
        <v/>
      </c>
      <c r="F10423" s="2" t="n">
        <v>46226</v>
      </c>
      <c r="G10423" t="inlineStr">
        <is>
          <t>ğüşiöç</t>
        </is>
      </c>
      <c r="H10423" t="n">
        <v>0</v>
      </c>
      <c r="I10423" t="n">
        <v>6</v>
      </c>
      <c r="J10423" t="n">
        <v>10</v>
      </c>
    </row>
    <row r="10424">
      <c r="A10424" t="n">
        <v>10423</v>
      </c>
      <c r="B10424" t="inlineStr">
        <is>
          <t>Müşteri 10424</t>
        </is>
      </c>
      <c r="C10424" t="n">
        <v>15636</v>
      </c>
      <c r="D10424">
        <f>C10424*0.2</f>
        <v/>
      </c>
      <c r="E10424">
        <f>C10424+D10424</f>
        <v/>
      </c>
      <c r="F10424" s="2" t="n">
        <v>46227</v>
      </c>
      <c r="G10424" t="inlineStr">
        <is>
          <t>ğüşiöç</t>
        </is>
      </c>
      <c r="H10424" t="n">
        <v>1</v>
      </c>
      <c r="I10424" t="n">
        <v>7</v>
      </c>
      <c r="J10424" t="n">
        <v>11</v>
      </c>
    </row>
    <row r="10425">
      <c r="A10425" t="n">
        <v>10424</v>
      </c>
      <c r="B10425" t="inlineStr">
        <is>
          <t>Müşteri 10425</t>
        </is>
      </c>
      <c r="C10425" t="n">
        <v>15637.5</v>
      </c>
      <c r="D10425">
        <f>C10425*0.2</f>
        <v/>
      </c>
      <c r="E10425">
        <f>C10425+D10425</f>
        <v/>
      </c>
      <c r="F10425" s="2" t="n">
        <v>46228</v>
      </c>
      <c r="G10425" t="inlineStr">
        <is>
          <t>ğüşiöç</t>
        </is>
      </c>
      <c r="H10425" t="n">
        <v>2</v>
      </c>
      <c r="I10425" t="n">
        <v>8</v>
      </c>
      <c r="J10425" t="n">
        <v>12</v>
      </c>
    </row>
    <row r="10426">
      <c r="A10426" t="n">
        <v>10425</v>
      </c>
      <c r="B10426" t="inlineStr">
        <is>
          <t>Müşteri 10426</t>
        </is>
      </c>
      <c r="C10426" t="n">
        <v>15639</v>
      </c>
      <c r="D10426">
        <f>C10426*0.2</f>
        <v/>
      </c>
      <c r="E10426">
        <f>C10426+D10426</f>
        <v/>
      </c>
      <c r="F10426" s="2" t="n">
        <v>46229</v>
      </c>
      <c r="G10426" t="inlineStr">
        <is>
          <t>ğüşiöç</t>
        </is>
      </c>
      <c r="H10426" t="n">
        <v>3</v>
      </c>
      <c r="I10426" t="n">
        <v>9</v>
      </c>
      <c r="J10426" t="n">
        <v>0</v>
      </c>
    </row>
    <row r="10427">
      <c r="A10427" t="n">
        <v>10426</v>
      </c>
      <c r="B10427" t="inlineStr">
        <is>
          <t>Müşteri 10427</t>
        </is>
      </c>
      <c r="C10427" t="n">
        <v>15640.5</v>
      </c>
      <c r="D10427">
        <f>C10427*0.2</f>
        <v/>
      </c>
      <c r="E10427">
        <f>C10427+D10427</f>
        <v/>
      </c>
      <c r="F10427" s="2" t="n">
        <v>46230</v>
      </c>
      <c r="G10427" t="inlineStr">
        <is>
          <t>ğüşiöç</t>
        </is>
      </c>
      <c r="H10427" t="n">
        <v>4</v>
      </c>
      <c r="I10427" t="n">
        <v>10</v>
      </c>
      <c r="J10427" t="n">
        <v>1</v>
      </c>
    </row>
    <row r="10428">
      <c r="A10428" t="n">
        <v>10427</v>
      </c>
      <c r="B10428" t="inlineStr">
        <is>
          <t>Müşteri 10428</t>
        </is>
      </c>
      <c r="C10428" t="n">
        <v>15642</v>
      </c>
      <c r="D10428">
        <f>C10428*0.2</f>
        <v/>
      </c>
      <c r="E10428">
        <f>C10428+D10428</f>
        <v/>
      </c>
      <c r="F10428" s="2" t="n">
        <v>46231</v>
      </c>
      <c r="G10428" t="inlineStr">
        <is>
          <t>ğüşiöç</t>
        </is>
      </c>
      <c r="H10428" t="n">
        <v>5</v>
      </c>
      <c r="I10428" t="n">
        <v>0</v>
      </c>
      <c r="J10428" t="n">
        <v>2</v>
      </c>
    </row>
    <row r="10429">
      <c r="A10429" t="n">
        <v>10428</v>
      </c>
      <c r="B10429" t="inlineStr">
        <is>
          <t>Müşteri 10429</t>
        </is>
      </c>
      <c r="C10429" t="n">
        <v>15643.5</v>
      </c>
      <c r="D10429">
        <f>C10429*0.2</f>
        <v/>
      </c>
      <c r="E10429">
        <f>C10429+D10429</f>
        <v/>
      </c>
      <c r="F10429" s="2" t="n">
        <v>46232</v>
      </c>
      <c r="G10429" t="inlineStr">
        <is>
          <t>ğüşiöç</t>
        </is>
      </c>
      <c r="H10429" t="n">
        <v>6</v>
      </c>
      <c r="I10429" t="n">
        <v>1</v>
      </c>
      <c r="J10429" t="n">
        <v>3</v>
      </c>
    </row>
    <row r="10430">
      <c r="A10430" t="n">
        <v>10429</v>
      </c>
      <c r="B10430" t="inlineStr">
        <is>
          <t>Müşteri 10430</t>
        </is>
      </c>
      <c r="C10430" t="n">
        <v>15645</v>
      </c>
      <c r="D10430">
        <f>C10430*0.2</f>
        <v/>
      </c>
      <c r="E10430">
        <f>C10430+D10430</f>
        <v/>
      </c>
      <c r="F10430" s="2" t="n">
        <v>46233</v>
      </c>
      <c r="G10430" t="inlineStr">
        <is>
          <t>ğüşiöç</t>
        </is>
      </c>
      <c r="H10430" t="n">
        <v>0</v>
      </c>
      <c r="I10430" t="n">
        <v>2</v>
      </c>
      <c r="J10430" t="n">
        <v>4</v>
      </c>
    </row>
    <row r="10431">
      <c r="A10431" t="n">
        <v>10430</v>
      </c>
      <c r="B10431" t="inlineStr">
        <is>
          <t>Müşteri 10431</t>
        </is>
      </c>
      <c r="C10431" t="n">
        <v>15646.5</v>
      </c>
      <c r="D10431">
        <f>C10431*0.2</f>
        <v/>
      </c>
      <c r="E10431">
        <f>C10431+D10431</f>
        <v/>
      </c>
      <c r="F10431" s="2" t="n">
        <v>46234</v>
      </c>
      <c r="G10431" t="inlineStr">
        <is>
          <t>ğüşiöç</t>
        </is>
      </c>
      <c r="H10431" t="n">
        <v>1</v>
      </c>
      <c r="I10431" t="n">
        <v>3</v>
      </c>
      <c r="J10431" t="n">
        <v>5</v>
      </c>
    </row>
    <row r="10432">
      <c r="A10432" t="n">
        <v>10431</v>
      </c>
      <c r="B10432" t="inlineStr">
        <is>
          <t>Müşteri 10432</t>
        </is>
      </c>
      <c r="C10432" t="n">
        <v>15648</v>
      </c>
      <c r="D10432">
        <f>C10432*0.2</f>
        <v/>
      </c>
      <c r="E10432">
        <f>C10432+D10432</f>
        <v/>
      </c>
      <c r="F10432" s="2" t="n">
        <v>46235</v>
      </c>
      <c r="G10432" t="inlineStr">
        <is>
          <t>ğüşiöç</t>
        </is>
      </c>
      <c r="H10432" t="n">
        <v>2</v>
      </c>
      <c r="I10432" t="n">
        <v>4</v>
      </c>
      <c r="J10432" t="n">
        <v>6</v>
      </c>
    </row>
    <row r="10433">
      <c r="A10433" t="n">
        <v>10432</v>
      </c>
      <c r="B10433" t="inlineStr">
        <is>
          <t>Müşteri 10433</t>
        </is>
      </c>
      <c r="C10433" t="n">
        <v>15649.5</v>
      </c>
      <c r="D10433">
        <f>C10433*0.2</f>
        <v/>
      </c>
      <c r="E10433">
        <f>C10433+D10433</f>
        <v/>
      </c>
      <c r="F10433" s="2" t="n">
        <v>46236</v>
      </c>
      <c r="G10433" t="inlineStr">
        <is>
          <t>ğüşiöç</t>
        </is>
      </c>
      <c r="H10433" t="n">
        <v>3</v>
      </c>
      <c r="I10433" t="n">
        <v>5</v>
      </c>
      <c r="J10433" t="n">
        <v>7</v>
      </c>
    </row>
    <row r="10434">
      <c r="A10434" t="n">
        <v>10433</v>
      </c>
      <c r="B10434" t="inlineStr">
        <is>
          <t>Müşteri 10434</t>
        </is>
      </c>
      <c r="C10434" t="n">
        <v>15651</v>
      </c>
      <c r="D10434">
        <f>C10434*0.2</f>
        <v/>
      </c>
      <c r="E10434">
        <f>C10434+D10434</f>
        <v/>
      </c>
      <c r="F10434" s="2" t="n">
        <v>46237</v>
      </c>
      <c r="G10434" t="inlineStr">
        <is>
          <t>ğüşiöç</t>
        </is>
      </c>
      <c r="H10434" t="n">
        <v>4</v>
      </c>
      <c r="I10434" t="n">
        <v>6</v>
      </c>
      <c r="J10434" t="n">
        <v>8</v>
      </c>
    </row>
    <row r="10435">
      <c r="A10435" t="n">
        <v>10434</v>
      </c>
      <c r="B10435" t="inlineStr">
        <is>
          <t>Müşteri 10435</t>
        </is>
      </c>
      <c r="C10435" t="n">
        <v>15652.5</v>
      </c>
      <c r="D10435">
        <f>C10435*0.2</f>
        <v/>
      </c>
      <c r="E10435">
        <f>C10435+D10435</f>
        <v/>
      </c>
      <c r="F10435" s="2" t="n">
        <v>46238</v>
      </c>
      <c r="G10435" t="inlineStr">
        <is>
          <t>ğüşiöç</t>
        </is>
      </c>
      <c r="H10435" t="n">
        <v>5</v>
      </c>
      <c r="I10435" t="n">
        <v>7</v>
      </c>
      <c r="J10435" t="n">
        <v>9</v>
      </c>
    </row>
    <row r="10436">
      <c r="A10436" t="n">
        <v>10435</v>
      </c>
      <c r="B10436" t="inlineStr">
        <is>
          <t>Müşteri 10436</t>
        </is>
      </c>
      <c r="C10436" t="n">
        <v>15654</v>
      </c>
      <c r="D10436">
        <f>C10436*0.2</f>
        <v/>
      </c>
      <c r="E10436">
        <f>C10436+D10436</f>
        <v/>
      </c>
      <c r="F10436" s="2" t="n">
        <v>46239</v>
      </c>
      <c r="G10436" t="inlineStr">
        <is>
          <t>ğüşiöç</t>
        </is>
      </c>
      <c r="H10436" t="n">
        <v>6</v>
      </c>
      <c r="I10436" t="n">
        <v>8</v>
      </c>
      <c r="J10436" t="n">
        <v>10</v>
      </c>
    </row>
    <row r="10437">
      <c r="A10437" t="n">
        <v>10436</v>
      </c>
      <c r="B10437" t="inlineStr">
        <is>
          <t>Müşteri 10437</t>
        </is>
      </c>
      <c r="C10437" t="n">
        <v>15655.5</v>
      </c>
      <c r="D10437">
        <f>C10437*0.2</f>
        <v/>
      </c>
      <c r="E10437">
        <f>C10437+D10437</f>
        <v/>
      </c>
      <c r="F10437" s="2" t="n">
        <v>46240</v>
      </c>
      <c r="G10437" t="inlineStr">
        <is>
          <t>ğüşiöç</t>
        </is>
      </c>
      <c r="H10437" t="n">
        <v>0</v>
      </c>
      <c r="I10437" t="n">
        <v>9</v>
      </c>
      <c r="J10437" t="n">
        <v>11</v>
      </c>
    </row>
    <row r="10438">
      <c r="A10438" t="n">
        <v>10437</v>
      </c>
      <c r="B10438" t="inlineStr">
        <is>
          <t>Müşteri 10438</t>
        </is>
      </c>
      <c r="C10438" t="n">
        <v>15657</v>
      </c>
      <c r="D10438">
        <f>C10438*0.2</f>
        <v/>
      </c>
      <c r="E10438">
        <f>C10438+D10438</f>
        <v/>
      </c>
      <c r="F10438" s="2" t="n">
        <v>46241</v>
      </c>
      <c r="G10438" t="inlineStr">
        <is>
          <t>ğüşiöç</t>
        </is>
      </c>
      <c r="H10438" t="n">
        <v>1</v>
      </c>
      <c r="I10438" t="n">
        <v>10</v>
      </c>
      <c r="J10438" t="n">
        <v>12</v>
      </c>
    </row>
    <row r="10439">
      <c r="A10439" t="n">
        <v>10438</v>
      </c>
      <c r="B10439" t="inlineStr">
        <is>
          <t>Müşteri 10439</t>
        </is>
      </c>
      <c r="C10439" t="n">
        <v>15658.5</v>
      </c>
      <c r="D10439">
        <f>C10439*0.2</f>
        <v/>
      </c>
      <c r="E10439">
        <f>C10439+D10439</f>
        <v/>
      </c>
      <c r="F10439" s="2" t="n">
        <v>46242</v>
      </c>
      <c r="G10439" t="inlineStr">
        <is>
          <t>ğüşiöç</t>
        </is>
      </c>
      <c r="H10439" t="n">
        <v>2</v>
      </c>
      <c r="I10439" t="n">
        <v>0</v>
      </c>
      <c r="J10439" t="n">
        <v>0</v>
      </c>
    </row>
    <row r="10440">
      <c r="A10440" t="n">
        <v>10439</v>
      </c>
      <c r="B10440" t="inlineStr">
        <is>
          <t>Müşteri 10440</t>
        </is>
      </c>
      <c r="C10440" t="n">
        <v>15660</v>
      </c>
      <c r="D10440">
        <f>C10440*0.2</f>
        <v/>
      </c>
      <c r="E10440">
        <f>C10440+D10440</f>
        <v/>
      </c>
      <c r="F10440" s="2" t="n">
        <v>46243</v>
      </c>
      <c r="G10440" t="inlineStr">
        <is>
          <t>ğüşiöç</t>
        </is>
      </c>
      <c r="H10440" t="n">
        <v>3</v>
      </c>
      <c r="I10440" t="n">
        <v>1</v>
      </c>
      <c r="J10440" t="n">
        <v>1</v>
      </c>
    </row>
    <row r="10441">
      <c r="A10441" t="n">
        <v>10440</v>
      </c>
      <c r="B10441" t="inlineStr">
        <is>
          <t>Müşteri 10441</t>
        </is>
      </c>
      <c r="C10441" t="n">
        <v>15661.5</v>
      </c>
      <c r="D10441">
        <f>C10441*0.2</f>
        <v/>
      </c>
      <c r="E10441">
        <f>C10441+D10441</f>
        <v/>
      </c>
      <c r="F10441" s="2" t="n">
        <v>46244</v>
      </c>
      <c r="G10441" t="inlineStr">
        <is>
          <t>ğüşiöç</t>
        </is>
      </c>
      <c r="H10441" t="n">
        <v>4</v>
      </c>
      <c r="I10441" t="n">
        <v>2</v>
      </c>
      <c r="J10441" t="n">
        <v>2</v>
      </c>
    </row>
    <row r="10442">
      <c r="A10442" t="n">
        <v>10441</v>
      </c>
      <c r="B10442" t="inlineStr">
        <is>
          <t>Müşteri 10442</t>
        </is>
      </c>
      <c r="C10442" t="n">
        <v>15663</v>
      </c>
      <c r="D10442">
        <f>C10442*0.2</f>
        <v/>
      </c>
      <c r="E10442">
        <f>C10442+D10442</f>
        <v/>
      </c>
      <c r="F10442" s="2" t="n">
        <v>46245</v>
      </c>
      <c r="G10442" t="inlineStr">
        <is>
          <t>ğüşiöç</t>
        </is>
      </c>
      <c r="H10442" t="n">
        <v>5</v>
      </c>
      <c r="I10442" t="n">
        <v>3</v>
      </c>
      <c r="J10442" t="n">
        <v>3</v>
      </c>
    </row>
    <row r="10443">
      <c r="A10443" t="n">
        <v>10442</v>
      </c>
      <c r="B10443" t="inlineStr">
        <is>
          <t>Müşteri 10443</t>
        </is>
      </c>
      <c r="C10443" t="n">
        <v>15664.5</v>
      </c>
      <c r="D10443">
        <f>C10443*0.2</f>
        <v/>
      </c>
      <c r="E10443">
        <f>C10443+D10443</f>
        <v/>
      </c>
      <c r="F10443" s="2" t="n">
        <v>46246</v>
      </c>
      <c r="G10443" t="inlineStr">
        <is>
          <t>ğüşiöç</t>
        </is>
      </c>
      <c r="H10443" t="n">
        <v>6</v>
      </c>
      <c r="I10443" t="n">
        <v>4</v>
      </c>
      <c r="J10443" t="n">
        <v>4</v>
      </c>
    </row>
    <row r="10444">
      <c r="A10444" t="n">
        <v>10443</v>
      </c>
      <c r="B10444" t="inlineStr">
        <is>
          <t>Müşteri 10444</t>
        </is>
      </c>
      <c r="C10444" t="n">
        <v>15666</v>
      </c>
      <c r="D10444">
        <f>C10444*0.2</f>
        <v/>
      </c>
      <c r="E10444">
        <f>C10444+D10444</f>
        <v/>
      </c>
      <c r="F10444" s="2" t="n">
        <v>46247</v>
      </c>
      <c r="G10444" t="inlineStr">
        <is>
          <t>ğüşiöç</t>
        </is>
      </c>
      <c r="H10444" t="n">
        <v>0</v>
      </c>
      <c r="I10444" t="n">
        <v>5</v>
      </c>
      <c r="J10444" t="n">
        <v>5</v>
      </c>
    </row>
    <row r="10445">
      <c r="A10445" t="n">
        <v>10444</v>
      </c>
      <c r="B10445" t="inlineStr">
        <is>
          <t>Müşteri 10445</t>
        </is>
      </c>
      <c r="C10445" t="n">
        <v>15667.5</v>
      </c>
      <c r="D10445">
        <f>C10445*0.2</f>
        <v/>
      </c>
      <c r="E10445">
        <f>C10445+D10445</f>
        <v/>
      </c>
      <c r="F10445" s="2" t="n">
        <v>46248</v>
      </c>
      <c r="G10445" t="inlineStr">
        <is>
          <t>ğüşiöç</t>
        </is>
      </c>
      <c r="H10445" t="n">
        <v>1</v>
      </c>
      <c r="I10445" t="n">
        <v>6</v>
      </c>
      <c r="J10445" t="n">
        <v>6</v>
      </c>
    </row>
    <row r="10446">
      <c r="A10446" t="n">
        <v>10445</v>
      </c>
      <c r="B10446" t="inlineStr">
        <is>
          <t>Müşteri 10446</t>
        </is>
      </c>
      <c r="C10446" t="n">
        <v>15669</v>
      </c>
      <c r="D10446">
        <f>C10446*0.2</f>
        <v/>
      </c>
      <c r="E10446">
        <f>C10446+D10446</f>
        <v/>
      </c>
      <c r="F10446" s="2" t="n">
        <v>46249</v>
      </c>
      <c r="G10446" t="inlineStr">
        <is>
          <t>ğüşiöç</t>
        </is>
      </c>
      <c r="H10446" t="n">
        <v>2</v>
      </c>
      <c r="I10446" t="n">
        <v>7</v>
      </c>
      <c r="J10446" t="n">
        <v>7</v>
      </c>
    </row>
    <row r="10447">
      <c r="A10447" t="n">
        <v>10446</v>
      </c>
      <c r="B10447" t="inlineStr">
        <is>
          <t>Müşteri 10447</t>
        </is>
      </c>
      <c r="C10447" t="n">
        <v>15670.5</v>
      </c>
      <c r="D10447">
        <f>C10447*0.2</f>
        <v/>
      </c>
      <c r="E10447">
        <f>C10447+D10447</f>
        <v/>
      </c>
      <c r="F10447" s="2" t="n">
        <v>46250</v>
      </c>
      <c r="G10447" t="inlineStr">
        <is>
          <t>ğüşiöç</t>
        </is>
      </c>
      <c r="H10447" t="n">
        <v>3</v>
      </c>
      <c r="I10447" t="n">
        <v>8</v>
      </c>
      <c r="J10447" t="n">
        <v>8</v>
      </c>
    </row>
    <row r="10448">
      <c r="A10448" t="n">
        <v>10447</v>
      </c>
      <c r="B10448" t="inlineStr">
        <is>
          <t>Müşteri 10448</t>
        </is>
      </c>
      <c r="C10448" t="n">
        <v>15672</v>
      </c>
      <c r="D10448">
        <f>C10448*0.2</f>
        <v/>
      </c>
      <c r="E10448">
        <f>C10448+D10448</f>
        <v/>
      </c>
      <c r="F10448" s="2" t="n">
        <v>46251</v>
      </c>
      <c r="G10448" t="inlineStr">
        <is>
          <t>ğüşiöç</t>
        </is>
      </c>
      <c r="H10448" t="n">
        <v>4</v>
      </c>
      <c r="I10448" t="n">
        <v>9</v>
      </c>
      <c r="J10448" t="n">
        <v>9</v>
      </c>
    </row>
    <row r="10449">
      <c r="A10449" t="n">
        <v>10448</v>
      </c>
      <c r="B10449" t="inlineStr">
        <is>
          <t>Müşteri 10449</t>
        </is>
      </c>
      <c r="C10449" t="n">
        <v>15673.5</v>
      </c>
      <c r="D10449">
        <f>C10449*0.2</f>
        <v/>
      </c>
      <c r="E10449">
        <f>C10449+D10449</f>
        <v/>
      </c>
      <c r="F10449" s="2" t="n">
        <v>46252</v>
      </c>
      <c r="G10449" t="inlineStr">
        <is>
          <t>ğüşiöç</t>
        </is>
      </c>
      <c r="H10449" t="n">
        <v>5</v>
      </c>
      <c r="I10449" t="n">
        <v>10</v>
      </c>
      <c r="J10449" t="n">
        <v>10</v>
      </c>
    </row>
    <row r="10450">
      <c r="A10450" t="n">
        <v>10449</v>
      </c>
      <c r="B10450" t="inlineStr">
        <is>
          <t>Müşteri 10450</t>
        </is>
      </c>
      <c r="C10450" t="n">
        <v>15675</v>
      </c>
      <c r="D10450">
        <f>C10450*0.2</f>
        <v/>
      </c>
      <c r="E10450">
        <f>C10450+D10450</f>
        <v/>
      </c>
      <c r="F10450" s="2" t="n">
        <v>46253</v>
      </c>
      <c r="G10450" t="inlineStr">
        <is>
          <t>ğüşiöç</t>
        </is>
      </c>
      <c r="H10450" t="n">
        <v>6</v>
      </c>
      <c r="I10450" t="n">
        <v>0</v>
      </c>
      <c r="J10450" t="n">
        <v>11</v>
      </c>
    </row>
    <row r="10451">
      <c r="A10451" t="n">
        <v>10450</v>
      </c>
      <c r="B10451" t="inlineStr">
        <is>
          <t>Müşteri 10451</t>
        </is>
      </c>
      <c r="C10451" t="n">
        <v>15676.5</v>
      </c>
      <c r="D10451">
        <f>C10451*0.2</f>
        <v/>
      </c>
      <c r="E10451">
        <f>C10451+D10451</f>
        <v/>
      </c>
      <c r="F10451" s="2" t="n">
        <v>46254</v>
      </c>
      <c r="G10451" t="inlineStr">
        <is>
          <t>ğüşiöç</t>
        </is>
      </c>
      <c r="H10451" t="n">
        <v>0</v>
      </c>
      <c r="I10451" t="n">
        <v>1</v>
      </c>
      <c r="J10451" t="n">
        <v>12</v>
      </c>
    </row>
    <row r="10452">
      <c r="A10452" t="n">
        <v>10451</v>
      </c>
      <c r="B10452" t="inlineStr">
        <is>
          <t>Müşteri 10452</t>
        </is>
      </c>
      <c r="C10452" t="n">
        <v>15678</v>
      </c>
      <c r="D10452">
        <f>C10452*0.2</f>
        <v/>
      </c>
      <c r="E10452">
        <f>C10452+D10452</f>
        <v/>
      </c>
      <c r="F10452" s="2" t="n">
        <v>46255</v>
      </c>
      <c r="G10452" t="inlineStr">
        <is>
          <t>ğüşiöç</t>
        </is>
      </c>
      <c r="H10452" t="n">
        <v>1</v>
      </c>
      <c r="I10452" t="n">
        <v>2</v>
      </c>
      <c r="J10452" t="n">
        <v>0</v>
      </c>
    </row>
    <row r="10453">
      <c r="A10453" t="n">
        <v>10452</v>
      </c>
      <c r="B10453" t="inlineStr">
        <is>
          <t>Müşteri 10453</t>
        </is>
      </c>
      <c r="C10453" t="n">
        <v>15679.5</v>
      </c>
      <c r="D10453">
        <f>C10453*0.2</f>
        <v/>
      </c>
      <c r="E10453">
        <f>C10453+D10453</f>
        <v/>
      </c>
      <c r="F10453" s="2" t="n">
        <v>46256</v>
      </c>
      <c r="G10453" t="inlineStr">
        <is>
          <t>ğüşiöç</t>
        </is>
      </c>
      <c r="H10453" t="n">
        <v>2</v>
      </c>
      <c r="I10453" t="n">
        <v>3</v>
      </c>
      <c r="J10453" t="n">
        <v>1</v>
      </c>
    </row>
    <row r="10454">
      <c r="A10454" t="n">
        <v>10453</v>
      </c>
      <c r="B10454" t="inlineStr">
        <is>
          <t>Müşteri 10454</t>
        </is>
      </c>
      <c r="C10454" t="n">
        <v>15681</v>
      </c>
      <c r="D10454">
        <f>C10454*0.2</f>
        <v/>
      </c>
      <c r="E10454">
        <f>C10454+D10454</f>
        <v/>
      </c>
      <c r="F10454" s="2" t="n">
        <v>46257</v>
      </c>
      <c r="G10454" t="inlineStr">
        <is>
          <t>ğüşiöç</t>
        </is>
      </c>
      <c r="H10454" t="n">
        <v>3</v>
      </c>
      <c r="I10454" t="n">
        <v>4</v>
      </c>
      <c r="J10454" t="n">
        <v>2</v>
      </c>
    </row>
    <row r="10455">
      <c r="A10455" t="n">
        <v>10454</v>
      </c>
      <c r="B10455" t="inlineStr">
        <is>
          <t>Müşteri 10455</t>
        </is>
      </c>
      <c r="C10455" t="n">
        <v>15682.5</v>
      </c>
      <c r="D10455">
        <f>C10455*0.2</f>
        <v/>
      </c>
      <c r="E10455">
        <f>C10455+D10455</f>
        <v/>
      </c>
      <c r="F10455" s="2" t="n">
        <v>46258</v>
      </c>
      <c r="G10455" t="inlineStr">
        <is>
          <t>ğüşiöç</t>
        </is>
      </c>
      <c r="H10455" t="n">
        <v>4</v>
      </c>
      <c r="I10455" t="n">
        <v>5</v>
      </c>
      <c r="J10455" t="n">
        <v>3</v>
      </c>
    </row>
    <row r="10456">
      <c r="A10456" t="n">
        <v>10455</v>
      </c>
      <c r="B10456" t="inlineStr">
        <is>
          <t>Müşteri 10456</t>
        </is>
      </c>
      <c r="C10456" t="n">
        <v>15684</v>
      </c>
      <c r="D10456">
        <f>C10456*0.2</f>
        <v/>
      </c>
      <c r="E10456">
        <f>C10456+D10456</f>
        <v/>
      </c>
      <c r="F10456" s="2" t="n">
        <v>46259</v>
      </c>
      <c r="G10456" t="inlineStr">
        <is>
          <t>ğüşiöç</t>
        </is>
      </c>
      <c r="H10456" t="n">
        <v>5</v>
      </c>
      <c r="I10456" t="n">
        <v>6</v>
      </c>
      <c r="J10456" t="n">
        <v>4</v>
      </c>
    </row>
    <row r="10457">
      <c r="A10457" t="n">
        <v>10456</v>
      </c>
      <c r="B10457" t="inlineStr">
        <is>
          <t>Müşteri 10457</t>
        </is>
      </c>
      <c r="C10457" t="n">
        <v>15685.5</v>
      </c>
      <c r="D10457">
        <f>C10457*0.2</f>
        <v/>
      </c>
      <c r="E10457">
        <f>C10457+D10457</f>
        <v/>
      </c>
      <c r="F10457" s="2" t="n">
        <v>46260</v>
      </c>
      <c r="G10457" t="inlineStr">
        <is>
          <t>ğüşiöç</t>
        </is>
      </c>
      <c r="H10457" t="n">
        <v>6</v>
      </c>
      <c r="I10457" t="n">
        <v>7</v>
      </c>
      <c r="J10457" t="n">
        <v>5</v>
      </c>
    </row>
    <row r="10458">
      <c r="A10458" t="n">
        <v>10457</v>
      </c>
      <c r="B10458" t="inlineStr">
        <is>
          <t>Müşteri 10458</t>
        </is>
      </c>
      <c r="C10458" t="n">
        <v>15687</v>
      </c>
      <c r="D10458">
        <f>C10458*0.2</f>
        <v/>
      </c>
      <c r="E10458">
        <f>C10458+D10458</f>
        <v/>
      </c>
      <c r="F10458" s="2" t="n">
        <v>46261</v>
      </c>
      <c r="G10458" t="inlineStr">
        <is>
          <t>ğüşiöç</t>
        </is>
      </c>
      <c r="H10458" t="n">
        <v>0</v>
      </c>
      <c r="I10458" t="n">
        <v>8</v>
      </c>
      <c r="J10458" t="n">
        <v>6</v>
      </c>
    </row>
    <row r="10459">
      <c r="A10459" t="n">
        <v>10458</v>
      </c>
      <c r="B10459" t="inlineStr">
        <is>
          <t>Müşteri 10459</t>
        </is>
      </c>
      <c r="C10459" t="n">
        <v>15688.5</v>
      </c>
      <c r="D10459">
        <f>C10459*0.2</f>
        <v/>
      </c>
      <c r="E10459">
        <f>C10459+D10459</f>
        <v/>
      </c>
      <c r="F10459" s="2" t="n">
        <v>46262</v>
      </c>
      <c r="G10459" t="inlineStr">
        <is>
          <t>ğüşiöç</t>
        </is>
      </c>
      <c r="H10459" t="n">
        <v>1</v>
      </c>
      <c r="I10459" t="n">
        <v>9</v>
      </c>
      <c r="J10459" t="n">
        <v>7</v>
      </c>
    </row>
    <row r="10460">
      <c r="A10460" t="n">
        <v>10459</v>
      </c>
      <c r="B10460" t="inlineStr">
        <is>
          <t>Müşteri 10460</t>
        </is>
      </c>
      <c r="C10460" t="n">
        <v>15690</v>
      </c>
      <c r="D10460">
        <f>C10460*0.2</f>
        <v/>
      </c>
      <c r="E10460">
        <f>C10460+D10460</f>
        <v/>
      </c>
      <c r="F10460" s="2" t="n">
        <v>46263</v>
      </c>
      <c r="G10460" t="inlineStr">
        <is>
          <t>ğüşiöç</t>
        </is>
      </c>
      <c r="H10460" t="n">
        <v>2</v>
      </c>
      <c r="I10460" t="n">
        <v>10</v>
      </c>
      <c r="J10460" t="n">
        <v>8</v>
      </c>
    </row>
    <row r="10461">
      <c r="A10461" t="n">
        <v>10460</v>
      </c>
      <c r="B10461" t="inlineStr">
        <is>
          <t>Müşteri 10461</t>
        </is>
      </c>
      <c r="C10461" t="n">
        <v>15691.5</v>
      </c>
      <c r="D10461">
        <f>C10461*0.2</f>
        <v/>
      </c>
      <c r="E10461">
        <f>C10461+D10461</f>
        <v/>
      </c>
      <c r="F10461" s="2" t="n">
        <v>46264</v>
      </c>
      <c r="G10461" t="inlineStr">
        <is>
          <t>ğüşiöç</t>
        </is>
      </c>
      <c r="H10461" t="n">
        <v>3</v>
      </c>
      <c r="I10461" t="n">
        <v>0</v>
      </c>
      <c r="J10461" t="n">
        <v>9</v>
      </c>
    </row>
    <row r="10462">
      <c r="A10462" t="n">
        <v>10461</v>
      </c>
      <c r="B10462" t="inlineStr">
        <is>
          <t>Müşteri 10462</t>
        </is>
      </c>
      <c r="C10462" t="n">
        <v>15693</v>
      </c>
      <c r="D10462">
        <f>C10462*0.2</f>
        <v/>
      </c>
      <c r="E10462">
        <f>C10462+D10462</f>
        <v/>
      </c>
      <c r="F10462" s="2" t="n">
        <v>46265</v>
      </c>
      <c r="G10462" t="inlineStr">
        <is>
          <t>ğüşiöç</t>
        </is>
      </c>
      <c r="H10462" t="n">
        <v>4</v>
      </c>
      <c r="I10462" t="n">
        <v>1</v>
      </c>
      <c r="J10462" t="n">
        <v>10</v>
      </c>
    </row>
    <row r="10463">
      <c r="A10463" t="n">
        <v>10462</v>
      </c>
      <c r="B10463" t="inlineStr">
        <is>
          <t>Müşteri 10463</t>
        </is>
      </c>
      <c r="C10463" t="n">
        <v>15694.5</v>
      </c>
      <c r="D10463">
        <f>C10463*0.2</f>
        <v/>
      </c>
      <c r="E10463">
        <f>C10463+D10463</f>
        <v/>
      </c>
      <c r="F10463" s="2" t="n">
        <v>46266</v>
      </c>
      <c r="G10463" t="inlineStr">
        <is>
          <t>ğüşiöç</t>
        </is>
      </c>
      <c r="H10463" t="n">
        <v>5</v>
      </c>
      <c r="I10463" t="n">
        <v>2</v>
      </c>
      <c r="J10463" t="n">
        <v>11</v>
      </c>
    </row>
    <row r="10464">
      <c r="A10464" t="n">
        <v>10463</v>
      </c>
      <c r="B10464" t="inlineStr">
        <is>
          <t>Müşteri 10464</t>
        </is>
      </c>
      <c r="C10464" t="n">
        <v>15696</v>
      </c>
      <c r="D10464">
        <f>C10464*0.2</f>
        <v/>
      </c>
      <c r="E10464">
        <f>C10464+D10464</f>
        <v/>
      </c>
      <c r="F10464" s="2" t="n">
        <v>46267</v>
      </c>
      <c r="G10464" t="inlineStr">
        <is>
          <t>ğüşiöç</t>
        </is>
      </c>
      <c r="H10464" t="n">
        <v>6</v>
      </c>
      <c r="I10464" t="n">
        <v>3</v>
      </c>
      <c r="J10464" t="n">
        <v>12</v>
      </c>
    </row>
    <row r="10465">
      <c r="A10465" t="n">
        <v>10464</v>
      </c>
      <c r="B10465" t="inlineStr">
        <is>
          <t>Müşteri 10465</t>
        </is>
      </c>
      <c r="C10465" t="n">
        <v>15697.5</v>
      </c>
      <c r="D10465">
        <f>C10465*0.2</f>
        <v/>
      </c>
      <c r="E10465">
        <f>C10465+D10465</f>
        <v/>
      </c>
      <c r="F10465" s="2" t="n">
        <v>46268</v>
      </c>
      <c r="G10465" t="inlineStr">
        <is>
          <t>ğüşiöç</t>
        </is>
      </c>
      <c r="H10465" t="n">
        <v>0</v>
      </c>
      <c r="I10465" t="n">
        <v>4</v>
      </c>
      <c r="J10465" t="n">
        <v>0</v>
      </c>
    </row>
    <row r="10466">
      <c r="A10466" t="n">
        <v>10465</v>
      </c>
      <c r="B10466" t="inlineStr">
        <is>
          <t>Müşteri 10466</t>
        </is>
      </c>
      <c r="C10466" t="n">
        <v>15699</v>
      </c>
      <c r="D10466">
        <f>C10466*0.2</f>
        <v/>
      </c>
      <c r="E10466">
        <f>C10466+D10466</f>
        <v/>
      </c>
      <c r="F10466" s="2" t="n">
        <v>46269</v>
      </c>
      <c r="G10466" t="inlineStr">
        <is>
          <t>ğüşiöç</t>
        </is>
      </c>
      <c r="H10466" t="n">
        <v>1</v>
      </c>
      <c r="I10466" t="n">
        <v>5</v>
      </c>
      <c r="J10466" t="n">
        <v>1</v>
      </c>
    </row>
    <row r="10467">
      <c r="A10467" t="n">
        <v>10466</v>
      </c>
      <c r="B10467" t="inlineStr">
        <is>
          <t>Müşteri 10467</t>
        </is>
      </c>
      <c r="C10467" t="n">
        <v>15700.5</v>
      </c>
      <c r="D10467">
        <f>C10467*0.2</f>
        <v/>
      </c>
      <c r="E10467">
        <f>C10467+D10467</f>
        <v/>
      </c>
      <c r="F10467" s="2" t="n">
        <v>46270</v>
      </c>
      <c r="G10467" t="inlineStr">
        <is>
          <t>ğüşiöç</t>
        </is>
      </c>
      <c r="H10467" t="n">
        <v>2</v>
      </c>
      <c r="I10467" t="n">
        <v>6</v>
      </c>
      <c r="J10467" t="n">
        <v>2</v>
      </c>
    </row>
    <row r="10468">
      <c r="A10468" t="n">
        <v>10467</v>
      </c>
      <c r="B10468" t="inlineStr">
        <is>
          <t>Müşteri 10468</t>
        </is>
      </c>
      <c r="C10468" t="n">
        <v>15702</v>
      </c>
      <c r="D10468">
        <f>C10468*0.2</f>
        <v/>
      </c>
      <c r="E10468">
        <f>C10468+D10468</f>
        <v/>
      </c>
      <c r="F10468" s="2" t="n">
        <v>46271</v>
      </c>
      <c r="G10468" t="inlineStr">
        <is>
          <t>ğüşiöç</t>
        </is>
      </c>
      <c r="H10468" t="n">
        <v>3</v>
      </c>
      <c r="I10468" t="n">
        <v>7</v>
      </c>
      <c r="J10468" t="n">
        <v>3</v>
      </c>
    </row>
    <row r="10469">
      <c r="A10469" t="n">
        <v>10468</v>
      </c>
      <c r="B10469" t="inlineStr">
        <is>
          <t>Müşteri 10469</t>
        </is>
      </c>
      <c r="C10469" t="n">
        <v>15703.5</v>
      </c>
      <c r="D10469">
        <f>C10469*0.2</f>
        <v/>
      </c>
      <c r="E10469">
        <f>C10469+D10469</f>
        <v/>
      </c>
      <c r="F10469" s="2" t="n">
        <v>46272</v>
      </c>
      <c r="G10469" t="inlineStr">
        <is>
          <t>ğüşiöç</t>
        </is>
      </c>
      <c r="H10469" t="n">
        <v>4</v>
      </c>
      <c r="I10469" t="n">
        <v>8</v>
      </c>
      <c r="J10469" t="n">
        <v>4</v>
      </c>
    </row>
    <row r="10470">
      <c r="A10470" t="n">
        <v>10469</v>
      </c>
      <c r="B10470" t="inlineStr">
        <is>
          <t>Müşteri 10470</t>
        </is>
      </c>
      <c r="C10470" t="n">
        <v>15705</v>
      </c>
      <c r="D10470">
        <f>C10470*0.2</f>
        <v/>
      </c>
      <c r="E10470">
        <f>C10470+D10470</f>
        <v/>
      </c>
      <c r="F10470" s="2" t="n">
        <v>46273</v>
      </c>
      <c r="G10470" t="inlineStr">
        <is>
          <t>ğüşiöç</t>
        </is>
      </c>
      <c r="H10470" t="n">
        <v>5</v>
      </c>
      <c r="I10470" t="n">
        <v>9</v>
      </c>
      <c r="J10470" t="n">
        <v>5</v>
      </c>
    </row>
    <row r="10471">
      <c r="A10471" t="n">
        <v>10470</v>
      </c>
      <c r="B10471" t="inlineStr">
        <is>
          <t>Müşteri 10471</t>
        </is>
      </c>
      <c r="C10471" t="n">
        <v>15706.5</v>
      </c>
      <c r="D10471">
        <f>C10471*0.2</f>
        <v/>
      </c>
      <c r="E10471">
        <f>C10471+D10471</f>
        <v/>
      </c>
      <c r="F10471" s="2" t="n">
        <v>46274</v>
      </c>
      <c r="G10471" t="inlineStr">
        <is>
          <t>ğüşiöç</t>
        </is>
      </c>
      <c r="H10471" t="n">
        <v>6</v>
      </c>
      <c r="I10471" t="n">
        <v>10</v>
      </c>
      <c r="J10471" t="n">
        <v>6</v>
      </c>
    </row>
    <row r="10472">
      <c r="A10472" t="n">
        <v>10471</v>
      </c>
      <c r="B10472" t="inlineStr">
        <is>
          <t>Müşteri 10472</t>
        </is>
      </c>
      <c r="C10472" t="n">
        <v>15708</v>
      </c>
      <c r="D10472">
        <f>C10472*0.2</f>
        <v/>
      </c>
      <c r="E10472">
        <f>C10472+D10472</f>
        <v/>
      </c>
      <c r="F10472" s="2" t="n">
        <v>46275</v>
      </c>
      <c r="G10472" t="inlineStr">
        <is>
          <t>ğüşiöç</t>
        </is>
      </c>
      <c r="H10472" t="n">
        <v>0</v>
      </c>
      <c r="I10472" t="n">
        <v>0</v>
      </c>
      <c r="J10472" t="n">
        <v>7</v>
      </c>
    </row>
    <row r="10473">
      <c r="A10473" t="n">
        <v>10472</v>
      </c>
      <c r="B10473" t="inlineStr">
        <is>
          <t>Müşteri 10473</t>
        </is>
      </c>
      <c r="C10473" t="n">
        <v>15709.5</v>
      </c>
      <c r="D10473">
        <f>C10473*0.2</f>
        <v/>
      </c>
      <c r="E10473">
        <f>C10473+D10473</f>
        <v/>
      </c>
      <c r="F10473" s="2" t="n">
        <v>46276</v>
      </c>
      <c r="G10473" t="inlineStr">
        <is>
          <t>ğüşiöç</t>
        </is>
      </c>
      <c r="H10473" t="n">
        <v>1</v>
      </c>
      <c r="I10473" t="n">
        <v>1</v>
      </c>
      <c r="J10473" t="n">
        <v>8</v>
      </c>
    </row>
    <row r="10474">
      <c r="A10474" t="n">
        <v>10473</v>
      </c>
      <c r="B10474" t="inlineStr">
        <is>
          <t>Müşteri 10474</t>
        </is>
      </c>
      <c r="C10474" t="n">
        <v>15711</v>
      </c>
      <c r="D10474">
        <f>C10474*0.2</f>
        <v/>
      </c>
      <c r="E10474">
        <f>C10474+D10474</f>
        <v/>
      </c>
      <c r="F10474" s="2" t="n">
        <v>46277</v>
      </c>
      <c r="G10474" t="inlineStr">
        <is>
          <t>ğüşiöç</t>
        </is>
      </c>
      <c r="H10474" t="n">
        <v>2</v>
      </c>
      <c r="I10474" t="n">
        <v>2</v>
      </c>
      <c r="J10474" t="n">
        <v>9</v>
      </c>
    </row>
    <row r="10475">
      <c r="A10475" t="n">
        <v>10474</v>
      </c>
      <c r="B10475" t="inlineStr">
        <is>
          <t>Müşteri 10475</t>
        </is>
      </c>
      <c r="C10475" t="n">
        <v>15712.5</v>
      </c>
      <c r="D10475">
        <f>C10475*0.2</f>
        <v/>
      </c>
      <c r="E10475">
        <f>C10475+D10475</f>
        <v/>
      </c>
      <c r="F10475" s="2" t="n">
        <v>46278</v>
      </c>
      <c r="G10475" t="inlineStr">
        <is>
          <t>ğüşiöç</t>
        </is>
      </c>
      <c r="H10475" t="n">
        <v>3</v>
      </c>
      <c r="I10475" t="n">
        <v>3</v>
      </c>
      <c r="J10475" t="n">
        <v>10</v>
      </c>
    </row>
    <row r="10476">
      <c r="A10476" t="n">
        <v>10475</v>
      </c>
      <c r="B10476" t="inlineStr">
        <is>
          <t>Müşteri 10476</t>
        </is>
      </c>
      <c r="C10476" t="n">
        <v>15714</v>
      </c>
      <c r="D10476">
        <f>C10476*0.2</f>
        <v/>
      </c>
      <c r="E10476">
        <f>C10476+D10476</f>
        <v/>
      </c>
      <c r="F10476" s="2" t="n">
        <v>46279</v>
      </c>
      <c r="G10476" t="inlineStr">
        <is>
          <t>ğüşiöç</t>
        </is>
      </c>
      <c r="H10476" t="n">
        <v>4</v>
      </c>
      <c r="I10476" t="n">
        <v>4</v>
      </c>
      <c r="J10476" t="n">
        <v>11</v>
      </c>
    </row>
    <row r="10477">
      <c r="A10477" t="n">
        <v>10476</v>
      </c>
      <c r="B10477" t="inlineStr">
        <is>
          <t>Müşteri 10477</t>
        </is>
      </c>
      <c r="C10477" t="n">
        <v>15715.5</v>
      </c>
      <c r="D10477">
        <f>C10477*0.2</f>
        <v/>
      </c>
      <c r="E10477">
        <f>C10477+D10477</f>
        <v/>
      </c>
      <c r="F10477" s="2" t="n">
        <v>46280</v>
      </c>
      <c r="G10477" t="inlineStr">
        <is>
          <t>ğüşiöç</t>
        </is>
      </c>
      <c r="H10477" t="n">
        <v>5</v>
      </c>
      <c r="I10477" t="n">
        <v>5</v>
      </c>
      <c r="J10477" t="n">
        <v>12</v>
      </c>
    </row>
    <row r="10478">
      <c r="A10478" t="n">
        <v>10477</v>
      </c>
      <c r="B10478" t="inlineStr">
        <is>
          <t>Müşteri 10478</t>
        </is>
      </c>
      <c r="C10478" t="n">
        <v>15717</v>
      </c>
      <c r="D10478">
        <f>C10478*0.2</f>
        <v/>
      </c>
      <c r="E10478">
        <f>C10478+D10478</f>
        <v/>
      </c>
      <c r="F10478" s="2" t="n">
        <v>46281</v>
      </c>
      <c r="G10478" t="inlineStr">
        <is>
          <t>ğüşiöç</t>
        </is>
      </c>
      <c r="H10478" t="n">
        <v>6</v>
      </c>
      <c r="I10478" t="n">
        <v>6</v>
      </c>
      <c r="J10478" t="n">
        <v>0</v>
      </c>
    </row>
    <row r="10479">
      <c r="A10479" t="n">
        <v>10478</v>
      </c>
      <c r="B10479" t="inlineStr">
        <is>
          <t>Müşteri 10479</t>
        </is>
      </c>
      <c r="C10479" t="n">
        <v>15718.5</v>
      </c>
      <c r="D10479">
        <f>C10479*0.2</f>
        <v/>
      </c>
      <c r="E10479">
        <f>C10479+D10479</f>
        <v/>
      </c>
      <c r="F10479" s="2" t="n">
        <v>46282</v>
      </c>
      <c r="G10479" t="inlineStr">
        <is>
          <t>ğüşiöç</t>
        </is>
      </c>
      <c r="H10479" t="n">
        <v>0</v>
      </c>
      <c r="I10479" t="n">
        <v>7</v>
      </c>
      <c r="J10479" t="n">
        <v>1</v>
      </c>
    </row>
    <row r="10480">
      <c r="A10480" t="n">
        <v>10479</v>
      </c>
      <c r="B10480" t="inlineStr">
        <is>
          <t>Müşteri 10480</t>
        </is>
      </c>
      <c r="C10480" t="n">
        <v>15720</v>
      </c>
      <c r="D10480">
        <f>C10480*0.2</f>
        <v/>
      </c>
      <c r="E10480">
        <f>C10480+D10480</f>
        <v/>
      </c>
      <c r="F10480" s="2" t="n">
        <v>46283</v>
      </c>
      <c r="G10480" t="inlineStr">
        <is>
          <t>ğüşiöç</t>
        </is>
      </c>
      <c r="H10480" t="n">
        <v>1</v>
      </c>
      <c r="I10480" t="n">
        <v>8</v>
      </c>
      <c r="J10480" t="n">
        <v>2</v>
      </c>
    </row>
    <row r="10481">
      <c r="A10481" t="n">
        <v>10480</v>
      </c>
      <c r="B10481" t="inlineStr">
        <is>
          <t>Müşteri 10481</t>
        </is>
      </c>
      <c r="C10481" t="n">
        <v>15721.5</v>
      </c>
      <c r="D10481">
        <f>C10481*0.2</f>
        <v/>
      </c>
      <c r="E10481">
        <f>C10481+D10481</f>
        <v/>
      </c>
      <c r="F10481" s="2" t="n">
        <v>46284</v>
      </c>
      <c r="G10481" t="inlineStr">
        <is>
          <t>ğüşiöç</t>
        </is>
      </c>
      <c r="H10481" t="n">
        <v>2</v>
      </c>
      <c r="I10481" t="n">
        <v>9</v>
      </c>
      <c r="J10481" t="n">
        <v>3</v>
      </c>
    </row>
    <row r="10482">
      <c r="A10482" t="n">
        <v>10481</v>
      </c>
      <c r="B10482" t="inlineStr">
        <is>
          <t>Müşteri 10482</t>
        </is>
      </c>
      <c r="C10482" t="n">
        <v>15723</v>
      </c>
      <c r="D10482">
        <f>C10482*0.2</f>
        <v/>
      </c>
      <c r="E10482">
        <f>C10482+D10482</f>
        <v/>
      </c>
      <c r="F10482" s="2" t="n">
        <v>46285</v>
      </c>
      <c r="G10482" t="inlineStr">
        <is>
          <t>ğüşiöç</t>
        </is>
      </c>
      <c r="H10482" t="n">
        <v>3</v>
      </c>
      <c r="I10482" t="n">
        <v>10</v>
      </c>
      <c r="J10482" t="n">
        <v>4</v>
      </c>
    </row>
    <row r="10483">
      <c r="A10483" t="n">
        <v>10482</v>
      </c>
      <c r="B10483" t="inlineStr">
        <is>
          <t>Müşteri 10483</t>
        </is>
      </c>
      <c r="C10483" t="n">
        <v>15724.5</v>
      </c>
      <c r="D10483">
        <f>C10483*0.2</f>
        <v/>
      </c>
      <c r="E10483">
        <f>C10483+D10483</f>
        <v/>
      </c>
      <c r="F10483" s="2" t="n">
        <v>46286</v>
      </c>
      <c r="G10483" t="inlineStr">
        <is>
          <t>ğüşiöç</t>
        </is>
      </c>
      <c r="H10483" t="n">
        <v>4</v>
      </c>
      <c r="I10483" t="n">
        <v>0</v>
      </c>
      <c r="J10483" t="n">
        <v>5</v>
      </c>
    </row>
    <row r="10484">
      <c r="A10484" t="n">
        <v>10483</v>
      </c>
      <c r="B10484" t="inlineStr">
        <is>
          <t>Müşteri 10484</t>
        </is>
      </c>
      <c r="C10484" t="n">
        <v>15726</v>
      </c>
      <c r="D10484">
        <f>C10484*0.2</f>
        <v/>
      </c>
      <c r="E10484">
        <f>C10484+D10484</f>
        <v/>
      </c>
      <c r="F10484" s="2" t="n">
        <v>46287</v>
      </c>
      <c r="G10484" t="inlineStr">
        <is>
          <t>ğüşiöç</t>
        </is>
      </c>
      <c r="H10484" t="n">
        <v>5</v>
      </c>
      <c r="I10484" t="n">
        <v>1</v>
      </c>
      <c r="J10484" t="n">
        <v>6</v>
      </c>
    </row>
    <row r="10485">
      <c r="A10485" t="n">
        <v>10484</v>
      </c>
      <c r="B10485" t="inlineStr">
        <is>
          <t>Müşteri 10485</t>
        </is>
      </c>
      <c r="C10485" t="n">
        <v>15727.5</v>
      </c>
      <c r="D10485">
        <f>C10485*0.2</f>
        <v/>
      </c>
      <c r="E10485">
        <f>C10485+D10485</f>
        <v/>
      </c>
      <c r="F10485" s="2" t="n">
        <v>46288</v>
      </c>
      <c r="G10485" t="inlineStr">
        <is>
          <t>ğüşiöç</t>
        </is>
      </c>
      <c r="H10485" t="n">
        <v>6</v>
      </c>
      <c r="I10485" t="n">
        <v>2</v>
      </c>
      <c r="J10485" t="n">
        <v>7</v>
      </c>
    </row>
    <row r="10486">
      <c r="A10486" t="n">
        <v>10485</v>
      </c>
      <c r="B10486" t="inlineStr">
        <is>
          <t>Müşteri 10486</t>
        </is>
      </c>
      <c r="C10486" t="n">
        <v>15729</v>
      </c>
      <c r="D10486">
        <f>C10486*0.2</f>
        <v/>
      </c>
      <c r="E10486">
        <f>C10486+D10486</f>
        <v/>
      </c>
      <c r="F10486" s="2" t="n">
        <v>46289</v>
      </c>
      <c r="G10486" t="inlineStr">
        <is>
          <t>ğüşiöç</t>
        </is>
      </c>
      <c r="H10486" t="n">
        <v>0</v>
      </c>
      <c r="I10486" t="n">
        <v>3</v>
      </c>
      <c r="J10486" t="n">
        <v>8</v>
      </c>
    </row>
    <row r="10487">
      <c r="A10487" t="n">
        <v>10486</v>
      </c>
      <c r="B10487" t="inlineStr">
        <is>
          <t>Müşteri 10487</t>
        </is>
      </c>
      <c r="C10487" t="n">
        <v>15730.5</v>
      </c>
      <c r="D10487">
        <f>C10487*0.2</f>
        <v/>
      </c>
      <c r="E10487">
        <f>C10487+D10487</f>
        <v/>
      </c>
      <c r="F10487" s="2" t="n">
        <v>46290</v>
      </c>
      <c r="G10487" t="inlineStr">
        <is>
          <t>ğüşiöç</t>
        </is>
      </c>
      <c r="H10487" t="n">
        <v>1</v>
      </c>
      <c r="I10487" t="n">
        <v>4</v>
      </c>
      <c r="J10487" t="n">
        <v>9</v>
      </c>
    </row>
    <row r="10488">
      <c r="A10488" t="n">
        <v>10487</v>
      </c>
      <c r="B10488" t="inlineStr">
        <is>
          <t>Müşteri 10488</t>
        </is>
      </c>
      <c r="C10488" t="n">
        <v>15732</v>
      </c>
      <c r="D10488">
        <f>C10488*0.2</f>
        <v/>
      </c>
      <c r="E10488">
        <f>C10488+D10488</f>
        <v/>
      </c>
      <c r="F10488" s="2" t="n">
        <v>46291</v>
      </c>
      <c r="G10488" t="inlineStr">
        <is>
          <t>ğüşiöç</t>
        </is>
      </c>
      <c r="H10488" t="n">
        <v>2</v>
      </c>
      <c r="I10488" t="n">
        <v>5</v>
      </c>
      <c r="J10488" t="n">
        <v>10</v>
      </c>
    </row>
    <row r="10489">
      <c r="A10489" t="n">
        <v>10488</v>
      </c>
      <c r="B10489" t="inlineStr">
        <is>
          <t>Müşteri 10489</t>
        </is>
      </c>
      <c r="C10489" t="n">
        <v>15733.5</v>
      </c>
      <c r="D10489">
        <f>C10489*0.2</f>
        <v/>
      </c>
      <c r="E10489">
        <f>C10489+D10489</f>
        <v/>
      </c>
      <c r="F10489" s="2" t="n">
        <v>46292</v>
      </c>
      <c r="G10489" t="inlineStr">
        <is>
          <t>ğüşiöç</t>
        </is>
      </c>
      <c r="H10489" t="n">
        <v>3</v>
      </c>
      <c r="I10489" t="n">
        <v>6</v>
      </c>
      <c r="J10489" t="n">
        <v>11</v>
      </c>
    </row>
    <row r="10490">
      <c r="A10490" t="n">
        <v>10489</v>
      </c>
      <c r="B10490" t="inlineStr">
        <is>
          <t>Müşteri 10490</t>
        </is>
      </c>
      <c r="C10490" t="n">
        <v>15735</v>
      </c>
      <c r="D10490">
        <f>C10490*0.2</f>
        <v/>
      </c>
      <c r="E10490">
        <f>C10490+D10490</f>
        <v/>
      </c>
      <c r="F10490" s="2" t="n">
        <v>46293</v>
      </c>
      <c r="G10490" t="inlineStr">
        <is>
          <t>ğüşiöç</t>
        </is>
      </c>
      <c r="H10490" t="n">
        <v>4</v>
      </c>
      <c r="I10490" t="n">
        <v>7</v>
      </c>
      <c r="J10490" t="n">
        <v>12</v>
      </c>
    </row>
    <row r="10491">
      <c r="A10491" t="n">
        <v>10490</v>
      </c>
      <c r="B10491" t="inlineStr">
        <is>
          <t>Müşteri 10491</t>
        </is>
      </c>
      <c r="C10491" t="n">
        <v>15736.5</v>
      </c>
      <c r="D10491">
        <f>C10491*0.2</f>
        <v/>
      </c>
      <c r="E10491">
        <f>C10491+D10491</f>
        <v/>
      </c>
      <c r="F10491" s="2" t="n">
        <v>46294</v>
      </c>
      <c r="G10491" t="inlineStr">
        <is>
          <t>ğüşiöç</t>
        </is>
      </c>
      <c r="H10491" t="n">
        <v>5</v>
      </c>
      <c r="I10491" t="n">
        <v>8</v>
      </c>
      <c r="J10491" t="n">
        <v>0</v>
      </c>
    </row>
    <row r="10492">
      <c r="A10492" t="n">
        <v>10491</v>
      </c>
      <c r="B10492" t="inlineStr">
        <is>
          <t>Müşteri 10492</t>
        </is>
      </c>
      <c r="C10492" t="n">
        <v>15738</v>
      </c>
      <c r="D10492">
        <f>C10492*0.2</f>
        <v/>
      </c>
      <c r="E10492">
        <f>C10492+D10492</f>
        <v/>
      </c>
      <c r="F10492" s="2" t="n">
        <v>46295</v>
      </c>
      <c r="G10492" t="inlineStr">
        <is>
          <t>ğüşiöç</t>
        </is>
      </c>
      <c r="H10492" t="n">
        <v>6</v>
      </c>
      <c r="I10492" t="n">
        <v>9</v>
      </c>
      <c r="J10492" t="n">
        <v>1</v>
      </c>
    </row>
    <row r="10493">
      <c r="A10493" t="n">
        <v>10492</v>
      </c>
      <c r="B10493" t="inlineStr">
        <is>
          <t>Müşteri 10493</t>
        </is>
      </c>
      <c r="C10493" t="n">
        <v>15739.5</v>
      </c>
      <c r="D10493">
        <f>C10493*0.2</f>
        <v/>
      </c>
      <c r="E10493">
        <f>C10493+D10493</f>
        <v/>
      </c>
      <c r="F10493" s="2" t="n">
        <v>46296</v>
      </c>
      <c r="G10493" t="inlineStr">
        <is>
          <t>ğüşiöç</t>
        </is>
      </c>
      <c r="H10493" t="n">
        <v>0</v>
      </c>
      <c r="I10493" t="n">
        <v>10</v>
      </c>
      <c r="J10493" t="n">
        <v>2</v>
      </c>
    </row>
    <row r="10494">
      <c r="A10494" t="n">
        <v>10493</v>
      </c>
      <c r="B10494" t="inlineStr">
        <is>
          <t>Müşteri 10494</t>
        </is>
      </c>
      <c r="C10494" t="n">
        <v>15741</v>
      </c>
      <c r="D10494">
        <f>C10494*0.2</f>
        <v/>
      </c>
      <c r="E10494">
        <f>C10494+D10494</f>
        <v/>
      </c>
      <c r="F10494" s="2" t="n">
        <v>46297</v>
      </c>
      <c r="G10494" t="inlineStr">
        <is>
          <t>ğüşiöç</t>
        </is>
      </c>
      <c r="H10494" t="n">
        <v>1</v>
      </c>
      <c r="I10494" t="n">
        <v>0</v>
      </c>
      <c r="J10494" t="n">
        <v>3</v>
      </c>
    </row>
    <row r="10495">
      <c r="A10495" t="n">
        <v>10494</v>
      </c>
      <c r="B10495" t="inlineStr">
        <is>
          <t>Müşteri 10495</t>
        </is>
      </c>
      <c r="C10495" t="n">
        <v>15742.5</v>
      </c>
      <c r="D10495">
        <f>C10495*0.2</f>
        <v/>
      </c>
      <c r="E10495">
        <f>C10495+D10495</f>
        <v/>
      </c>
      <c r="F10495" s="2" t="n">
        <v>46298</v>
      </c>
      <c r="G10495" t="inlineStr">
        <is>
          <t>ğüşiöç</t>
        </is>
      </c>
      <c r="H10495" t="n">
        <v>2</v>
      </c>
      <c r="I10495" t="n">
        <v>1</v>
      </c>
      <c r="J10495" t="n">
        <v>4</v>
      </c>
    </row>
    <row r="10496">
      <c r="A10496" t="n">
        <v>10495</v>
      </c>
      <c r="B10496" t="inlineStr">
        <is>
          <t>Müşteri 10496</t>
        </is>
      </c>
      <c r="C10496" t="n">
        <v>15744</v>
      </c>
      <c r="D10496">
        <f>C10496*0.2</f>
        <v/>
      </c>
      <c r="E10496">
        <f>C10496+D10496</f>
        <v/>
      </c>
      <c r="F10496" s="2" t="n">
        <v>46299</v>
      </c>
      <c r="G10496" t="inlineStr">
        <is>
          <t>ğüşiöç</t>
        </is>
      </c>
      <c r="H10496" t="n">
        <v>3</v>
      </c>
      <c r="I10496" t="n">
        <v>2</v>
      </c>
      <c r="J10496" t="n">
        <v>5</v>
      </c>
    </row>
    <row r="10497">
      <c r="A10497" t="n">
        <v>10496</v>
      </c>
      <c r="B10497" t="inlineStr">
        <is>
          <t>Müşteri 10497</t>
        </is>
      </c>
      <c r="C10497" t="n">
        <v>15745.5</v>
      </c>
      <c r="D10497">
        <f>C10497*0.2</f>
        <v/>
      </c>
      <c r="E10497">
        <f>C10497+D10497</f>
        <v/>
      </c>
      <c r="F10497" s="2" t="n">
        <v>46300</v>
      </c>
      <c r="G10497" t="inlineStr">
        <is>
          <t>ğüşiöç</t>
        </is>
      </c>
      <c r="H10497" t="n">
        <v>4</v>
      </c>
      <c r="I10497" t="n">
        <v>3</v>
      </c>
      <c r="J10497" t="n">
        <v>6</v>
      </c>
    </row>
    <row r="10498">
      <c r="A10498" t="n">
        <v>10497</v>
      </c>
      <c r="B10498" t="inlineStr">
        <is>
          <t>Müşteri 10498</t>
        </is>
      </c>
      <c r="C10498" t="n">
        <v>15747</v>
      </c>
      <c r="D10498">
        <f>C10498*0.2</f>
        <v/>
      </c>
      <c r="E10498">
        <f>C10498+D10498</f>
        <v/>
      </c>
      <c r="F10498" s="2" t="n">
        <v>46301</v>
      </c>
      <c r="G10498" t="inlineStr">
        <is>
          <t>ğüşiöç</t>
        </is>
      </c>
      <c r="H10498" t="n">
        <v>5</v>
      </c>
      <c r="I10498" t="n">
        <v>4</v>
      </c>
      <c r="J10498" t="n">
        <v>7</v>
      </c>
    </row>
    <row r="10499">
      <c r="A10499" t="n">
        <v>10498</v>
      </c>
      <c r="B10499" t="inlineStr">
        <is>
          <t>Müşteri 10499</t>
        </is>
      </c>
      <c r="C10499" t="n">
        <v>15748.5</v>
      </c>
      <c r="D10499">
        <f>C10499*0.2</f>
        <v/>
      </c>
      <c r="E10499">
        <f>C10499+D10499</f>
        <v/>
      </c>
      <c r="F10499" s="2" t="n">
        <v>46302</v>
      </c>
      <c r="G10499" t="inlineStr">
        <is>
          <t>ğüşiöç</t>
        </is>
      </c>
      <c r="H10499" t="n">
        <v>6</v>
      </c>
      <c r="I10499" t="n">
        <v>5</v>
      </c>
      <c r="J10499" t="n">
        <v>8</v>
      </c>
    </row>
    <row r="10500">
      <c r="A10500" t="n">
        <v>10499</v>
      </c>
      <c r="B10500" t="inlineStr">
        <is>
          <t>Müşteri 10500</t>
        </is>
      </c>
      <c r="C10500" t="n">
        <v>15750</v>
      </c>
      <c r="D10500">
        <f>C10500*0.2</f>
        <v/>
      </c>
      <c r="E10500">
        <f>C10500+D10500</f>
        <v/>
      </c>
      <c r="F10500" s="2" t="n">
        <v>46303</v>
      </c>
      <c r="G10500" t="inlineStr">
        <is>
          <t>ğüşiöç</t>
        </is>
      </c>
      <c r="H10500" t="n">
        <v>0</v>
      </c>
      <c r="I10500" t="n">
        <v>6</v>
      </c>
      <c r="J10500" t="n">
        <v>9</v>
      </c>
    </row>
    <row r="10501">
      <c r="A10501" t="n">
        <v>10500</v>
      </c>
      <c r="B10501" t="inlineStr">
        <is>
          <t>Müşteri 10501</t>
        </is>
      </c>
      <c r="C10501" t="n">
        <v>15751.5</v>
      </c>
      <c r="D10501">
        <f>C10501*0.2</f>
        <v/>
      </c>
      <c r="E10501">
        <f>C10501+D10501</f>
        <v/>
      </c>
      <c r="F10501" s="2" t="n">
        <v>46304</v>
      </c>
      <c r="G10501" t="inlineStr">
        <is>
          <t>ğüşiöç</t>
        </is>
      </c>
      <c r="H10501" t="n">
        <v>1</v>
      </c>
      <c r="I10501" t="n">
        <v>7</v>
      </c>
      <c r="J10501" t="n">
        <v>10</v>
      </c>
    </row>
    <row r="10502">
      <c r="A10502" t="n">
        <v>10501</v>
      </c>
      <c r="B10502" t="inlineStr">
        <is>
          <t>Müşteri 10502</t>
        </is>
      </c>
      <c r="C10502" t="n">
        <v>15753</v>
      </c>
      <c r="D10502">
        <f>C10502*0.2</f>
        <v/>
      </c>
      <c r="E10502">
        <f>C10502+D10502</f>
        <v/>
      </c>
      <c r="F10502" s="2" t="n">
        <v>46305</v>
      </c>
      <c r="G10502" t="inlineStr">
        <is>
          <t>ğüşiöç</t>
        </is>
      </c>
      <c r="H10502" t="n">
        <v>2</v>
      </c>
      <c r="I10502" t="n">
        <v>8</v>
      </c>
      <c r="J10502" t="n">
        <v>11</v>
      </c>
    </row>
    <row r="10503">
      <c r="A10503" t="n">
        <v>10502</v>
      </c>
      <c r="B10503" t="inlineStr">
        <is>
          <t>Müşteri 10503</t>
        </is>
      </c>
      <c r="C10503" t="n">
        <v>15754.5</v>
      </c>
      <c r="D10503">
        <f>C10503*0.2</f>
        <v/>
      </c>
      <c r="E10503">
        <f>C10503+D10503</f>
        <v/>
      </c>
      <c r="F10503" s="2" t="n">
        <v>46306</v>
      </c>
      <c r="G10503" t="inlineStr">
        <is>
          <t>ğüşiöç</t>
        </is>
      </c>
      <c r="H10503" t="n">
        <v>3</v>
      </c>
      <c r="I10503" t="n">
        <v>9</v>
      </c>
      <c r="J10503" t="n">
        <v>12</v>
      </c>
    </row>
    <row r="10504">
      <c r="A10504" t="n">
        <v>10503</v>
      </c>
      <c r="B10504" t="inlineStr">
        <is>
          <t>Müşteri 10504</t>
        </is>
      </c>
      <c r="C10504" t="n">
        <v>15756</v>
      </c>
      <c r="D10504">
        <f>C10504*0.2</f>
        <v/>
      </c>
      <c r="E10504">
        <f>C10504+D10504</f>
        <v/>
      </c>
      <c r="F10504" s="2" t="n">
        <v>46307</v>
      </c>
      <c r="G10504" t="inlineStr">
        <is>
          <t>ğüşiöç</t>
        </is>
      </c>
      <c r="H10504" t="n">
        <v>4</v>
      </c>
      <c r="I10504" t="n">
        <v>10</v>
      </c>
      <c r="J10504" t="n">
        <v>0</v>
      </c>
    </row>
    <row r="10505">
      <c r="A10505" t="n">
        <v>10504</v>
      </c>
      <c r="B10505" t="inlineStr">
        <is>
          <t>Müşteri 10505</t>
        </is>
      </c>
      <c r="C10505" t="n">
        <v>15757.5</v>
      </c>
      <c r="D10505">
        <f>C10505*0.2</f>
        <v/>
      </c>
      <c r="E10505">
        <f>C10505+D10505</f>
        <v/>
      </c>
      <c r="F10505" s="2" t="n">
        <v>46308</v>
      </c>
      <c r="G10505" t="inlineStr">
        <is>
          <t>ğüşiöç</t>
        </is>
      </c>
      <c r="H10505" t="n">
        <v>5</v>
      </c>
      <c r="I10505" t="n">
        <v>0</v>
      </c>
      <c r="J10505" t="n">
        <v>1</v>
      </c>
    </row>
    <row r="10506">
      <c r="A10506" t="n">
        <v>10505</v>
      </c>
      <c r="B10506" t="inlineStr">
        <is>
          <t>Müşteri 10506</t>
        </is>
      </c>
      <c r="C10506" t="n">
        <v>15759</v>
      </c>
      <c r="D10506">
        <f>C10506*0.2</f>
        <v/>
      </c>
      <c r="E10506">
        <f>C10506+D10506</f>
        <v/>
      </c>
      <c r="F10506" s="2" t="n">
        <v>46309</v>
      </c>
      <c r="G10506" t="inlineStr">
        <is>
          <t>ğüşiöç</t>
        </is>
      </c>
      <c r="H10506" t="n">
        <v>6</v>
      </c>
      <c r="I10506" t="n">
        <v>1</v>
      </c>
      <c r="J10506" t="n">
        <v>2</v>
      </c>
    </row>
    <row r="10507">
      <c r="A10507" t="n">
        <v>10506</v>
      </c>
      <c r="B10507" t="inlineStr">
        <is>
          <t>Müşteri 10507</t>
        </is>
      </c>
      <c r="C10507" t="n">
        <v>15760.5</v>
      </c>
      <c r="D10507">
        <f>C10507*0.2</f>
        <v/>
      </c>
      <c r="E10507">
        <f>C10507+D10507</f>
        <v/>
      </c>
      <c r="F10507" s="2" t="n">
        <v>46310</v>
      </c>
      <c r="G10507" t="inlineStr">
        <is>
          <t>ğüşiöç</t>
        </is>
      </c>
      <c r="H10507" t="n">
        <v>0</v>
      </c>
      <c r="I10507" t="n">
        <v>2</v>
      </c>
      <c r="J10507" t="n">
        <v>3</v>
      </c>
    </row>
    <row r="10508">
      <c r="A10508" t="n">
        <v>10507</v>
      </c>
      <c r="B10508" t="inlineStr">
        <is>
          <t>Müşteri 10508</t>
        </is>
      </c>
      <c r="C10508" t="n">
        <v>15762</v>
      </c>
      <c r="D10508">
        <f>C10508*0.2</f>
        <v/>
      </c>
      <c r="E10508">
        <f>C10508+D10508</f>
        <v/>
      </c>
      <c r="F10508" s="2" t="n">
        <v>46311</v>
      </c>
      <c r="G10508" t="inlineStr">
        <is>
          <t>ğüşiöç</t>
        </is>
      </c>
      <c r="H10508" t="n">
        <v>1</v>
      </c>
      <c r="I10508" t="n">
        <v>3</v>
      </c>
      <c r="J10508" t="n">
        <v>4</v>
      </c>
    </row>
    <row r="10509">
      <c r="A10509" t="n">
        <v>10508</v>
      </c>
      <c r="B10509" t="inlineStr">
        <is>
          <t>Müşteri 10509</t>
        </is>
      </c>
      <c r="C10509" t="n">
        <v>15763.5</v>
      </c>
      <c r="D10509">
        <f>C10509*0.2</f>
        <v/>
      </c>
      <c r="E10509">
        <f>C10509+D10509</f>
        <v/>
      </c>
      <c r="F10509" s="2" t="n">
        <v>46312</v>
      </c>
      <c r="G10509" t="inlineStr">
        <is>
          <t>ğüşiöç</t>
        </is>
      </c>
      <c r="H10509" t="n">
        <v>2</v>
      </c>
      <c r="I10509" t="n">
        <v>4</v>
      </c>
      <c r="J10509" t="n">
        <v>5</v>
      </c>
    </row>
    <row r="10510">
      <c r="A10510" t="n">
        <v>10509</v>
      </c>
      <c r="B10510" t="inlineStr">
        <is>
          <t>Müşteri 10510</t>
        </is>
      </c>
      <c r="C10510" t="n">
        <v>15765</v>
      </c>
      <c r="D10510">
        <f>C10510*0.2</f>
        <v/>
      </c>
      <c r="E10510">
        <f>C10510+D10510</f>
        <v/>
      </c>
      <c r="F10510" s="2" t="n">
        <v>46313</v>
      </c>
      <c r="G10510" t="inlineStr">
        <is>
          <t>ğüşiöç</t>
        </is>
      </c>
      <c r="H10510" t="n">
        <v>3</v>
      </c>
      <c r="I10510" t="n">
        <v>5</v>
      </c>
      <c r="J10510" t="n">
        <v>6</v>
      </c>
    </row>
    <row r="10511">
      <c r="A10511" t="n">
        <v>10510</v>
      </c>
      <c r="B10511" t="inlineStr">
        <is>
          <t>Müşteri 10511</t>
        </is>
      </c>
      <c r="C10511" t="n">
        <v>15766.5</v>
      </c>
      <c r="D10511">
        <f>C10511*0.2</f>
        <v/>
      </c>
      <c r="E10511">
        <f>C10511+D10511</f>
        <v/>
      </c>
      <c r="F10511" s="2" t="n">
        <v>46314</v>
      </c>
      <c r="G10511" t="inlineStr">
        <is>
          <t>ğüşiöç</t>
        </is>
      </c>
      <c r="H10511" t="n">
        <v>4</v>
      </c>
      <c r="I10511" t="n">
        <v>6</v>
      </c>
      <c r="J10511" t="n">
        <v>7</v>
      </c>
    </row>
    <row r="10512">
      <c r="A10512" t="n">
        <v>10511</v>
      </c>
      <c r="B10512" t="inlineStr">
        <is>
          <t>Müşteri 10512</t>
        </is>
      </c>
      <c r="C10512" t="n">
        <v>15768</v>
      </c>
      <c r="D10512">
        <f>C10512*0.2</f>
        <v/>
      </c>
      <c r="E10512">
        <f>C10512+D10512</f>
        <v/>
      </c>
      <c r="F10512" s="2" t="n">
        <v>46315</v>
      </c>
      <c r="G10512" t="inlineStr">
        <is>
          <t>ğüşiöç</t>
        </is>
      </c>
      <c r="H10512" t="n">
        <v>5</v>
      </c>
      <c r="I10512" t="n">
        <v>7</v>
      </c>
      <c r="J10512" t="n">
        <v>8</v>
      </c>
    </row>
    <row r="10513">
      <c r="A10513" t="n">
        <v>10512</v>
      </c>
      <c r="B10513" t="inlineStr">
        <is>
          <t>Müşteri 10513</t>
        </is>
      </c>
      <c r="C10513" t="n">
        <v>15769.5</v>
      </c>
      <c r="D10513">
        <f>C10513*0.2</f>
        <v/>
      </c>
      <c r="E10513">
        <f>C10513+D10513</f>
        <v/>
      </c>
      <c r="F10513" s="2" t="n">
        <v>46316</v>
      </c>
      <c r="G10513" t="inlineStr">
        <is>
          <t>ğüşiöç</t>
        </is>
      </c>
      <c r="H10513" t="n">
        <v>6</v>
      </c>
      <c r="I10513" t="n">
        <v>8</v>
      </c>
      <c r="J10513" t="n">
        <v>9</v>
      </c>
    </row>
    <row r="10514">
      <c r="A10514" t="n">
        <v>10513</v>
      </c>
      <c r="B10514" t="inlineStr">
        <is>
          <t>Müşteri 10514</t>
        </is>
      </c>
      <c r="C10514" t="n">
        <v>15771</v>
      </c>
      <c r="D10514">
        <f>C10514*0.2</f>
        <v/>
      </c>
      <c r="E10514">
        <f>C10514+D10514</f>
        <v/>
      </c>
      <c r="F10514" s="2" t="n">
        <v>46317</v>
      </c>
      <c r="G10514" t="inlineStr">
        <is>
          <t>ğüşiöç</t>
        </is>
      </c>
      <c r="H10514" t="n">
        <v>0</v>
      </c>
      <c r="I10514" t="n">
        <v>9</v>
      </c>
      <c r="J10514" t="n">
        <v>10</v>
      </c>
    </row>
    <row r="10515">
      <c r="A10515" t="n">
        <v>10514</v>
      </c>
      <c r="B10515" t="inlineStr">
        <is>
          <t>Müşteri 10515</t>
        </is>
      </c>
      <c r="C10515" t="n">
        <v>15772.5</v>
      </c>
      <c r="D10515">
        <f>C10515*0.2</f>
        <v/>
      </c>
      <c r="E10515">
        <f>C10515+D10515</f>
        <v/>
      </c>
      <c r="F10515" s="2" t="n">
        <v>46318</v>
      </c>
      <c r="G10515" t="inlineStr">
        <is>
          <t>ğüşiöç</t>
        </is>
      </c>
      <c r="H10515" t="n">
        <v>1</v>
      </c>
      <c r="I10515" t="n">
        <v>10</v>
      </c>
      <c r="J10515" t="n">
        <v>11</v>
      </c>
    </row>
    <row r="10516">
      <c r="A10516" t="n">
        <v>10515</v>
      </c>
      <c r="B10516" t="inlineStr">
        <is>
          <t>Müşteri 10516</t>
        </is>
      </c>
      <c r="C10516" t="n">
        <v>15774</v>
      </c>
      <c r="D10516">
        <f>C10516*0.2</f>
        <v/>
      </c>
      <c r="E10516">
        <f>C10516+D10516</f>
        <v/>
      </c>
      <c r="F10516" s="2" t="n">
        <v>46319</v>
      </c>
      <c r="G10516" t="inlineStr">
        <is>
          <t>ğüşiöç</t>
        </is>
      </c>
      <c r="H10516" t="n">
        <v>2</v>
      </c>
      <c r="I10516" t="n">
        <v>0</v>
      </c>
      <c r="J10516" t="n">
        <v>12</v>
      </c>
    </row>
    <row r="10517">
      <c r="A10517" t="n">
        <v>10516</v>
      </c>
      <c r="B10517" t="inlineStr">
        <is>
          <t>Müşteri 10517</t>
        </is>
      </c>
      <c r="C10517" t="n">
        <v>15775.5</v>
      </c>
      <c r="D10517">
        <f>C10517*0.2</f>
        <v/>
      </c>
      <c r="E10517">
        <f>C10517+D10517</f>
        <v/>
      </c>
      <c r="F10517" s="2" t="n">
        <v>46320</v>
      </c>
      <c r="G10517" t="inlineStr">
        <is>
          <t>ğüşiöç</t>
        </is>
      </c>
      <c r="H10517" t="n">
        <v>3</v>
      </c>
      <c r="I10517" t="n">
        <v>1</v>
      </c>
      <c r="J10517" t="n">
        <v>0</v>
      </c>
    </row>
    <row r="10518">
      <c r="A10518" t="n">
        <v>10517</v>
      </c>
      <c r="B10518" t="inlineStr">
        <is>
          <t>Müşteri 10518</t>
        </is>
      </c>
      <c r="C10518" t="n">
        <v>15777</v>
      </c>
      <c r="D10518">
        <f>C10518*0.2</f>
        <v/>
      </c>
      <c r="E10518">
        <f>C10518+D10518</f>
        <v/>
      </c>
      <c r="F10518" s="2" t="n">
        <v>46321</v>
      </c>
      <c r="G10518" t="inlineStr">
        <is>
          <t>ğüşiöç</t>
        </is>
      </c>
      <c r="H10518" t="n">
        <v>4</v>
      </c>
      <c r="I10518" t="n">
        <v>2</v>
      </c>
      <c r="J10518" t="n">
        <v>1</v>
      </c>
    </row>
    <row r="10519">
      <c r="A10519" t="n">
        <v>10518</v>
      </c>
      <c r="B10519" t="inlineStr">
        <is>
          <t>Müşteri 10519</t>
        </is>
      </c>
      <c r="C10519" t="n">
        <v>15778.5</v>
      </c>
      <c r="D10519">
        <f>C10519*0.2</f>
        <v/>
      </c>
      <c r="E10519">
        <f>C10519+D10519</f>
        <v/>
      </c>
      <c r="F10519" s="2" t="n">
        <v>46322</v>
      </c>
      <c r="G10519" t="inlineStr">
        <is>
          <t>ğüşiöç</t>
        </is>
      </c>
      <c r="H10519" t="n">
        <v>5</v>
      </c>
      <c r="I10519" t="n">
        <v>3</v>
      </c>
      <c r="J10519" t="n">
        <v>2</v>
      </c>
    </row>
    <row r="10520">
      <c r="A10520" t="n">
        <v>10519</v>
      </c>
      <c r="B10520" t="inlineStr">
        <is>
          <t>Müşteri 10520</t>
        </is>
      </c>
      <c r="C10520" t="n">
        <v>15780</v>
      </c>
      <c r="D10520">
        <f>C10520*0.2</f>
        <v/>
      </c>
      <c r="E10520">
        <f>C10520+D10520</f>
        <v/>
      </c>
      <c r="F10520" s="2" t="n">
        <v>46323</v>
      </c>
      <c r="G10520" t="inlineStr">
        <is>
          <t>ğüşiöç</t>
        </is>
      </c>
      <c r="H10520" t="n">
        <v>6</v>
      </c>
      <c r="I10520" t="n">
        <v>4</v>
      </c>
      <c r="J10520" t="n">
        <v>3</v>
      </c>
    </row>
    <row r="10521">
      <c r="A10521" t="n">
        <v>10520</v>
      </c>
      <c r="B10521" t="inlineStr">
        <is>
          <t>Müşteri 10521</t>
        </is>
      </c>
      <c r="C10521" t="n">
        <v>15781.5</v>
      </c>
      <c r="D10521">
        <f>C10521*0.2</f>
        <v/>
      </c>
      <c r="E10521">
        <f>C10521+D10521</f>
        <v/>
      </c>
      <c r="F10521" s="2" t="n">
        <v>46324</v>
      </c>
      <c r="G10521" t="inlineStr">
        <is>
          <t>ğüşiöç</t>
        </is>
      </c>
      <c r="H10521" t="n">
        <v>0</v>
      </c>
      <c r="I10521" t="n">
        <v>5</v>
      </c>
      <c r="J10521" t="n">
        <v>4</v>
      </c>
    </row>
    <row r="10522">
      <c r="A10522" t="n">
        <v>10521</v>
      </c>
      <c r="B10522" t="inlineStr">
        <is>
          <t>Müşteri 10522</t>
        </is>
      </c>
      <c r="C10522" t="n">
        <v>15783</v>
      </c>
      <c r="D10522">
        <f>C10522*0.2</f>
        <v/>
      </c>
      <c r="E10522">
        <f>C10522+D10522</f>
        <v/>
      </c>
      <c r="F10522" s="2" t="n">
        <v>46325</v>
      </c>
      <c r="G10522" t="inlineStr">
        <is>
          <t>ğüşiöç</t>
        </is>
      </c>
      <c r="H10522" t="n">
        <v>1</v>
      </c>
      <c r="I10522" t="n">
        <v>6</v>
      </c>
      <c r="J10522" t="n">
        <v>5</v>
      </c>
    </row>
    <row r="10523">
      <c r="A10523" t="n">
        <v>10522</v>
      </c>
      <c r="B10523" t="inlineStr">
        <is>
          <t>Müşteri 10523</t>
        </is>
      </c>
      <c r="C10523" t="n">
        <v>15784.5</v>
      </c>
      <c r="D10523">
        <f>C10523*0.2</f>
        <v/>
      </c>
      <c r="E10523">
        <f>C10523+D10523</f>
        <v/>
      </c>
      <c r="F10523" s="2" t="n">
        <v>46326</v>
      </c>
      <c r="G10523" t="inlineStr">
        <is>
          <t>ğüşiöç</t>
        </is>
      </c>
      <c r="H10523" t="n">
        <v>2</v>
      </c>
      <c r="I10523" t="n">
        <v>7</v>
      </c>
      <c r="J10523" t="n">
        <v>6</v>
      </c>
    </row>
    <row r="10524">
      <c r="A10524" t="n">
        <v>10523</v>
      </c>
      <c r="B10524" t="inlineStr">
        <is>
          <t>Müşteri 10524</t>
        </is>
      </c>
      <c r="C10524" t="n">
        <v>15786</v>
      </c>
      <c r="D10524">
        <f>C10524*0.2</f>
        <v/>
      </c>
      <c r="E10524">
        <f>C10524+D10524</f>
        <v/>
      </c>
      <c r="F10524" s="2" t="n">
        <v>46327</v>
      </c>
      <c r="G10524" t="inlineStr">
        <is>
          <t>ğüşiöç</t>
        </is>
      </c>
      <c r="H10524" t="n">
        <v>3</v>
      </c>
      <c r="I10524" t="n">
        <v>8</v>
      </c>
      <c r="J10524" t="n">
        <v>7</v>
      </c>
    </row>
    <row r="10525">
      <c r="A10525" t="n">
        <v>10524</v>
      </c>
      <c r="B10525" t="inlineStr">
        <is>
          <t>Müşteri 10525</t>
        </is>
      </c>
      <c r="C10525" t="n">
        <v>15787.5</v>
      </c>
      <c r="D10525">
        <f>C10525*0.2</f>
        <v/>
      </c>
      <c r="E10525">
        <f>C10525+D10525</f>
        <v/>
      </c>
      <c r="F10525" s="2" t="n">
        <v>46328</v>
      </c>
      <c r="G10525" t="inlineStr">
        <is>
          <t>ğüşiöç</t>
        </is>
      </c>
      <c r="H10525" t="n">
        <v>4</v>
      </c>
      <c r="I10525" t="n">
        <v>9</v>
      </c>
      <c r="J10525" t="n">
        <v>8</v>
      </c>
    </row>
    <row r="10526">
      <c r="A10526" t="n">
        <v>10525</v>
      </c>
      <c r="B10526" t="inlineStr">
        <is>
          <t>Müşteri 10526</t>
        </is>
      </c>
      <c r="C10526" t="n">
        <v>15789</v>
      </c>
      <c r="D10526">
        <f>C10526*0.2</f>
        <v/>
      </c>
      <c r="E10526">
        <f>C10526+D10526</f>
        <v/>
      </c>
      <c r="F10526" s="2" t="n">
        <v>46329</v>
      </c>
      <c r="G10526" t="inlineStr">
        <is>
          <t>ğüşiöç</t>
        </is>
      </c>
      <c r="H10526" t="n">
        <v>5</v>
      </c>
      <c r="I10526" t="n">
        <v>10</v>
      </c>
      <c r="J10526" t="n">
        <v>9</v>
      </c>
    </row>
    <row r="10527">
      <c r="A10527" t="n">
        <v>10526</v>
      </c>
      <c r="B10527" t="inlineStr">
        <is>
          <t>Müşteri 10527</t>
        </is>
      </c>
      <c r="C10527" t="n">
        <v>15790.5</v>
      </c>
      <c r="D10527">
        <f>C10527*0.2</f>
        <v/>
      </c>
      <c r="E10527">
        <f>C10527+D10527</f>
        <v/>
      </c>
      <c r="F10527" s="2" t="n">
        <v>46330</v>
      </c>
      <c r="G10527" t="inlineStr">
        <is>
          <t>ğüşiöç</t>
        </is>
      </c>
      <c r="H10527" t="n">
        <v>6</v>
      </c>
      <c r="I10527" t="n">
        <v>0</v>
      </c>
      <c r="J10527" t="n">
        <v>10</v>
      </c>
    </row>
    <row r="10528">
      <c r="A10528" t="n">
        <v>10527</v>
      </c>
      <c r="B10528" t="inlineStr">
        <is>
          <t>Müşteri 10528</t>
        </is>
      </c>
      <c r="C10528" t="n">
        <v>15792</v>
      </c>
      <c r="D10528">
        <f>C10528*0.2</f>
        <v/>
      </c>
      <c r="E10528">
        <f>C10528+D10528</f>
        <v/>
      </c>
      <c r="F10528" s="2" t="n">
        <v>46331</v>
      </c>
      <c r="G10528" t="inlineStr">
        <is>
          <t>ğüşiöç</t>
        </is>
      </c>
      <c r="H10528" t="n">
        <v>0</v>
      </c>
      <c r="I10528" t="n">
        <v>1</v>
      </c>
      <c r="J10528" t="n">
        <v>11</v>
      </c>
    </row>
    <row r="10529">
      <c r="A10529" t="n">
        <v>10528</v>
      </c>
      <c r="B10529" t="inlineStr">
        <is>
          <t>Müşteri 10529</t>
        </is>
      </c>
      <c r="C10529" t="n">
        <v>15793.5</v>
      </c>
      <c r="D10529">
        <f>C10529*0.2</f>
        <v/>
      </c>
      <c r="E10529">
        <f>C10529+D10529</f>
        <v/>
      </c>
      <c r="F10529" s="2" t="n">
        <v>46332</v>
      </c>
      <c r="G10529" t="inlineStr">
        <is>
          <t>ğüşiöç</t>
        </is>
      </c>
      <c r="H10529" t="n">
        <v>1</v>
      </c>
      <c r="I10529" t="n">
        <v>2</v>
      </c>
      <c r="J10529" t="n">
        <v>12</v>
      </c>
    </row>
    <row r="10530">
      <c r="A10530" t="n">
        <v>10529</v>
      </c>
      <c r="B10530" t="inlineStr">
        <is>
          <t>Müşteri 10530</t>
        </is>
      </c>
      <c r="C10530" t="n">
        <v>15795</v>
      </c>
      <c r="D10530">
        <f>C10530*0.2</f>
        <v/>
      </c>
      <c r="E10530">
        <f>C10530+D10530</f>
        <v/>
      </c>
      <c r="F10530" s="2" t="n">
        <v>46333</v>
      </c>
      <c r="G10530" t="inlineStr">
        <is>
          <t>ğüşiöç</t>
        </is>
      </c>
      <c r="H10530" t="n">
        <v>2</v>
      </c>
      <c r="I10530" t="n">
        <v>3</v>
      </c>
      <c r="J10530" t="n">
        <v>0</v>
      </c>
    </row>
    <row r="10531">
      <c r="A10531" t="n">
        <v>10530</v>
      </c>
      <c r="B10531" t="inlineStr">
        <is>
          <t>Müşteri 10531</t>
        </is>
      </c>
      <c r="C10531" t="n">
        <v>15796.5</v>
      </c>
      <c r="D10531">
        <f>C10531*0.2</f>
        <v/>
      </c>
      <c r="E10531">
        <f>C10531+D10531</f>
        <v/>
      </c>
      <c r="F10531" s="2" t="n">
        <v>46334</v>
      </c>
      <c r="G10531" t="inlineStr">
        <is>
          <t>ğüşiöç</t>
        </is>
      </c>
      <c r="H10531" t="n">
        <v>3</v>
      </c>
      <c r="I10531" t="n">
        <v>4</v>
      </c>
      <c r="J10531" t="n">
        <v>1</v>
      </c>
    </row>
    <row r="10532">
      <c r="A10532" t="n">
        <v>10531</v>
      </c>
      <c r="B10532" t="inlineStr">
        <is>
          <t>Müşteri 10532</t>
        </is>
      </c>
      <c r="C10532" t="n">
        <v>15798</v>
      </c>
      <c r="D10532">
        <f>C10532*0.2</f>
        <v/>
      </c>
      <c r="E10532">
        <f>C10532+D10532</f>
        <v/>
      </c>
      <c r="F10532" s="2" t="n">
        <v>46335</v>
      </c>
      <c r="G10532" t="inlineStr">
        <is>
          <t>ğüşiöç</t>
        </is>
      </c>
      <c r="H10532" t="n">
        <v>4</v>
      </c>
      <c r="I10532" t="n">
        <v>5</v>
      </c>
      <c r="J10532" t="n">
        <v>2</v>
      </c>
    </row>
    <row r="10533">
      <c r="A10533" t="n">
        <v>10532</v>
      </c>
      <c r="B10533" t="inlineStr">
        <is>
          <t>Müşteri 10533</t>
        </is>
      </c>
      <c r="C10533" t="n">
        <v>15799.5</v>
      </c>
      <c r="D10533">
        <f>C10533*0.2</f>
        <v/>
      </c>
      <c r="E10533">
        <f>C10533+D10533</f>
        <v/>
      </c>
      <c r="F10533" s="2" t="n">
        <v>46336</v>
      </c>
      <c r="G10533" t="inlineStr">
        <is>
          <t>ğüşiöç</t>
        </is>
      </c>
      <c r="H10533" t="n">
        <v>5</v>
      </c>
      <c r="I10533" t="n">
        <v>6</v>
      </c>
      <c r="J10533" t="n">
        <v>3</v>
      </c>
    </row>
    <row r="10534">
      <c r="A10534" t="n">
        <v>10533</v>
      </c>
      <c r="B10534" t="inlineStr">
        <is>
          <t>Müşteri 10534</t>
        </is>
      </c>
      <c r="C10534" t="n">
        <v>15801</v>
      </c>
      <c r="D10534">
        <f>C10534*0.2</f>
        <v/>
      </c>
      <c r="E10534">
        <f>C10534+D10534</f>
        <v/>
      </c>
      <c r="F10534" s="2" t="n">
        <v>46337</v>
      </c>
      <c r="G10534" t="inlineStr">
        <is>
          <t>ğüşiöç</t>
        </is>
      </c>
      <c r="H10534" t="n">
        <v>6</v>
      </c>
      <c r="I10534" t="n">
        <v>7</v>
      </c>
      <c r="J10534" t="n">
        <v>4</v>
      </c>
    </row>
    <row r="10535">
      <c r="A10535" t="n">
        <v>10534</v>
      </c>
      <c r="B10535" t="inlineStr">
        <is>
          <t>Müşteri 10535</t>
        </is>
      </c>
      <c r="C10535" t="n">
        <v>15802.5</v>
      </c>
      <c r="D10535">
        <f>C10535*0.2</f>
        <v/>
      </c>
      <c r="E10535">
        <f>C10535+D10535</f>
        <v/>
      </c>
      <c r="F10535" s="2" t="n">
        <v>46338</v>
      </c>
      <c r="G10535" t="inlineStr">
        <is>
          <t>ğüşiöç</t>
        </is>
      </c>
      <c r="H10535" t="n">
        <v>0</v>
      </c>
      <c r="I10535" t="n">
        <v>8</v>
      </c>
      <c r="J10535" t="n">
        <v>5</v>
      </c>
    </row>
    <row r="10536">
      <c r="A10536" t="n">
        <v>10535</v>
      </c>
      <c r="B10536" t="inlineStr">
        <is>
          <t>Müşteri 10536</t>
        </is>
      </c>
      <c r="C10536" t="n">
        <v>15804</v>
      </c>
      <c r="D10536">
        <f>C10536*0.2</f>
        <v/>
      </c>
      <c r="E10536">
        <f>C10536+D10536</f>
        <v/>
      </c>
      <c r="F10536" s="2" t="n">
        <v>46339</v>
      </c>
      <c r="G10536" t="inlineStr">
        <is>
          <t>ğüşiöç</t>
        </is>
      </c>
      <c r="H10536" t="n">
        <v>1</v>
      </c>
      <c r="I10536" t="n">
        <v>9</v>
      </c>
      <c r="J10536" t="n">
        <v>6</v>
      </c>
    </row>
    <row r="10537">
      <c r="A10537" t="n">
        <v>10536</v>
      </c>
      <c r="B10537" t="inlineStr">
        <is>
          <t>Müşteri 10537</t>
        </is>
      </c>
      <c r="C10537" t="n">
        <v>15805.5</v>
      </c>
      <c r="D10537">
        <f>C10537*0.2</f>
        <v/>
      </c>
      <c r="E10537">
        <f>C10537+D10537</f>
        <v/>
      </c>
      <c r="F10537" s="2" t="n">
        <v>46340</v>
      </c>
      <c r="G10537" t="inlineStr">
        <is>
          <t>ğüşiöç</t>
        </is>
      </c>
      <c r="H10537" t="n">
        <v>2</v>
      </c>
      <c r="I10537" t="n">
        <v>10</v>
      </c>
      <c r="J10537" t="n">
        <v>7</v>
      </c>
    </row>
    <row r="10538">
      <c r="A10538" t="n">
        <v>10537</v>
      </c>
      <c r="B10538" t="inlineStr">
        <is>
          <t>Müşteri 10538</t>
        </is>
      </c>
      <c r="C10538" t="n">
        <v>15807</v>
      </c>
      <c r="D10538">
        <f>C10538*0.2</f>
        <v/>
      </c>
      <c r="E10538">
        <f>C10538+D10538</f>
        <v/>
      </c>
      <c r="F10538" s="2" t="n">
        <v>46341</v>
      </c>
      <c r="G10538" t="inlineStr">
        <is>
          <t>ğüşiöç</t>
        </is>
      </c>
      <c r="H10538" t="n">
        <v>3</v>
      </c>
      <c r="I10538" t="n">
        <v>0</v>
      </c>
      <c r="J10538" t="n">
        <v>8</v>
      </c>
    </row>
    <row r="10539">
      <c r="A10539" t="n">
        <v>10538</v>
      </c>
      <c r="B10539" t="inlineStr">
        <is>
          <t>Müşteri 10539</t>
        </is>
      </c>
      <c r="C10539" t="n">
        <v>15808.5</v>
      </c>
      <c r="D10539">
        <f>C10539*0.2</f>
        <v/>
      </c>
      <c r="E10539">
        <f>C10539+D10539</f>
        <v/>
      </c>
      <c r="F10539" s="2" t="n">
        <v>46342</v>
      </c>
      <c r="G10539" t="inlineStr">
        <is>
          <t>ğüşiöç</t>
        </is>
      </c>
      <c r="H10539" t="n">
        <v>4</v>
      </c>
      <c r="I10539" t="n">
        <v>1</v>
      </c>
      <c r="J10539" t="n">
        <v>9</v>
      </c>
    </row>
    <row r="10540">
      <c r="A10540" t="n">
        <v>10539</v>
      </c>
      <c r="B10540" t="inlineStr">
        <is>
          <t>Müşteri 10540</t>
        </is>
      </c>
      <c r="C10540" t="n">
        <v>15810</v>
      </c>
      <c r="D10540">
        <f>C10540*0.2</f>
        <v/>
      </c>
      <c r="E10540">
        <f>C10540+D10540</f>
        <v/>
      </c>
      <c r="F10540" s="2" t="n">
        <v>46343</v>
      </c>
      <c r="G10540" t="inlineStr">
        <is>
          <t>ğüşiöç</t>
        </is>
      </c>
      <c r="H10540" t="n">
        <v>5</v>
      </c>
      <c r="I10540" t="n">
        <v>2</v>
      </c>
      <c r="J10540" t="n">
        <v>10</v>
      </c>
    </row>
    <row r="10541">
      <c r="A10541" t="n">
        <v>10540</v>
      </c>
      <c r="B10541" t="inlineStr">
        <is>
          <t>Müşteri 10541</t>
        </is>
      </c>
      <c r="C10541" t="n">
        <v>15811.5</v>
      </c>
      <c r="D10541">
        <f>C10541*0.2</f>
        <v/>
      </c>
      <c r="E10541">
        <f>C10541+D10541</f>
        <v/>
      </c>
      <c r="F10541" s="2" t="n">
        <v>46344</v>
      </c>
      <c r="G10541" t="inlineStr">
        <is>
          <t>ğüşiöç</t>
        </is>
      </c>
      <c r="H10541" t="n">
        <v>6</v>
      </c>
      <c r="I10541" t="n">
        <v>3</v>
      </c>
      <c r="J10541" t="n">
        <v>11</v>
      </c>
    </row>
    <row r="10542">
      <c r="A10542" t="n">
        <v>10541</v>
      </c>
      <c r="B10542" t="inlineStr">
        <is>
          <t>Müşteri 10542</t>
        </is>
      </c>
      <c r="C10542" t="n">
        <v>15813</v>
      </c>
      <c r="D10542">
        <f>C10542*0.2</f>
        <v/>
      </c>
      <c r="E10542">
        <f>C10542+D10542</f>
        <v/>
      </c>
      <c r="F10542" s="2" t="n">
        <v>46345</v>
      </c>
      <c r="G10542" t="inlineStr">
        <is>
          <t>ğüşiöç</t>
        </is>
      </c>
      <c r="H10542" t="n">
        <v>0</v>
      </c>
      <c r="I10542" t="n">
        <v>4</v>
      </c>
      <c r="J10542" t="n">
        <v>12</v>
      </c>
    </row>
    <row r="10543">
      <c r="A10543" t="n">
        <v>10542</v>
      </c>
      <c r="B10543" t="inlineStr">
        <is>
          <t>Müşteri 10543</t>
        </is>
      </c>
      <c r="C10543" t="n">
        <v>15814.5</v>
      </c>
      <c r="D10543">
        <f>C10543*0.2</f>
        <v/>
      </c>
      <c r="E10543">
        <f>C10543+D10543</f>
        <v/>
      </c>
      <c r="F10543" s="2" t="n">
        <v>46346</v>
      </c>
      <c r="G10543" t="inlineStr">
        <is>
          <t>ğüşiöç</t>
        </is>
      </c>
      <c r="H10543" t="n">
        <v>1</v>
      </c>
      <c r="I10543" t="n">
        <v>5</v>
      </c>
      <c r="J10543" t="n">
        <v>0</v>
      </c>
    </row>
    <row r="10544">
      <c r="A10544" t="n">
        <v>10543</v>
      </c>
      <c r="B10544" t="inlineStr">
        <is>
          <t>Müşteri 10544</t>
        </is>
      </c>
      <c r="C10544" t="n">
        <v>15816</v>
      </c>
      <c r="D10544">
        <f>C10544*0.2</f>
        <v/>
      </c>
      <c r="E10544">
        <f>C10544+D10544</f>
        <v/>
      </c>
      <c r="F10544" s="2" t="n">
        <v>46347</v>
      </c>
      <c r="G10544" t="inlineStr">
        <is>
          <t>ğüşiöç</t>
        </is>
      </c>
      <c r="H10544" t="n">
        <v>2</v>
      </c>
      <c r="I10544" t="n">
        <v>6</v>
      </c>
      <c r="J10544" t="n">
        <v>1</v>
      </c>
    </row>
    <row r="10545">
      <c r="A10545" t="n">
        <v>10544</v>
      </c>
      <c r="B10545" t="inlineStr">
        <is>
          <t>Müşteri 10545</t>
        </is>
      </c>
      <c r="C10545" t="n">
        <v>15817.5</v>
      </c>
      <c r="D10545">
        <f>C10545*0.2</f>
        <v/>
      </c>
      <c r="E10545">
        <f>C10545+D10545</f>
        <v/>
      </c>
      <c r="F10545" s="2" t="n">
        <v>46348</v>
      </c>
      <c r="G10545" t="inlineStr">
        <is>
          <t>ğüşiöç</t>
        </is>
      </c>
      <c r="H10545" t="n">
        <v>3</v>
      </c>
      <c r="I10545" t="n">
        <v>7</v>
      </c>
      <c r="J10545" t="n">
        <v>2</v>
      </c>
    </row>
    <row r="10546">
      <c r="A10546" t="n">
        <v>10545</v>
      </c>
      <c r="B10546" t="inlineStr">
        <is>
          <t>Müşteri 10546</t>
        </is>
      </c>
      <c r="C10546" t="n">
        <v>15819</v>
      </c>
      <c r="D10546">
        <f>C10546*0.2</f>
        <v/>
      </c>
      <c r="E10546">
        <f>C10546+D10546</f>
        <v/>
      </c>
      <c r="F10546" s="2" t="n">
        <v>46349</v>
      </c>
      <c r="G10546" t="inlineStr">
        <is>
          <t>ğüşiöç</t>
        </is>
      </c>
      <c r="H10546" t="n">
        <v>4</v>
      </c>
      <c r="I10546" t="n">
        <v>8</v>
      </c>
      <c r="J10546" t="n">
        <v>3</v>
      </c>
    </row>
    <row r="10547">
      <c r="A10547" t="n">
        <v>10546</v>
      </c>
      <c r="B10547" t="inlineStr">
        <is>
          <t>Müşteri 10547</t>
        </is>
      </c>
      <c r="C10547" t="n">
        <v>15820.5</v>
      </c>
      <c r="D10547">
        <f>C10547*0.2</f>
        <v/>
      </c>
      <c r="E10547">
        <f>C10547+D10547</f>
        <v/>
      </c>
      <c r="F10547" s="2" t="n">
        <v>46350</v>
      </c>
      <c r="G10547" t="inlineStr">
        <is>
          <t>ğüşiöç</t>
        </is>
      </c>
      <c r="H10547" t="n">
        <v>5</v>
      </c>
      <c r="I10547" t="n">
        <v>9</v>
      </c>
      <c r="J10547" t="n">
        <v>4</v>
      </c>
    </row>
    <row r="10548">
      <c r="A10548" t="n">
        <v>10547</v>
      </c>
      <c r="B10548" t="inlineStr">
        <is>
          <t>Müşteri 10548</t>
        </is>
      </c>
      <c r="C10548" t="n">
        <v>15822</v>
      </c>
      <c r="D10548">
        <f>C10548*0.2</f>
        <v/>
      </c>
      <c r="E10548">
        <f>C10548+D10548</f>
        <v/>
      </c>
      <c r="F10548" s="2" t="n">
        <v>46351</v>
      </c>
      <c r="G10548" t="inlineStr">
        <is>
          <t>ğüşiöç</t>
        </is>
      </c>
      <c r="H10548" t="n">
        <v>6</v>
      </c>
      <c r="I10548" t="n">
        <v>10</v>
      </c>
      <c r="J10548" t="n">
        <v>5</v>
      </c>
    </row>
    <row r="10549">
      <c r="A10549" t="n">
        <v>10548</v>
      </c>
      <c r="B10549" t="inlineStr">
        <is>
          <t>Müşteri 10549</t>
        </is>
      </c>
      <c r="C10549" t="n">
        <v>15823.5</v>
      </c>
      <c r="D10549">
        <f>C10549*0.2</f>
        <v/>
      </c>
      <c r="E10549">
        <f>C10549+D10549</f>
        <v/>
      </c>
      <c r="F10549" s="2" t="n">
        <v>46352</v>
      </c>
      <c r="G10549" t="inlineStr">
        <is>
          <t>ğüşiöç</t>
        </is>
      </c>
      <c r="H10549" t="n">
        <v>0</v>
      </c>
      <c r="I10549" t="n">
        <v>0</v>
      </c>
      <c r="J10549" t="n">
        <v>6</v>
      </c>
    </row>
    <row r="10550">
      <c r="A10550" t="n">
        <v>10549</v>
      </c>
      <c r="B10550" t="inlineStr">
        <is>
          <t>Müşteri 10550</t>
        </is>
      </c>
      <c r="C10550" t="n">
        <v>15825</v>
      </c>
      <c r="D10550">
        <f>C10550*0.2</f>
        <v/>
      </c>
      <c r="E10550">
        <f>C10550+D10550</f>
        <v/>
      </c>
      <c r="F10550" s="2" t="n">
        <v>46353</v>
      </c>
      <c r="G10550" t="inlineStr">
        <is>
          <t>ğüşiöç</t>
        </is>
      </c>
      <c r="H10550" t="n">
        <v>1</v>
      </c>
      <c r="I10550" t="n">
        <v>1</v>
      </c>
      <c r="J10550" t="n">
        <v>7</v>
      </c>
    </row>
    <row r="10551">
      <c r="A10551" t="n">
        <v>10550</v>
      </c>
      <c r="B10551" t="inlineStr">
        <is>
          <t>Müşteri 10551</t>
        </is>
      </c>
      <c r="C10551" t="n">
        <v>15826.5</v>
      </c>
      <c r="D10551">
        <f>C10551*0.2</f>
        <v/>
      </c>
      <c r="E10551">
        <f>C10551+D10551</f>
        <v/>
      </c>
      <c r="F10551" s="2" t="n">
        <v>46354</v>
      </c>
      <c r="G10551" t="inlineStr">
        <is>
          <t>ğüşiöç</t>
        </is>
      </c>
      <c r="H10551" t="n">
        <v>2</v>
      </c>
      <c r="I10551" t="n">
        <v>2</v>
      </c>
      <c r="J10551" t="n">
        <v>8</v>
      </c>
    </row>
    <row r="10552">
      <c r="A10552" t="n">
        <v>10551</v>
      </c>
      <c r="B10552" t="inlineStr">
        <is>
          <t>Müşteri 10552</t>
        </is>
      </c>
      <c r="C10552" t="n">
        <v>15828</v>
      </c>
      <c r="D10552">
        <f>C10552*0.2</f>
        <v/>
      </c>
      <c r="E10552">
        <f>C10552+D10552</f>
        <v/>
      </c>
      <c r="F10552" s="2" t="n">
        <v>46355</v>
      </c>
      <c r="G10552" t="inlineStr">
        <is>
          <t>ğüşiöç</t>
        </is>
      </c>
      <c r="H10552" t="n">
        <v>3</v>
      </c>
      <c r="I10552" t="n">
        <v>3</v>
      </c>
      <c r="J10552" t="n">
        <v>9</v>
      </c>
    </row>
    <row r="10553">
      <c r="A10553" t="n">
        <v>10552</v>
      </c>
      <c r="B10553" t="inlineStr">
        <is>
          <t>Müşteri 10553</t>
        </is>
      </c>
      <c r="C10553" t="n">
        <v>15829.5</v>
      </c>
      <c r="D10553">
        <f>C10553*0.2</f>
        <v/>
      </c>
      <c r="E10553">
        <f>C10553+D10553</f>
        <v/>
      </c>
      <c r="F10553" s="2" t="n">
        <v>46356</v>
      </c>
      <c r="G10553" t="inlineStr">
        <is>
          <t>ğüşiöç</t>
        </is>
      </c>
      <c r="H10553" t="n">
        <v>4</v>
      </c>
      <c r="I10553" t="n">
        <v>4</v>
      </c>
      <c r="J10553" t="n">
        <v>10</v>
      </c>
    </row>
    <row r="10554">
      <c r="A10554" t="n">
        <v>10553</v>
      </c>
      <c r="B10554" t="inlineStr">
        <is>
          <t>Müşteri 10554</t>
        </is>
      </c>
      <c r="C10554" t="n">
        <v>15831</v>
      </c>
      <c r="D10554">
        <f>C10554*0.2</f>
        <v/>
      </c>
      <c r="E10554">
        <f>C10554+D10554</f>
        <v/>
      </c>
      <c r="F10554" s="2" t="n">
        <v>46357</v>
      </c>
      <c r="G10554" t="inlineStr">
        <is>
          <t>ğüşiöç</t>
        </is>
      </c>
      <c r="H10554" t="n">
        <v>5</v>
      </c>
      <c r="I10554" t="n">
        <v>5</v>
      </c>
      <c r="J10554" t="n">
        <v>11</v>
      </c>
    </row>
    <row r="10555">
      <c r="A10555" t="n">
        <v>10554</v>
      </c>
      <c r="B10555" t="inlineStr">
        <is>
          <t>Müşteri 10555</t>
        </is>
      </c>
      <c r="C10555" t="n">
        <v>15832.5</v>
      </c>
      <c r="D10555">
        <f>C10555*0.2</f>
        <v/>
      </c>
      <c r="E10555">
        <f>C10555+D10555</f>
        <v/>
      </c>
      <c r="F10555" s="2" t="n">
        <v>46358</v>
      </c>
      <c r="G10555" t="inlineStr">
        <is>
          <t>ğüşiöç</t>
        </is>
      </c>
      <c r="H10555" t="n">
        <v>6</v>
      </c>
      <c r="I10555" t="n">
        <v>6</v>
      </c>
      <c r="J10555" t="n">
        <v>12</v>
      </c>
    </row>
    <row r="10556">
      <c r="A10556" t="n">
        <v>10555</v>
      </c>
      <c r="B10556" t="inlineStr">
        <is>
          <t>Müşteri 10556</t>
        </is>
      </c>
      <c r="C10556" t="n">
        <v>15834</v>
      </c>
      <c r="D10556">
        <f>C10556*0.2</f>
        <v/>
      </c>
      <c r="E10556">
        <f>C10556+D10556</f>
        <v/>
      </c>
      <c r="F10556" s="2" t="n">
        <v>46359</v>
      </c>
      <c r="G10556" t="inlineStr">
        <is>
          <t>ğüşiöç</t>
        </is>
      </c>
      <c r="H10556" t="n">
        <v>0</v>
      </c>
      <c r="I10556" t="n">
        <v>7</v>
      </c>
      <c r="J10556" t="n">
        <v>0</v>
      </c>
    </row>
    <row r="10557">
      <c r="A10557" t="n">
        <v>10556</v>
      </c>
      <c r="B10557" t="inlineStr">
        <is>
          <t>Müşteri 10557</t>
        </is>
      </c>
      <c r="C10557" t="n">
        <v>15835.5</v>
      </c>
      <c r="D10557">
        <f>C10557*0.2</f>
        <v/>
      </c>
      <c r="E10557">
        <f>C10557+D10557</f>
        <v/>
      </c>
      <c r="F10557" s="2" t="n">
        <v>46360</v>
      </c>
      <c r="G10557" t="inlineStr">
        <is>
          <t>ğüşiöç</t>
        </is>
      </c>
      <c r="H10557" t="n">
        <v>1</v>
      </c>
      <c r="I10557" t="n">
        <v>8</v>
      </c>
      <c r="J10557" t="n">
        <v>1</v>
      </c>
    </row>
    <row r="10558">
      <c r="A10558" t="n">
        <v>10557</v>
      </c>
      <c r="B10558" t="inlineStr">
        <is>
          <t>Müşteri 10558</t>
        </is>
      </c>
      <c r="C10558" t="n">
        <v>15837</v>
      </c>
      <c r="D10558">
        <f>C10558*0.2</f>
        <v/>
      </c>
      <c r="E10558">
        <f>C10558+D10558</f>
        <v/>
      </c>
      <c r="F10558" s="2" t="n">
        <v>46361</v>
      </c>
      <c r="G10558" t="inlineStr">
        <is>
          <t>ğüşiöç</t>
        </is>
      </c>
      <c r="H10558" t="n">
        <v>2</v>
      </c>
      <c r="I10558" t="n">
        <v>9</v>
      </c>
      <c r="J10558" t="n">
        <v>2</v>
      </c>
    </row>
    <row r="10559">
      <c r="A10559" t="n">
        <v>10558</v>
      </c>
      <c r="B10559" t="inlineStr">
        <is>
          <t>Müşteri 10559</t>
        </is>
      </c>
      <c r="C10559" t="n">
        <v>15838.5</v>
      </c>
      <c r="D10559">
        <f>C10559*0.2</f>
        <v/>
      </c>
      <c r="E10559">
        <f>C10559+D10559</f>
        <v/>
      </c>
      <c r="F10559" s="2" t="n">
        <v>46362</v>
      </c>
      <c r="G10559" t="inlineStr">
        <is>
          <t>ğüşiöç</t>
        </is>
      </c>
      <c r="H10559" t="n">
        <v>3</v>
      </c>
      <c r="I10559" t="n">
        <v>10</v>
      </c>
      <c r="J10559" t="n">
        <v>3</v>
      </c>
    </row>
    <row r="10560">
      <c r="A10560" t="n">
        <v>10559</v>
      </c>
      <c r="B10560" t="inlineStr">
        <is>
          <t>Müşteri 10560</t>
        </is>
      </c>
      <c r="C10560" t="n">
        <v>15840</v>
      </c>
      <c r="D10560">
        <f>C10560*0.2</f>
        <v/>
      </c>
      <c r="E10560">
        <f>C10560+D10560</f>
        <v/>
      </c>
      <c r="F10560" s="2" t="n">
        <v>46363</v>
      </c>
      <c r="G10560" t="inlineStr">
        <is>
          <t>ğüşiöç</t>
        </is>
      </c>
      <c r="H10560" t="n">
        <v>4</v>
      </c>
      <c r="I10560" t="n">
        <v>0</v>
      </c>
      <c r="J10560" t="n">
        <v>4</v>
      </c>
    </row>
    <row r="10561">
      <c r="A10561" t="n">
        <v>10560</v>
      </c>
      <c r="B10561" t="inlineStr">
        <is>
          <t>Müşteri 10561</t>
        </is>
      </c>
      <c r="C10561" t="n">
        <v>15841.5</v>
      </c>
      <c r="D10561">
        <f>C10561*0.2</f>
        <v/>
      </c>
      <c r="E10561">
        <f>C10561+D10561</f>
        <v/>
      </c>
      <c r="F10561" s="2" t="n">
        <v>46364</v>
      </c>
      <c r="G10561" t="inlineStr">
        <is>
          <t>ğüşiöç</t>
        </is>
      </c>
      <c r="H10561" t="n">
        <v>5</v>
      </c>
      <c r="I10561" t="n">
        <v>1</v>
      </c>
      <c r="J10561" t="n">
        <v>5</v>
      </c>
    </row>
    <row r="10562">
      <c r="A10562" t="n">
        <v>10561</v>
      </c>
      <c r="B10562" t="inlineStr">
        <is>
          <t>Müşteri 10562</t>
        </is>
      </c>
      <c r="C10562" t="n">
        <v>15843</v>
      </c>
      <c r="D10562">
        <f>C10562*0.2</f>
        <v/>
      </c>
      <c r="E10562">
        <f>C10562+D10562</f>
        <v/>
      </c>
      <c r="F10562" s="2" t="n">
        <v>46365</v>
      </c>
      <c r="G10562" t="inlineStr">
        <is>
          <t>ğüşiöç</t>
        </is>
      </c>
      <c r="H10562" t="n">
        <v>6</v>
      </c>
      <c r="I10562" t="n">
        <v>2</v>
      </c>
      <c r="J10562" t="n">
        <v>6</v>
      </c>
    </row>
    <row r="10563">
      <c r="A10563" t="n">
        <v>10562</v>
      </c>
      <c r="B10563" t="inlineStr">
        <is>
          <t>Müşteri 10563</t>
        </is>
      </c>
      <c r="C10563" t="n">
        <v>15844.5</v>
      </c>
      <c r="D10563">
        <f>C10563*0.2</f>
        <v/>
      </c>
      <c r="E10563">
        <f>C10563+D10563</f>
        <v/>
      </c>
      <c r="F10563" s="2" t="n">
        <v>46366</v>
      </c>
      <c r="G10563" t="inlineStr">
        <is>
          <t>ğüşiöç</t>
        </is>
      </c>
      <c r="H10563" t="n">
        <v>0</v>
      </c>
      <c r="I10563" t="n">
        <v>3</v>
      </c>
      <c r="J10563" t="n">
        <v>7</v>
      </c>
    </row>
    <row r="10564">
      <c r="A10564" t="n">
        <v>10563</v>
      </c>
      <c r="B10564" t="inlineStr">
        <is>
          <t>Müşteri 10564</t>
        </is>
      </c>
      <c r="C10564" t="n">
        <v>15846</v>
      </c>
      <c r="D10564">
        <f>C10564*0.2</f>
        <v/>
      </c>
      <c r="E10564">
        <f>C10564+D10564</f>
        <v/>
      </c>
      <c r="F10564" s="2" t="n">
        <v>46367</v>
      </c>
      <c r="G10564" t="inlineStr">
        <is>
          <t>ğüşiöç</t>
        </is>
      </c>
      <c r="H10564" t="n">
        <v>1</v>
      </c>
      <c r="I10564" t="n">
        <v>4</v>
      </c>
      <c r="J10564" t="n">
        <v>8</v>
      </c>
    </row>
    <row r="10565">
      <c r="A10565" t="n">
        <v>10564</v>
      </c>
      <c r="B10565" t="inlineStr">
        <is>
          <t>Müşteri 10565</t>
        </is>
      </c>
      <c r="C10565" t="n">
        <v>15847.5</v>
      </c>
      <c r="D10565">
        <f>C10565*0.2</f>
        <v/>
      </c>
      <c r="E10565">
        <f>C10565+D10565</f>
        <v/>
      </c>
      <c r="F10565" s="2" t="n">
        <v>46368</v>
      </c>
      <c r="G10565" t="inlineStr">
        <is>
          <t>ğüşiöç</t>
        </is>
      </c>
      <c r="H10565" t="n">
        <v>2</v>
      </c>
      <c r="I10565" t="n">
        <v>5</v>
      </c>
      <c r="J10565" t="n">
        <v>9</v>
      </c>
    </row>
    <row r="10566">
      <c r="A10566" t="n">
        <v>10565</v>
      </c>
      <c r="B10566" t="inlineStr">
        <is>
          <t>Müşteri 10566</t>
        </is>
      </c>
      <c r="C10566" t="n">
        <v>15849</v>
      </c>
      <c r="D10566">
        <f>C10566*0.2</f>
        <v/>
      </c>
      <c r="E10566">
        <f>C10566+D10566</f>
        <v/>
      </c>
      <c r="F10566" s="2" t="n">
        <v>46369</v>
      </c>
      <c r="G10566" t="inlineStr">
        <is>
          <t>ğüşiöç</t>
        </is>
      </c>
      <c r="H10566" t="n">
        <v>3</v>
      </c>
      <c r="I10566" t="n">
        <v>6</v>
      </c>
      <c r="J10566" t="n">
        <v>10</v>
      </c>
    </row>
    <row r="10567">
      <c r="A10567" t="n">
        <v>10566</v>
      </c>
      <c r="B10567" t="inlineStr">
        <is>
          <t>Müşteri 10567</t>
        </is>
      </c>
      <c r="C10567" t="n">
        <v>15850.5</v>
      </c>
      <c r="D10567">
        <f>C10567*0.2</f>
        <v/>
      </c>
      <c r="E10567">
        <f>C10567+D10567</f>
        <v/>
      </c>
      <c r="F10567" s="2" t="n">
        <v>46370</v>
      </c>
      <c r="G10567" t="inlineStr">
        <is>
          <t>ğüşiöç</t>
        </is>
      </c>
      <c r="H10567" t="n">
        <v>4</v>
      </c>
      <c r="I10567" t="n">
        <v>7</v>
      </c>
      <c r="J10567" t="n">
        <v>11</v>
      </c>
    </row>
    <row r="10568">
      <c r="A10568" t="n">
        <v>10567</v>
      </c>
      <c r="B10568" t="inlineStr">
        <is>
          <t>Müşteri 10568</t>
        </is>
      </c>
      <c r="C10568" t="n">
        <v>15852</v>
      </c>
      <c r="D10568">
        <f>C10568*0.2</f>
        <v/>
      </c>
      <c r="E10568">
        <f>C10568+D10568</f>
        <v/>
      </c>
      <c r="F10568" s="2" t="n">
        <v>46371</v>
      </c>
      <c r="G10568" t="inlineStr">
        <is>
          <t>ğüşiöç</t>
        </is>
      </c>
      <c r="H10568" t="n">
        <v>5</v>
      </c>
      <c r="I10568" t="n">
        <v>8</v>
      </c>
      <c r="J10568" t="n">
        <v>12</v>
      </c>
    </row>
    <row r="10569">
      <c r="A10569" t="n">
        <v>10568</v>
      </c>
      <c r="B10569" t="inlineStr">
        <is>
          <t>Müşteri 10569</t>
        </is>
      </c>
      <c r="C10569" t="n">
        <v>15853.5</v>
      </c>
      <c r="D10569">
        <f>C10569*0.2</f>
        <v/>
      </c>
      <c r="E10569">
        <f>C10569+D10569</f>
        <v/>
      </c>
      <c r="F10569" s="2" t="n">
        <v>46372</v>
      </c>
      <c r="G10569" t="inlineStr">
        <is>
          <t>ğüşiöç</t>
        </is>
      </c>
      <c r="H10569" t="n">
        <v>6</v>
      </c>
      <c r="I10569" t="n">
        <v>9</v>
      </c>
      <c r="J10569" t="n">
        <v>0</v>
      </c>
    </row>
    <row r="10570">
      <c r="A10570" t="n">
        <v>10569</v>
      </c>
      <c r="B10570" t="inlineStr">
        <is>
          <t>Müşteri 10570</t>
        </is>
      </c>
      <c r="C10570" t="n">
        <v>15855</v>
      </c>
      <c r="D10570">
        <f>C10570*0.2</f>
        <v/>
      </c>
      <c r="E10570">
        <f>C10570+D10570</f>
        <v/>
      </c>
      <c r="F10570" s="2" t="n">
        <v>46373</v>
      </c>
      <c r="G10570" t="inlineStr">
        <is>
          <t>ğüşiöç</t>
        </is>
      </c>
      <c r="H10570" t="n">
        <v>0</v>
      </c>
      <c r="I10570" t="n">
        <v>10</v>
      </c>
      <c r="J10570" t="n">
        <v>1</v>
      </c>
    </row>
    <row r="10571">
      <c r="A10571" t="n">
        <v>10570</v>
      </c>
      <c r="B10571" t="inlineStr">
        <is>
          <t>Müşteri 10571</t>
        </is>
      </c>
      <c r="C10571" t="n">
        <v>15856.5</v>
      </c>
      <c r="D10571">
        <f>C10571*0.2</f>
        <v/>
      </c>
      <c r="E10571">
        <f>C10571+D10571</f>
        <v/>
      </c>
      <c r="F10571" s="2" t="n">
        <v>46374</v>
      </c>
      <c r="G10571" t="inlineStr">
        <is>
          <t>ğüşiöç</t>
        </is>
      </c>
      <c r="H10571" t="n">
        <v>1</v>
      </c>
      <c r="I10571" t="n">
        <v>0</v>
      </c>
      <c r="J10571" t="n">
        <v>2</v>
      </c>
    </row>
    <row r="10572">
      <c r="A10572" t="n">
        <v>10571</v>
      </c>
      <c r="B10572" t="inlineStr">
        <is>
          <t>Müşteri 10572</t>
        </is>
      </c>
      <c r="C10572" t="n">
        <v>15858</v>
      </c>
      <c r="D10572">
        <f>C10572*0.2</f>
        <v/>
      </c>
      <c r="E10572">
        <f>C10572+D10572</f>
        <v/>
      </c>
      <c r="F10572" s="2" t="n">
        <v>46375</v>
      </c>
      <c r="G10572" t="inlineStr">
        <is>
          <t>ğüşiöç</t>
        </is>
      </c>
      <c r="H10572" t="n">
        <v>2</v>
      </c>
      <c r="I10572" t="n">
        <v>1</v>
      </c>
      <c r="J10572" t="n">
        <v>3</v>
      </c>
    </row>
    <row r="10573">
      <c r="A10573" t="n">
        <v>10572</v>
      </c>
      <c r="B10573" t="inlineStr">
        <is>
          <t>Müşteri 10573</t>
        </is>
      </c>
      <c r="C10573" t="n">
        <v>15859.5</v>
      </c>
      <c r="D10573">
        <f>C10573*0.2</f>
        <v/>
      </c>
      <c r="E10573">
        <f>C10573+D10573</f>
        <v/>
      </c>
      <c r="F10573" s="2" t="n">
        <v>46376</v>
      </c>
      <c r="G10573" t="inlineStr">
        <is>
          <t>ğüşiöç</t>
        </is>
      </c>
      <c r="H10573" t="n">
        <v>3</v>
      </c>
      <c r="I10573" t="n">
        <v>2</v>
      </c>
      <c r="J10573" t="n">
        <v>4</v>
      </c>
    </row>
    <row r="10574">
      <c r="A10574" t="n">
        <v>10573</v>
      </c>
      <c r="B10574" t="inlineStr">
        <is>
          <t>Müşteri 10574</t>
        </is>
      </c>
      <c r="C10574" t="n">
        <v>15861</v>
      </c>
      <c r="D10574">
        <f>C10574*0.2</f>
        <v/>
      </c>
      <c r="E10574">
        <f>C10574+D10574</f>
        <v/>
      </c>
      <c r="F10574" s="2" t="n">
        <v>46377</v>
      </c>
      <c r="G10574" t="inlineStr">
        <is>
          <t>ğüşiöç</t>
        </is>
      </c>
      <c r="H10574" t="n">
        <v>4</v>
      </c>
      <c r="I10574" t="n">
        <v>3</v>
      </c>
      <c r="J10574" t="n">
        <v>5</v>
      </c>
    </row>
    <row r="10575">
      <c r="A10575" t="n">
        <v>10574</v>
      </c>
      <c r="B10575" t="inlineStr">
        <is>
          <t>Müşteri 10575</t>
        </is>
      </c>
      <c r="C10575" t="n">
        <v>15862.5</v>
      </c>
      <c r="D10575">
        <f>C10575*0.2</f>
        <v/>
      </c>
      <c r="E10575">
        <f>C10575+D10575</f>
        <v/>
      </c>
      <c r="F10575" s="2" t="n">
        <v>46378</v>
      </c>
      <c r="G10575" t="inlineStr">
        <is>
          <t>ğüşiöç</t>
        </is>
      </c>
      <c r="H10575" t="n">
        <v>5</v>
      </c>
      <c r="I10575" t="n">
        <v>4</v>
      </c>
      <c r="J10575" t="n">
        <v>6</v>
      </c>
    </row>
    <row r="10576">
      <c r="A10576" t="n">
        <v>10575</v>
      </c>
      <c r="B10576" t="inlineStr">
        <is>
          <t>Müşteri 10576</t>
        </is>
      </c>
      <c r="C10576" t="n">
        <v>15864</v>
      </c>
      <c r="D10576">
        <f>C10576*0.2</f>
        <v/>
      </c>
      <c r="E10576">
        <f>C10576+D10576</f>
        <v/>
      </c>
      <c r="F10576" s="2" t="n">
        <v>46379</v>
      </c>
      <c r="G10576" t="inlineStr">
        <is>
          <t>ğüşiöç</t>
        </is>
      </c>
      <c r="H10576" t="n">
        <v>6</v>
      </c>
      <c r="I10576" t="n">
        <v>5</v>
      </c>
      <c r="J10576" t="n">
        <v>7</v>
      </c>
    </row>
    <row r="10577">
      <c r="A10577" t="n">
        <v>10576</v>
      </c>
      <c r="B10577" t="inlineStr">
        <is>
          <t>Müşteri 10577</t>
        </is>
      </c>
      <c r="C10577" t="n">
        <v>15865.5</v>
      </c>
      <c r="D10577">
        <f>C10577*0.2</f>
        <v/>
      </c>
      <c r="E10577">
        <f>C10577+D10577</f>
        <v/>
      </c>
      <c r="F10577" s="2" t="n">
        <v>46380</v>
      </c>
      <c r="G10577" t="inlineStr">
        <is>
          <t>ğüşiöç</t>
        </is>
      </c>
      <c r="H10577" t="n">
        <v>0</v>
      </c>
      <c r="I10577" t="n">
        <v>6</v>
      </c>
      <c r="J10577" t="n">
        <v>8</v>
      </c>
    </row>
    <row r="10578">
      <c r="A10578" t="n">
        <v>10577</v>
      </c>
      <c r="B10578" t="inlineStr">
        <is>
          <t>Müşteri 10578</t>
        </is>
      </c>
      <c r="C10578" t="n">
        <v>15867</v>
      </c>
      <c r="D10578">
        <f>C10578*0.2</f>
        <v/>
      </c>
      <c r="E10578">
        <f>C10578+D10578</f>
        <v/>
      </c>
      <c r="F10578" s="2" t="n">
        <v>46381</v>
      </c>
      <c r="G10578" t="inlineStr">
        <is>
          <t>ğüşiöç</t>
        </is>
      </c>
      <c r="H10578" t="n">
        <v>1</v>
      </c>
      <c r="I10578" t="n">
        <v>7</v>
      </c>
      <c r="J10578" t="n">
        <v>9</v>
      </c>
    </row>
    <row r="10579">
      <c r="A10579" t="n">
        <v>10578</v>
      </c>
      <c r="B10579" t="inlineStr">
        <is>
          <t>Müşteri 10579</t>
        </is>
      </c>
      <c r="C10579" t="n">
        <v>15868.5</v>
      </c>
      <c r="D10579">
        <f>C10579*0.2</f>
        <v/>
      </c>
      <c r="E10579">
        <f>C10579+D10579</f>
        <v/>
      </c>
      <c r="F10579" s="2" t="n">
        <v>46382</v>
      </c>
      <c r="G10579" t="inlineStr">
        <is>
          <t>ğüşiöç</t>
        </is>
      </c>
      <c r="H10579" t="n">
        <v>2</v>
      </c>
      <c r="I10579" t="n">
        <v>8</v>
      </c>
      <c r="J10579" t="n">
        <v>10</v>
      </c>
    </row>
    <row r="10580">
      <c r="A10580" t="n">
        <v>10579</v>
      </c>
      <c r="B10580" t="inlineStr">
        <is>
          <t>Müşteri 10580</t>
        </is>
      </c>
      <c r="C10580" t="n">
        <v>15870</v>
      </c>
      <c r="D10580">
        <f>C10580*0.2</f>
        <v/>
      </c>
      <c r="E10580">
        <f>C10580+D10580</f>
        <v/>
      </c>
      <c r="F10580" s="2" t="n">
        <v>46383</v>
      </c>
      <c r="G10580" t="inlineStr">
        <is>
          <t>ğüşiöç</t>
        </is>
      </c>
      <c r="H10580" t="n">
        <v>3</v>
      </c>
      <c r="I10580" t="n">
        <v>9</v>
      </c>
      <c r="J10580" t="n">
        <v>11</v>
      </c>
    </row>
    <row r="10581">
      <c r="A10581" t="n">
        <v>10580</v>
      </c>
      <c r="B10581" t="inlineStr">
        <is>
          <t>Müşteri 10581</t>
        </is>
      </c>
      <c r="C10581" t="n">
        <v>15871.5</v>
      </c>
      <c r="D10581">
        <f>C10581*0.2</f>
        <v/>
      </c>
      <c r="E10581">
        <f>C10581+D10581</f>
        <v/>
      </c>
      <c r="F10581" s="2" t="n">
        <v>46384</v>
      </c>
      <c r="G10581" t="inlineStr">
        <is>
          <t>ğüşiöç</t>
        </is>
      </c>
      <c r="H10581" t="n">
        <v>4</v>
      </c>
      <c r="I10581" t="n">
        <v>10</v>
      </c>
      <c r="J10581" t="n">
        <v>12</v>
      </c>
    </row>
    <row r="10582">
      <c r="A10582" t="n">
        <v>10581</v>
      </c>
      <c r="B10582" t="inlineStr">
        <is>
          <t>Müşteri 10582</t>
        </is>
      </c>
      <c r="C10582" t="n">
        <v>15873</v>
      </c>
      <c r="D10582">
        <f>C10582*0.2</f>
        <v/>
      </c>
      <c r="E10582">
        <f>C10582+D10582</f>
        <v/>
      </c>
      <c r="F10582" s="2" t="n">
        <v>46385</v>
      </c>
      <c r="G10582" t="inlineStr">
        <is>
          <t>ğüşiöç</t>
        </is>
      </c>
      <c r="H10582" t="n">
        <v>5</v>
      </c>
      <c r="I10582" t="n">
        <v>0</v>
      </c>
      <c r="J10582" t="n">
        <v>0</v>
      </c>
    </row>
    <row r="10583">
      <c r="A10583" t="n">
        <v>10582</v>
      </c>
      <c r="B10583" t="inlineStr">
        <is>
          <t>Müşteri 10583</t>
        </is>
      </c>
      <c r="C10583" t="n">
        <v>15874.5</v>
      </c>
      <c r="D10583">
        <f>C10583*0.2</f>
        <v/>
      </c>
      <c r="E10583">
        <f>C10583+D10583</f>
        <v/>
      </c>
      <c r="F10583" s="2" t="n">
        <v>46386</v>
      </c>
      <c r="G10583" t="inlineStr">
        <is>
          <t>ğüşiöç</t>
        </is>
      </c>
      <c r="H10583" t="n">
        <v>6</v>
      </c>
      <c r="I10583" t="n">
        <v>1</v>
      </c>
      <c r="J10583" t="n">
        <v>1</v>
      </c>
    </row>
    <row r="10584">
      <c r="A10584" t="n">
        <v>10583</v>
      </c>
      <c r="B10584" t="inlineStr">
        <is>
          <t>Müşteri 10584</t>
        </is>
      </c>
      <c r="C10584" t="n">
        <v>15876</v>
      </c>
      <c r="D10584">
        <f>C10584*0.2</f>
        <v/>
      </c>
      <c r="E10584">
        <f>C10584+D10584</f>
        <v/>
      </c>
      <c r="F10584" s="2" t="n">
        <v>46387</v>
      </c>
      <c r="G10584" t="inlineStr">
        <is>
          <t>ğüşiöç</t>
        </is>
      </c>
      <c r="H10584" t="n">
        <v>0</v>
      </c>
      <c r="I10584" t="n">
        <v>2</v>
      </c>
      <c r="J10584" t="n">
        <v>2</v>
      </c>
    </row>
    <row r="10585">
      <c r="A10585" t="n">
        <v>10584</v>
      </c>
      <c r="B10585" t="inlineStr">
        <is>
          <t>Müşteri 10585</t>
        </is>
      </c>
      <c r="C10585" t="n">
        <v>15877.5</v>
      </c>
      <c r="D10585">
        <f>C10585*0.2</f>
        <v/>
      </c>
      <c r="E10585">
        <f>C10585+D10585</f>
        <v/>
      </c>
      <c r="F10585" s="2" t="n">
        <v>46023</v>
      </c>
      <c r="G10585" t="inlineStr">
        <is>
          <t>ğüşiöç</t>
        </is>
      </c>
      <c r="H10585" t="n">
        <v>1</v>
      </c>
      <c r="I10585" t="n">
        <v>3</v>
      </c>
      <c r="J10585" t="n">
        <v>3</v>
      </c>
    </row>
    <row r="10586">
      <c r="A10586" t="n">
        <v>10585</v>
      </c>
      <c r="B10586" t="inlineStr">
        <is>
          <t>Müşteri 10586</t>
        </is>
      </c>
      <c r="C10586" t="n">
        <v>15879</v>
      </c>
      <c r="D10586">
        <f>C10586*0.2</f>
        <v/>
      </c>
      <c r="E10586">
        <f>C10586+D10586</f>
        <v/>
      </c>
      <c r="F10586" s="2" t="n">
        <v>46024</v>
      </c>
      <c r="G10586" t="inlineStr">
        <is>
          <t>ğüşiöç</t>
        </is>
      </c>
      <c r="H10586" t="n">
        <v>2</v>
      </c>
      <c r="I10586" t="n">
        <v>4</v>
      </c>
      <c r="J10586" t="n">
        <v>4</v>
      </c>
    </row>
    <row r="10587">
      <c r="A10587" t="n">
        <v>10586</v>
      </c>
      <c r="B10587" t="inlineStr">
        <is>
          <t>Müşteri 10587</t>
        </is>
      </c>
      <c r="C10587" t="n">
        <v>15880.5</v>
      </c>
      <c r="D10587">
        <f>C10587*0.2</f>
        <v/>
      </c>
      <c r="E10587">
        <f>C10587+D10587</f>
        <v/>
      </c>
      <c r="F10587" s="2" t="n">
        <v>46025</v>
      </c>
      <c r="G10587" t="inlineStr">
        <is>
          <t>ğüşiöç</t>
        </is>
      </c>
      <c r="H10587" t="n">
        <v>3</v>
      </c>
      <c r="I10587" t="n">
        <v>5</v>
      </c>
      <c r="J10587" t="n">
        <v>5</v>
      </c>
    </row>
    <row r="10588">
      <c r="A10588" t="n">
        <v>10587</v>
      </c>
      <c r="B10588" t="inlineStr">
        <is>
          <t>Müşteri 10588</t>
        </is>
      </c>
      <c r="C10588" t="n">
        <v>15882</v>
      </c>
      <c r="D10588">
        <f>C10588*0.2</f>
        <v/>
      </c>
      <c r="E10588">
        <f>C10588+D10588</f>
        <v/>
      </c>
      <c r="F10588" s="2" t="n">
        <v>46026</v>
      </c>
      <c r="G10588" t="inlineStr">
        <is>
          <t>ğüşiöç</t>
        </is>
      </c>
      <c r="H10588" t="n">
        <v>4</v>
      </c>
      <c r="I10588" t="n">
        <v>6</v>
      </c>
      <c r="J10588" t="n">
        <v>6</v>
      </c>
    </row>
    <row r="10589">
      <c r="A10589" t="n">
        <v>10588</v>
      </c>
      <c r="B10589" t="inlineStr">
        <is>
          <t>Müşteri 10589</t>
        </is>
      </c>
      <c r="C10589" t="n">
        <v>15883.5</v>
      </c>
      <c r="D10589">
        <f>C10589*0.2</f>
        <v/>
      </c>
      <c r="E10589">
        <f>C10589+D10589</f>
        <v/>
      </c>
      <c r="F10589" s="2" t="n">
        <v>46027</v>
      </c>
      <c r="G10589" t="inlineStr">
        <is>
          <t>ğüşiöç</t>
        </is>
      </c>
      <c r="H10589" t="n">
        <v>5</v>
      </c>
      <c r="I10589" t="n">
        <v>7</v>
      </c>
      <c r="J10589" t="n">
        <v>7</v>
      </c>
    </row>
    <row r="10590">
      <c r="A10590" t="n">
        <v>10589</v>
      </c>
      <c r="B10590" t="inlineStr">
        <is>
          <t>Müşteri 10590</t>
        </is>
      </c>
      <c r="C10590" t="n">
        <v>15885</v>
      </c>
      <c r="D10590">
        <f>C10590*0.2</f>
        <v/>
      </c>
      <c r="E10590">
        <f>C10590+D10590</f>
        <v/>
      </c>
      <c r="F10590" s="2" t="n">
        <v>46028</v>
      </c>
      <c r="G10590" t="inlineStr">
        <is>
          <t>ğüşiöç</t>
        </is>
      </c>
      <c r="H10590" t="n">
        <v>6</v>
      </c>
      <c r="I10590" t="n">
        <v>8</v>
      </c>
      <c r="J10590" t="n">
        <v>8</v>
      </c>
    </row>
    <row r="10591">
      <c r="A10591" t="n">
        <v>10590</v>
      </c>
      <c r="B10591" t="inlineStr">
        <is>
          <t>Müşteri 10591</t>
        </is>
      </c>
      <c r="C10591" t="n">
        <v>15886.5</v>
      </c>
      <c r="D10591">
        <f>C10591*0.2</f>
        <v/>
      </c>
      <c r="E10591">
        <f>C10591+D10591</f>
        <v/>
      </c>
      <c r="F10591" s="2" t="n">
        <v>46029</v>
      </c>
      <c r="G10591" t="inlineStr">
        <is>
          <t>ğüşiöç</t>
        </is>
      </c>
      <c r="H10591" t="n">
        <v>0</v>
      </c>
      <c r="I10591" t="n">
        <v>9</v>
      </c>
      <c r="J10591" t="n">
        <v>9</v>
      </c>
    </row>
    <row r="10592">
      <c r="A10592" t="n">
        <v>10591</v>
      </c>
      <c r="B10592" t="inlineStr">
        <is>
          <t>Müşteri 10592</t>
        </is>
      </c>
      <c r="C10592" t="n">
        <v>15888</v>
      </c>
      <c r="D10592">
        <f>C10592*0.2</f>
        <v/>
      </c>
      <c r="E10592">
        <f>C10592+D10592</f>
        <v/>
      </c>
      <c r="F10592" s="2" t="n">
        <v>46030</v>
      </c>
      <c r="G10592" t="inlineStr">
        <is>
          <t>ğüşiöç</t>
        </is>
      </c>
      <c r="H10592" t="n">
        <v>1</v>
      </c>
      <c r="I10592" t="n">
        <v>10</v>
      </c>
      <c r="J10592" t="n">
        <v>10</v>
      </c>
    </row>
    <row r="10593">
      <c r="A10593" t="n">
        <v>10592</v>
      </c>
      <c r="B10593" t="inlineStr">
        <is>
          <t>Müşteri 10593</t>
        </is>
      </c>
      <c r="C10593" t="n">
        <v>15889.5</v>
      </c>
      <c r="D10593">
        <f>C10593*0.2</f>
        <v/>
      </c>
      <c r="E10593">
        <f>C10593+D10593</f>
        <v/>
      </c>
      <c r="F10593" s="2" t="n">
        <v>46031</v>
      </c>
      <c r="G10593" t="inlineStr">
        <is>
          <t>ğüşiöç</t>
        </is>
      </c>
      <c r="H10593" t="n">
        <v>2</v>
      </c>
      <c r="I10593" t="n">
        <v>0</v>
      </c>
      <c r="J10593" t="n">
        <v>11</v>
      </c>
    </row>
    <row r="10594">
      <c r="A10594" t="n">
        <v>10593</v>
      </c>
      <c r="B10594" t="inlineStr">
        <is>
          <t>Müşteri 10594</t>
        </is>
      </c>
      <c r="C10594" t="n">
        <v>15891</v>
      </c>
      <c r="D10594">
        <f>C10594*0.2</f>
        <v/>
      </c>
      <c r="E10594">
        <f>C10594+D10594</f>
        <v/>
      </c>
      <c r="F10594" s="2" t="n">
        <v>46032</v>
      </c>
      <c r="G10594" t="inlineStr">
        <is>
          <t>ğüşiöç</t>
        </is>
      </c>
      <c r="H10594" t="n">
        <v>3</v>
      </c>
      <c r="I10594" t="n">
        <v>1</v>
      </c>
      <c r="J10594" t="n">
        <v>12</v>
      </c>
    </row>
    <row r="10595">
      <c r="A10595" t="n">
        <v>10594</v>
      </c>
      <c r="B10595" t="inlineStr">
        <is>
          <t>Müşteri 10595</t>
        </is>
      </c>
      <c r="C10595" t="n">
        <v>15892.5</v>
      </c>
      <c r="D10595">
        <f>C10595*0.2</f>
        <v/>
      </c>
      <c r="E10595">
        <f>C10595+D10595</f>
        <v/>
      </c>
      <c r="F10595" s="2" t="n">
        <v>46033</v>
      </c>
      <c r="G10595" t="inlineStr">
        <is>
          <t>ğüşiöç</t>
        </is>
      </c>
      <c r="H10595" t="n">
        <v>4</v>
      </c>
      <c r="I10595" t="n">
        <v>2</v>
      </c>
      <c r="J10595" t="n">
        <v>0</v>
      </c>
    </row>
    <row r="10596">
      <c r="A10596" t="n">
        <v>10595</v>
      </c>
      <c r="B10596" t="inlineStr">
        <is>
          <t>Müşteri 10596</t>
        </is>
      </c>
      <c r="C10596" t="n">
        <v>15894</v>
      </c>
      <c r="D10596">
        <f>C10596*0.2</f>
        <v/>
      </c>
      <c r="E10596">
        <f>C10596+D10596</f>
        <v/>
      </c>
      <c r="F10596" s="2" t="n">
        <v>46034</v>
      </c>
      <c r="G10596" t="inlineStr">
        <is>
          <t>ğüşiöç</t>
        </is>
      </c>
      <c r="H10596" t="n">
        <v>5</v>
      </c>
      <c r="I10596" t="n">
        <v>3</v>
      </c>
      <c r="J10596" t="n">
        <v>1</v>
      </c>
    </row>
    <row r="10597">
      <c r="A10597" t="n">
        <v>10596</v>
      </c>
      <c r="B10597" t="inlineStr">
        <is>
          <t>Müşteri 10597</t>
        </is>
      </c>
      <c r="C10597" t="n">
        <v>15895.5</v>
      </c>
      <c r="D10597">
        <f>C10597*0.2</f>
        <v/>
      </c>
      <c r="E10597">
        <f>C10597+D10597</f>
        <v/>
      </c>
      <c r="F10597" s="2" t="n">
        <v>46035</v>
      </c>
      <c r="G10597" t="inlineStr">
        <is>
          <t>ğüşiöç</t>
        </is>
      </c>
      <c r="H10597" t="n">
        <v>6</v>
      </c>
      <c r="I10597" t="n">
        <v>4</v>
      </c>
      <c r="J10597" t="n">
        <v>2</v>
      </c>
    </row>
    <row r="10598">
      <c r="A10598" t="n">
        <v>10597</v>
      </c>
      <c r="B10598" t="inlineStr">
        <is>
          <t>Müşteri 10598</t>
        </is>
      </c>
      <c r="C10598" t="n">
        <v>15897</v>
      </c>
      <c r="D10598">
        <f>C10598*0.2</f>
        <v/>
      </c>
      <c r="E10598">
        <f>C10598+D10598</f>
        <v/>
      </c>
      <c r="F10598" s="2" t="n">
        <v>46036</v>
      </c>
      <c r="G10598" t="inlineStr">
        <is>
          <t>ğüşiöç</t>
        </is>
      </c>
      <c r="H10598" t="n">
        <v>0</v>
      </c>
      <c r="I10598" t="n">
        <v>5</v>
      </c>
      <c r="J10598" t="n">
        <v>3</v>
      </c>
    </row>
    <row r="10599">
      <c r="A10599" t="n">
        <v>10598</v>
      </c>
      <c r="B10599" t="inlineStr">
        <is>
          <t>Müşteri 10599</t>
        </is>
      </c>
      <c r="C10599" t="n">
        <v>15898.5</v>
      </c>
      <c r="D10599">
        <f>C10599*0.2</f>
        <v/>
      </c>
      <c r="E10599">
        <f>C10599+D10599</f>
        <v/>
      </c>
      <c r="F10599" s="2" t="n">
        <v>46037</v>
      </c>
      <c r="G10599" t="inlineStr">
        <is>
          <t>ğüşiöç</t>
        </is>
      </c>
      <c r="H10599" t="n">
        <v>1</v>
      </c>
      <c r="I10599" t="n">
        <v>6</v>
      </c>
      <c r="J10599" t="n">
        <v>4</v>
      </c>
    </row>
    <row r="10600">
      <c r="A10600" t="n">
        <v>10599</v>
      </c>
      <c r="B10600" t="inlineStr">
        <is>
          <t>Müşteri 10600</t>
        </is>
      </c>
      <c r="C10600" t="n">
        <v>15900</v>
      </c>
      <c r="D10600">
        <f>C10600*0.2</f>
        <v/>
      </c>
      <c r="E10600">
        <f>C10600+D10600</f>
        <v/>
      </c>
      <c r="F10600" s="2" t="n">
        <v>46038</v>
      </c>
      <c r="G10600" t="inlineStr">
        <is>
          <t>ğüşiöç</t>
        </is>
      </c>
      <c r="H10600" t="n">
        <v>2</v>
      </c>
      <c r="I10600" t="n">
        <v>7</v>
      </c>
      <c r="J10600" t="n">
        <v>5</v>
      </c>
    </row>
    <row r="10601">
      <c r="A10601" t="n">
        <v>10600</v>
      </c>
      <c r="B10601" t="inlineStr">
        <is>
          <t>Müşteri 10601</t>
        </is>
      </c>
      <c r="C10601" t="n">
        <v>15901.5</v>
      </c>
      <c r="D10601">
        <f>C10601*0.2</f>
        <v/>
      </c>
      <c r="E10601">
        <f>C10601+D10601</f>
        <v/>
      </c>
      <c r="F10601" s="2" t="n">
        <v>46039</v>
      </c>
      <c r="G10601" t="inlineStr">
        <is>
          <t>ğüşiöç</t>
        </is>
      </c>
      <c r="H10601" t="n">
        <v>3</v>
      </c>
      <c r="I10601" t="n">
        <v>8</v>
      </c>
      <c r="J10601" t="n">
        <v>6</v>
      </c>
    </row>
    <row r="10602">
      <c r="A10602" t="n">
        <v>10601</v>
      </c>
      <c r="B10602" t="inlineStr">
        <is>
          <t>Müşteri 10602</t>
        </is>
      </c>
      <c r="C10602" t="n">
        <v>15903</v>
      </c>
      <c r="D10602">
        <f>C10602*0.2</f>
        <v/>
      </c>
      <c r="E10602">
        <f>C10602+D10602</f>
        <v/>
      </c>
      <c r="F10602" s="2" t="n">
        <v>46040</v>
      </c>
      <c r="G10602" t="inlineStr">
        <is>
          <t>ğüşiöç</t>
        </is>
      </c>
      <c r="H10602" t="n">
        <v>4</v>
      </c>
      <c r="I10602" t="n">
        <v>9</v>
      </c>
      <c r="J10602" t="n">
        <v>7</v>
      </c>
    </row>
    <row r="10603">
      <c r="A10603" t="n">
        <v>10602</v>
      </c>
      <c r="B10603" t="inlineStr">
        <is>
          <t>Müşteri 10603</t>
        </is>
      </c>
      <c r="C10603" t="n">
        <v>15904.5</v>
      </c>
      <c r="D10603">
        <f>C10603*0.2</f>
        <v/>
      </c>
      <c r="E10603">
        <f>C10603+D10603</f>
        <v/>
      </c>
      <c r="F10603" s="2" t="n">
        <v>46041</v>
      </c>
      <c r="G10603" t="inlineStr">
        <is>
          <t>ğüşiöç</t>
        </is>
      </c>
      <c r="H10603" t="n">
        <v>5</v>
      </c>
      <c r="I10603" t="n">
        <v>10</v>
      </c>
      <c r="J10603" t="n">
        <v>8</v>
      </c>
    </row>
    <row r="10604">
      <c r="A10604" t="n">
        <v>10603</v>
      </c>
      <c r="B10604" t="inlineStr">
        <is>
          <t>Müşteri 10604</t>
        </is>
      </c>
      <c r="C10604" t="n">
        <v>15906</v>
      </c>
      <c r="D10604">
        <f>C10604*0.2</f>
        <v/>
      </c>
      <c r="E10604">
        <f>C10604+D10604</f>
        <v/>
      </c>
      <c r="F10604" s="2" t="n">
        <v>46042</v>
      </c>
      <c r="G10604" t="inlineStr">
        <is>
          <t>ğüşiöç</t>
        </is>
      </c>
      <c r="H10604" t="n">
        <v>6</v>
      </c>
      <c r="I10604" t="n">
        <v>0</v>
      </c>
      <c r="J10604" t="n">
        <v>9</v>
      </c>
    </row>
    <row r="10605">
      <c r="A10605" t="n">
        <v>10604</v>
      </c>
      <c r="B10605" t="inlineStr">
        <is>
          <t>Müşteri 10605</t>
        </is>
      </c>
      <c r="C10605" t="n">
        <v>15907.5</v>
      </c>
      <c r="D10605">
        <f>C10605*0.2</f>
        <v/>
      </c>
      <c r="E10605">
        <f>C10605+D10605</f>
        <v/>
      </c>
      <c r="F10605" s="2" t="n">
        <v>46043</v>
      </c>
      <c r="G10605" t="inlineStr">
        <is>
          <t>ğüşiöç</t>
        </is>
      </c>
      <c r="H10605" t="n">
        <v>0</v>
      </c>
      <c r="I10605" t="n">
        <v>1</v>
      </c>
      <c r="J10605" t="n">
        <v>10</v>
      </c>
    </row>
    <row r="10606">
      <c r="A10606" t="n">
        <v>10605</v>
      </c>
      <c r="B10606" t="inlineStr">
        <is>
          <t>Müşteri 10606</t>
        </is>
      </c>
      <c r="C10606" t="n">
        <v>15909</v>
      </c>
      <c r="D10606">
        <f>C10606*0.2</f>
        <v/>
      </c>
      <c r="E10606">
        <f>C10606+D10606</f>
        <v/>
      </c>
      <c r="F10606" s="2" t="n">
        <v>46044</v>
      </c>
      <c r="G10606" t="inlineStr">
        <is>
          <t>ğüşiöç</t>
        </is>
      </c>
      <c r="H10606" t="n">
        <v>1</v>
      </c>
      <c r="I10606" t="n">
        <v>2</v>
      </c>
      <c r="J10606" t="n">
        <v>11</v>
      </c>
    </row>
    <row r="10607">
      <c r="A10607" t="n">
        <v>10606</v>
      </c>
      <c r="B10607" t="inlineStr">
        <is>
          <t>Müşteri 10607</t>
        </is>
      </c>
      <c r="C10607" t="n">
        <v>15910.5</v>
      </c>
      <c r="D10607">
        <f>C10607*0.2</f>
        <v/>
      </c>
      <c r="E10607">
        <f>C10607+D10607</f>
        <v/>
      </c>
      <c r="F10607" s="2" t="n">
        <v>46045</v>
      </c>
      <c r="G10607" t="inlineStr">
        <is>
          <t>ğüşiöç</t>
        </is>
      </c>
      <c r="H10607" t="n">
        <v>2</v>
      </c>
      <c r="I10607" t="n">
        <v>3</v>
      </c>
      <c r="J10607" t="n">
        <v>12</v>
      </c>
    </row>
    <row r="10608">
      <c r="A10608" t="n">
        <v>10607</v>
      </c>
      <c r="B10608" t="inlineStr">
        <is>
          <t>Müşteri 10608</t>
        </is>
      </c>
      <c r="C10608" t="n">
        <v>15912</v>
      </c>
      <c r="D10608">
        <f>C10608*0.2</f>
        <v/>
      </c>
      <c r="E10608">
        <f>C10608+D10608</f>
        <v/>
      </c>
      <c r="F10608" s="2" t="n">
        <v>46046</v>
      </c>
      <c r="G10608" t="inlineStr">
        <is>
          <t>ğüşiöç</t>
        </is>
      </c>
      <c r="H10608" t="n">
        <v>3</v>
      </c>
      <c r="I10608" t="n">
        <v>4</v>
      </c>
      <c r="J10608" t="n">
        <v>0</v>
      </c>
    </row>
    <row r="10609">
      <c r="A10609" t="n">
        <v>10608</v>
      </c>
      <c r="B10609" t="inlineStr">
        <is>
          <t>Müşteri 10609</t>
        </is>
      </c>
      <c r="C10609" t="n">
        <v>15913.5</v>
      </c>
      <c r="D10609">
        <f>C10609*0.2</f>
        <v/>
      </c>
      <c r="E10609">
        <f>C10609+D10609</f>
        <v/>
      </c>
      <c r="F10609" s="2" t="n">
        <v>46047</v>
      </c>
      <c r="G10609" t="inlineStr">
        <is>
          <t>ğüşiöç</t>
        </is>
      </c>
      <c r="H10609" t="n">
        <v>4</v>
      </c>
      <c r="I10609" t="n">
        <v>5</v>
      </c>
      <c r="J10609" t="n">
        <v>1</v>
      </c>
    </row>
    <row r="10610">
      <c r="A10610" t="n">
        <v>10609</v>
      </c>
      <c r="B10610" t="inlineStr">
        <is>
          <t>Müşteri 10610</t>
        </is>
      </c>
      <c r="C10610" t="n">
        <v>15915</v>
      </c>
      <c r="D10610">
        <f>C10610*0.2</f>
        <v/>
      </c>
      <c r="E10610">
        <f>C10610+D10610</f>
        <v/>
      </c>
      <c r="F10610" s="2" t="n">
        <v>46048</v>
      </c>
      <c r="G10610" t="inlineStr">
        <is>
          <t>ğüşiöç</t>
        </is>
      </c>
      <c r="H10610" t="n">
        <v>5</v>
      </c>
      <c r="I10610" t="n">
        <v>6</v>
      </c>
      <c r="J10610" t="n">
        <v>2</v>
      </c>
    </row>
    <row r="10611">
      <c r="A10611" t="n">
        <v>10610</v>
      </c>
      <c r="B10611" t="inlineStr">
        <is>
          <t>Müşteri 10611</t>
        </is>
      </c>
      <c r="C10611" t="n">
        <v>15916.5</v>
      </c>
      <c r="D10611">
        <f>C10611*0.2</f>
        <v/>
      </c>
      <c r="E10611">
        <f>C10611+D10611</f>
        <v/>
      </c>
      <c r="F10611" s="2" t="n">
        <v>46049</v>
      </c>
      <c r="G10611" t="inlineStr">
        <is>
          <t>ğüşiöç</t>
        </is>
      </c>
      <c r="H10611" t="n">
        <v>6</v>
      </c>
      <c r="I10611" t="n">
        <v>7</v>
      </c>
      <c r="J10611" t="n">
        <v>3</v>
      </c>
    </row>
    <row r="10612">
      <c r="A10612" t="n">
        <v>10611</v>
      </c>
      <c r="B10612" t="inlineStr">
        <is>
          <t>Müşteri 10612</t>
        </is>
      </c>
      <c r="C10612" t="n">
        <v>15918</v>
      </c>
      <c r="D10612">
        <f>C10612*0.2</f>
        <v/>
      </c>
      <c r="E10612">
        <f>C10612+D10612</f>
        <v/>
      </c>
      <c r="F10612" s="2" t="n">
        <v>46050</v>
      </c>
      <c r="G10612" t="inlineStr">
        <is>
          <t>ğüşiöç</t>
        </is>
      </c>
      <c r="H10612" t="n">
        <v>0</v>
      </c>
      <c r="I10612" t="n">
        <v>8</v>
      </c>
      <c r="J10612" t="n">
        <v>4</v>
      </c>
    </row>
    <row r="10613">
      <c r="A10613" t="n">
        <v>10612</v>
      </c>
      <c r="B10613" t="inlineStr">
        <is>
          <t>Müşteri 10613</t>
        </is>
      </c>
      <c r="C10613" t="n">
        <v>15919.5</v>
      </c>
      <c r="D10613">
        <f>C10613*0.2</f>
        <v/>
      </c>
      <c r="E10613">
        <f>C10613+D10613</f>
        <v/>
      </c>
      <c r="F10613" s="2" t="n">
        <v>46051</v>
      </c>
      <c r="G10613" t="inlineStr">
        <is>
          <t>ğüşiöç</t>
        </is>
      </c>
      <c r="H10613" t="n">
        <v>1</v>
      </c>
      <c r="I10613" t="n">
        <v>9</v>
      </c>
      <c r="J10613" t="n">
        <v>5</v>
      </c>
    </row>
    <row r="10614">
      <c r="A10614" t="n">
        <v>10613</v>
      </c>
      <c r="B10614" t="inlineStr">
        <is>
          <t>Müşteri 10614</t>
        </is>
      </c>
      <c r="C10614" t="n">
        <v>15921</v>
      </c>
      <c r="D10614">
        <f>C10614*0.2</f>
        <v/>
      </c>
      <c r="E10614">
        <f>C10614+D10614</f>
        <v/>
      </c>
      <c r="F10614" s="2" t="n">
        <v>46052</v>
      </c>
      <c r="G10614" t="inlineStr">
        <is>
          <t>ğüşiöç</t>
        </is>
      </c>
      <c r="H10614" t="n">
        <v>2</v>
      </c>
      <c r="I10614" t="n">
        <v>10</v>
      </c>
      <c r="J10614" t="n">
        <v>6</v>
      </c>
    </row>
    <row r="10615">
      <c r="A10615" t="n">
        <v>10614</v>
      </c>
      <c r="B10615" t="inlineStr">
        <is>
          <t>Müşteri 10615</t>
        </is>
      </c>
      <c r="C10615" t="n">
        <v>15922.5</v>
      </c>
      <c r="D10615">
        <f>C10615*0.2</f>
        <v/>
      </c>
      <c r="E10615">
        <f>C10615+D10615</f>
        <v/>
      </c>
      <c r="F10615" s="2" t="n">
        <v>46053</v>
      </c>
      <c r="G10615" t="inlineStr">
        <is>
          <t>ğüşiöç</t>
        </is>
      </c>
      <c r="H10615" t="n">
        <v>3</v>
      </c>
      <c r="I10615" t="n">
        <v>0</v>
      </c>
      <c r="J10615" t="n">
        <v>7</v>
      </c>
    </row>
    <row r="10616">
      <c r="A10616" t="n">
        <v>10615</v>
      </c>
      <c r="B10616" t="inlineStr">
        <is>
          <t>Müşteri 10616</t>
        </is>
      </c>
      <c r="C10616" t="n">
        <v>15924</v>
      </c>
      <c r="D10616">
        <f>C10616*0.2</f>
        <v/>
      </c>
      <c r="E10616">
        <f>C10616+D10616</f>
        <v/>
      </c>
      <c r="F10616" s="2" t="n">
        <v>46054</v>
      </c>
      <c r="G10616" t="inlineStr">
        <is>
          <t>ğüşiöç</t>
        </is>
      </c>
      <c r="H10616" t="n">
        <v>4</v>
      </c>
      <c r="I10616" t="n">
        <v>1</v>
      </c>
      <c r="J10616" t="n">
        <v>8</v>
      </c>
    </row>
    <row r="10617">
      <c r="A10617" t="n">
        <v>10616</v>
      </c>
      <c r="B10617" t="inlineStr">
        <is>
          <t>Müşteri 10617</t>
        </is>
      </c>
      <c r="C10617" t="n">
        <v>15925.5</v>
      </c>
      <c r="D10617">
        <f>C10617*0.2</f>
        <v/>
      </c>
      <c r="E10617">
        <f>C10617+D10617</f>
        <v/>
      </c>
      <c r="F10617" s="2" t="n">
        <v>46055</v>
      </c>
      <c r="G10617" t="inlineStr">
        <is>
          <t>ğüşiöç</t>
        </is>
      </c>
      <c r="H10617" t="n">
        <v>5</v>
      </c>
      <c r="I10617" t="n">
        <v>2</v>
      </c>
      <c r="J10617" t="n">
        <v>9</v>
      </c>
    </row>
    <row r="10618">
      <c r="A10618" t="n">
        <v>10617</v>
      </c>
      <c r="B10618" t="inlineStr">
        <is>
          <t>Müşteri 10618</t>
        </is>
      </c>
      <c r="C10618" t="n">
        <v>15927</v>
      </c>
      <c r="D10618">
        <f>C10618*0.2</f>
        <v/>
      </c>
      <c r="E10618">
        <f>C10618+D10618</f>
        <v/>
      </c>
      <c r="F10618" s="2" t="n">
        <v>46056</v>
      </c>
      <c r="G10618" t="inlineStr">
        <is>
          <t>ğüşiöç</t>
        </is>
      </c>
      <c r="H10618" t="n">
        <v>6</v>
      </c>
      <c r="I10618" t="n">
        <v>3</v>
      </c>
      <c r="J10618" t="n">
        <v>10</v>
      </c>
    </row>
    <row r="10619">
      <c r="A10619" t="n">
        <v>10618</v>
      </c>
      <c r="B10619" t="inlineStr">
        <is>
          <t>Müşteri 10619</t>
        </is>
      </c>
      <c r="C10619" t="n">
        <v>15928.5</v>
      </c>
      <c r="D10619">
        <f>C10619*0.2</f>
        <v/>
      </c>
      <c r="E10619">
        <f>C10619+D10619</f>
        <v/>
      </c>
      <c r="F10619" s="2" t="n">
        <v>46057</v>
      </c>
      <c r="G10619" t="inlineStr">
        <is>
          <t>ğüşiöç</t>
        </is>
      </c>
      <c r="H10619" t="n">
        <v>0</v>
      </c>
      <c r="I10619" t="n">
        <v>4</v>
      </c>
      <c r="J10619" t="n">
        <v>11</v>
      </c>
    </row>
    <row r="10620">
      <c r="A10620" t="n">
        <v>10619</v>
      </c>
      <c r="B10620" t="inlineStr">
        <is>
          <t>Müşteri 10620</t>
        </is>
      </c>
      <c r="C10620" t="n">
        <v>15930</v>
      </c>
      <c r="D10620">
        <f>C10620*0.2</f>
        <v/>
      </c>
      <c r="E10620">
        <f>C10620+D10620</f>
        <v/>
      </c>
      <c r="F10620" s="2" t="n">
        <v>46058</v>
      </c>
      <c r="G10620" t="inlineStr">
        <is>
          <t>ğüşiöç</t>
        </is>
      </c>
      <c r="H10620" t="n">
        <v>1</v>
      </c>
      <c r="I10620" t="n">
        <v>5</v>
      </c>
      <c r="J10620" t="n">
        <v>12</v>
      </c>
    </row>
    <row r="10621">
      <c r="A10621" t="n">
        <v>10620</v>
      </c>
      <c r="B10621" t="inlineStr">
        <is>
          <t>Müşteri 10621</t>
        </is>
      </c>
      <c r="C10621" t="n">
        <v>15931.5</v>
      </c>
      <c r="D10621">
        <f>C10621*0.2</f>
        <v/>
      </c>
      <c r="E10621">
        <f>C10621+D10621</f>
        <v/>
      </c>
      <c r="F10621" s="2" t="n">
        <v>46059</v>
      </c>
      <c r="G10621" t="inlineStr">
        <is>
          <t>ğüşiöç</t>
        </is>
      </c>
      <c r="H10621" t="n">
        <v>2</v>
      </c>
      <c r="I10621" t="n">
        <v>6</v>
      </c>
      <c r="J10621" t="n">
        <v>0</v>
      </c>
    </row>
    <row r="10622">
      <c r="A10622" t="n">
        <v>10621</v>
      </c>
      <c r="B10622" t="inlineStr">
        <is>
          <t>Müşteri 10622</t>
        </is>
      </c>
      <c r="C10622" t="n">
        <v>15933</v>
      </c>
      <c r="D10622">
        <f>C10622*0.2</f>
        <v/>
      </c>
      <c r="E10622">
        <f>C10622+D10622</f>
        <v/>
      </c>
      <c r="F10622" s="2" t="n">
        <v>46060</v>
      </c>
      <c r="G10622" t="inlineStr">
        <is>
          <t>ğüşiöç</t>
        </is>
      </c>
      <c r="H10622" t="n">
        <v>3</v>
      </c>
      <c r="I10622" t="n">
        <v>7</v>
      </c>
      <c r="J10622" t="n">
        <v>1</v>
      </c>
    </row>
    <row r="10623">
      <c r="A10623" t="n">
        <v>10622</v>
      </c>
      <c r="B10623" t="inlineStr">
        <is>
          <t>Müşteri 10623</t>
        </is>
      </c>
      <c r="C10623" t="n">
        <v>15934.5</v>
      </c>
      <c r="D10623">
        <f>C10623*0.2</f>
        <v/>
      </c>
      <c r="E10623">
        <f>C10623+D10623</f>
        <v/>
      </c>
      <c r="F10623" s="2" t="n">
        <v>46061</v>
      </c>
      <c r="G10623" t="inlineStr">
        <is>
          <t>ğüşiöç</t>
        </is>
      </c>
      <c r="H10623" t="n">
        <v>4</v>
      </c>
      <c r="I10623" t="n">
        <v>8</v>
      </c>
      <c r="J10623" t="n">
        <v>2</v>
      </c>
    </row>
    <row r="10624">
      <c r="A10624" t="n">
        <v>10623</v>
      </c>
      <c r="B10624" t="inlineStr">
        <is>
          <t>Müşteri 10624</t>
        </is>
      </c>
      <c r="C10624" t="n">
        <v>15936</v>
      </c>
      <c r="D10624">
        <f>C10624*0.2</f>
        <v/>
      </c>
      <c r="E10624">
        <f>C10624+D10624</f>
        <v/>
      </c>
      <c r="F10624" s="2" t="n">
        <v>46062</v>
      </c>
      <c r="G10624" t="inlineStr">
        <is>
          <t>ğüşiöç</t>
        </is>
      </c>
      <c r="H10624" t="n">
        <v>5</v>
      </c>
      <c r="I10624" t="n">
        <v>9</v>
      </c>
      <c r="J10624" t="n">
        <v>3</v>
      </c>
    </row>
    <row r="10625">
      <c r="A10625" t="n">
        <v>10624</v>
      </c>
      <c r="B10625" t="inlineStr">
        <is>
          <t>Müşteri 10625</t>
        </is>
      </c>
      <c r="C10625" t="n">
        <v>15937.5</v>
      </c>
      <c r="D10625">
        <f>C10625*0.2</f>
        <v/>
      </c>
      <c r="E10625">
        <f>C10625+D10625</f>
        <v/>
      </c>
      <c r="F10625" s="2" t="n">
        <v>46063</v>
      </c>
      <c r="G10625" t="inlineStr">
        <is>
          <t>ğüşiöç</t>
        </is>
      </c>
      <c r="H10625" t="n">
        <v>6</v>
      </c>
      <c r="I10625" t="n">
        <v>10</v>
      </c>
      <c r="J10625" t="n">
        <v>4</v>
      </c>
    </row>
    <row r="10626">
      <c r="A10626" t="n">
        <v>10625</v>
      </c>
      <c r="B10626" t="inlineStr">
        <is>
          <t>Müşteri 10626</t>
        </is>
      </c>
      <c r="C10626" t="n">
        <v>15939</v>
      </c>
      <c r="D10626">
        <f>C10626*0.2</f>
        <v/>
      </c>
      <c r="E10626">
        <f>C10626+D10626</f>
        <v/>
      </c>
      <c r="F10626" s="2" t="n">
        <v>46064</v>
      </c>
      <c r="G10626" t="inlineStr">
        <is>
          <t>ğüşiöç</t>
        </is>
      </c>
      <c r="H10626" t="n">
        <v>0</v>
      </c>
      <c r="I10626" t="n">
        <v>0</v>
      </c>
      <c r="J10626" t="n">
        <v>5</v>
      </c>
    </row>
    <row r="10627">
      <c r="A10627" t="n">
        <v>10626</v>
      </c>
      <c r="B10627" t="inlineStr">
        <is>
          <t>Müşteri 10627</t>
        </is>
      </c>
      <c r="C10627" t="n">
        <v>15940.5</v>
      </c>
      <c r="D10627">
        <f>C10627*0.2</f>
        <v/>
      </c>
      <c r="E10627">
        <f>C10627+D10627</f>
        <v/>
      </c>
      <c r="F10627" s="2" t="n">
        <v>46065</v>
      </c>
      <c r="G10627" t="inlineStr">
        <is>
          <t>ğüşiöç</t>
        </is>
      </c>
      <c r="H10627" t="n">
        <v>1</v>
      </c>
      <c r="I10627" t="n">
        <v>1</v>
      </c>
      <c r="J10627" t="n">
        <v>6</v>
      </c>
    </row>
    <row r="10628">
      <c r="A10628" t="n">
        <v>10627</v>
      </c>
      <c r="B10628" t="inlineStr">
        <is>
          <t>Müşteri 10628</t>
        </is>
      </c>
      <c r="C10628" t="n">
        <v>15942</v>
      </c>
      <c r="D10628">
        <f>C10628*0.2</f>
        <v/>
      </c>
      <c r="E10628">
        <f>C10628+D10628</f>
        <v/>
      </c>
      <c r="F10628" s="2" t="n">
        <v>46066</v>
      </c>
      <c r="G10628" t="inlineStr">
        <is>
          <t>ğüşiöç</t>
        </is>
      </c>
      <c r="H10628" t="n">
        <v>2</v>
      </c>
      <c r="I10628" t="n">
        <v>2</v>
      </c>
      <c r="J10628" t="n">
        <v>7</v>
      </c>
    </row>
    <row r="10629">
      <c r="A10629" t="n">
        <v>10628</v>
      </c>
      <c r="B10629" t="inlineStr">
        <is>
          <t>Müşteri 10629</t>
        </is>
      </c>
      <c r="C10629" t="n">
        <v>15943.5</v>
      </c>
      <c r="D10629">
        <f>C10629*0.2</f>
        <v/>
      </c>
      <c r="E10629">
        <f>C10629+D10629</f>
        <v/>
      </c>
      <c r="F10629" s="2" t="n">
        <v>46067</v>
      </c>
      <c r="G10629" t="inlineStr">
        <is>
          <t>ğüşiöç</t>
        </is>
      </c>
      <c r="H10629" t="n">
        <v>3</v>
      </c>
      <c r="I10629" t="n">
        <v>3</v>
      </c>
      <c r="J10629" t="n">
        <v>8</v>
      </c>
    </row>
    <row r="10630">
      <c r="A10630" t="n">
        <v>10629</v>
      </c>
      <c r="B10630" t="inlineStr">
        <is>
          <t>Müşteri 10630</t>
        </is>
      </c>
      <c r="C10630" t="n">
        <v>15945</v>
      </c>
      <c r="D10630">
        <f>C10630*0.2</f>
        <v/>
      </c>
      <c r="E10630">
        <f>C10630+D10630</f>
        <v/>
      </c>
      <c r="F10630" s="2" t="n">
        <v>46068</v>
      </c>
      <c r="G10630" t="inlineStr">
        <is>
          <t>ğüşiöç</t>
        </is>
      </c>
      <c r="H10630" t="n">
        <v>4</v>
      </c>
      <c r="I10630" t="n">
        <v>4</v>
      </c>
      <c r="J10630" t="n">
        <v>9</v>
      </c>
    </row>
    <row r="10631">
      <c r="A10631" t="n">
        <v>10630</v>
      </c>
      <c r="B10631" t="inlineStr">
        <is>
          <t>Müşteri 10631</t>
        </is>
      </c>
      <c r="C10631" t="n">
        <v>15946.5</v>
      </c>
      <c r="D10631">
        <f>C10631*0.2</f>
        <v/>
      </c>
      <c r="E10631">
        <f>C10631+D10631</f>
        <v/>
      </c>
      <c r="F10631" s="2" t="n">
        <v>46069</v>
      </c>
      <c r="G10631" t="inlineStr">
        <is>
          <t>ğüşiöç</t>
        </is>
      </c>
      <c r="H10631" t="n">
        <v>5</v>
      </c>
      <c r="I10631" t="n">
        <v>5</v>
      </c>
      <c r="J10631" t="n">
        <v>10</v>
      </c>
    </row>
    <row r="10632">
      <c r="A10632" t="n">
        <v>10631</v>
      </c>
      <c r="B10632" t="inlineStr">
        <is>
          <t>Müşteri 10632</t>
        </is>
      </c>
      <c r="C10632" t="n">
        <v>15948</v>
      </c>
      <c r="D10632">
        <f>C10632*0.2</f>
        <v/>
      </c>
      <c r="E10632">
        <f>C10632+D10632</f>
        <v/>
      </c>
      <c r="F10632" s="2" t="n">
        <v>46070</v>
      </c>
      <c r="G10632" t="inlineStr">
        <is>
          <t>ğüşiöç</t>
        </is>
      </c>
      <c r="H10632" t="n">
        <v>6</v>
      </c>
      <c r="I10632" t="n">
        <v>6</v>
      </c>
      <c r="J10632" t="n">
        <v>11</v>
      </c>
    </row>
    <row r="10633">
      <c r="A10633" t="n">
        <v>10632</v>
      </c>
      <c r="B10633" t="inlineStr">
        <is>
          <t>Müşteri 10633</t>
        </is>
      </c>
      <c r="C10633" t="n">
        <v>15949.5</v>
      </c>
      <c r="D10633">
        <f>C10633*0.2</f>
        <v/>
      </c>
      <c r="E10633">
        <f>C10633+D10633</f>
        <v/>
      </c>
      <c r="F10633" s="2" t="n">
        <v>46071</v>
      </c>
      <c r="G10633" t="inlineStr">
        <is>
          <t>ğüşiöç</t>
        </is>
      </c>
      <c r="H10633" t="n">
        <v>0</v>
      </c>
      <c r="I10633" t="n">
        <v>7</v>
      </c>
      <c r="J10633" t="n">
        <v>12</v>
      </c>
    </row>
    <row r="10634">
      <c r="A10634" t="n">
        <v>10633</v>
      </c>
      <c r="B10634" t="inlineStr">
        <is>
          <t>Müşteri 10634</t>
        </is>
      </c>
      <c r="C10634" t="n">
        <v>15951</v>
      </c>
      <c r="D10634">
        <f>C10634*0.2</f>
        <v/>
      </c>
      <c r="E10634">
        <f>C10634+D10634</f>
        <v/>
      </c>
      <c r="F10634" s="2" t="n">
        <v>46072</v>
      </c>
      <c r="G10634" t="inlineStr">
        <is>
          <t>ğüşiöç</t>
        </is>
      </c>
      <c r="H10634" t="n">
        <v>1</v>
      </c>
      <c r="I10634" t="n">
        <v>8</v>
      </c>
      <c r="J10634" t="n">
        <v>0</v>
      </c>
    </row>
    <row r="10635">
      <c r="A10635" t="n">
        <v>10634</v>
      </c>
      <c r="B10635" t="inlineStr">
        <is>
          <t>Müşteri 10635</t>
        </is>
      </c>
      <c r="C10635" t="n">
        <v>15952.5</v>
      </c>
      <c r="D10635">
        <f>C10635*0.2</f>
        <v/>
      </c>
      <c r="E10635">
        <f>C10635+D10635</f>
        <v/>
      </c>
      <c r="F10635" s="2" t="n">
        <v>46073</v>
      </c>
      <c r="G10635" t="inlineStr">
        <is>
          <t>ğüşiöç</t>
        </is>
      </c>
      <c r="H10635" t="n">
        <v>2</v>
      </c>
      <c r="I10635" t="n">
        <v>9</v>
      </c>
      <c r="J10635" t="n">
        <v>1</v>
      </c>
    </row>
    <row r="10636">
      <c r="A10636" t="n">
        <v>10635</v>
      </c>
      <c r="B10636" t="inlineStr">
        <is>
          <t>Müşteri 10636</t>
        </is>
      </c>
      <c r="C10636" t="n">
        <v>15954</v>
      </c>
      <c r="D10636">
        <f>C10636*0.2</f>
        <v/>
      </c>
      <c r="E10636">
        <f>C10636+D10636</f>
        <v/>
      </c>
      <c r="F10636" s="2" t="n">
        <v>46074</v>
      </c>
      <c r="G10636" t="inlineStr">
        <is>
          <t>ğüşiöç</t>
        </is>
      </c>
      <c r="H10636" t="n">
        <v>3</v>
      </c>
      <c r="I10636" t="n">
        <v>10</v>
      </c>
      <c r="J10636" t="n">
        <v>2</v>
      </c>
    </row>
    <row r="10637">
      <c r="A10637" t="n">
        <v>10636</v>
      </c>
      <c r="B10637" t="inlineStr">
        <is>
          <t>Müşteri 10637</t>
        </is>
      </c>
      <c r="C10637" t="n">
        <v>15955.5</v>
      </c>
      <c r="D10637">
        <f>C10637*0.2</f>
        <v/>
      </c>
      <c r="E10637">
        <f>C10637+D10637</f>
        <v/>
      </c>
      <c r="F10637" s="2" t="n">
        <v>46075</v>
      </c>
      <c r="G10637" t="inlineStr">
        <is>
          <t>ğüşiöç</t>
        </is>
      </c>
      <c r="H10637" t="n">
        <v>4</v>
      </c>
      <c r="I10637" t="n">
        <v>0</v>
      </c>
      <c r="J10637" t="n">
        <v>3</v>
      </c>
    </row>
    <row r="10638">
      <c r="A10638" t="n">
        <v>10637</v>
      </c>
      <c r="B10638" t="inlineStr">
        <is>
          <t>Müşteri 10638</t>
        </is>
      </c>
      <c r="C10638" t="n">
        <v>15957</v>
      </c>
      <c r="D10638">
        <f>C10638*0.2</f>
        <v/>
      </c>
      <c r="E10638">
        <f>C10638+D10638</f>
        <v/>
      </c>
      <c r="F10638" s="2" t="n">
        <v>46076</v>
      </c>
      <c r="G10638" t="inlineStr">
        <is>
          <t>ğüşiöç</t>
        </is>
      </c>
      <c r="H10638" t="n">
        <v>5</v>
      </c>
      <c r="I10638" t="n">
        <v>1</v>
      </c>
      <c r="J10638" t="n">
        <v>4</v>
      </c>
    </row>
    <row r="10639">
      <c r="A10639" t="n">
        <v>10638</v>
      </c>
      <c r="B10639" t="inlineStr">
        <is>
          <t>Müşteri 10639</t>
        </is>
      </c>
      <c r="C10639" t="n">
        <v>15958.5</v>
      </c>
      <c r="D10639">
        <f>C10639*0.2</f>
        <v/>
      </c>
      <c r="E10639">
        <f>C10639+D10639</f>
        <v/>
      </c>
      <c r="F10639" s="2" t="n">
        <v>46077</v>
      </c>
      <c r="G10639" t="inlineStr">
        <is>
          <t>ğüşiöç</t>
        </is>
      </c>
      <c r="H10639" t="n">
        <v>6</v>
      </c>
      <c r="I10639" t="n">
        <v>2</v>
      </c>
      <c r="J10639" t="n">
        <v>5</v>
      </c>
    </row>
    <row r="10640">
      <c r="A10640" t="n">
        <v>10639</v>
      </c>
      <c r="B10640" t="inlineStr">
        <is>
          <t>Müşteri 10640</t>
        </is>
      </c>
      <c r="C10640" t="n">
        <v>15960</v>
      </c>
      <c r="D10640">
        <f>C10640*0.2</f>
        <v/>
      </c>
      <c r="E10640">
        <f>C10640+D10640</f>
        <v/>
      </c>
      <c r="F10640" s="2" t="n">
        <v>46078</v>
      </c>
      <c r="G10640" t="inlineStr">
        <is>
          <t>ğüşiöç</t>
        </is>
      </c>
      <c r="H10640" t="n">
        <v>0</v>
      </c>
      <c r="I10640" t="n">
        <v>3</v>
      </c>
      <c r="J10640" t="n">
        <v>6</v>
      </c>
    </row>
    <row r="10641">
      <c r="A10641" t="n">
        <v>10640</v>
      </c>
      <c r="B10641" t="inlineStr">
        <is>
          <t>Müşteri 10641</t>
        </is>
      </c>
      <c r="C10641" t="n">
        <v>15961.5</v>
      </c>
      <c r="D10641">
        <f>C10641*0.2</f>
        <v/>
      </c>
      <c r="E10641">
        <f>C10641+D10641</f>
        <v/>
      </c>
      <c r="F10641" s="2" t="n">
        <v>46079</v>
      </c>
      <c r="G10641" t="inlineStr">
        <is>
          <t>ğüşiöç</t>
        </is>
      </c>
      <c r="H10641" t="n">
        <v>1</v>
      </c>
      <c r="I10641" t="n">
        <v>4</v>
      </c>
      <c r="J10641" t="n">
        <v>7</v>
      </c>
    </row>
    <row r="10642">
      <c r="A10642" t="n">
        <v>10641</v>
      </c>
      <c r="B10642" t="inlineStr">
        <is>
          <t>Müşteri 10642</t>
        </is>
      </c>
      <c r="C10642" t="n">
        <v>15963</v>
      </c>
      <c r="D10642">
        <f>C10642*0.2</f>
        <v/>
      </c>
      <c r="E10642">
        <f>C10642+D10642</f>
        <v/>
      </c>
      <c r="F10642" s="2" t="n">
        <v>46080</v>
      </c>
      <c r="G10642" t="inlineStr">
        <is>
          <t>ğüşiöç</t>
        </is>
      </c>
      <c r="H10642" t="n">
        <v>2</v>
      </c>
      <c r="I10642" t="n">
        <v>5</v>
      </c>
      <c r="J10642" t="n">
        <v>8</v>
      </c>
    </row>
    <row r="10643">
      <c r="A10643" t="n">
        <v>10642</v>
      </c>
      <c r="B10643" t="inlineStr">
        <is>
          <t>Müşteri 10643</t>
        </is>
      </c>
      <c r="C10643" t="n">
        <v>15964.5</v>
      </c>
      <c r="D10643">
        <f>C10643*0.2</f>
        <v/>
      </c>
      <c r="E10643">
        <f>C10643+D10643</f>
        <v/>
      </c>
      <c r="F10643" s="2" t="n">
        <v>46081</v>
      </c>
      <c r="G10643" t="inlineStr">
        <is>
          <t>ğüşiöç</t>
        </is>
      </c>
      <c r="H10643" t="n">
        <v>3</v>
      </c>
      <c r="I10643" t="n">
        <v>6</v>
      </c>
      <c r="J10643" t="n">
        <v>9</v>
      </c>
    </row>
    <row r="10644">
      <c r="A10644" t="n">
        <v>10643</v>
      </c>
      <c r="B10644" t="inlineStr">
        <is>
          <t>Müşteri 10644</t>
        </is>
      </c>
      <c r="C10644" t="n">
        <v>15966</v>
      </c>
      <c r="D10644">
        <f>C10644*0.2</f>
        <v/>
      </c>
      <c r="E10644">
        <f>C10644+D10644</f>
        <v/>
      </c>
      <c r="F10644" s="2" t="n">
        <v>46082</v>
      </c>
      <c r="G10644" t="inlineStr">
        <is>
          <t>ğüşiöç</t>
        </is>
      </c>
      <c r="H10644" t="n">
        <v>4</v>
      </c>
      <c r="I10644" t="n">
        <v>7</v>
      </c>
      <c r="J10644" t="n">
        <v>10</v>
      </c>
    </row>
    <row r="10645">
      <c r="A10645" t="n">
        <v>10644</v>
      </c>
      <c r="B10645" t="inlineStr">
        <is>
          <t>Müşteri 10645</t>
        </is>
      </c>
      <c r="C10645" t="n">
        <v>15967.5</v>
      </c>
      <c r="D10645">
        <f>C10645*0.2</f>
        <v/>
      </c>
      <c r="E10645">
        <f>C10645+D10645</f>
        <v/>
      </c>
      <c r="F10645" s="2" t="n">
        <v>46083</v>
      </c>
      <c r="G10645" t="inlineStr">
        <is>
          <t>ğüşiöç</t>
        </is>
      </c>
      <c r="H10645" t="n">
        <v>5</v>
      </c>
      <c r="I10645" t="n">
        <v>8</v>
      </c>
      <c r="J10645" t="n">
        <v>11</v>
      </c>
    </row>
    <row r="10646">
      <c r="A10646" t="n">
        <v>10645</v>
      </c>
      <c r="B10646" t="inlineStr">
        <is>
          <t>Müşteri 10646</t>
        </is>
      </c>
      <c r="C10646" t="n">
        <v>15969</v>
      </c>
      <c r="D10646">
        <f>C10646*0.2</f>
        <v/>
      </c>
      <c r="E10646">
        <f>C10646+D10646</f>
        <v/>
      </c>
      <c r="F10646" s="2" t="n">
        <v>46084</v>
      </c>
      <c r="G10646" t="inlineStr">
        <is>
          <t>ğüşiöç</t>
        </is>
      </c>
      <c r="H10646" t="n">
        <v>6</v>
      </c>
      <c r="I10646" t="n">
        <v>9</v>
      </c>
      <c r="J10646" t="n">
        <v>12</v>
      </c>
    </row>
    <row r="10647">
      <c r="A10647" t="n">
        <v>10646</v>
      </c>
      <c r="B10647" t="inlineStr">
        <is>
          <t>Müşteri 10647</t>
        </is>
      </c>
      <c r="C10647" t="n">
        <v>15970.5</v>
      </c>
      <c r="D10647">
        <f>C10647*0.2</f>
        <v/>
      </c>
      <c r="E10647">
        <f>C10647+D10647</f>
        <v/>
      </c>
      <c r="F10647" s="2" t="n">
        <v>46085</v>
      </c>
      <c r="G10647" t="inlineStr">
        <is>
          <t>ğüşiöç</t>
        </is>
      </c>
      <c r="H10647" t="n">
        <v>0</v>
      </c>
      <c r="I10647" t="n">
        <v>10</v>
      </c>
      <c r="J10647" t="n">
        <v>0</v>
      </c>
    </row>
    <row r="10648">
      <c r="A10648" t="n">
        <v>10647</v>
      </c>
      <c r="B10648" t="inlineStr">
        <is>
          <t>Müşteri 10648</t>
        </is>
      </c>
      <c r="C10648" t="n">
        <v>15972</v>
      </c>
      <c r="D10648">
        <f>C10648*0.2</f>
        <v/>
      </c>
      <c r="E10648">
        <f>C10648+D10648</f>
        <v/>
      </c>
      <c r="F10648" s="2" t="n">
        <v>46086</v>
      </c>
      <c r="G10648" t="inlineStr">
        <is>
          <t>ğüşiöç</t>
        </is>
      </c>
      <c r="H10648" t="n">
        <v>1</v>
      </c>
      <c r="I10648" t="n">
        <v>0</v>
      </c>
      <c r="J10648" t="n">
        <v>1</v>
      </c>
    </row>
    <row r="10649">
      <c r="A10649" t="n">
        <v>10648</v>
      </c>
      <c r="B10649" t="inlineStr">
        <is>
          <t>Müşteri 10649</t>
        </is>
      </c>
      <c r="C10649" t="n">
        <v>15973.5</v>
      </c>
      <c r="D10649">
        <f>C10649*0.2</f>
        <v/>
      </c>
      <c r="E10649">
        <f>C10649+D10649</f>
        <v/>
      </c>
      <c r="F10649" s="2" t="n">
        <v>46087</v>
      </c>
      <c r="G10649" t="inlineStr">
        <is>
          <t>ğüşiöç</t>
        </is>
      </c>
      <c r="H10649" t="n">
        <v>2</v>
      </c>
      <c r="I10649" t="n">
        <v>1</v>
      </c>
      <c r="J10649" t="n">
        <v>2</v>
      </c>
    </row>
    <row r="10650">
      <c r="A10650" t="n">
        <v>10649</v>
      </c>
      <c r="B10650" t="inlineStr">
        <is>
          <t>Müşteri 10650</t>
        </is>
      </c>
      <c r="C10650" t="n">
        <v>15975</v>
      </c>
      <c r="D10650">
        <f>C10650*0.2</f>
        <v/>
      </c>
      <c r="E10650">
        <f>C10650+D10650</f>
        <v/>
      </c>
      <c r="F10650" s="2" t="n">
        <v>46088</v>
      </c>
      <c r="G10650" t="inlineStr">
        <is>
          <t>ğüşiöç</t>
        </is>
      </c>
      <c r="H10650" t="n">
        <v>3</v>
      </c>
      <c r="I10650" t="n">
        <v>2</v>
      </c>
      <c r="J10650" t="n">
        <v>3</v>
      </c>
    </row>
    <row r="10651">
      <c r="A10651" t="n">
        <v>10650</v>
      </c>
      <c r="B10651" t="inlineStr">
        <is>
          <t>Müşteri 10651</t>
        </is>
      </c>
      <c r="C10651" t="n">
        <v>15976.5</v>
      </c>
      <c r="D10651">
        <f>C10651*0.2</f>
        <v/>
      </c>
      <c r="E10651">
        <f>C10651+D10651</f>
        <v/>
      </c>
      <c r="F10651" s="2" t="n">
        <v>46089</v>
      </c>
      <c r="G10651" t="inlineStr">
        <is>
          <t>ğüşiöç</t>
        </is>
      </c>
      <c r="H10651" t="n">
        <v>4</v>
      </c>
      <c r="I10651" t="n">
        <v>3</v>
      </c>
      <c r="J10651" t="n">
        <v>4</v>
      </c>
    </row>
    <row r="10652">
      <c r="A10652" t="n">
        <v>10651</v>
      </c>
      <c r="B10652" t="inlineStr">
        <is>
          <t>Müşteri 10652</t>
        </is>
      </c>
      <c r="C10652" t="n">
        <v>15978</v>
      </c>
      <c r="D10652">
        <f>C10652*0.2</f>
        <v/>
      </c>
      <c r="E10652">
        <f>C10652+D10652</f>
        <v/>
      </c>
      <c r="F10652" s="2" t="n">
        <v>46090</v>
      </c>
      <c r="G10652" t="inlineStr">
        <is>
          <t>ğüşiöç</t>
        </is>
      </c>
      <c r="H10652" t="n">
        <v>5</v>
      </c>
      <c r="I10652" t="n">
        <v>4</v>
      </c>
      <c r="J10652" t="n">
        <v>5</v>
      </c>
    </row>
    <row r="10653">
      <c r="A10653" t="n">
        <v>10652</v>
      </c>
      <c r="B10653" t="inlineStr">
        <is>
          <t>Müşteri 10653</t>
        </is>
      </c>
      <c r="C10653" t="n">
        <v>15979.5</v>
      </c>
      <c r="D10653">
        <f>C10653*0.2</f>
        <v/>
      </c>
      <c r="E10653">
        <f>C10653+D10653</f>
        <v/>
      </c>
      <c r="F10653" s="2" t="n">
        <v>46091</v>
      </c>
      <c r="G10653" t="inlineStr">
        <is>
          <t>ğüşiöç</t>
        </is>
      </c>
      <c r="H10653" t="n">
        <v>6</v>
      </c>
      <c r="I10653" t="n">
        <v>5</v>
      </c>
      <c r="J10653" t="n">
        <v>6</v>
      </c>
    </row>
    <row r="10654">
      <c r="A10654" t="n">
        <v>10653</v>
      </c>
      <c r="B10654" t="inlineStr">
        <is>
          <t>Müşteri 10654</t>
        </is>
      </c>
      <c r="C10654" t="n">
        <v>15981</v>
      </c>
      <c r="D10654">
        <f>C10654*0.2</f>
        <v/>
      </c>
      <c r="E10654">
        <f>C10654+D10654</f>
        <v/>
      </c>
      <c r="F10654" s="2" t="n">
        <v>46092</v>
      </c>
      <c r="G10654" t="inlineStr">
        <is>
          <t>ğüşiöç</t>
        </is>
      </c>
      <c r="H10654" t="n">
        <v>0</v>
      </c>
      <c r="I10654" t="n">
        <v>6</v>
      </c>
      <c r="J10654" t="n">
        <v>7</v>
      </c>
    </row>
    <row r="10655">
      <c r="A10655" t="n">
        <v>10654</v>
      </c>
      <c r="B10655" t="inlineStr">
        <is>
          <t>Müşteri 10655</t>
        </is>
      </c>
      <c r="C10655" t="n">
        <v>15982.5</v>
      </c>
      <c r="D10655">
        <f>C10655*0.2</f>
        <v/>
      </c>
      <c r="E10655">
        <f>C10655+D10655</f>
        <v/>
      </c>
      <c r="F10655" s="2" t="n">
        <v>46093</v>
      </c>
      <c r="G10655" t="inlineStr">
        <is>
          <t>ğüşiöç</t>
        </is>
      </c>
      <c r="H10655" t="n">
        <v>1</v>
      </c>
      <c r="I10655" t="n">
        <v>7</v>
      </c>
      <c r="J10655" t="n">
        <v>8</v>
      </c>
    </row>
    <row r="10656">
      <c r="A10656" t="n">
        <v>10655</v>
      </c>
      <c r="B10656" t="inlineStr">
        <is>
          <t>Müşteri 10656</t>
        </is>
      </c>
      <c r="C10656" t="n">
        <v>15984</v>
      </c>
      <c r="D10656">
        <f>C10656*0.2</f>
        <v/>
      </c>
      <c r="E10656">
        <f>C10656+D10656</f>
        <v/>
      </c>
      <c r="F10656" s="2" t="n">
        <v>46094</v>
      </c>
      <c r="G10656" t="inlineStr">
        <is>
          <t>ğüşiöç</t>
        </is>
      </c>
      <c r="H10656" t="n">
        <v>2</v>
      </c>
      <c r="I10656" t="n">
        <v>8</v>
      </c>
      <c r="J10656" t="n">
        <v>9</v>
      </c>
    </row>
    <row r="10657">
      <c r="A10657" t="n">
        <v>10656</v>
      </c>
      <c r="B10657" t="inlineStr">
        <is>
          <t>Müşteri 10657</t>
        </is>
      </c>
      <c r="C10657" t="n">
        <v>15985.5</v>
      </c>
      <c r="D10657">
        <f>C10657*0.2</f>
        <v/>
      </c>
      <c r="E10657">
        <f>C10657+D10657</f>
        <v/>
      </c>
      <c r="F10657" s="2" t="n">
        <v>46095</v>
      </c>
      <c r="G10657" t="inlineStr">
        <is>
          <t>ğüşiöç</t>
        </is>
      </c>
      <c r="H10657" t="n">
        <v>3</v>
      </c>
      <c r="I10657" t="n">
        <v>9</v>
      </c>
      <c r="J10657" t="n">
        <v>10</v>
      </c>
    </row>
    <row r="10658">
      <c r="A10658" t="n">
        <v>10657</v>
      </c>
      <c r="B10658" t="inlineStr">
        <is>
          <t>Müşteri 10658</t>
        </is>
      </c>
      <c r="C10658" t="n">
        <v>15987</v>
      </c>
      <c r="D10658">
        <f>C10658*0.2</f>
        <v/>
      </c>
      <c r="E10658">
        <f>C10658+D10658</f>
        <v/>
      </c>
      <c r="F10658" s="2" t="n">
        <v>46096</v>
      </c>
      <c r="G10658" t="inlineStr">
        <is>
          <t>ğüşiöç</t>
        </is>
      </c>
      <c r="H10658" t="n">
        <v>4</v>
      </c>
      <c r="I10658" t="n">
        <v>10</v>
      </c>
      <c r="J10658" t="n">
        <v>11</v>
      </c>
    </row>
    <row r="10659">
      <c r="A10659" t="n">
        <v>10658</v>
      </c>
      <c r="B10659" t="inlineStr">
        <is>
          <t>Müşteri 10659</t>
        </is>
      </c>
      <c r="C10659" t="n">
        <v>15988.5</v>
      </c>
      <c r="D10659">
        <f>C10659*0.2</f>
        <v/>
      </c>
      <c r="E10659">
        <f>C10659+D10659</f>
        <v/>
      </c>
      <c r="F10659" s="2" t="n">
        <v>46097</v>
      </c>
      <c r="G10659" t="inlineStr">
        <is>
          <t>ğüşiöç</t>
        </is>
      </c>
      <c r="H10659" t="n">
        <v>5</v>
      </c>
      <c r="I10659" t="n">
        <v>0</v>
      </c>
      <c r="J10659" t="n">
        <v>12</v>
      </c>
    </row>
    <row r="10660">
      <c r="A10660" t="n">
        <v>10659</v>
      </c>
      <c r="B10660" t="inlineStr">
        <is>
          <t>Müşteri 10660</t>
        </is>
      </c>
      <c r="C10660" t="n">
        <v>15990</v>
      </c>
      <c r="D10660">
        <f>C10660*0.2</f>
        <v/>
      </c>
      <c r="E10660">
        <f>C10660+D10660</f>
        <v/>
      </c>
      <c r="F10660" s="2" t="n">
        <v>46098</v>
      </c>
      <c r="G10660" t="inlineStr">
        <is>
          <t>ğüşiöç</t>
        </is>
      </c>
      <c r="H10660" t="n">
        <v>6</v>
      </c>
      <c r="I10660" t="n">
        <v>1</v>
      </c>
      <c r="J10660" t="n">
        <v>0</v>
      </c>
    </row>
    <row r="10661">
      <c r="A10661" t="n">
        <v>10660</v>
      </c>
      <c r="B10661" t="inlineStr">
        <is>
          <t>Müşteri 10661</t>
        </is>
      </c>
      <c r="C10661" t="n">
        <v>15991.5</v>
      </c>
      <c r="D10661">
        <f>C10661*0.2</f>
        <v/>
      </c>
      <c r="E10661">
        <f>C10661+D10661</f>
        <v/>
      </c>
      <c r="F10661" s="2" t="n">
        <v>46099</v>
      </c>
      <c r="G10661" t="inlineStr">
        <is>
          <t>ğüşiöç</t>
        </is>
      </c>
      <c r="H10661" t="n">
        <v>0</v>
      </c>
      <c r="I10661" t="n">
        <v>2</v>
      </c>
      <c r="J10661" t="n">
        <v>1</v>
      </c>
    </row>
    <row r="10662">
      <c r="A10662" t="n">
        <v>10661</v>
      </c>
      <c r="B10662" t="inlineStr">
        <is>
          <t>Müşteri 10662</t>
        </is>
      </c>
      <c r="C10662" t="n">
        <v>15993</v>
      </c>
      <c r="D10662">
        <f>C10662*0.2</f>
        <v/>
      </c>
      <c r="E10662">
        <f>C10662+D10662</f>
        <v/>
      </c>
      <c r="F10662" s="2" t="n">
        <v>46100</v>
      </c>
      <c r="G10662" t="inlineStr">
        <is>
          <t>ğüşiöç</t>
        </is>
      </c>
      <c r="H10662" t="n">
        <v>1</v>
      </c>
      <c r="I10662" t="n">
        <v>3</v>
      </c>
      <c r="J10662" t="n">
        <v>2</v>
      </c>
    </row>
    <row r="10663">
      <c r="A10663" t="n">
        <v>10662</v>
      </c>
      <c r="B10663" t="inlineStr">
        <is>
          <t>Müşteri 10663</t>
        </is>
      </c>
      <c r="C10663" t="n">
        <v>15994.5</v>
      </c>
      <c r="D10663">
        <f>C10663*0.2</f>
        <v/>
      </c>
      <c r="E10663">
        <f>C10663+D10663</f>
        <v/>
      </c>
      <c r="F10663" s="2" t="n">
        <v>46101</v>
      </c>
      <c r="G10663" t="inlineStr">
        <is>
          <t>ğüşiöç</t>
        </is>
      </c>
      <c r="H10663" t="n">
        <v>2</v>
      </c>
      <c r="I10663" t="n">
        <v>4</v>
      </c>
      <c r="J10663" t="n">
        <v>3</v>
      </c>
    </row>
    <row r="10664">
      <c r="A10664" t="n">
        <v>10663</v>
      </c>
      <c r="B10664" t="inlineStr">
        <is>
          <t>Müşteri 10664</t>
        </is>
      </c>
      <c r="C10664" t="n">
        <v>15996</v>
      </c>
      <c r="D10664">
        <f>C10664*0.2</f>
        <v/>
      </c>
      <c r="E10664">
        <f>C10664+D10664</f>
        <v/>
      </c>
      <c r="F10664" s="2" t="n">
        <v>46102</v>
      </c>
      <c r="G10664" t="inlineStr">
        <is>
          <t>ğüşiöç</t>
        </is>
      </c>
      <c r="H10664" t="n">
        <v>3</v>
      </c>
      <c r="I10664" t="n">
        <v>5</v>
      </c>
      <c r="J10664" t="n">
        <v>4</v>
      </c>
    </row>
    <row r="10665">
      <c r="A10665" t="n">
        <v>10664</v>
      </c>
      <c r="B10665" t="inlineStr">
        <is>
          <t>Müşteri 10665</t>
        </is>
      </c>
      <c r="C10665" t="n">
        <v>15997.5</v>
      </c>
      <c r="D10665">
        <f>C10665*0.2</f>
        <v/>
      </c>
      <c r="E10665">
        <f>C10665+D10665</f>
        <v/>
      </c>
      <c r="F10665" s="2" t="n">
        <v>46103</v>
      </c>
      <c r="G10665" t="inlineStr">
        <is>
          <t>ğüşiöç</t>
        </is>
      </c>
      <c r="H10665" t="n">
        <v>4</v>
      </c>
      <c r="I10665" t="n">
        <v>6</v>
      </c>
      <c r="J10665" t="n">
        <v>5</v>
      </c>
    </row>
    <row r="10666">
      <c r="A10666" t="n">
        <v>10665</v>
      </c>
      <c r="B10666" t="inlineStr">
        <is>
          <t>Müşteri 10666</t>
        </is>
      </c>
      <c r="C10666" t="n">
        <v>15999</v>
      </c>
      <c r="D10666">
        <f>C10666*0.2</f>
        <v/>
      </c>
      <c r="E10666">
        <f>C10666+D10666</f>
        <v/>
      </c>
      <c r="F10666" s="2" t="n">
        <v>46104</v>
      </c>
      <c r="G10666" t="inlineStr">
        <is>
          <t>ğüşiöç</t>
        </is>
      </c>
      <c r="H10666" t="n">
        <v>5</v>
      </c>
      <c r="I10666" t="n">
        <v>7</v>
      </c>
      <c r="J10666" t="n">
        <v>6</v>
      </c>
    </row>
    <row r="10667">
      <c r="A10667" t="n">
        <v>10666</v>
      </c>
      <c r="B10667" t="inlineStr">
        <is>
          <t>Müşteri 10667</t>
        </is>
      </c>
      <c r="C10667" t="n">
        <v>16000.5</v>
      </c>
      <c r="D10667">
        <f>C10667*0.2</f>
        <v/>
      </c>
      <c r="E10667">
        <f>C10667+D10667</f>
        <v/>
      </c>
      <c r="F10667" s="2" t="n">
        <v>46105</v>
      </c>
      <c r="G10667" t="inlineStr">
        <is>
          <t>ğüşiöç</t>
        </is>
      </c>
      <c r="H10667" t="n">
        <v>6</v>
      </c>
      <c r="I10667" t="n">
        <v>8</v>
      </c>
      <c r="J10667" t="n">
        <v>7</v>
      </c>
    </row>
    <row r="10668">
      <c r="A10668" t="n">
        <v>10667</v>
      </c>
      <c r="B10668" t="inlineStr">
        <is>
          <t>Müşteri 10668</t>
        </is>
      </c>
      <c r="C10668" t="n">
        <v>16002</v>
      </c>
      <c r="D10668">
        <f>C10668*0.2</f>
        <v/>
      </c>
      <c r="E10668">
        <f>C10668+D10668</f>
        <v/>
      </c>
      <c r="F10668" s="2" t="n">
        <v>46106</v>
      </c>
      <c r="G10668" t="inlineStr">
        <is>
          <t>ğüşiöç</t>
        </is>
      </c>
      <c r="H10668" t="n">
        <v>0</v>
      </c>
      <c r="I10668" t="n">
        <v>9</v>
      </c>
      <c r="J10668" t="n">
        <v>8</v>
      </c>
    </row>
    <row r="10669">
      <c r="A10669" t="n">
        <v>10668</v>
      </c>
      <c r="B10669" t="inlineStr">
        <is>
          <t>Müşteri 10669</t>
        </is>
      </c>
      <c r="C10669" t="n">
        <v>16003.5</v>
      </c>
      <c r="D10669">
        <f>C10669*0.2</f>
        <v/>
      </c>
      <c r="E10669">
        <f>C10669+D10669</f>
        <v/>
      </c>
      <c r="F10669" s="2" t="n">
        <v>46107</v>
      </c>
      <c r="G10669" t="inlineStr">
        <is>
          <t>ğüşiöç</t>
        </is>
      </c>
      <c r="H10669" t="n">
        <v>1</v>
      </c>
      <c r="I10669" t="n">
        <v>10</v>
      </c>
      <c r="J10669" t="n">
        <v>9</v>
      </c>
    </row>
    <row r="10670">
      <c r="A10670" t="n">
        <v>10669</v>
      </c>
      <c r="B10670" t="inlineStr">
        <is>
          <t>Müşteri 10670</t>
        </is>
      </c>
      <c r="C10670" t="n">
        <v>16005</v>
      </c>
      <c r="D10670">
        <f>C10670*0.2</f>
        <v/>
      </c>
      <c r="E10670">
        <f>C10670+D10670</f>
        <v/>
      </c>
      <c r="F10670" s="2" t="n">
        <v>46108</v>
      </c>
      <c r="G10670" t="inlineStr">
        <is>
          <t>ğüşiöç</t>
        </is>
      </c>
      <c r="H10670" t="n">
        <v>2</v>
      </c>
      <c r="I10670" t="n">
        <v>0</v>
      </c>
      <c r="J10670" t="n">
        <v>10</v>
      </c>
    </row>
    <row r="10671">
      <c r="A10671" t="n">
        <v>10670</v>
      </c>
      <c r="B10671" t="inlineStr">
        <is>
          <t>Müşteri 10671</t>
        </is>
      </c>
      <c r="C10671" t="n">
        <v>16006.5</v>
      </c>
      <c r="D10671">
        <f>C10671*0.2</f>
        <v/>
      </c>
      <c r="E10671">
        <f>C10671+D10671</f>
        <v/>
      </c>
      <c r="F10671" s="2" t="n">
        <v>46109</v>
      </c>
      <c r="G10671" t="inlineStr">
        <is>
          <t>ğüşiöç</t>
        </is>
      </c>
      <c r="H10671" t="n">
        <v>3</v>
      </c>
      <c r="I10671" t="n">
        <v>1</v>
      </c>
      <c r="J10671" t="n">
        <v>11</v>
      </c>
    </row>
    <row r="10672">
      <c r="A10672" t="n">
        <v>10671</v>
      </c>
      <c r="B10672" t="inlineStr">
        <is>
          <t>Müşteri 10672</t>
        </is>
      </c>
      <c r="C10672" t="n">
        <v>16008</v>
      </c>
      <c r="D10672">
        <f>C10672*0.2</f>
        <v/>
      </c>
      <c r="E10672">
        <f>C10672+D10672</f>
        <v/>
      </c>
      <c r="F10672" s="2" t="n">
        <v>46110</v>
      </c>
      <c r="G10672" t="inlineStr">
        <is>
          <t>ğüşiöç</t>
        </is>
      </c>
      <c r="H10672" t="n">
        <v>4</v>
      </c>
      <c r="I10672" t="n">
        <v>2</v>
      </c>
      <c r="J10672" t="n">
        <v>12</v>
      </c>
    </row>
    <row r="10673">
      <c r="A10673" t="n">
        <v>10672</v>
      </c>
      <c r="B10673" t="inlineStr">
        <is>
          <t>Müşteri 10673</t>
        </is>
      </c>
      <c r="C10673" t="n">
        <v>16009.5</v>
      </c>
      <c r="D10673">
        <f>C10673*0.2</f>
        <v/>
      </c>
      <c r="E10673">
        <f>C10673+D10673</f>
        <v/>
      </c>
      <c r="F10673" s="2" t="n">
        <v>46111</v>
      </c>
      <c r="G10673" t="inlineStr">
        <is>
          <t>ğüşiöç</t>
        </is>
      </c>
      <c r="H10673" t="n">
        <v>5</v>
      </c>
      <c r="I10673" t="n">
        <v>3</v>
      </c>
      <c r="J10673" t="n">
        <v>0</v>
      </c>
    </row>
    <row r="10674">
      <c r="A10674" t="n">
        <v>10673</v>
      </c>
      <c r="B10674" t="inlineStr">
        <is>
          <t>Müşteri 10674</t>
        </is>
      </c>
      <c r="C10674" t="n">
        <v>16011</v>
      </c>
      <c r="D10674">
        <f>C10674*0.2</f>
        <v/>
      </c>
      <c r="E10674">
        <f>C10674+D10674</f>
        <v/>
      </c>
      <c r="F10674" s="2" t="n">
        <v>46112</v>
      </c>
      <c r="G10674" t="inlineStr">
        <is>
          <t>ğüşiöç</t>
        </is>
      </c>
      <c r="H10674" t="n">
        <v>6</v>
      </c>
      <c r="I10674" t="n">
        <v>4</v>
      </c>
      <c r="J10674" t="n">
        <v>1</v>
      </c>
    </row>
    <row r="10675">
      <c r="A10675" t="n">
        <v>10674</v>
      </c>
      <c r="B10675" t="inlineStr">
        <is>
          <t>Müşteri 10675</t>
        </is>
      </c>
      <c r="C10675" t="n">
        <v>16012.5</v>
      </c>
      <c r="D10675">
        <f>C10675*0.2</f>
        <v/>
      </c>
      <c r="E10675">
        <f>C10675+D10675</f>
        <v/>
      </c>
      <c r="F10675" s="2" t="n">
        <v>46113</v>
      </c>
      <c r="G10675" t="inlineStr">
        <is>
          <t>ğüşiöç</t>
        </is>
      </c>
      <c r="H10675" t="n">
        <v>0</v>
      </c>
      <c r="I10675" t="n">
        <v>5</v>
      </c>
      <c r="J10675" t="n">
        <v>2</v>
      </c>
    </row>
    <row r="10676">
      <c r="A10676" t="n">
        <v>10675</v>
      </c>
      <c r="B10676" t="inlineStr">
        <is>
          <t>Müşteri 10676</t>
        </is>
      </c>
      <c r="C10676" t="n">
        <v>16014</v>
      </c>
      <c r="D10676">
        <f>C10676*0.2</f>
        <v/>
      </c>
      <c r="E10676">
        <f>C10676+D10676</f>
        <v/>
      </c>
      <c r="F10676" s="2" t="n">
        <v>46114</v>
      </c>
      <c r="G10676" t="inlineStr">
        <is>
          <t>ğüşiöç</t>
        </is>
      </c>
      <c r="H10676" t="n">
        <v>1</v>
      </c>
      <c r="I10676" t="n">
        <v>6</v>
      </c>
      <c r="J10676" t="n">
        <v>3</v>
      </c>
    </row>
    <row r="10677">
      <c r="A10677" t="n">
        <v>10676</v>
      </c>
      <c r="B10677" t="inlineStr">
        <is>
          <t>Müşteri 10677</t>
        </is>
      </c>
      <c r="C10677" t="n">
        <v>16015.5</v>
      </c>
      <c r="D10677">
        <f>C10677*0.2</f>
        <v/>
      </c>
      <c r="E10677">
        <f>C10677+D10677</f>
        <v/>
      </c>
      <c r="F10677" s="2" t="n">
        <v>46115</v>
      </c>
      <c r="G10677" t="inlineStr">
        <is>
          <t>ğüşiöç</t>
        </is>
      </c>
      <c r="H10677" t="n">
        <v>2</v>
      </c>
      <c r="I10677" t="n">
        <v>7</v>
      </c>
      <c r="J10677" t="n">
        <v>4</v>
      </c>
    </row>
    <row r="10678">
      <c r="A10678" t="n">
        <v>10677</v>
      </c>
      <c r="B10678" t="inlineStr">
        <is>
          <t>Müşteri 10678</t>
        </is>
      </c>
      <c r="C10678" t="n">
        <v>16017</v>
      </c>
      <c r="D10678">
        <f>C10678*0.2</f>
        <v/>
      </c>
      <c r="E10678">
        <f>C10678+D10678</f>
        <v/>
      </c>
      <c r="F10678" s="2" t="n">
        <v>46116</v>
      </c>
      <c r="G10678" t="inlineStr">
        <is>
          <t>ğüşiöç</t>
        </is>
      </c>
      <c r="H10678" t="n">
        <v>3</v>
      </c>
      <c r="I10678" t="n">
        <v>8</v>
      </c>
      <c r="J10678" t="n">
        <v>5</v>
      </c>
    </row>
    <row r="10679">
      <c r="A10679" t="n">
        <v>10678</v>
      </c>
      <c r="B10679" t="inlineStr">
        <is>
          <t>Müşteri 10679</t>
        </is>
      </c>
      <c r="C10679" t="n">
        <v>16018.5</v>
      </c>
      <c r="D10679">
        <f>C10679*0.2</f>
        <v/>
      </c>
      <c r="E10679">
        <f>C10679+D10679</f>
        <v/>
      </c>
      <c r="F10679" s="2" t="n">
        <v>46117</v>
      </c>
      <c r="G10679" t="inlineStr">
        <is>
          <t>ğüşiöç</t>
        </is>
      </c>
      <c r="H10679" t="n">
        <v>4</v>
      </c>
      <c r="I10679" t="n">
        <v>9</v>
      </c>
      <c r="J10679" t="n">
        <v>6</v>
      </c>
    </row>
    <row r="10680">
      <c r="A10680" t="n">
        <v>10679</v>
      </c>
      <c r="B10680" t="inlineStr">
        <is>
          <t>Müşteri 10680</t>
        </is>
      </c>
      <c r="C10680" t="n">
        <v>16020</v>
      </c>
      <c r="D10680">
        <f>C10680*0.2</f>
        <v/>
      </c>
      <c r="E10680">
        <f>C10680+D10680</f>
        <v/>
      </c>
      <c r="F10680" s="2" t="n">
        <v>46118</v>
      </c>
      <c r="G10680" t="inlineStr">
        <is>
          <t>ğüşiöç</t>
        </is>
      </c>
      <c r="H10680" t="n">
        <v>5</v>
      </c>
      <c r="I10680" t="n">
        <v>10</v>
      </c>
      <c r="J10680" t="n">
        <v>7</v>
      </c>
    </row>
    <row r="10681">
      <c r="A10681" t="n">
        <v>10680</v>
      </c>
      <c r="B10681" t="inlineStr">
        <is>
          <t>Müşteri 10681</t>
        </is>
      </c>
      <c r="C10681" t="n">
        <v>16021.5</v>
      </c>
      <c r="D10681">
        <f>C10681*0.2</f>
        <v/>
      </c>
      <c r="E10681">
        <f>C10681+D10681</f>
        <v/>
      </c>
      <c r="F10681" s="2" t="n">
        <v>46119</v>
      </c>
      <c r="G10681" t="inlineStr">
        <is>
          <t>ğüşiöç</t>
        </is>
      </c>
      <c r="H10681" t="n">
        <v>6</v>
      </c>
      <c r="I10681" t="n">
        <v>0</v>
      </c>
      <c r="J10681" t="n">
        <v>8</v>
      </c>
    </row>
    <row r="10682">
      <c r="A10682" t="n">
        <v>10681</v>
      </c>
      <c r="B10682" t="inlineStr">
        <is>
          <t>Müşteri 10682</t>
        </is>
      </c>
      <c r="C10682" t="n">
        <v>16023</v>
      </c>
      <c r="D10682">
        <f>C10682*0.2</f>
        <v/>
      </c>
      <c r="E10682">
        <f>C10682+D10682</f>
        <v/>
      </c>
      <c r="F10682" s="2" t="n">
        <v>46120</v>
      </c>
      <c r="G10682" t="inlineStr">
        <is>
          <t>ğüşiöç</t>
        </is>
      </c>
      <c r="H10682" t="n">
        <v>0</v>
      </c>
      <c r="I10682" t="n">
        <v>1</v>
      </c>
      <c r="J10682" t="n">
        <v>9</v>
      </c>
    </row>
    <row r="10683">
      <c r="A10683" t="n">
        <v>10682</v>
      </c>
      <c r="B10683" t="inlineStr">
        <is>
          <t>Müşteri 10683</t>
        </is>
      </c>
      <c r="C10683" t="n">
        <v>16024.5</v>
      </c>
      <c r="D10683">
        <f>C10683*0.2</f>
        <v/>
      </c>
      <c r="E10683">
        <f>C10683+D10683</f>
        <v/>
      </c>
      <c r="F10683" s="2" t="n">
        <v>46121</v>
      </c>
      <c r="G10683" t="inlineStr">
        <is>
          <t>ğüşiöç</t>
        </is>
      </c>
      <c r="H10683" t="n">
        <v>1</v>
      </c>
      <c r="I10683" t="n">
        <v>2</v>
      </c>
      <c r="J10683" t="n">
        <v>10</v>
      </c>
    </row>
    <row r="10684">
      <c r="A10684" t="n">
        <v>10683</v>
      </c>
      <c r="B10684" t="inlineStr">
        <is>
          <t>Müşteri 10684</t>
        </is>
      </c>
      <c r="C10684" t="n">
        <v>16026</v>
      </c>
      <c r="D10684">
        <f>C10684*0.2</f>
        <v/>
      </c>
      <c r="E10684">
        <f>C10684+D10684</f>
        <v/>
      </c>
      <c r="F10684" s="2" t="n">
        <v>46122</v>
      </c>
      <c r="G10684" t="inlineStr">
        <is>
          <t>ğüşiöç</t>
        </is>
      </c>
      <c r="H10684" t="n">
        <v>2</v>
      </c>
      <c r="I10684" t="n">
        <v>3</v>
      </c>
      <c r="J10684" t="n">
        <v>11</v>
      </c>
    </row>
    <row r="10685">
      <c r="A10685" t="n">
        <v>10684</v>
      </c>
      <c r="B10685" t="inlineStr">
        <is>
          <t>Müşteri 10685</t>
        </is>
      </c>
      <c r="C10685" t="n">
        <v>16027.5</v>
      </c>
      <c r="D10685">
        <f>C10685*0.2</f>
        <v/>
      </c>
      <c r="E10685">
        <f>C10685+D10685</f>
        <v/>
      </c>
      <c r="F10685" s="2" t="n">
        <v>46123</v>
      </c>
      <c r="G10685" t="inlineStr">
        <is>
          <t>ğüşiöç</t>
        </is>
      </c>
      <c r="H10685" t="n">
        <v>3</v>
      </c>
      <c r="I10685" t="n">
        <v>4</v>
      </c>
      <c r="J10685" t="n">
        <v>12</v>
      </c>
    </row>
    <row r="10686">
      <c r="A10686" t="n">
        <v>10685</v>
      </c>
      <c r="B10686" t="inlineStr">
        <is>
          <t>Müşteri 10686</t>
        </is>
      </c>
      <c r="C10686" t="n">
        <v>16029</v>
      </c>
      <c r="D10686">
        <f>C10686*0.2</f>
        <v/>
      </c>
      <c r="E10686">
        <f>C10686+D10686</f>
        <v/>
      </c>
      <c r="F10686" s="2" t="n">
        <v>46124</v>
      </c>
      <c r="G10686" t="inlineStr">
        <is>
          <t>ğüşiöç</t>
        </is>
      </c>
      <c r="H10686" t="n">
        <v>4</v>
      </c>
      <c r="I10686" t="n">
        <v>5</v>
      </c>
      <c r="J10686" t="n">
        <v>0</v>
      </c>
    </row>
    <row r="10687">
      <c r="A10687" t="n">
        <v>10686</v>
      </c>
      <c r="B10687" t="inlineStr">
        <is>
          <t>Müşteri 10687</t>
        </is>
      </c>
      <c r="C10687" t="n">
        <v>16030.5</v>
      </c>
      <c r="D10687">
        <f>C10687*0.2</f>
        <v/>
      </c>
      <c r="E10687">
        <f>C10687+D10687</f>
        <v/>
      </c>
      <c r="F10687" s="2" t="n">
        <v>46125</v>
      </c>
      <c r="G10687" t="inlineStr">
        <is>
          <t>ğüşiöç</t>
        </is>
      </c>
      <c r="H10687" t="n">
        <v>5</v>
      </c>
      <c r="I10687" t="n">
        <v>6</v>
      </c>
      <c r="J10687" t="n">
        <v>1</v>
      </c>
    </row>
    <row r="10688">
      <c r="A10688" t="n">
        <v>10687</v>
      </c>
      <c r="B10688" t="inlineStr">
        <is>
          <t>Müşteri 10688</t>
        </is>
      </c>
      <c r="C10688" t="n">
        <v>16032</v>
      </c>
      <c r="D10688">
        <f>C10688*0.2</f>
        <v/>
      </c>
      <c r="E10688">
        <f>C10688+D10688</f>
        <v/>
      </c>
      <c r="F10688" s="2" t="n">
        <v>46126</v>
      </c>
      <c r="G10688" t="inlineStr">
        <is>
          <t>ğüşiöç</t>
        </is>
      </c>
      <c r="H10688" t="n">
        <v>6</v>
      </c>
      <c r="I10688" t="n">
        <v>7</v>
      </c>
      <c r="J10688" t="n">
        <v>2</v>
      </c>
    </row>
    <row r="10689">
      <c r="A10689" t="n">
        <v>10688</v>
      </c>
      <c r="B10689" t="inlineStr">
        <is>
          <t>Müşteri 10689</t>
        </is>
      </c>
      <c r="C10689" t="n">
        <v>16033.5</v>
      </c>
      <c r="D10689">
        <f>C10689*0.2</f>
        <v/>
      </c>
      <c r="E10689">
        <f>C10689+D10689</f>
        <v/>
      </c>
      <c r="F10689" s="2" t="n">
        <v>46127</v>
      </c>
      <c r="G10689" t="inlineStr">
        <is>
          <t>ğüşiöç</t>
        </is>
      </c>
      <c r="H10689" t="n">
        <v>0</v>
      </c>
      <c r="I10689" t="n">
        <v>8</v>
      </c>
      <c r="J10689" t="n">
        <v>3</v>
      </c>
    </row>
    <row r="10690">
      <c r="A10690" t="n">
        <v>10689</v>
      </c>
      <c r="B10690" t="inlineStr">
        <is>
          <t>Müşteri 10690</t>
        </is>
      </c>
      <c r="C10690" t="n">
        <v>16035</v>
      </c>
      <c r="D10690">
        <f>C10690*0.2</f>
        <v/>
      </c>
      <c r="E10690">
        <f>C10690+D10690</f>
        <v/>
      </c>
      <c r="F10690" s="2" t="n">
        <v>46128</v>
      </c>
      <c r="G10690" t="inlineStr">
        <is>
          <t>ğüşiöç</t>
        </is>
      </c>
      <c r="H10690" t="n">
        <v>1</v>
      </c>
      <c r="I10690" t="n">
        <v>9</v>
      </c>
      <c r="J10690" t="n">
        <v>4</v>
      </c>
    </row>
    <row r="10691">
      <c r="A10691" t="n">
        <v>10690</v>
      </c>
      <c r="B10691" t="inlineStr">
        <is>
          <t>Müşteri 10691</t>
        </is>
      </c>
      <c r="C10691" t="n">
        <v>16036.5</v>
      </c>
      <c r="D10691">
        <f>C10691*0.2</f>
        <v/>
      </c>
      <c r="E10691">
        <f>C10691+D10691</f>
        <v/>
      </c>
      <c r="F10691" s="2" t="n">
        <v>46129</v>
      </c>
      <c r="G10691" t="inlineStr">
        <is>
          <t>ğüşiöç</t>
        </is>
      </c>
      <c r="H10691" t="n">
        <v>2</v>
      </c>
      <c r="I10691" t="n">
        <v>10</v>
      </c>
      <c r="J10691" t="n">
        <v>5</v>
      </c>
    </row>
    <row r="10692">
      <c r="A10692" t="n">
        <v>10691</v>
      </c>
      <c r="B10692" t="inlineStr">
        <is>
          <t>Müşteri 10692</t>
        </is>
      </c>
      <c r="C10692" t="n">
        <v>16038</v>
      </c>
      <c r="D10692">
        <f>C10692*0.2</f>
        <v/>
      </c>
      <c r="E10692">
        <f>C10692+D10692</f>
        <v/>
      </c>
      <c r="F10692" s="2" t="n">
        <v>46130</v>
      </c>
      <c r="G10692" t="inlineStr">
        <is>
          <t>ğüşiöç</t>
        </is>
      </c>
      <c r="H10692" t="n">
        <v>3</v>
      </c>
      <c r="I10692" t="n">
        <v>0</v>
      </c>
      <c r="J10692" t="n">
        <v>6</v>
      </c>
    </row>
    <row r="10693">
      <c r="A10693" t="n">
        <v>10692</v>
      </c>
      <c r="B10693" t="inlineStr">
        <is>
          <t>Müşteri 10693</t>
        </is>
      </c>
      <c r="C10693" t="n">
        <v>16039.5</v>
      </c>
      <c r="D10693">
        <f>C10693*0.2</f>
        <v/>
      </c>
      <c r="E10693">
        <f>C10693+D10693</f>
        <v/>
      </c>
      <c r="F10693" s="2" t="n">
        <v>46131</v>
      </c>
      <c r="G10693" t="inlineStr">
        <is>
          <t>ğüşiöç</t>
        </is>
      </c>
      <c r="H10693" t="n">
        <v>4</v>
      </c>
      <c r="I10693" t="n">
        <v>1</v>
      </c>
      <c r="J10693" t="n">
        <v>7</v>
      </c>
    </row>
    <row r="10694">
      <c r="A10694" t="n">
        <v>10693</v>
      </c>
      <c r="B10694" t="inlineStr">
        <is>
          <t>Müşteri 10694</t>
        </is>
      </c>
      <c r="C10694" t="n">
        <v>16041</v>
      </c>
      <c r="D10694">
        <f>C10694*0.2</f>
        <v/>
      </c>
      <c r="E10694">
        <f>C10694+D10694</f>
        <v/>
      </c>
      <c r="F10694" s="2" t="n">
        <v>46132</v>
      </c>
      <c r="G10694" t="inlineStr">
        <is>
          <t>ğüşiöç</t>
        </is>
      </c>
      <c r="H10694" t="n">
        <v>5</v>
      </c>
      <c r="I10694" t="n">
        <v>2</v>
      </c>
      <c r="J10694" t="n">
        <v>8</v>
      </c>
    </row>
    <row r="10695">
      <c r="A10695" t="n">
        <v>10694</v>
      </c>
      <c r="B10695" t="inlineStr">
        <is>
          <t>Müşteri 10695</t>
        </is>
      </c>
      <c r="C10695" t="n">
        <v>16042.5</v>
      </c>
      <c r="D10695">
        <f>C10695*0.2</f>
        <v/>
      </c>
      <c r="E10695">
        <f>C10695+D10695</f>
        <v/>
      </c>
      <c r="F10695" s="2" t="n">
        <v>46133</v>
      </c>
      <c r="G10695" t="inlineStr">
        <is>
          <t>ğüşiöç</t>
        </is>
      </c>
      <c r="H10695" t="n">
        <v>6</v>
      </c>
      <c r="I10695" t="n">
        <v>3</v>
      </c>
      <c r="J10695" t="n">
        <v>9</v>
      </c>
    </row>
    <row r="10696">
      <c r="A10696" t="n">
        <v>10695</v>
      </c>
      <c r="B10696" t="inlineStr">
        <is>
          <t>Müşteri 10696</t>
        </is>
      </c>
      <c r="C10696" t="n">
        <v>16044</v>
      </c>
      <c r="D10696">
        <f>C10696*0.2</f>
        <v/>
      </c>
      <c r="E10696">
        <f>C10696+D10696</f>
        <v/>
      </c>
      <c r="F10696" s="2" t="n">
        <v>46134</v>
      </c>
      <c r="G10696" t="inlineStr">
        <is>
          <t>ğüşiöç</t>
        </is>
      </c>
      <c r="H10696" t="n">
        <v>0</v>
      </c>
      <c r="I10696" t="n">
        <v>4</v>
      </c>
      <c r="J10696" t="n">
        <v>10</v>
      </c>
    </row>
    <row r="10697">
      <c r="A10697" t="n">
        <v>10696</v>
      </c>
      <c r="B10697" t="inlineStr">
        <is>
          <t>Müşteri 10697</t>
        </is>
      </c>
      <c r="C10697" t="n">
        <v>16045.5</v>
      </c>
      <c r="D10697">
        <f>C10697*0.2</f>
        <v/>
      </c>
      <c r="E10697">
        <f>C10697+D10697</f>
        <v/>
      </c>
      <c r="F10697" s="2" t="n">
        <v>46135</v>
      </c>
      <c r="G10697" t="inlineStr">
        <is>
          <t>ğüşiöç</t>
        </is>
      </c>
      <c r="H10697" t="n">
        <v>1</v>
      </c>
      <c r="I10697" t="n">
        <v>5</v>
      </c>
      <c r="J10697" t="n">
        <v>11</v>
      </c>
    </row>
    <row r="10698">
      <c r="A10698" t="n">
        <v>10697</v>
      </c>
      <c r="B10698" t="inlineStr">
        <is>
          <t>Müşteri 10698</t>
        </is>
      </c>
      <c r="C10698" t="n">
        <v>16047</v>
      </c>
      <c r="D10698">
        <f>C10698*0.2</f>
        <v/>
      </c>
      <c r="E10698">
        <f>C10698+D10698</f>
        <v/>
      </c>
      <c r="F10698" s="2" t="n">
        <v>46136</v>
      </c>
      <c r="G10698" t="inlineStr">
        <is>
          <t>ğüşiöç</t>
        </is>
      </c>
      <c r="H10698" t="n">
        <v>2</v>
      </c>
      <c r="I10698" t="n">
        <v>6</v>
      </c>
      <c r="J10698" t="n">
        <v>12</v>
      </c>
    </row>
    <row r="10699">
      <c r="A10699" t="n">
        <v>10698</v>
      </c>
      <c r="B10699" t="inlineStr">
        <is>
          <t>Müşteri 10699</t>
        </is>
      </c>
      <c r="C10699" t="n">
        <v>16048.5</v>
      </c>
      <c r="D10699">
        <f>C10699*0.2</f>
        <v/>
      </c>
      <c r="E10699">
        <f>C10699+D10699</f>
        <v/>
      </c>
      <c r="F10699" s="2" t="n">
        <v>46137</v>
      </c>
      <c r="G10699" t="inlineStr">
        <is>
          <t>ğüşiöç</t>
        </is>
      </c>
      <c r="H10699" t="n">
        <v>3</v>
      </c>
      <c r="I10699" t="n">
        <v>7</v>
      </c>
      <c r="J10699" t="n">
        <v>0</v>
      </c>
    </row>
    <row r="10700">
      <c r="A10700" t="n">
        <v>10699</v>
      </c>
      <c r="B10700" t="inlineStr">
        <is>
          <t>Müşteri 10700</t>
        </is>
      </c>
      <c r="C10700" t="n">
        <v>16050</v>
      </c>
      <c r="D10700">
        <f>C10700*0.2</f>
        <v/>
      </c>
      <c r="E10700">
        <f>C10700+D10700</f>
        <v/>
      </c>
      <c r="F10700" s="2" t="n">
        <v>46138</v>
      </c>
      <c r="G10700" t="inlineStr">
        <is>
          <t>ğüşiöç</t>
        </is>
      </c>
      <c r="H10700" t="n">
        <v>4</v>
      </c>
      <c r="I10700" t="n">
        <v>8</v>
      </c>
      <c r="J10700" t="n">
        <v>1</v>
      </c>
    </row>
    <row r="10701">
      <c r="A10701" t="n">
        <v>10700</v>
      </c>
      <c r="B10701" t="inlineStr">
        <is>
          <t>Müşteri 10701</t>
        </is>
      </c>
      <c r="C10701" t="n">
        <v>16051.5</v>
      </c>
      <c r="D10701">
        <f>C10701*0.2</f>
        <v/>
      </c>
      <c r="E10701">
        <f>C10701+D10701</f>
        <v/>
      </c>
      <c r="F10701" s="2" t="n">
        <v>46139</v>
      </c>
      <c r="G10701" t="inlineStr">
        <is>
          <t>ğüşiöç</t>
        </is>
      </c>
      <c r="H10701" t="n">
        <v>5</v>
      </c>
      <c r="I10701" t="n">
        <v>9</v>
      </c>
      <c r="J10701" t="n">
        <v>2</v>
      </c>
    </row>
    <row r="10702">
      <c r="A10702" t="n">
        <v>10701</v>
      </c>
      <c r="B10702" t="inlineStr">
        <is>
          <t>Müşteri 10702</t>
        </is>
      </c>
      <c r="C10702" t="n">
        <v>16053</v>
      </c>
      <c r="D10702">
        <f>C10702*0.2</f>
        <v/>
      </c>
      <c r="E10702">
        <f>C10702+D10702</f>
        <v/>
      </c>
      <c r="F10702" s="2" t="n">
        <v>46140</v>
      </c>
      <c r="G10702" t="inlineStr">
        <is>
          <t>ğüşiöç</t>
        </is>
      </c>
      <c r="H10702" t="n">
        <v>6</v>
      </c>
      <c r="I10702" t="n">
        <v>10</v>
      </c>
      <c r="J10702" t="n">
        <v>3</v>
      </c>
    </row>
    <row r="10703">
      <c r="A10703" t="n">
        <v>10702</v>
      </c>
      <c r="B10703" t="inlineStr">
        <is>
          <t>Müşteri 10703</t>
        </is>
      </c>
      <c r="C10703" t="n">
        <v>16054.5</v>
      </c>
      <c r="D10703">
        <f>C10703*0.2</f>
        <v/>
      </c>
      <c r="E10703">
        <f>C10703+D10703</f>
        <v/>
      </c>
      <c r="F10703" s="2" t="n">
        <v>46141</v>
      </c>
      <c r="G10703" t="inlineStr">
        <is>
          <t>ğüşiöç</t>
        </is>
      </c>
      <c r="H10703" t="n">
        <v>0</v>
      </c>
      <c r="I10703" t="n">
        <v>0</v>
      </c>
      <c r="J10703" t="n">
        <v>4</v>
      </c>
    </row>
    <row r="10704">
      <c r="A10704" t="n">
        <v>10703</v>
      </c>
      <c r="B10704" t="inlineStr">
        <is>
          <t>Müşteri 10704</t>
        </is>
      </c>
      <c r="C10704" t="n">
        <v>16056</v>
      </c>
      <c r="D10704">
        <f>C10704*0.2</f>
        <v/>
      </c>
      <c r="E10704">
        <f>C10704+D10704</f>
        <v/>
      </c>
      <c r="F10704" s="2" t="n">
        <v>46142</v>
      </c>
      <c r="G10704" t="inlineStr">
        <is>
          <t>ğüşiöç</t>
        </is>
      </c>
      <c r="H10704" t="n">
        <v>1</v>
      </c>
      <c r="I10704" t="n">
        <v>1</v>
      </c>
      <c r="J10704" t="n">
        <v>5</v>
      </c>
    </row>
    <row r="10705">
      <c r="A10705" t="n">
        <v>10704</v>
      </c>
      <c r="B10705" t="inlineStr">
        <is>
          <t>Müşteri 10705</t>
        </is>
      </c>
      <c r="C10705" t="n">
        <v>16057.5</v>
      </c>
      <c r="D10705">
        <f>C10705*0.2</f>
        <v/>
      </c>
      <c r="E10705">
        <f>C10705+D10705</f>
        <v/>
      </c>
      <c r="F10705" s="2" t="n">
        <v>46143</v>
      </c>
      <c r="G10705" t="inlineStr">
        <is>
          <t>ğüşiöç</t>
        </is>
      </c>
      <c r="H10705" t="n">
        <v>2</v>
      </c>
      <c r="I10705" t="n">
        <v>2</v>
      </c>
      <c r="J10705" t="n">
        <v>6</v>
      </c>
    </row>
    <row r="10706">
      <c r="A10706" t="n">
        <v>10705</v>
      </c>
      <c r="B10706" t="inlineStr">
        <is>
          <t>Müşteri 10706</t>
        </is>
      </c>
      <c r="C10706" t="n">
        <v>16059</v>
      </c>
      <c r="D10706">
        <f>C10706*0.2</f>
        <v/>
      </c>
      <c r="E10706">
        <f>C10706+D10706</f>
        <v/>
      </c>
      <c r="F10706" s="2" t="n">
        <v>46144</v>
      </c>
      <c r="G10706" t="inlineStr">
        <is>
          <t>ğüşiöç</t>
        </is>
      </c>
      <c r="H10706" t="n">
        <v>3</v>
      </c>
      <c r="I10706" t="n">
        <v>3</v>
      </c>
      <c r="J10706" t="n">
        <v>7</v>
      </c>
    </row>
    <row r="10707">
      <c r="A10707" t="n">
        <v>10706</v>
      </c>
      <c r="B10707" t="inlineStr">
        <is>
          <t>Müşteri 10707</t>
        </is>
      </c>
      <c r="C10707" t="n">
        <v>16060.5</v>
      </c>
      <c r="D10707">
        <f>C10707*0.2</f>
        <v/>
      </c>
      <c r="E10707">
        <f>C10707+D10707</f>
        <v/>
      </c>
      <c r="F10707" s="2" t="n">
        <v>46145</v>
      </c>
      <c r="G10707" t="inlineStr">
        <is>
          <t>ğüşiöç</t>
        </is>
      </c>
      <c r="H10707" t="n">
        <v>4</v>
      </c>
      <c r="I10707" t="n">
        <v>4</v>
      </c>
      <c r="J10707" t="n">
        <v>8</v>
      </c>
    </row>
    <row r="10708">
      <c r="A10708" t="n">
        <v>10707</v>
      </c>
      <c r="B10708" t="inlineStr">
        <is>
          <t>Müşteri 10708</t>
        </is>
      </c>
      <c r="C10708" t="n">
        <v>16062</v>
      </c>
      <c r="D10708">
        <f>C10708*0.2</f>
        <v/>
      </c>
      <c r="E10708">
        <f>C10708+D10708</f>
        <v/>
      </c>
      <c r="F10708" s="2" t="n">
        <v>46146</v>
      </c>
      <c r="G10708" t="inlineStr">
        <is>
          <t>ğüşiöç</t>
        </is>
      </c>
      <c r="H10708" t="n">
        <v>5</v>
      </c>
      <c r="I10708" t="n">
        <v>5</v>
      </c>
      <c r="J10708" t="n">
        <v>9</v>
      </c>
    </row>
    <row r="10709">
      <c r="A10709" t="n">
        <v>10708</v>
      </c>
      <c r="B10709" t="inlineStr">
        <is>
          <t>Müşteri 10709</t>
        </is>
      </c>
      <c r="C10709" t="n">
        <v>16063.5</v>
      </c>
      <c r="D10709">
        <f>C10709*0.2</f>
        <v/>
      </c>
      <c r="E10709">
        <f>C10709+D10709</f>
        <v/>
      </c>
      <c r="F10709" s="2" t="n">
        <v>46147</v>
      </c>
      <c r="G10709" t="inlineStr">
        <is>
          <t>ğüşiöç</t>
        </is>
      </c>
      <c r="H10709" t="n">
        <v>6</v>
      </c>
      <c r="I10709" t="n">
        <v>6</v>
      </c>
      <c r="J10709" t="n">
        <v>10</v>
      </c>
    </row>
    <row r="10710">
      <c r="A10710" t="n">
        <v>10709</v>
      </c>
      <c r="B10710" t="inlineStr">
        <is>
          <t>Müşteri 10710</t>
        </is>
      </c>
      <c r="C10710" t="n">
        <v>16065</v>
      </c>
      <c r="D10710">
        <f>C10710*0.2</f>
        <v/>
      </c>
      <c r="E10710">
        <f>C10710+D10710</f>
        <v/>
      </c>
      <c r="F10710" s="2" t="n">
        <v>46148</v>
      </c>
      <c r="G10710" t="inlineStr">
        <is>
          <t>ğüşiöç</t>
        </is>
      </c>
      <c r="H10710" t="n">
        <v>0</v>
      </c>
      <c r="I10710" t="n">
        <v>7</v>
      </c>
      <c r="J10710" t="n">
        <v>11</v>
      </c>
    </row>
    <row r="10711">
      <c r="A10711" t="n">
        <v>10710</v>
      </c>
      <c r="B10711" t="inlineStr">
        <is>
          <t>Müşteri 10711</t>
        </is>
      </c>
      <c r="C10711" t="n">
        <v>16066.5</v>
      </c>
      <c r="D10711">
        <f>C10711*0.2</f>
        <v/>
      </c>
      <c r="E10711">
        <f>C10711+D10711</f>
        <v/>
      </c>
      <c r="F10711" s="2" t="n">
        <v>46149</v>
      </c>
      <c r="G10711" t="inlineStr">
        <is>
          <t>ğüşiöç</t>
        </is>
      </c>
      <c r="H10711" t="n">
        <v>1</v>
      </c>
      <c r="I10711" t="n">
        <v>8</v>
      </c>
      <c r="J10711" t="n">
        <v>12</v>
      </c>
    </row>
    <row r="10712">
      <c r="A10712" t="n">
        <v>10711</v>
      </c>
      <c r="B10712" t="inlineStr">
        <is>
          <t>Müşteri 10712</t>
        </is>
      </c>
      <c r="C10712" t="n">
        <v>16068</v>
      </c>
      <c r="D10712">
        <f>C10712*0.2</f>
        <v/>
      </c>
      <c r="E10712">
        <f>C10712+D10712</f>
        <v/>
      </c>
      <c r="F10712" s="2" t="n">
        <v>46150</v>
      </c>
      <c r="G10712" t="inlineStr">
        <is>
          <t>ğüşiöç</t>
        </is>
      </c>
      <c r="H10712" t="n">
        <v>2</v>
      </c>
      <c r="I10712" t="n">
        <v>9</v>
      </c>
      <c r="J10712" t="n">
        <v>0</v>
      </c>
    </row>
    <row r="10713">
      <c r="A10713" t="n">
        <v>10712</v>
      </c>
      <c r="B10713" t="inlineStr">
        <is>
          <t>Müşteri 10713</t>
        </is>
      </c>
      <c r="C10713" t="n">
        <v>16069.5</v>
      </c>
      <c r="D10713">
        <f>C10713*0.2</f>
        <v/>
      </c>
      <c r="E10713">
        <f>C10713+D10713</f>
        <v/>
      </c>
      <c r="F10713" s="2" t="n">
        <v>46151</v>
      </c>
      <c r="G10713" t="inlineStr">
        <is>
          <t>ğüşiöç</t>
        </is>
      </c>
      <c r="H10713" t="n">
        <v>3</v>
      </c>
      <c r="I10713" t="n">
        <v>10</v>
      </c>
      <c r="J10713" t="n">
        <v>1</v>
      </c>
    </row>
    <row r="10714">
      <c r="A10714" t="n">
        <v>10713</v>
      </c>
      <c r="B10714" t="inlineStr">
        <is>
          <t>Müşteri 10714</t>
        </is>
      </c>
      <c r="C10714" t="n">
        <v>16071</v>
      </c>
      <c r="D10714">
        <f>C10714*0.2</f>
        <v/>
      </c>
      <c r="E10714">
        <f>C10714+D10714</f>
        <v/>
      </c>
      <c r="F10714" s="2" t="n">
        <v>46152</v>
      </c>
      <c r="G10714" t="inlineStr">
        <is>
          <t>ğüşiöç</t>
        </is>
      </c>
      <c r="H10714" t="n">
        <v>4</v>
      </c>
      <c r="I10714" t="n">
        <v>0</v>
      </c>
      <c r="J10714" t="n">
        <v>2</v>
      </c>
    </row>
    <row r="10715">
      <c r="A10715" t="n">
        <v>10714</v>
      </c>
      <c r="B10715" t="inlineStr">
        <is>
          <t>Müşteri 10715</t>
        </is>
      </c>
      <c r="C10715" t="n">
        <v>16072.5</v>
      </c>
      <c r="D10715">
        <f>C10715*0.2</f>
        <v/>
      </c>
      <c r="E10715">
        <f>C10715+D10715</f>
        <v/>
      </c>
      <c r="F10715" s="2" t="n">
        <v>46153</v>
      </c>
      <c r="G10715" t="inlineStr">
        <is>
          <t>ğüşiöç</t>
        </is>
      </c>
      <c r="H10715" t="n">
        <v>5</v>
      </c>
      <c r="I10715" t="n">
        <v>1</v>
      </c>
      <c r="J10715" t="n">
        <v>3</v>
      </c>
    </row>
    <row r="10716">
      <c r="A10716" t="n">
        <v>10715</v>
      </c>
      <c r="B10716" t="inlineStr">
        <is>
          <t>Müşteri 10716</t>
        </is>
      </c>
      <c r="C10716" t="n">
        <v>16074</v>
      </c>
      <c r="D10716">
        <f>C10716*0.2</f>
        <v/>
      </c>
      <c r="E10716">
        <f>C10716+D10716</f>
        <v/>
      </c>
      <c r="F10716" s="2" t="n">
        <v>46154</v>
      </c>
      <c r="G10716" t="inlineStr">
        <is>
          <t>ğüşiöç</t>
        </is>
      </c>
      <c r="H10716" t="n">
        <v>6</v>
      </c>
      <c r="I10716" t="n">
        <v>2</v>
      </c>
      <c r="J10716" t="n">
        <v>4</v>
      </c>
    </row>
    <row r="10717">
      <c r="A10717" t="n">
        <v>10716</v>
      </c>
      <c r="B10717" t="inlineStr">
        <is>
          <t>Müşteri 10717</t>
        </is>
      </c>
      <c r="C10717" t="n">
        <v>16075.5</v>
      </c>
      <c r="D10717">
        <f>C10717*0.2</f>
        <v/>
      </c>
      <c r="E10717">
        <f>C10717+D10717</f>
        <v/>
      </c>
      <c r="F10717" s="2" t="n">
        <v>46155</v>
      </c>
      <c r="G10717" t="inlineStr">
        <is>
          <t>ğüşiöç</t>
        </is>
      </c>
      <c r="H10717" t="n">
        <v>0</v>
      </c>
      <c r="I10717" t="n">
        <v>3</v>
      </c>
      <c r="J10717" t="n">
        <v>5</v>
      </c>
    </row>
    <row r="10718">
      <c r="A10718" t="n">
        <v>10717</v>
      </c>
      <c r="B10718" t="inlineStr">
        <is>
          <t>Müşteri 10718</t>
        </is>
      </c>
      <c r="C10718" t="n">
        <v>16077</v>
      </c>
      <c r="D10718">
        <f>C10718*0.2</f>
        <v/>
      </c>
      <c r="E10718">
        <f>C10718+D10718</f>
        <v/>
      </c>
      <c r="F10718" s="2" t="n">
        <v>46156</v>
      </c>
      <c r="G10718" t="inlineStr">
        <is>
          <t>ğüşiöç</t>
        </is>
      </c>
      <c r="H10718" t="n">
        <v>1</v>
      </c>
      <c r="I10718" t="n">
        <v>4</v>
      </c>
      <c r="J10718" t="n">
        <v>6</v>
      </c>
    </row>
    <row r="10719">
      <c r="A10719" t="n">
        <v>10718</v>
      </c>
      <c r="B10719" t="inlineStr">
        <is>
          <t>Müşteri 10719</t>
        </is>
      </c>
      <c r="C10719" t="n">
        <v>16078.5</v>
      </c>
      <c r="D10719">
        <f>C10719*0.2</f>
        <v/>
      </c>
      <c r="E10719">
        <f>C10719+D10719</f>
        <v/>
      </c>
      <c r="F10719" s="2" t="n">
        <v>46157</v>
      </c>
      <c r="G10719" t="inlineStr">
        <is>
          <t>ğüşiöç</t>
        </is>
      </c>
      <c r="H10719" t="n">
        <v>2</v>
      </c>
      <c r="I10719" t="n">
        <v>5</v>
      </c>
      <c r="J10719" t="n">
        <v>7</v>
      </c>
    </row>
    <row r="10720">
      <c r="A10720" t="n">
        <v>10719</v>
      </c>
      <c r="B10720" t="inlineStr">
        <is>
          <t>Müşteri 10720</t>
        </is>
      </c>
      <c r="C10720" t="n">
        <v>16080</v>
      </c>
      <c r="D10720">
        <f>C10720*0.2</f>
        <v/>
      </c>
      <c r="E10720">
        <f>C10720+D10720</f>
        <v/>
      </c>
      <c r="F10720" s="2" t="n">
        <v>46158</v>
      </c>
      <c r="G10720" t="inlineStr">
        <is>
          <t>ğüşiöç</t>
        </is>
      </c>
      <c r="H10720" t="n">
        <v>3</v>
      </c>
      <c r="I10720" t="n">
        <v>6</v>
      </c>
      <c r="J10720" t="n">
        <v>8</v>
      </c>
    </row>
    <row r="10721">
      <c r="A10721" t="n">
        <v>10720</v>
      </c>
      <c r="B10721" t="inlineStr">
        <is>
          <t>Müşteri 10721</t>
        </is>
      </c>
      <c r="C10721" t="n">
        <v>16081.5</v>
      </c>
      <c r="D10721">
        <f>C10721*0.2</f>
        <v/>
      </c>
      <c r="E10721">
        <f>C10721+D10721</f>
        <v/>
      </c>
      <c r="F10721" s="2" t="n">
        <v>46159</v>
      </c>
      <c r="G10721" t="inlineStr">
        <is>
          <t>ğüşiöç</t>
        </is>
      </c>
      <c r="H10721" t="n">
        <v>4</v>
      </c>
      <c r="I10721" t="n">
        <v>7</v>
      </c>
      <c r="J10721" t="n">
        <v>9</v>
      </c>
    </row>
    <row r="10722">
      <c r="A10722" t="n">
        <v>10721</v>
      </c>
      <c r="B10722" t="inlineStr">
        <is>
          <t>Müşteri 10722</t>
        </is>
      </c>
      <c r="C10722" t="n">
        <v>16083</v>
      </c>
      <c r="D10722">
        <f>C10722*0.2</f>
        <v/>
      </c>
      <c r="E10722">
        <f>C10722+D10722</f>
        <v/>
      </c>
      <c r="F10722" s="2" t="n">
        <v>46160</v>
      </c>
      <c r="G10722" t="inlineStr">
        <is>
          <t>ğüşiöç</t>
        </is>
      </c>
      <c r="H10722" t="n">
        <v>5</v>
      </c>
      <c r="I10722" t="n">
        <v>8</v>
      </c>
      <c r="J10722" t="n">
        <v>10</v>
      </c>
    </row>
    <row r="10723">
      <c r="A10723" t="n">
        <v>10722</v>
      </c>
      <c r="B10723" t="inlineStr">
        <is>
          <t>Müşteri 10723</t>
        </is>
      </c>
      <c r="C10723" t="n">
        <v>16084.5</v>
      </c>
      <c r="D10723">
        <f>C10723*0.2</f>
        <v/>
      </c>
      <c r="E10723">
        <f>C10723+D10723</f>
        <v/>
      </c>
      <c r="F10723" s="2" t="n">
        <v>46161</v>
      </c>
      <c r="G10723" t="inlineStr">
        <is>
          <t>ğüşiöç</t>
        </is>
      </c>
      <c r="H10723" t="n">
        <v>6</v>
      </c>
      <c r="I10723" t="n">
        <v>9</v>
      </c>
      <c r="J10723" t="n">
        <v>11</v>
      </c>
    </row>
    <row r="10724">
      <c r="A10724" t="n">
        <v>10723</v>
      </c>
      <c r="B10724" t="inlineStr">
        <is>
          <t>Müşteri 10724</t>
        </is>
      </c>
      <c r="C10724" t="n">
        <v>16086</v>
      </c>
      <c r="D10724">
        <f>C10724*0.2</f>
        <v/>
      </c>
      <c r="E10724">
        <f>C10724+D10724</f>
        <v/>
      </c>
      <c r="F10724" s="2" t="n">
        <v>46162</v>
      </c>
      <c r="G10724" t="inlineStr">
        <is>
          <t>ğüşiöç</t>
        </is>
      </c>
      <c r="H10724" t="n">
        <v>0</v>
      </c>
      <c r="I10724" t="n">
        <v>10</v>
      </c>
      <c r="J10724" t="n">
        <v>12</v>
      </c>
    </row>
    <row r="10725">
      <c r="A10725" t="n">
        <v>10724</v>
      </c>
      <c r="B10725" t="inlineStr">
        <is>
          <t>Müşteri 10725</t>
        </is>
      </c>
      <c r="C10725" t="n">
        <v>16087.5</v>
      </c>
      <c r="D10725">
        <f>C10725*0.2</f>
        <v/>
      </c>
      <c r="E10725">
        <f>C10725+D10725</f>
        <v/>
      </c>
      <c r="F10725" s="2" t="n">
        <v>46163</v>
      </c>
      <c r="G10725" t="inlineStr">
        <is>
          <t>ğüşiöç</t>
        </is>
      </c>
      <c r="H10725" t="n">
        <v>1</v>
      </c>
      <c r="I10725" t="n">
        <v>0</v>
      </c>
      <c r="J10725" t="n">
        <v>0</v>
      </c>
    </row>
    <row r="10726">
      <c r="A10726" t="n">
        <v>10725</v>
      </c>
      <c r="B10726" t="inlineStr">
        <is>
          <t>Müşteri 10726</t>
        </is>
      </c>
      <c r="C10726" t="n">
        <v>16089</v>
      </c>
      <c r="D10726">
        <f>C10726*0.2</f>
        <v/>
      </c>
      <c r="E10726">
        <f>C10726+D10726</f>
        <v/>
      </c>
      <c r="F10726" s="2" t="n">
        <v>46164</v>
      </c>
      <c r="G10726" t="inlineStr">
        <is>
          <t>ğüşiöç</t>
        </is>
      </c>
      <c r="H10726" t="n">
        <v>2</v>
      </c>
      <c r="I10726" t="n">
        <v>1</v>
      </c>
      <c r="J10726" t="n">
        <v>1</v>
      </c>
    </row>
    <row r="10727">
      <c r="A10727" t="n">
        <v>10726</v>
      </c>
      <c r="B10727" t="inlineStr">
        <is>
          <t>Müşteri 10727</t>
        </is>
      </c>
      <c r="C10727" t="n">
        <v>16090.5</v>
      </c>
      <c r="D10727">
        <f>C10727*0.2</f>
        <v/>
      </c>
      <c r="E10727">
        <f>C10727+D10727</f>
        <v/>
      </c>
      <c r="F10727" s="2" t="n">
        <v>46165</v>
      </c>
      <c r="G10727" t="inlineStr">
        <is>
          <t>ğüşiöç</t>
        </is>
      </c>
      <c r="H10727" t="n">
        <v>3</v>
      </c>
      <c r="I10727" t="n">
        <v>2</v>
      </c>
      <c r="J10727" t="n">
        <v>2</v>
      </c>
    </row>
    <row r="10728">
      <c r="A10728" t="n">
        <v>10727</v>
      </c>
      <c r="B10728" t="inlineStr">
        <is>
          <t>Müşteri 10728</t>
        </is>
      </c>
      <c r="C10728" t="n">
        <v>16092</v>
      </c>
      <c r="D10728">
        <f>C10728*0.2</f>
        <v/>
      </c>
      <c r="E10728">
        <f>C10728+D10728</f>
        <v/>
      </c>
      <c r="F10728" s="2" t="n">
        <v>46166</v>
      </c>
      <c r="G10728" t="inlineStr">
        <is>
          <t>ğüşiöç</t>
        </is>
      </c>
      <c r="H10728" t="n">
        <v>4</v>
      </c>
      <c r="I10728" t="n">
        <v>3</v>
      </c>
      <c r="J10728" t="n">
        <v>3</v>
      </c>
    </row>
    <row r="10729">
      <c r="A10729" t="n">
        <v>10728</v>
      </c>
      <c r="B10729" t="inlineStr">
        <is>
          <t>Müşteri 10729</t>
        </is>
      </c>
      <c r="C10729" t="n">
        <v>16093.5</v>
      </c>
      <c r="D10729">
        <f>C10729*0.2</f>
        <v/>
      </c>
      <c r="E10729">
        <f>C10729+D10729</f>
        <v/>
      </c>
      <c r="F10729" s="2" t="n">
        <v>46167</v>
      </c>
      <c r="G10729" t="inlineStr">
        <is>
          <t>ğüşiöç</t>
        </is>
      </c>
      <c r="H10729" t="n">
        <v>5</v>
      </c>
      <c r="I10729" t="n">
        <v>4</v>
      </c>
      <c r="J10729" t="n">
        <v>4</v>
      </c>
    </row>
    <row r="10730">
      <c r="A10730" t="n">
        <v>10729</v>
      </c>
      <c r="B10730" t="inlineStr">
        <is>
          <t>Müşteri 10730</t>
        </is>
      </c>
      <c r="C10730" t="n">
        <v>16095</v>
      </c>
      <c r="D10730">
        <f>C10730*0.2</f>
        <v/>
      </c>
      <c r="E10730">
        <f>C10730+D10730</f>
        <v/>
      </c>
      <c r="F10730" s="2" t="n">
        <v>46168</v>
      </c>
      <c r="G10730" t="inlineStr">
        <is>
          <t>ğüşiöç</t>
        </is>
      </c>
      <c r="H10730" t="n">
        <v>6</v>
      </c>
      <c r="I10730" t="n">
        <v>5</v>
      </c>
      <c r="J10730" t="n">
        <v>5</v>
      </c>
    </row>
    <row r="10731">
      <c r="A10731" t="n">
        <v>10730</v>
      </c>
      <c r="B10731" t="inlineStr">
        <is>
          <t>Müşteri 10731</t>
        </is>
      </c>
      <c r="C10731" t="n">
        <v>16096.5</v>
      </c>
      <c r="D10731">
        <f>C10731*0.2</f>
        <v/>
      </c>
      <c r="E10731">
        <f>C10731+D10731</f>
        <v/>
      </c>
      <c r="F10731" s="2" t="n">
        <v>46169</v>
      </c>
      <c r="G10731" t="inlineStr">
        <is>
          <t>ğüşiöç</t>
        </is>
      </c>
      <c r="H10731" t="n">
        <v>0</v>
      </c>
      <c r="I10731" t="n">
        <v>6</v>
      </c>
      <c r="J10731" t="n">
        <v>6</v>
      </c>
    </row>
    <row r="10732">
      <c r="A10732" t="n">
        <v>10731</v>
      </c>
      <c r="B10732" t="inlineStr">
        <is>
          <t>Müşteri 10732</t>
        </is>
      </c>
      <c r="C10732" t="n">
        <v>16098</v>
      </c>
      <c r="D10732">
        <f>C10732*0.2</f>
        <v/>
      </c>
      <c r="E10732">
        <f>C10732+D10732</f>
        <v/>
      </c>
      <c r="F10732" s="2" t="n">
        <v>46170</v>
      </c>
      <c r="G10732" t="inlineStr">
        <is>
          <t>ğüşiöç</t>
        </is>
      </c>
      <c r="H10732" t="n">
        <v>1</v>
      </c>
      <c r="I10732" t="n">
        <v>7</v>
      </c>
      <c r="J10732" t="n">
        <v>7</v>
      </c>
    </row>
    <row r="10733">
      <c r="A10733" t="n">
        <v>10732</v>
      </c>
      <c r="B10733" t="inlineStr">
        <is>
          <t>Müşteri 10733</t>
        </is>
      </c>
      <c r="C10733" t="n">
        <v>16099.5</v>
      </c>
      <c r="D10733">
        <f>C10733*0.2</f>
        <v/>
      </c>
      <c r="E10733">
        <f>C10733+D10733</f>
        <v/>
      </c>
      <c r="F10733" s="2" t="n">
        <v>46171</v>
      </c>
      <c r="G10733" t="inlineStr">
        <is>
          <t>ğüşiöç</t>
        </is>
      </c>
      <c r="H10733" t="n">
        <v>2</v>
      </c>
      <c r="I10733" t="n">
        <v>8</v>
      </c>
      <c r="J10733" t="n">
        <v>8</v>
      </c>
    </row>
    <row r="10734">
      <c r="A10734" t="n">
        <v>10733</v>
      </c>
      <c r="B10734" t="inlineStr">
        <is>
          <t>Müşteri 10734</t>
        </is>
      </c>
      <c r="C10734" t="n">
        <v>16101</v>
      </c>
      <c r="D10734">
        <f>C10734*0.2</f>
        <v/>
      </c>
      <c r="E10734">
        <f>C10734+D10734</f>
        <v/>
      </c>
      <c r="F10734" s="2" t="n">
        <v>46172</v>
      </c>
      <c r="G10734" t="inlineStr">
        <is>
          <t>ğüşiöç</t>
        </is>
      </c>
      <c r="H10734" t="n">
        <v>3</v>
      </c>
      <c r="I10734" t="n">
        <v>9</v>
      </c>
      <c r="J10734" t="n">
        <v>9</v>
      </c>
    </row>
    <row r="10735">
      <c r="A10735" t="n">
        <v>10734</v>
      </c>
      <c r="B10735" t="inlineStr">
        <is>
          <t>Müşteri 10735</t>
        </is>
      </c>
      <c r="C10735" t="n">
        <v>16102.5</v>
      </c>
      <c r="D10735">
        <f>C10735*0.2</f>
        <v/>
      </c>
      <c r="E10735">
        <f>C10735+D10735</f>
        <v/>
      </c>
      <c r="F10735" s="2" t="n">
        <v>46173</v>
      </c>
      <c r="G10735" t="inlineStr">
        <is>
          <t>ğüşiöç</t>
        </is>
      </c>
      <c r="H10735" t="n">
        <v>4</v>
      </c>
      <c r="I10735" t="n">
        <v>10</v>
      </c>
      <c r="J10735" t="n">
        <v>10</v>
      </c>
    </row>
    <row r="10736">
      <c r="A10736" t="n">
        <v>10735</v>
      </c>
      <c r="B10736" t="inlineStr">
        <is>
          <t>Müşteri 10736</t>
        </is>
      </c>
      <c r="C10736" t="n">
        <v>16104</v>
      </c>
      <c r="D10736">
        <f>C10736*0.2</f>
        <v/>
      </c>
      <c r="E10736">
        <f>C10736+D10736</f>
        <v/>
      </c>
      <c r="F10736" s="2" t="n">
        <v>46174</v>
      </c>
      <c r="G10736" t="inlineStr">
        <is>
          <t>ğüşiöç</t>
        </is>
      </c>
      <c r="H10736" t="n">
        <v>5</v>
      </c>
      <c r="I10736" t="n">
        <v>0</v>
      </c>
      <c r="J10736" t="n">
        <v>11</v>
      </c>
    </row>
    <row r="10737">
      <c r="A10737" t="n">
        <v>10736</v>
      </c>
      <c r="B10737" t="inlineStr">
        <is>
          <t>Müşteri 10737</t>
        </is>
      </c>
      <c r="C10737" t="n">
        <v>16105.5</v>
      </c>
      <c r="D10737">
        <f>C10737*0.2</f>
        <v/>
      </c>
      <c r="E10737">
        <f>C10737+D10737</f>
        <v/>
      </c>
      <c r="F10737" s="2" t="n">
        <v>46175</v>
      </c>
      <c r="G10737" t="inlineStr">
        <is>
          <t>ğüşiöç</t>
        </is>
      </c>
      <c r="H10737" t="n">
        <v>6</v>
      </c>
      <c r="I10737" t="n">
        <v>1</v>
      </c>
      <c r="J10737" t="n">
        <v>12</v>
      </c>
    </row>
    <row r="10738">
      <c r="A10738" t="n">
        <v>10737</v>
      </c>
      <c r="B10738" t="inlineStr">
        <is>
          <t>Müşteri 10738</t>
        </is>
      </c>
      <c r="C10738" t="n">
        <v>16107</v>
      </c>
      <c r="D10738">
        <f>C10738*0.2</f>
        <v/>
      </c>
      <c r="E10738">
        <f>C10738+D10738</f>
        <v/>
      </c>
      <c r="F10738" s="2" t="n">
        <v>46176</v>
      </c>
      <c r="G10738" t="inlineStr">
        <is>
          <t>ğüşiöç</t>
        </is>
      </c>
      <c r="H10738" t="n">
        <v>0</v>
      </c>
      <c r="I10738" t="n">
        <v>2</v>
      </c>
      <c r="J10738" t="n">
        <v>0</v>
      </c>
    </row>
    <row r="10739">
      <c r="A10739" t="n">
        <v>10738</v>
      </c>
      <c r="B10739" t="inlineStr">
        <is>
          <t>Müşteri 10739</t>
        </is>
      </c>
      <c r="C10739" t="n">
        <v>16108.5</v>
      </c>
      <c r="D10739">
        <f>C10739*0.2</f>
        <v/>
      </c>
      <c r="E10739">
        <f>C10739+D10739</f>
        <v/>
      </c>
      <c r="F10739" s="2" t="n">
        <v>46177</v>
      </c>
      <c r="G10739" t="inlineStr">
        <is>
          <t>ğüşiöç</t>
        </is>
      </c>
      <c r="H10739" t="n">
        <v>1</v>
      </c>
      <c r="I10739" t="n">
        <v>3</v>
      </c>
      <c r="J10739" t="n">
        <v>1</v>
      </c>
    </row>
    <row r="10740">
      <c r="A10740" t="n">
        <v>10739</v>
      </c>
      <c r="B10740" t="inlineStr">
        <is>
          <t>Müşteri 10740</t>
        </is>
      </c>
      <c r="C10740" t="n">
        <v>16110</v>
      </c>
      <c r="D10740">
        <f>C10740*0.2</f>
        <v/>
      </c>
      <c r="E10740">
        <f>C10740+D10740</f>
        <v/>
      </c>
      <c r="F10740" s="2" t="n">
        <v>46178</v>
      </c>
      <c r="G10740" t="inlineStr">
        <is>
          <t>ğüşiöç</t>
        </is>
      </c>
      <c r="H10740" t="n">
        <v>2</v>
      </c>
      <c r="I10740" t="n">
        <v>4</v>
      </c>
      <c r="J10740" t="n">
        <v>2</v>
      </c>
    </row>
    <row r="10741">
      <c r="A10741" t="n">
        <v>10740</v>
      </c>
      <c r="B10741" t="inlineStr">
        <is>
          <t>Müşteri 10741</t>
        </is>
      </c>
      <c r="C10741" t="n">
        <v>16111.5</v>
      </c>
      <c r="D10741">
        <f>C10741*0.2</f>
        <v/>
      </c>
      <c r="E10741">
        <f>C10741+D10741</f>
        <v/>
      </c>
      <c r="F10741" s="2" t="n">
        <v>46179</v>
      </c>
      <c r="G10741" t="inlineStr">
        <is>
          <t>ğüşiöç</t>
        </is>
      </c>
      <c r="H10741" t="n">
        <v>3</v>
      </c>
      <c r="I10741" t="n">
        <v>5</v>
      </c>
      <c r="J10741" t="n">
        <v>3</v>
      </c>
    </row>
    <row r="10742">
      <c r="A10742" t="n">
        <v>10741</v>
      </c>
      <c r="B10742" t="inlineStr">
        <is>
          <t>Müşteri 10742</t>
        </is>
      </c>
      <c r="C10742" t="n">
        <v>16113</v>
      </c>
      <c r="D10742">
        <f>C10742*0.2</f>
        <v/>
      </c>
      <c r="E10742">
        <f>C10742+D10742</f>
        <v/>
      </c>
      <c r="F10742" s="2" t="n">
        <v>46180</v>
      </c>
      <c r="G10742" t="inlineStr">
        <is>
          <t>ğüşiöç</t>
        </is>
      </c>
      <c r="H10742" t="n">
        <v>4</v>
      </c>
      <c r="I10742" t="n">
        <v>6</v>
      </c>
      <c r="J10742" t="n">
        <v>4</v>
      </c>
    </row>
    <row r="10743">
      <c r="A10743" t="n">
        <v>10742</v>
      </c>
      <c r="B10743" t="inlineStr">
        <is>
          <t>Müşteri 10743</t>
        </is>
      </c>
      <c r="C10743" t="n">
        <v>16114.5</v>
      </c>
      <c r="D10743">
        <f>C10743*0.2</f>
        <v/>
      </c>
      <c r="E10743">
        <f>C10743+D10743</f>
        <v/>
      </c>
      <c r="F10743" s="2" t="n">
        <v>46181</v>
      </c>
      <c r="G10743" t="inlineStr">
        <is>
          <t>ğüşiöç</t>
        </is>
      </c>
      <c r="H10743" t="n">
        <v>5</v>
      </c>
      <c r="I10743" t="n">
        <v>7</v>
      </c>
      <c r="J10743" t="n">
        <v>5</v>
      </c>
    </row>
    <row r="10744">
      <c r="A10744" t="n">
        <v>10743</v>
      </c>
      <c r="B10744" t="inlineStr">
        <is>
          <t>Müşteri 10744</t>
        </is>
      </c>
      <c r="C10744" t="n">
        <v>16116</v>
      </c>
      <c r="D10744">
        <f>C10744*0.2</f>
        <v/>
      </c>
      <c r="E10744">
        <f>C10744+D10744</f>
        <v/>
      </c>
      <c r="F10744" s="2" t="n">
        <v>46182</v>
      </c>
      <c r="G10744" t="inlineStr">
        <is>
          <t>ğüşiöç</t>
        </is>
      </c>
      <c r="H10744" t="n">
        <v>6</v>
      </c>
      <c r="I10744" t="n">
        <v>8</v>
      </c>
      <c r="J10744" t="n">
        <v>6</v>
      </c>
    </row>
    <row r="10745">
      <c r="A10745" t="n">
        <v>10744</v>
      </c>
      <c r="B10745" t="inlineStr">
        <is>
          <t>Müşteri 10745</t>
        </is>
      </c>
      <c r="C10745" t="n">
        <v>16117.5</v>
      </c>
      <c r="D10745">
        <f>C10745*0.2</f>
        <v/>
      </c>
      <c r="E10745">
        <f>C10745+D10745</f>
        <v/>
      </c>
      <c r="F10745" s="2" t="n">
        <v>46183</v>
      </c>
      <c r="G10745" t="inlineStr">
        <is>
          <t>ğüşiöç</t>
        </is>
      </c>
      <c r="H10745" t="n">
        <v>0</v>
      </c>
      <c r="I10745" t="n">
        <v>9</v>
      </c>
      <c r="J10745" t="n">
        <v>7</v>
      </c>
    </row>
    <row r="10746">
      <c r="A10746" t="n">
        <v>10745</v>
      </c>
      <c r="B10746" t="inlineStr">
        <is>
          <t>Müşteri 10746</t>
        </is>
      </c>
      <c r="C10746" t="n">
        <v>16119</v>
      </c>
      <c r="D10746">
        <f>C10746*0.2</f>
        <v/>
      </c>
      <c r="E10746">
        <f>C10746+D10746</f>
        <v/>
      </c>
      <c r="F10746" s="2" t="n">
        <v>46184</v>
      </c>
      <c r="G10746" t="inlineStr">
        <is>
          <t>ğüşiöç</t>
        </is>
      </c>
      <c r="H10746" t="n">
        <v>1</v>
      </c>
      <c r="I10746" t="n">
        <v>10</v>
      </c>
      <c r="J10746" t="n">
        <v>8</v>
      </c>
    </row>
    <row r="10747">
      <c r="A10747" t="n">
        <v>10746</v>
      </c>
      <c r="B10747" t="inlineStr">
        <is>
          <t>Müşteri 10747</t>
        </is>
      </c>
      <c r="C10747" t="n">
        <v>16120.5</v>
      </c>
      <c r="D10747">
        <f>C10747*0.2</f>
        <v/>
      </c>
      <c r="E10747">
        <f>C10747+D10747</f>
        <v/>
      </c>
      <c r="F10747" s="2" t="n">
        <v>46185</v>
      </c>
      <c r="G10747" t="inlineStr">
        <is>
          <t>ğüşiöç</t>
        </is>
      </c>
      <c r="H10747" t="n">
        <v>2</v>
      </c>
      <c r="I10747" t="n">
        <v>0</v>
      </c>
      <c r="J10747" t="n">
        <v>9</v>
      </c>
    </row>
    <row r="10748">
      <c r="A10748" t="n">
        <v>10747</v>
      </c>
      <c r="B10748" t="inlineStr">
        <is>
          <t>Müşteri 10748</t>
        </is>
      </c>
      <c r="C10748" t="n">
        <v>16122</v>
      </c>
      <c r="D10748">
        <f>C10748*0.2</f>
        <v/>
      </c>
      <c r="E10748">
        <f>C10748+D10748</f>
        <v/>
      </c>
      <c r="F10748" s="2" t="n">
        <v>46186</v>
      </c>
      <c r="G10748" t="inlineStr">
        <is>
          <t>ğüşiöç</t>
        </is>
      </c>
      <c r="H10748" t="n">
        <v>3</v>
      </c>
      <c r="I10748" t="n">
        <v>1</v>
      </c>
      <c r="J10748" t="n">
        <v>10</v>
      </c>
    </row>
    <row r="10749">
      <c r="A10749" t="n">
        <v>10748</v>
      </c>
      <c r="B10749" t="inlineStr">
        <is>
          <t>Müşteri 10749</t>
        </is>
      </c>
      <c r="C10749" t="n">
        <v>16123.5</v>
      </c>
      <c r="D10749">
        <f>C10749*0.2</f>
        <v/>
      </c>
      <c r="E10749">
        <f>C10749+D10749</f>
        <v/>
      </c>
      <c r="F10749" s="2" t="n">
        <v>46187</v>
      </c>
      <c r="G10749" t="inlineStr">
        <is>
          <t>ğüşiöç</t>
        </is>
      </c>
      <c r="H10749" t="n">
        <v>4</v>
      </c>
      <c r="I10749" t="n">
        <v>2</v>
      </c>
      <c r="J10749" t="n">
        <v>11</v>
      </c>
    </row>
    <row r="10750">
      <c r="A10750" t="n">
        <v>10749</v>
      </c>
      <c r="B10750" t="inlineStr">
        <is>
          <t>Müşteri 10750</t>
        </is>
      </c>
      <c r="C10750" t="n">
        <v>16125</v>
      </c>
      <c r="D10750">
        <f>C10750*0.2</f>
        <v/>
      </c>
      <c r="E10750">
        <f>C10750+D10750</f>
        <v/>
      </c>
      <c r="F10750" s="2" t="n">
        <v>46188</v>
      </c>
      <c r="G10750" t="inlineStr">
        <is>
          <t>ğüşiöç</t>
        </is>
      </c>
      <c r="H10750" t="n">
        <v>5</v>
      </c>
      <c r="I10750" t="n">
        <v>3</v>
      </c>
      <c r="J10750" t="n">
        <v>12</v>
      </c>
    </row>
    <row r="10751">
      <c r="A10751" t="n">
        <v>10750</v>
      </c>
      <c r="B10751" t="inlineStr">
        <is>
          <t>Müşteri 10751</t>
        </is>
      </c>
      <c r="C10751" t="n">
        <v>16126.5</v>
      </c>
      <c r="D10751">
        <f>C10751*0.2</f>
        <v/>
      </c>
      <c r="E10751">
        <f>C10751+D10751</f>
        <v/>
      </c>
      <c r="F10751" s="2" t="n">
        <v>46189</v>
      </c>
      <c r="G10751" t="inlineStr">
        <is>
          <t>ğüşiöç</t>
        </is>
      </c>
      <c r="H10751" t="n">
        <v>6</v>
      </c>
      <c r="I10751" t="n">
        <v>4</v>
      </c>
      <c r="J10751" t="n">
        <v>0</v>
      </c>
    </row>
    <row r="10752">
      <c r="A10752" t="n">
        <v>10751</v>
      </c>
      <c r="B10752" t="inlineStr">
        <is>
          <t>Müşteri 10752</t>
        </is>
      </c>
      <c r="C10752" t="n">
        <v>16128</v>
      </c>
      <c r="D10752">
        <f>C10752*0.2</f>
        <v/>
      </c>
      <c r="E10752">
        <f>C10752+D10752</f>
        <v/>
      </c>
      <c r="F10752" s="2" t="n">
        <v>46190</v>
      </c>
      <c r="G10752" t="inlineStr">
        <is>
          <t>ğüşiöç</t>
        </is>
      </c>
      <c r="H10752" t="n">
        <v>0</v>
      </c>
      <c r="I10752" t="n">
        <v>5</v>
      </c>
      <c r="J10752" t="n">
        <v>1</v>
      </c>
    </row>
    <row r="10753">
      <c r="A10753" t="n">
        <v>10752</v>
      </c>
      <c r="B10753" t="inlineStr">
        <is>
          <t>Müşteri 10753</t>
        </is>
      </c>
      <c r="C10753" t="n">
        <v>16129.5</v>
      </c>
      <c r="D10753">
        <f>C10753*0.2</f>
        <v/>
      </c>
      <c r="E10753">
        <f>C10753+D10753</f>
        <v/>
      </c>
      <c r="F10753" s="2" t="n">
        <v>46191</v>
      </c>
      <c r="G10753" t="inlineStr">
        <is>
          <t>ğüşiöç</t>
        </is>
      </c>
      <c r="H10753" t="n">
        <v>1</v>
      </c>
      <c r="I10753" t="n">
        <v>6</v>
      </c>
      <c r="J10753" t="n">
        <v>2</v>
      </c>
    </row>
    <row r="10754">
      <c r="A10754" t="n">
        <v>10753</v>
      </c>
      <c r="B10754" t="inlineStr">
        <is>
          <t>Müşteri 10754</t>
        </is>
      </c>
      <c r="C10754" t="n">
        <v>16131</v>
      </c>
      <c r="D10754">
        <f>C10754*0.2</f>
        <v/>
      </c>
      <c r="E10754">
        <f>C10754+D10754</f>
        <v/>
      </c>
      <c r="F10754" s="2" t="n">
        <v>46192</v>
      </c>
      <c r="G10754" t="inlineStr">
        <is>
          <t>ğüşiöç</t>
        </is>
      </c>
      <c r="H10754" t="n">
        <v>2</v>
      </c>
      <c r="I10754" t="n">
        <v>7</v>
      </c>
      <c r="J10754" t="n">
        <v>3</v>
      </c>
    </row>
    <row r="10755">
      <c r="A10755" t="n">
        <v>10754</v>
      </c>
      <c r="B10755" t="inlineStr">
        <is>
          <t>Müşteri 10755</t>
        </is>
      </c>
      <c r="C10755" t="n">
        <v>16132.5</v>
      </c>
      <c r="D10755">
        <f>C10755*0.2</f>
        <v/>
      </c>
      <c r="E10755">
        <f>C10755+D10755</f>
        <v/>
      </c>
      <c r="F10755" s="2" t="n">
        <v>46193</v>
      </c>
      <c r="G10755" t="inlineStr">
        <is>
          <t>ğüşiöç</t>
        </is>
      </c>
      <c r="H10755" t="n">
        <v>3</v>
      </c>
      <c r="I10755" t="n">
        <v>8</v>
      </c>
      <c r="J10755" t="n">
        <v>4</v>
      </c>
    </row>
    <row r="10756">
      <c r="A10756" t="n">
        <v>10755</v>
      </c>
      <c r="B10756" t="inlineStr">
        <is>
          <t>Müşteri 10756</t>
        </is>
      </c>
      <c r="C10756" t="n">
        <v>16134</v>
      </c>
      <c r="D10756">
        <f>C10756*0.2</f>
        <v/>
      </c>
      <c r="E10756">
        <f>C10756+D10756</f>
        <v/>
      </c>
      <c r="F10756" s="2" t="n">
        <v>46194</v>
      </c>
      <c r="G10756" t="inlineStr">
        <is>
          <t>ğüşiöç</t>
        </is>
      </c>
      <c r="H10756" t="n">
        <v>4</v>
      </c>
      <c r="I10756" t="n">
        <v>9</v>
      </c>
      <c r="J10756" t="n">
        <v>5</v>
      </c>
    </row>
    <row r="10757">
      <c r="A10757" t="n">
        <v>10756</v>
      </c>
      <c r="B10757" t="inlineStr">
        <is>
          <t>Müşteri 10757</t>
        </is>
      </c>
      <c r="C10757" t="n">
        <v>16135.5</v>
      </c>
      <c r="D10757">
        <f>C10757*0.2</f>
        <v/>
      </c>
      <c r="E10757">
        <f>C10757+D10757</f>
        <v/>
      </c>
      <c r="F10757" s="2" t="n">
        <v>46195</v>
      </c>
      <c r="G10757" t="inlineStr">
        <is>
          <t>ğüşiöç</t>
        </is>
      </c>
      <c r="H10757" t="n">
        <v>5</v>
      </c>
      <c r="I10757" t="n">
        <v>10</v>
      </c>
      <c r="J10757" t="n">
        <v>6</v>
      </c>
    </row>
    <row r="10758">
      <c r="A10758" t="n">
        <v>10757</v>
      </c>
      <c r="B10758" t="inlineStr">
        <is>
          <t>Müşteri 10758</t>
        </is>
      </c>
      <c r="C10758" t="n">
        <v>16137</v>
      </c>
      <c r="D10758">
        <f>C10758*0.2</f>
        <v/>
      </c>
      <c r="E10758">
        <f>C10758+D10758</f>
        <v/>
      </c>
      <c r="F10758" s="2" t="n">
        <v>46196</v>
      </c>
      <c r="G10758" t="inlineStr">
        <is>
          <t>ğüşiöç</t>
        </is>
      </c>
      <c r="H10758" t="n">
        <v>6</v>
      </c>
      <c r="I10758" t="n">
        <v>0</v>
      </c>
      <c r="J10758" t="n">
        <v>7</v>
      </c>
    </row>
    <row r="10759">
      <c r="A10759" t="n">
        <v>10758</v>
      </c>
      <c r="B10759" t="inlineStr">
        <is>
          <t>Müşteri 10759</t>
        </is>
      </c>
      <c r="C10759" t="n">
        <v>16138.5</v>
      </c>
      <c r="D10759">
        <f>C10759*0.2</f>
        <v/>
      </c>
      <c r="E10759">
        <f>C10759+D10759</f>
        <v/>
      </c>
      <c r="F10759" s="2" t="n">
        <v>46197</v>
      </c>
      <c r="G10759" t="inlineStr">
        <is>
          <t>ğüşiöç</t>
        </is>
      </c>
      <c r="H10759" t="n">
        <v>0</v>
      </c>
      <c r="I10759" t="n">
        <v>1</v>
      </c>
      <c r="J10759" t="n">
        <v>8</v>
      </c>
    </row>
    <row r="10760">
      <c r="A10760" t="n">
        <v>10759</v>
      </c>
      <c r="B10760" t="inlineStr">
        <is>
          <t>Müşteri 10760</t>
        </is>
      </c>
      <c r="C10760" t="n">
        <v>16140</v>
      </c>
      <c r="D10760">
        <f>C10760*0.2</f>
        <v/>
      </c>
      <c r="E10760">
        <f>C10760+D10760</f>
        <v/>
      </c>
      <c r="F10760" s="2" t="n">
        <v>46198</v>
      </c>
      <c r="G10760" t="inlineStr">
        <is>
          <t>ğüşiöç</t>
        </is>
      </c>
      <c r="H10760" t="n">
        <v>1</v>
      </c>
      <c r="I10760" t="n">
        <v>2</v>
      </c>
      <c r="J10760" t="n">
        <v>9</v>
      </c>
    </row>
    <row r="10761">
      <c r="A10761" t="n">
        <v>10760</v>
      </c>
      <c r="B10761" t="inlineStr">
        <is>
          <t>Müşteri 10761</t>
        </is>
      </c>
      <c r="C10761" t="n">
        <v>16141.5</v>
      </c>
      <c r="D10761">
        <f>C10761*0.2</f>
        <v/>
      </c>
      <c r="E10761">
        <f>C10761+D10761</f>
        <v/>
      </c>
      <c r="F10761" s="2" t="n">
        <v>46199</v>
      </c>
      <c r="G10761" t="inlineStr">
        <is>
          <t>ğüşiöç</t>
        </is>
      </c>
      <c r="H10761" t="n">
        <v>2</v>
      </c>
      <c r="I10761" t="n">
        <v>3</v>
      </c>
      <c r="J10761" t="n">
        <v>10</v>
      </c>
    </row>
    <row r="10762">
      <c r="A10762" t="n">
        <v>10761</v>
      </c>
      <c r="B10762" t="inlineStr">
        <is>
          <t>Müşteri 10762</t>
        </is>
      </c>
      <c r="C10762" t="n">
        <v>16143</v>
      </c>
      <c r="D10762">
        <f>C10762*0.2</f>
        <v/>
      </c>
      <c r="E10762">
        <f>C10762+D10762</f>
        <v/>
      </c>
      <c r="F10762" s="2" t="n">
        <v>46200</v>
      </c>
      <c r="G10762" t="inlineStr">
        <is>
          <t>ğüşiöç</t>
        </is>
      </c>
      <c r="H10762" t="n">
        <v>3</v>
      </c>
      <c r="I10762" t="n">
        <v>4</v>
      </c>
      <c r="J10762" t="n">
        <v>11</v>
      </c>
    </row>
    <row r="10763">
      <c r="A10763" t="n">
        <v>10762</v>
      </c>
      <c r="B10763" t="inlineStr">
        <is>
          <t>Müşteri 10763</t>
        </is>
      </c>
      <c r="C10763" t="n">
        <v>16144.5</v>
      </c>
      <c r="D10763">
        <f>C10763*0.2</f>
        <v/>
      </c>
      <c r="E10763">
        <f>C10763+D10763</f>
        <v/>
      </c>
      <c r="F10763" s="2" t="n">
        <v>46201</v>
      </c>
      <c r="G10763" t="inlineStr">
        <is>
          <t>ğüşiöç</t>
        </is>
      </c>
      <c r="H10763" t="n">
        <v>4</v>
      </c>
      <c r="I10763" t="n">
        <v>5</v>
      </c>
      <c r="J10763" t="n">
        <v>12</v>
      </c>
    </row>
    <row r="10764">
      <c r="A10764" t="n">
        <v>10763</v>
      </c>
      <c r="B10764" t="inlineStr">
        <is>
          <t>Müşteri 10764</t>
        </is>
      </c>
      <c r="C10764" t="n">
        <v>16146</v>
      </c>
      <c r="D10764">
        <f>C10764*0.2</f>
        <v/>
      </c>
      <c r="E10764">
        <f>C10764+D10764</f>
        <v/>
      </c>
      <c r="F10764" s="2" t="n">
        <v>46202</v>
      </c>
      <c r="G10764" t="inlineStr">
        <is>
          <t>ğüşiöç</t>
        </is>
      </c>
      <c r="H10764" t="n">
        <v>5</v>
      </c>
      <c r="I10764" t="n">
        <v>6</v>
      </c>
      <c r="J10764" t="n">
        <v>0</v>
      </c>
    </row>
    <row r="10765">
      <c r="A10765" t="n">
        <v>10764</v>
      </c>
      <c r="B10765" t="inlineStr">
        <is>
          <t>Müşteri 10765</t>
        </is>
      </c>
      <c r="C10765" t="n">
        <v>16147.5</v>
      </c>
      <c r="D10765">
        <f>C10765*0.2</f>
        <v/>
      </c>
      <c r="E10765">
        <f>C10765+D10765</f>
        <v/>
      </c>
      <c r="F10765" s="2" t="n">
        <v>46203</v>
      </c>
      <c r="G10765" t="inlineStr">
        <is>
          <t>ğüşiöç</t>
        </is>
      </c>
      <c r="H10765" t="n">
        <v>6</v>
      </c>
      <c r="I10765" t="n">
        <v>7</v>
      </c>
      <c r="J10765" t="n">
        <v>1</v>
      </c>
    </row>
    <row r="10766">
      <c r="A10766" t="n">
        <v>10765</v>
      </c>
      <c r="B10766" t="inlineStr">
        <is>
          <t>Müşteri 10766</t>
        </is>
      </c>
      <c r="C10766" t="n">
        <v>16149</v>
      </c>
      <c r="D10766">
        <f>C10766*0.2</f>
        <v/>
      </c>
      <c r="E10766">
        <f>C10766+D10766</f>
        <v/>
      </c>
      <c r="F10766" s="2" t="n">
        <v>46204</v>
      </c>
      <c r="G10766" t="inlineStr">
        <is>
          <t>ğüşiöç</t>
        </is>
      </c>
      <c r="H10766" t="n">
        <v>0</v>
      </c>
      <c r="I10766" t="n">
        <v>8</v>
      </c>
      <c r="J10766" t="n">
        <v>2</v>
      </c>
    </row>
    <row r="10767">
      <c r="A10767" t="n">
        <v>10766</v>
      </c>
      <c r="B10767" t="inlineStr">
        <is>
          <t>Müşteri 10767</t>
        </is>
      </c>
      <c r="C10767" t="n">
        <v>16150.5</v>
      </c>
      <c r="D10767">
        <f>C10767*0.2</f>
        <v/>
      </c>
      <c r="E10767">
        <f>C10767+D10767</f>
        <v/>
      </c>
      <c r="F10767" s="2" t="n">
        <v>46205</v>
      </c>
      <c r="G10767" t="inlineStr">
        <is>
          <t>ğüşiöç</t>
        </is>
      </c>
      <c r="H10767" t="n">
        <v>1</v>
      </c>
      <c r="I10767" t="n">
        <v>9</v>
      </c>
      <c r="J10767" t="n">
        <v>3</v>
      </c>
    </row>
    <row r="10768">
      <c r="A10768" t="n">
        <v>10767</v>
      </c>
      <c r="B10768" t="inlineStr">
        <is>
          <t>Müşteri 10768</t>
        </is>
      </c>
      <c r="C10768" t="n">
        <v>16152</v>
      </c>
      <c r="D10768">
        <f>C10768*0.2</f>
        <v/>
      </c>
      <c r="E10768">
        <f>C10768+D10768</f>
        <v/>
      </c>
      <c r="F10768" s="2" t="n">
        <v>46206</v>
      </c>
      <c r="G10768" t="inlineStr">
        <is>
          <t>ğüşiöç</t>
        </is>
      </c>
      <c r="H10768" t="n">
        <v>2</v>
      </c>
      <c r="I10768" t="n">
        <v>10</v>
      </c>
      <c r="J10768" t="n">
        <v>4</v>
      </c>
    </row>
    <row r="10769">
      <c r="A10769" t="n">
        <v>10768</v>
      </c>
      <c r="B10769" t="inlineStr">
        <is>
          <t>Müşteri 10769</t>
        </is>
      </c>
      <c r="C10769" t="n">
        <v>16153.5</v>
      </c>
      <c r="D10769">
        <f>C10769*0.2</f>
        <v/>
      </c>
      <c r="E10769">
        <f>C10769+D10769</f>
        <v/>
      </c>
      <c r="F10769" s="2" t="n">
        <v>46207</v>
      </c>
      <c r="G10769" t="inlineStr">
        <is>
          <t>ğüşiöç</t>
        </is>
      </c>
      <c r="H10769" t="n">
        <v>3</v>
      </c>
      <c r="I10769" t="n">
        <v>0</v>
      </c>
      <c r="J10769" t="n">
        <v>5</v>
      </c>
    </row>
    <row r="10770">
      <c r="A10770" t="n">
        <v>10769</v>
      </c>
      <c r="B10770" t="inlineStr">
        <is>
          <t>Müşteri 10770</t>
        </is>
      </c>
      <c r="C10770" t="n">
        <v>16155</v>
      </c>
      <c r="D10770">
        <f>C10770*0.2</f>
        <v/>
      </c>
      <c r="E10770">
        <f>C10770+D10770</f>
        <v/>
      </c>
      <c r="F10770" s="2" t="n">
        <v>46208</v>
      </c>
      <c r="G10770" t="inlineStr">
        <is>
          <t>ğüşiöç</t>
        </is>
      </c>
      <c r="H10770" t="n">
        <v>4</v>
      </c>
      <c r="I10770" t="n">
        <v>1</v>
      </c>
      <c r="J10770" t="n">
        <v>6</v>
      </c>
    </row>
    <row r="10771">
      <c r="A10771" t="n">
        <v>10770</v>
      </c>
      <c r="B10771" t="inlineStr">
        <is>
          <t>Müşteri 10771</t>
        </is>
      </c>
      <c r="C10771" t="n">
        <v>16156.5</v>
      </c>
      <c r="D10771">
        <f>C10771*0.2</f>
        <v/>
      </c>
      <c r="E10771">
        <f>C10771+D10771</f>
        <v/>
      </c>
      <c r="F10771" s="2" t="n">
        <v>46209</v>
      </c>
      <c r="G10771" t="inlineStr">
        <is>
          <t>ğüşiöç</t>
        </is>
      </c>
      <c r="H10771" t="n">
        <v>5</v>
      </c>
      <c r="I10771" t="n">
        <v>2</v>
      </c>
      <c r="J10771" t="n">
        <v>7</v>
      </c>
    </row>
    <row r="10772">
      <c r="A10772" t="n">
        <v>10771</v>
      </c>
      <c r="B10772" t="inlineStr">
        <is>
          <t>Müşteri 10772</t>
        </is>
      </c>
      <c r="C10772" t="n">
        <v>16158</v>
      </c>
      <c r="D10772">
        <f>C10772*0.2</f>
        <v/>
      </c>
      <c r="E10772">
        <f>C10772+D10772</f>
        <v/>
      </c>
      <c r="F10772" s="2" t="n">
        <v>46210</v>
      </c>
      <c r="G10772" t="inlineStr">
        <is>
          <t>ğüşiöç</t>
        </is>
      </c>
      <c r="H10772" t="n">
        <v>6</v>
      </c>
      <c r="I10772" t="n">
        <v>3</v>
      </c>
      <c r="J10772" t="n">
        <v>8</v>
      </c>
    </row>
    <row r="10773">
      <c r="A10773" t="n">
        <v>10772</v>
      </c>
      <c r="B10773" t="inlineStr">
        <is>
          <t>Müşteri 10773</t>
        </is>
      </c>
      <c r="C10773" t="n">
        <v>16159.5</v>
      </c>
      <c r="D10773">
        <f>C10773*0.2</f>
        <v/>
      </c>
      <c r="E10773">
        <f>C10773+D10773</f>
        <v/>
      </c>
      <c r="F10773" s="2" t="n">
        <v>46211</v>
      </c>
      <c r="G10773" t="inlineStr">
        <is>
          <t>ğüşiöç</t>
        </is>
      </c>
      <c r="H10773" t="n">
        <v>0</v>
      </c>
      <c r="I10773" t="n">
        <v>4</v>
      </c>
      <c r="J10773" t="n">
        <v>9</v>
      </c>
    </row>
    <row r="10774">
      <c r="A10774" t="n">
        <v>10773</v>
      </c>
      <c r="B10774" t="inlineStr">
        <is>
          <t>Müşteri 10774</t>
        </is>
      </c>
      <c r="C10774" t="n">
        <v>16161</v>
      </c>
      <c r="D10774">
        <f>C10774*0.2</f>
        <v/>
      </c>
      <c r="E10774">
        <f>C10774+D10774</f>
        <v/>
      </c>
      <c r="F10774" s="2" t="n">
        <v>46212</v>
      </c>
      <c r="G10774" t="inlineStr">
        <is>
          <t>ğüşiöç</t>
        </is>
      </c>
      <c r="H10774" t="n">
        <v>1</v>
      </c>
      <c r="I10774" t="n">
        <v>5</v>
      </c>
      <c r="J10774" t="n">
        <v>10</v>
      </c>
    </row>
    <row r="10775">
      <c r="A10775" t="n">
        <v>10774</v>
      </c>
      <c r="B10775" t="inlineStr">
        <is>
          <t>Müşteri 10775</t>
        </is>
      </c>
      <c r="C10775" t="n">
        <v>16162.5</v>
      </c>
      <c r="D10775">
        <f>C10775*0.2</f>
        <v/>
      </c>
      <c r="E10775">
        <f>C10775+D10775</f>
        <v/>
      </c>
      <c r="F10775" s="2" t="n">
        <v>46213</v>
      </c>
      <c r="G10775" t="inlineStr">
        <is>
          <t>ğüşiöç</t>
        </is>
      </c>
      <c r="H10775" t="n">
        <v>2</v>
      </c>
      <c r="I10775" t="n">
        <v>6</v>
      </c>
      <c r="J10775" t="n">
        <v>11</v>
      </c>
    </row>
    <row r="10776">
      <c r="A10776" t="n">
        <v>10775</v>
      </c>
      <c r="B10776" t="inlineStr">
        <is>
          <t>Müşteri 10776</t>
        </is>
      </c>
      <c r="C10776" t="n">
        <v>16164</v>
      </c>
      <c r="D10776">
        <f>C10776*0.2</f>
        <v/>
      </c>
      <c r="E10776">
        <f>C10776+D10776</f>
        <v/>
      </c>
      <c r="F10776" s="2" t="n">
        <v>46214</v>
      </c>
      <c r="G10776" t="inlineStr">
        <is>
          <t>ğüşiöç</t>
        </is>
      </c>
      <c r="H10776" t="n">
        <v>3</v>
      </c>
      <c r="I10776" t="n">
        <v>7</v>
      </c>
      <c r="J10776" t="n">
        <v>12</v>
      </c>
    </row>
    <row r="10777">
      <c r="A10777" t="n">
        <v>10776</v>
      </c>
      <c r="B10777" t="inlineStr">
        <is>
          <t>Müşteri 10777</t>
        </is>
      </c>
      <c r="C10777" t="n">
        <v>16165.5</v>
      </c>
      <c r="D10777">
        <f>C10777*0.2</f>
        <v/>
      </c>
      <c r="E10777">
        <f>C10777+D10777</f>
        <v/>
      </c>
      <c r="F10777" s="2" t="n">
        <v>46215</v>
      </c>
      <c r="G10777" t="inlineStr">
        <is>
          <t>ğüşiöç</t>
        </is>
      </c>
      <c r="H10777" t="n">
        <v>4</v>
      </c>
      <c r="I10777" t="n">
        <v>8</v>
      </c>
      <c r="J10777" t="n">
        <v>0</v>
      </c>
    </row>
    <row r="10778">
      <c r="A10778" t="n">
        <v>10777</v>
      </c>
      <c r="B10778" t="inlineStr">
        <is>
          <t>Müşteri 10778</t>
        </is>
      </c>
      <c r="C10778" t="n">
        <v>16167</v>
      </c>
      <c r="D10778">
        <f>C10778*0.2</f>
        <v/>
      </c>
      <c r="E10778">
        <f>C10778+D10778</f>
        <v/>
      </c>
      <c r="F10778" s="2" t="n">
        <v>46216</v>
      </c>
      <c r="G10778" t="inlineStr">
        <is>
          <t>ğüşiöç</t>
        </is>
      </c>
      <c r="H10778" t="n">
        <v>5</v>
      </c>
      <c r="I10778" t="n">
        <v>9</v>
      </c>
      <c r="J10778" t="n">
        <v>1</v>
      </c>
    </row>
    <row r="10779">
      <c r="A10779" t="n">
        <v>10778</v>
      </c>
      <c r="B10779" t="inlineStr">
        <is>
          <t>Müşteri 10779</t>
        </is>
      </c>
      <c r="C10779" t="n">
        <v>16168.5</v>
      </c>
      <c r="D10779">
        <f>C10779*0.2</f>
        <v/>
      </c>
      <c r="E10779">
        <f>C10779+D10779</f>
        <v/>
      </c>
      <c r="F10779" s="2" t="n">
        <v>46217</v>
      </c>
      <c r="G10779" t="inlineStr">
        <is>
          <t>ğüşiöç</t>
        </is>
      </c>
      <c r="H10779" t="n">
        <v>6</v>
      </c>
      <c r="I10779" t="n">
        <v>10</v>
      </c>
      <c r="J10779" t="n">
        <v>2</v>
      </c>
    </row>
    <row r="10780">
      <c r="A10780" t="n">
        <v>10779</v>
      </c>
      <c r="B10780" t="inlineStr">
        <is>
          <t>Müşteri 10780</t>
        </is>
      </c>
      <c r="C10780" t="n">
        <v>16170</v>
      </c>
      <c r="D10780">
        <f>C10780*0.2</f>
        <v/>
      </c>
      <c r="E10780">
        <f>C10780+D10780</f>
        <v/>
      </c>
      <c r="F10780" s="2" t="n">
        <v>46218</v>
      </c>
      <c r="G10780" t="inlineStr">
        <is>
          <t>ğüşiöç</t>
        </is>
      </c>
      <c r="H10780" t="n">
        <v>0</v>
      </c>
      <c r="I10780" t="n">
        <v>0</v>
      </c>
      <c r="J10780" t="n">
        <v>3</v>
      </c>
    </row>
    <row r="10781">
      <c r="A10781" t="n">
        <v>10780</v>
      </c>
      <c r="B10781" t="inlineStr">
        <is>
          <t>Müşteri 10781</t>
        </is>
      </c>
      <c r="C10781" t="n">
        <v>16171.5</v>
      </c>
      <c r="D10781">
        <f>C10781*0.2</f>
        <v/>
      </c>
      <c r="E10781">
        <f>C10781+D10781</f>
        <v/>
      </c>
      <c r="F10781" s="2" t="n">
        <v>46219</v>
      </c>
      <c r="G10781" t="inlineStr">
        <is>
          <t>ğüşiöç</t>
        </is>
      </c>
      <c r="H10781" t="n">
        <v>1</v>
      </c>
      <c r="I10781" t="n">
        <v>1</v>
      </c>
      <c r="J10781" t="n">
        <v>4</v>
      </c>
    </row>
    <row r="10782">
      <c r="A10782" t="n">
        <v>10781</v>
      </c>
      <c r="B10782" t="inlineStr">
        <is>
          <t>Müşteri 10782</t>
        </is>
      </c>
      <c r="C10782" t="n">
        <v>16173</v>
      </c>
      <c r="D10782">
        <f>C10782*0.2</f>
        <v/>
      </c>
      <c r="E10782">
        <f>C10782+D10782</f>
        <v/>
      </c>
      <c r="F10782" s="2" t="n">
        <v>46220</v>
      </c>
      <c r="G10782" t="inlineStr">
        <is>
          <t>ğüşiöç</t>
        </is>
      </c>
      <c r="H10782" t="n">
        <v>2</v>
      </c>
      <c r="I10782" t="n">
        <v>2</v>
      </c>
      <c r="J10782" t="n">
        <v>5</v>
      </c>
    </row>
    <row r="10783">
      <c r="A10783" t="n">
        <v>10782</v>
      </c>
      <c r="B10783" t="inlineStr">
        <is>
          <t>Müşteri 10783</t>
        </is>
      </c>
      <c r="C10783" t="n">
        <v>16174.5</v>
      </c>
      <c r="D10783">
        <f>C10783*0.2</f>
        <v/>
      </c>
      <c r="E10783">
        <f>C10783+D10783</f>
        <v/>
      </c>
      <c r="F10783" s="2" t="n">
        <v>46221</v>
      </c>
      <c r="G10783" t="inlineStr">
        <is>
          <t>ğüşiöç</t>
        </is>
      </c>
      <c r="H10783" t="n">
        <v>3</v>
      </c>
      <c r="I10783" t="n">
        <v>3</v>
      </c>
      <c r="J10783" t="n">
        <v>6</v>
      </c>
    </row>
    <row r="10784">
      <c r="A10784" t="n">
        <v>10783</v>
      </c>
      <c r="B10784" t="inlineStr">
        <is>
          <t>Müşteri 10784</t>
        </is>
      </c>
      <c r="C10784" t="n">
        <v>16176</v>
      </c>
      <c r="D10784">
        <f>C10784*0.2</f>
        <v/>
      </c>
      <c r="E10784">
        <f>C10784+D10784</f>
        <v/>
      </c>
      <c r="F10784" s="2" t="n">
        <v>46222</v>
      </c>
      <c r="G10784" t="inlineStr">
        <is>
          <t>ğüşiöç</t>
        </is>
      </c>
      <c r="H10784" t="n">
        <v>4</v>
      </c>
      <c r="I10784" t="n">
        <v>4</v>
      </c>
      <c r="J10784" t="n">
        <v>7</v>
      </c>
    </row>
    <row r="10785">
      <c r="A10785" t="n">
        <v>10784</v>
      </c>
      <c r="B10785" t="inlineStr">
        <is>
          <t>Müşteri 10785</t>
        </is>
      </c>
      <c r="C10785" t="n">
        <v>16177.5</v>
      </c>
      <c r="D10785">
        <f>C10785*0.2</f>
        <v/>
      </c>
      <c r="E10785">
        <f>C10785+D10785</f>
        <v/>
      </c>
      <c r="F10785" s="2" t="n">
        <v>46223</v>
      </c>
      <c r="G10785" t="inlineStr">
        <is>
          <t>ğüşiöç</t>
        </is>
      </c>
      <c r="H10785" t="n">
        <v>5</v>
      </c>
      <c r="I10785" t="n">
        <v>5</v>
      </c>
      <c r="J10785" t="n">
        <v>8</v>
      </c>
    </row>
    <row r="10786">
      <c r="A10786" t="n">
        <v>10785</v>
      </c>
      <c r="B10786" t="inlineStr">
        <is>
          <t>Müşteri 10786</t>
        </is>
      </c>
      <c r="C10786" t="n">
        <v>16179</v>
      </c>
      <c r="D10786">
        <f>C10786*0.2</f>
        <v/>
      </c>
      <c r="E10786">
        <f>C10786+D10786</f>
        <v/>
      </c>
      <c r="F10786" s="2" t="n">
        <v>46224</v>
      </c>
      <c r="G10786" t="inlineStr">
        <is>
          <t>ğüşiöç</t>
        </is>
      </c>
      <c r="H10786" t="n">
        <v>6</v>
      </c>
      <c r="I10786" t="n">
        <v>6</v>
      </c>
      <c r="J10786" t="n">
        <v>9</v>
      </c>
    </row>
    <row r="10787">
      <c r="A10787" t="n">
        <v>10786</v>
      </c>
      <c r="B10787" t="inlineStr">
        <is>
          <t>Müşteri 10787</t>
        </is>
      </c>
      <c r="C10787" t="n">
        <v>16180.5</v>
      </c>
      <c r="D10787">
        <f>C10787*0.2</f>
        <v/>
      </c>
      <c r="E10787">
        <f>C10787+D10787</f>
        <v/>
      </c>
      <c r="F10787" s="2" t="n">
        <v>46225</v>
      </c>
      <c r="G10787" t="inlineStr">
        <is>
          <t>ğüşiöç</t>
        </is>
      </c>
      <c r="H10787" t="n">
        <v>0</v>
      </c>
      <c r="I10787" t="n">
        <v>7</v>
      </c>
      <c r="J10787" t="n">
        <v>10</v>
      </c>
    </row>
    <row r="10788">
      <c r="A10788" t="n">
        <v>10787</v>
      </c>
      <c r="B10788" t="inlineStr">
        <is>
          <t>Müşteri 10788</t>
        </is>
      </c>
      <c r="C10788" t="n">
        <v>16182</v>
      </c>
      <c r="D10788">
        <f>C10788*0.2</f>
        <v/>
      </c>
      <c r="E10788">
        <f>C10788+D10788</f>
        <v/>
      </c>
      <c r="F10788" s="2" t="n">
        <v>46226</v>
      </c>
      <c r="G10788" t="inlineStr">
        <is>
          <t>ğüşiöç</t>
        </is>
      </c>
      <c r="H10788" t="n">
        <v>1</v>
      </c>
      <c r="I10788" t="n">
        <v>8</v>
      </c>
      <c r="J10788" t="n">
        <v>11</v>
      </c>
    </row>
    <row r="10789">
      <c r="A10789" t="n">
        <v>10788</v>
      </c>
      <c r="B10789" t="inlineStr">
        <is>
          <t>Müşteri 10789</t>
        </is>
      </c>
      <c r="C10789" t="n">
        <v>16183.5</v>
      </c>
      <c r="D10789">
        <f>C10789*0.2</f>
        <v/>
      </c>
      <c r="E10789">
        <f>C10789+D10789</f>
        <v/>
      </c>
      <c r="F10789" s="2" t="n">
        <v>46227</v>
      </c>
      <c r="G10789" t="inlineStr">
        <is>
          <t>ğüşiöç</t>
        </is>
      </c>
      <c r="H10789" t="n">
        <v>2</v>
      </c>
      <c r="I10789" t="n">
        <v>9</v>
      </c>
      <c r="J10789" t="n">
        <v>12</v>
      </c>
    </row>
    <row r="10790">
      <c r="A10790" t="n">
        <v>10789</v>
      </c>
      <c r="B10790" t="inlineStr">
        <is>
          <t>Müşteri 10790</t>
        </is>
      </c>
      <c r="C10790" t="n">
        <v>16185</v>
      </c>
      <c r="D10790">
        <f>C10790*0.2</f>
        <v/>
      </c>
      <c r="E10790">
        <f>C10790+D10790</f>
        <v/>
      </c>
      <c r="F10790" s="2" t="n">
        <v>46228</v>
      </c>
      <c r="G10790" t="inlineStr">
        <is>
          <t>ğüşiöç</t>
        </is>
      </c>
      <c r="H10790" t="n">
        <v>3</v>
      </c>
      <c r="I10790" t="n">
        <v>10</v>
      </c>
      <c r="J10790" t="n">
        <v>0</v>
      </c>
    </row>
    <row r="10791">
      <c r="A10791" t="n">
        <v>10790</v>
      </c>
      <c r="B10791" t="inlineStr">
        <is>
          <t>Müşteri 10791</t>
        </is>
      </c>
      <c r="C10791" t="n">
        <v>16186.5</v>
      </c>
      <c r="D10791">
        <f>C10791*0.2</f>
        <v/>
      </c>
      <c r="E10791">
        <f>C10791+D10791</f>
        <v/>
      </c>
      <c r="F10791" s="2" t="n">
        <v>46229</v>
      </c>
      <c r="G10791" t="inlineStr">
        <is>
          <t>ğüşiöç</t>
        </is>
      </c>
      <c r="H10791" t="n">
        <v>4</v>
      </c>
      <c r="I10791" t="n">
        <v>0</v>
      </c>
      <c r="J10791" t="n">
        <v>1</v>
      </c>
    </row>
    <row r="10792">
      <c r="A10792" t="n">
        <v>10791</v>
      </c>
      <c r="B10792" t="inlineStr">
        <is>
          <t>Müşteri 10792</t>
        </is>
      </c>
      <c r="C10792" t="n">
        <v>16188</v>
      </c>
      <c r="D10792">
        <f>C10792*0.2</f>
        <v/>
      </c>
      <c r="E10792">
        <f>C10792+D10792</f>
        <v/>
      </c>
      <c r="F10792" s="2" t="n">
        <v>46230</v>
      </c>
      <c r="G10792" t="inlineStr">
        <is>
          <t>ğüşiöç</t>
        </is>
      </c>
      <c r="H10792" t="n">
        <v>5</v>
      </c>
      <c r="I10792" t="n">
        <v>1</v>
      </c>
      <c r="J10792" t="n">
        <v>2</v>
      </c>
    </row>
    <row r="10793">
      <c r="A10793" t="n">
        <v>10792</v>
      </c>
      <c r="B10793" t="inlineStr">
        <is>
          <t>Müşteri 10793</t>
        </is>
      </c>
      <c r="C10793" t="n">
        <v>16189.5</v>
      </c>
      <c r="D10793">
        <f>C10793*0.2</f>
        <v/>
      </c>
      <c r="E10793">
        <f>C10793+D10793</f>
        <v/>
      </c>
      <c r="F10793" s="2" t="n">
        <v>46231</v>
      </c>
      <c r="G10793" t="inlineStr">
        <is>
          <t>ğüşiöç</t>
        </is>
      </c>
      <c r="H10793" t="n">
        <v>6</v>
      </c>
      <c r="I10793" t="n">
        <v>2</v>
      </c>
      <c r="J10793" t="n">
        <v>3</v>
      </c>
    </row>
    <row r="10794">
      <c r="A10794" t="n">
        <v>10793</v>
      </c>
      <c r="B10794" t="inlineStr">
        <is>
          <t>Müşteri 10794</t>
        </is>
      </c>
      <c r="C10794" t="n">
        <v>16191</v>
      </c>
      <c r="D10794">
        <f>C10794*0.2</f>
        <v/>
      </c>
      <c r="E10794">
        <f>C10794+D10794</f>
        <v/>
      </c>
      <c r="F10794" s="2" t="n">
        <v>46232</v>
      </c>
      <c r="G10794" t="inlineStr">
        <is>
          <t>ğüşiöç</t>
        </is>
      </c>
      <c r="H10794" t="n">
        <v>0</v>
      </c>
      <c r="I10794" t="n">
        <v>3</v>
      </c>
      <c r="J10794" t="n">
        <v>4</v>
      </c>
    </row>
    <row r="10795">
      <c r="A10795" t="n">
        <v>10794</v>
      </c>
      <c r="B10795" t="inlineStr">
        <is>
          <t>Müşteri 10795</t>
        </is>
      </c>
      <c r="C10795" t="n">
        <v>16192.5</v>
      </c>
      <c r="D10795">
        <f>C10795*0.2</f>
        <v/>
      </c>
      <c r="E10795">
        <f>C10795+D10795</f>
        <v/>
      </c>
      <c r="F10795" s="2" t="n">
        <v>46233</v>
      </c>
      <c r="G10795" t="inlineStr">
        <is>
          <t>ğüşiöç</t>
        </is>
      </c>
      <c r="H10795" t="n">
        <v>1</v>
      </c>
      <c r="I10795" t="n">
        <v>4</v>
      </c>
      <c r="J10795" t="n">
        <v>5</v>
      </c>
    </row>
    <row r="10796">
      <c r="A10796" t="n">
        <v>10795</v>
      </c>
      <c r="B10796" t="inlineStr">
        <is>
          <t>Müşteri 10796</t>
        </is>
      </c>
      <c r="C10796" t="n">
        <v>16194</v>
      </c>
      <c r="D10796">
        <f>C10796*0.2</f>
        <v/>
      </c>
      <c r="E10796">
        <f>C10796+D10796</f>
        <v/>
      </c>
      <c r="F10796" s="2" t="n">
        <v>46234</v>
      </c>
      <c r="G10796" t="inlineStr">
        <is>
          <t>ğüşiöç</t>
        </is>
      </c>
      <c r="H10796" t="n">
        <v>2</v>
      </c>
      <c r="I10796" t="n">
        <v>5</v>
      </c>
      <c r="J10796" t="n">
        <v>6</v>
      </c>
    </row>
    <row r="10797">
      <c r="A10797" t="n">
        <v>10796</v>
      </c>
      <c r="B10797" t="inlineStr">
        <is>
          <t>Müşteri 10797</t>
        </is>
      </c>
      <c r="C10797" t="n">
        <v>16195.5</v>
      </c>
      <c r="D10797">
        <f>C10797*0.2</f>
        <v/>
      </c>
      <c r="E10797">
        <f>C10797+D10797</f>
        <v/>
      </c>
      <c r="F10797" s="2" t="n">
        <v>46235</v>
      </c>
      <c r="G10797" t="inlineStr">
        <is>
          <t>ğüşiöç</t>
        </is>
      </c>
      <c r="H10797" t="n">
        <v>3</v>
      </c>
      <c r="I10797" t="n">
        <v>6</v>
      </c>
      <c r="J10797" t="n">
        <v>7</v>
      </c>
    </row>
    <row r="10798">
      <c r="A10798" t="n">
        <v>10797</v>
      </c>
      <c r="B10798" t="inlineStr">
        <is>
          <t>Müşteri 10798</t>
        </is>
      </c>
      <c r="C10798" t="n">
        <v>16197</v>
      </c>
      <c r="D10798">
        <f>C10798*0.2</f>
        <v/>
      </c>
      <c r="E10798">
        <f>C10798+D10798</f>
        <v/>
      </c>
      <c r="F10798" s="2" t="n">
        <v>46236</v>
      </c>
      <c r="G10798" t="inlineStr">
        <is>
          <t>ğüşiöç</t>
        </is>
      </c>
      <c r="H10798" t="n">
        <v>4</v>
      </c>
      <c r="I10798" t="n">
        <v>7</v>
      </c>
      <c r="J10798" t="n">
        <v>8</v>
      </c>
    </row>
    <row r="10799">
      <c r="A10799" t="n">
        <v>10798</v>
      </c>
      <c r="B10799" t="inlineStr">
        <is>
          <t>Müşteri 10799</t>
        </is>
      </c>
      <c r="C10799" t="n">
        <v>16198.5</v>
      </c>
      <c r="D10799">
        <f>C10799*0.2</f>
        <v/>
      </c>
      <c r="E10799">
        <f>C10799+D10799</f>
        <v/>
      </c>
      <c r="F10799" s="2" t="n">
        <v>46237</v>
      </c>
      <c r="G10799" t="inlineStr">
        <is>
          <t>ğüşiöç</t>
        </is>
      </c>
      <c r="H10799" t="n">
        <v>5</v>
      </c>
      <c r="I10799" t="n">
        <v>8</v>
      </c>
      <c r="J10799" t="n">
        <v>9</v>
      </c>
    </row>
    <row r="10800">
      <c r="A10800" t="n">
        <v>10799</v>
      </c>
      <c r="B10800" t="inlineStr">
        <is>
          <t>Müşteri 10800</t>
        </is>
      </c>
      <c r="C10800" t="n">
        <v>16200</v>
      </c>
      <c r="D10800">
        <f>C10800*0.2</f>
        <v/>
      </c>
      <c r="E10800">
        <f>C10800+D10800</f>
        <v/>
      </c>
      <c r="F10800" s="2" t="n">
        <v>46238</v>
      </c>
      <c r="G10800" t="inlineStr">
        <is>
          <t>ğüşiöç</t>
        </is>
      </c>
      <c r="H10800" t="n">
        <v>6</v>
      </c>
      <c r="I10800" t="n">
        <v>9</v>
      </c>
      <c r="J10800" t="n">
        <v>10</v>
      </c>
    </row>
    <row r="10801">
      <c r="A10801" t="n">
        <v>10800</v>
      </c>
      <c r="B10801" t="inlineStr">
        <is>
          <t>Müşteri 10801</t>
        </is>
      </c>
      <c r="C10801" t="n">
        <v>16201.5</v>
      </c>
      <c r="D10801">
        <f>C10801*0.2</f>
        <v/>
      </c>
      <c r="E10801">
        <f>C10801+D10801</f>
        <v/>
      </c>
      <c r="F10801" s="2" t="n">
        <v>46239</v>
      </c>
      <c r="G10801" t="inlineStr">
        <is>
          <t>ğüşiöç</t>
        </is>
      </c>
      <c r="H10801" t="n">
        <v>0</v>
      </c>
      <c r="I10801" t="n">
        <v>10</v>
      </c>
      <c r="J10801" t="n">
        <v>11</v>
      </c>
    </row>
    <row r="10802">
      <c r="A10802" t="n">
        <v>10801</v>
      </c>
      <c r="B10802" t="inlineStr">
        <is>
          <t>Müşteri 10802</t>
        </is>
      </c>
      <c r="C10802" t="n">
        <v>16203</v>
      </c>
      <c r="D10802">
        <f>C10802*0.2</f>
        <v/>
      </c>
      <c r="E10802">
        <f>C10802+D10802</f>
        <v/>
      </c>
      <c r="F10802" s="2" t="n">
        <v>46240</v>
      </c>
      <c r="G10802" t="inlineStr">
        <is>
          <t>ğüşiöç</t>
        </is>
      </c>
      <c r="H10802" t="n">
        <v>1</v>
      </c>
      <c r="I10802" t="n">
        <v>0</v>
      </c>
      <c r="J10802" t="n">
        <v>12</v>
      </c>
    </row>
    <row r="10803">
      <c r="A10803" t="n">
        <v>10802</v>
      </c>
      <c r="B10803" t="inlineStr">
        <is>
          <t>Müşteri 10803</t>
        </is>
      </c>
      <c r="C10803" t="n">
        <v>16204.5</v>
      </c>
      <c r="D10803">
        <f>C10803*0.2</f>
        <v/>
      </c>
      <c r="E10803">
        <f>C10803+D10803</f>
        <v/>
      </c>
      <c r="F10803" s="2" t="n">
        <v>46241</v>
      </c>
      <c r="G10803" t="inlineStr">
        <is>
          <t>ğüşiöç</t>
        </is>
      </c>
      <c r="H10803" t="n">
        <v>2</v>
      </c>
      <c r="I10803" t="n">
        <v>1</v>
      </c>
      <c r="J10803" t="n">
        <v>0</v>
      </c>
    </row>
    <row r="10804">
      <c r="A10804" t="n">
        <v>10803</v>
      </c>
      <c r="B10804" t="inlineStr">
        <is>
          <t>Müşteri 10804</t>
        </is>
      </c>
      <c r="C10804" t="n">
        <v>16206</v>
      </c>
      <c r="D10804">
        <f>C10804*0.2</f>
        <v/>
      </c>
      <c r="E10804">
        <f>C10804+D10804</f>
        <v/>
      </c>
      <c r="F10804" s="2" t="n">
        <v>46242</v>
      </c>
      <c r="G10804" t="inlineStr">
        <is>
          <t>ğüşiöç</t>
        </is>
      </c>
      <c r="H10804" t="n">
        <v>3</v>
      </c>
      <c r="I10804" t="n">
        <v>2</v>
      </c>
      <c r="J10804" t="n">
        <v>1</v>
      </c>
    </row>
    <row r="10805">
      <c r="A10805" t="n">
        <v>10804</v>
      </c>
      <c r="B10805" t="inlineStr">
        <is>
          <t>Müşteri 10805</t>
        </is>
      </c>
      <c r="C10805" t="n">
        <v>16207.5</v>
      </c>
      <c r="D10805">
        <f>C10805*0.2</f>
        <v/>
      </c>
      <c r="E10805">
        <f>C10805+D10805</f>
        <v/>
      </c>
      <c r="F10805" s="2" t="n">
        <v>46243</v>
      </c>
      <c r="G10805" t="inlineStr">
        <is>
          <t>ğüşiöç</t>
        </is>
      </c>
      <c r="H10805" t="n">
        <v>4</v>
      </c>
      <c r="I10805" t="n">
        <v>3</v>
      </c>
      <c r="J10805" t="n">
        <v>2</v>
      </c>
    </row>
    <row r="10806">
      <c r="A10806" t="n">
        <v>10805</v>
      </c>
      <c r="B10806" t="inlineStr">
        <is>
          <t>Müşteri 10806</t>
        </is>
      </c>
      <c r="C10806" t="n">
        <v>16209</v>
      </c>
      <c r="D10806">
        <f>C10806*0.2</f>
        <v/>
      </c>
      <c r="E10806">
        <f>C10806+D10806</f>
        <v/>
      </c>
      <c r="F10806" s="2" t="n">
        <v>46244</v>
      </c>
      <c r="G10806" t="inlineStr">
        <is>
          <t>ğüşiöç</t>
        </is>
      </c>
      <c r="H10806" t="n">
        <v>5</v>
      </c>
      <c r="I10806" t="n">
        <v>4</v>
      </c>
      <c r="J10806" t="n">
        <v>3</v>
      </c>
    </row>
    <row r="10807">
      <c r="A10807" t="n">
        <v>10806</v>
      </c>
      <c r="B10807" t="inlineStr">
        <is>
          <t>Müşteri 10807</t>
        </is>
      </c>
      <c r="C10807" t="n">
        <v>16210.5</v>
      </c>
      <c r="D10807">
        <f>C10807*0.2</f>
        <v/>
      </c>
      <c r="E10807">
        <f>C10807+D10807</f>
        <v/>
      </c>
      <c r="F10807" s="2" t="n">
        <v>46245</v>
      </c>
      <c r="G10807" t="inlineStr">
        <is>
          <t>ğüşiöç</t>
        </is>
      </c>
      <c r="H10807" t="n">
        <v>6</v>
      </c>
      <c r="I10807" t="n">
        <v>5</v>
      </c>
      <c r="J10807" t="n">
        <v>4</v>
      </c>
    </row>
    <row r="10808">
      <c r="A10808" t="n">
        <v>10807</v>
      </c>
      <c r="B10808" t="inlineStr">
        <is>
          <t>Müşteri 10808</t>
        </is>
      </c>
      <c r="C10808" t="n">
        <v>16212</v>
      </c>
      <c r="D10808">
        <f>C10808*0.2</f>
        <v/>
      </c>
      <c r="E10808">
        <f>C10808+D10808</f>
        <v/>
      </c>
      <c r="F10808" s="2" t="n">
        <v>46246</v>
      </c>
      <c r="G10808" t="inlineStr">
        <is>
          <t>ğüşiöç</t>
        </is>
      </c>
      <c r="H10808" t="n">
        <v>0</v>
      </c>
      <c r="I10808" t="n">
        <v>6</v>
      </c>
      <c r="J10808" t="n">
        <v>5</v>
      </c>
    </row>
    <row r="10809">
      <c r="A10809" t="n">
        <v>10808</v>
      </c>
      <c r="B10809" t="inlineStr">
        <is>
          <t>Müşteri 10809</t>
        </is>
      </c>
      <c r="C10809" t="n">
        <v>16213.5</v>
      </c>
      <c r="D10809">
        <f>C10809*0.2</f>
        <v/>
      </c>
      <c r="E10809">
        <f>C10809+D10809</f>
        <v/>
      </c>
      <c r="F10809" s="2" t="n">
        <v>46247</v>
      </c>
      <c r="G10809" t="inlineStr">
        <is>
          <t>ğüşiöç</t>
        </is>
      </c>
      <c r="H10809" t="n">
        <v>1</v>
      </c>
      <c r="I10809" t="n">
        <v>7</v>
      </c>
      <c r="J10809" t="n">
        <v>6</v>
      </c>
    </row>
    <row r="10810">
      <c r="A10810" t="n">
        <v>10809</v>
      </c>
      <c r="B10810" t="inlineStr">
        <is>
          <t>Müşteri 10810</t>
        </is>
      </c>
      <c r="C10810" t="n">
        <v>16215</v>
      </c>
      <c r="D10810">
        <f>C10810*0.2</f>
        <v/>
      </c>
      <c r="E10810">
        <f>C10810+D10810</f>
        <v/>
      </c>
      <c r="F10810" s="2" t="n">
        <v>46248</v>
      </c>
      <c r="G10810" t="inlineStr">
        <is>
          <t>ğüşiöç</t>
        </is>
      </c>
      <c r="H10810" t="n">
        <v>2</v>
      </c>
      <c r="I10810" t="n">
        <v>8</v>
      </c>
      <c r="J10810" t="n">
        <v>7</v>
      </c>
    </row>
    <row r="10811">
      <c r="A10811" t="n">
        <v>10810</v>
      </c>
      <c r="B10811" t="inlineStr">
        <is>
          <t>Müşteri 10811</t>
        </is>
      </c>
      <c r="C10811" t="n">
        <v>16216.5</v>
      </c>
      <c r="D10811">
        <f>C10811*0.2</f>
        <v/>
      </c>
      <c r="E10811">
        <f>C10811+D10811</f>
        <v/>
      </c>
      <c r="F10811" s="2" t="n">
        <v>46249</v>
      </c>
      <c r="G10811" t="inlineStr">
        <is>
          <t>ğüşiöç</t>
        </is>
      </c>
      <c r="H10811" t="n">
        <v>3</v>
      </c>
      <c r="I10811" t="n">
        <v>9</v>
      </c>
      <c r="J10811" t="n">
        <v>8</v>
      </c>
    </row>
    <row r="10812">
      <c r="A10812" t="n">
        <v>10811</v>
      </c>
      <c r="B10812" t="inlineStr">
        <is>
          <t>Müşteri 10812</t>
        </is>
      </c>
      <c r="C10812" t="n">
        <v>16218</v>
      </c>
      <c r="D10812">
        <f>C10812*0.2</f>
        <v/>
      </c>
      <c r="E10812">
        <f>C10812+D10812</f>
        <v/>
      </c>
      <c r="F10812" s="2" t="n">
        <v>46250</v>
      </c>
      <c r="G10812" t="inlineStr">
        <is>
          <t>ğüşiöç</t>
        </is>
      </c>
      <c r="H10812" t="n">
        <v>4</v>
      </c>
      <c r="I10812" t="n">
        <v>10</v>
      </c>
      <c r="J10812" t="n">
        <v>9</v>
      </c>
    </row>
    <row r="10813">
      <c r="A10813" t="n">
        <v>10812</v>
      </c>
      <c r="B10813" t="inlineStr">
        <is>
          <t>Müşteri 10813</t>
        </is>
      </c>
      <c r="C10813" t="n">
        <v>16219.5</v>
      </c>
      <c r="D10813">
        <f>C10813*0.2</f>
        <v/>
      </c>
      <c r="E10813">
        <f>C10813+D10813</f>
        <v/>
      </c>
      <c r="F10813" s="2" t="n">
        <v>46251</v>
      </c>
      <c r="G10813" t="inlineStr">
        <is>
          <t>ğüşiöç</t>
        </is>
      </c>
      <c r="H10813" t="n">
        <v>5</v>
      </c>
      <c r="I10813" t="n">
        <v>0</v>
      </c>
      <c r="J10813" t="n">
        <v>10</v>
      </c>
    </row>
    <row r="10814">
      <c r="A10814" t="n">
        <v>10813</v>
      </c>
      <c r="B10814" t="inlineStr">
        <is>
          <t>Müşteri 10814</t>
        </is>
      </c>
      <c r="C10814" t="n">
        <v>16221</v>
      </c>
      <c r="D10814">
        <f>C10814*0.2</f>
        <v/>
      </c>
      <c r="E10814">
        <f>C10814+D10814</f>
        <v/>
      </c>
      <c r="F10814" s="2" t="n">
        <v>46252</v>
      </c>
      <c r="G10814" t="inlineStr">
        <is>
          <t>ğüşiöç</t>
        </is>
      </c>
      <c r="H10814" t="n">
        <v>6</v>
      </c>
      <c r="I10814" t="n">
        <v>1</v>
      </c>
      <c r="J10814" t="n">
        <v>11</v>
      </c>
    </row>
    <row r="10815">
      <c r="A10815" t="n">
        <v>10814</v>
      </c>
      <c r="B10815" t="inlineStr">
        <is>
          <t>Müşteri 10815</t>
        </is>
      </c>
      <c r="C10815" t="n">
        <v>16222.5</v>
      </c>
      <c r="D10815">
        <f>C10815*0.2</f>
        <v/>
      </c>
      <c r="E10815">
        <f>C10815+D10815</f>
        <v/>
      </c>
      <c r="F10815" s="2" t="n">
        <v>46253</v>
      </c>
      <c r="G10815" t="inlineStr">
        <is>
          <t>ğüşiöç</t>
        </is>
      </c>
      <c r="H10815" t="n">
        <v>0</v>
      </c>
      <c r="I10815" t="n">
        <v>2</v>
      </c>
      <c r="J10815" t="n">
        <v>12</v>
      </c>
    </row>
    <row r="10816">
      <c r="A10816" t="n">
        <v>10815</v>
      </c>
      <c r="B10816" t="inlineStr">
        <is>
          <t>Müşteri 10816</t>
        </is>
      </c>
      <c r="C10816" t="n">
        <v>16224</v>
      </c>
      <c r="D10816">
        <f>C10816*0.2</f>
        <v/>
      </c>
      <c r="E10816">
        <f>C10816+D10816</f>
        <v/>
      </c>
      <c r="F10816" s="2" t="n">
        <v>46254</v>
      </c>
      <c r="G10816" t="inlineStr">
        <is>
          <t>ğüşiöç</t>
        </is>
      </c>
      <c r="H10816" t="n">
        <v>1</v>
      </c>
      <c r="I10816" t="n">
        <v>3</v>
      </c>
      <c r="J10816" t="n">
        <v>0</v>
      </c>
    </row>
    <row r="10817">
      <c r="A10817" t="n">
        <v>10816</v>
      </c>
      <c r="B10817" t="inlineStr">
        <is>
          <t>Müşteri 10817</t>
        </is>
      </c>
      <c r="C10817" t="n">
        <v>16225.5</v>
      </c>
      <c r="D10817">
        <f>C10817*0.2</f>
        <v/>
      </c>
      <c r="E10817">
        <f>C10817+D10817</f>
        <v/>
      </c>
      <c r="F10817" s="2" t="n">
        <v>46255</v>
      </c>
      <c r="G10817" t="inlineStr">
        <is>
          <t>ğüşiöç</t>
        </is>
      </c>
      <c r="H10817" t="n">
        <v>2</v>
      </c>
      <c r="I10817" t="n">
        <v>4</v>
      </c>
      <c r="J10817" t="n">
        <v>1</v>
      </c>
    </row>
    <row r="10818">
      <c r="A10818" t="n">
        <v>10817</v>
      </c>
      <c r="B10818" t="inlineStr">
        <is>
          <t>Müşteri 10818</t>
        </is>
      </c>
      <c r="C10818" t="n">
        <v>16227</v>
      </c>
      <c r="D10818">
        <f>C10818*0.2</f>
        <v/>
      </c>
      <c r="E10818">
        <f>C10818+D10818</f>
        <v/>
      </c>
      <c r="F10818" s="2" t="n">
        <v>46256</v>
      </c>
      <c r="G10818" t="inlineStr">
        <is>
          <t>ğüşiöç</t>
        </is>
      </c>
      <c r="H10818" t="n">
        <v>3</v>
      </c>
      <c r="I10818" t="n">
        <v>5</v>
      </c>
      <c r="J10818" t="n">
        <v>2</v>
      </c>
    </row>
    <row r="10819">
      <c r="A10819" t="n">
        <v>10818</v>
      </c>
      <c r="B10819" t="inlineStr">
        <is>
          <t>Müşteri 10819</t>
        </is>
      </c>
      <c r="C10819" t="n">
        <v>16228.5</v>
      </c>
      <c r="D10819">
        <f>C10819*0.2</f>
        <v/>
      </c>
      <c r="E10819">
        <f>C10819+D10819</f>
        <v/>
      </c>
      <c r="F10819" s="2" t="n">
        <v>46257</v>
      </c>
      <c r="G10819" t="inlineStr">
        <is>
          <t>ğüşiöç</t>
        </is>
      </c>
      <c r="H10819" t="n">
        <v>4</v>
      </c>
      <c r="I10819" t="n">
        <v>6</v>
      </c>
      <c r="J10819" t="n">
        <v>3</v>
      </c>
    </row>
    <row r="10820">
      <c r="A10820" t="n">
        <v>10819</v>
      </c>
      <c r="B10820" t="inlineStr">
        <is>
          <t>Müşteri 10820</t>
        </is>
      </c>
      <c r="C10820" t="n">
        <v>16230</v>
      </c>
      <c r="D10820">
        <f>C10820*0.2</f>
        <v/>
      </c>
      <c r="E10820">
        <f>C10820+D10820</f>
        <v/>
      </c>
      <c r="F10820" s="2" t="n">
        <v>46258</v>
      </c>
      <c r="G10820" t="inlineStr">
        <is>
          <t>ğüşiöç</t>
        </is>
      </c>
      <c r="H10820" t="n">
        <v>5</v>
      </c>
      <c r="I10820" t="n">
        <v>7</v>
      </c>
      <c r="J10820" t="n">
        <v>4</v>
      </c>
    </row>
    <row r="10821">
      <c r="A10821" t="n">
        <v>10820</v>
      </c>
      <c r="B10821" t="inlineStr">
        <is>
          <t>Müşteri 10821</t>
        </is>
      </c>
      <c r="C10821" t="n">
        <v>16231.5</v>
      </c>
      <c r="D10821">
        <f>C10821*0.2</f>
        <v/>
      </c>
      <c r="E10821">
        <f>C10821+D10821</f>
        <v/>
      </c>
      <c r="F10821" s="2" t="n">
        <v>46259</v>
      </c>
      <c r="G10821" t="inlineStr">
        <is>
          <t>ğüşiöç</t>
        </is>
      </c>
      <c r="H10821" t="n">
        <v>6</v>
      </c>
      <c r="I10821" t="n">
        <v>8</v>
      </c>
      <c r="J10821" t="n">
        <v>5</v>
      </c>
    </row>
    <row r="10822">
      <c r="A10822" t="n">
        <v>10821</v>
      </c>
      <c r="B10822" t="inlineStr">
        <is>
          <t>Müşteri 10822</t>
        </is>
      </c>
      <c r="C10822" t="n">
        <v>16233</v>
      </c>
      <c r="D10822">
        <f>C10822*0.2</f>
        <v/>
      </c>
      <c r="E10822">
        <f>C10822+D10822</f>
        <v/>
      </c>
      <c r="F10822" s="2" t="n">
        <v>46260</v>
      </c>
      <c r="G10822" t="inlineStr">
        <is>
          <t>ğüşiöç</t>
        </is>
      </c>
      <c r="H10822" t="n">
        <v>0</v>
      </c>
      <c r="I10822" t="n">
        <v>9</v>
      </c>
      <c r="J10822" t="n">
        <v>6</v>
      </c>
    </row>
    <row r="10823">
      <c r="A10823" t="n">
        <v>10822</v>
      </c>
      <c r="B10823" t="inlineStr">
        <is>
          <t>Müşteri 10823</t>
        </is>
      </c>
      <c r="C10823" t="n">
        <v>16234.5</v>
      </c>
      <c r="D10823">
        <f>C10823*0.2</f>
        <v/>
      </c>
      <c r="E10823">
        <f>C10823+D10823</f>
        <v/>
      </c>
      <c r="F10823" s="2" t="n">
        <v>46261</v>
      </c>
      <c r="G10823" t="inlineStr">
        <is>
          <t>ğüşiöç</t>
        </is>
      </c>
      <c r="H10823" t="n">
        <v>1</v>
      </c>
      <c r="I10823" t="n">
        <v>10</v>
      </c>
      <c r="J10823" t="n">
        <v>7</v>
      </c>
    </row>
    <row r="10824">
      <c r="A10824" t="n">
        <v>10823</v>
      </c>
      <c r="B10824" t="inlineStr">
        <is>
          <t>Müşteri 10824</t>
        </is>
      </c>
      <c r="C10824" t="n">
        <v>16236</v>
      </c>
      <c r="D10824">
        <f>C10824*0.2</f>
        <v/>
      </c>
      <c r="E10824">
        <f>C10824+D10824</f>
        <v/>
      </c>
      <c r="F10824" s="2" t="n">
        <v>46262</v>
      </c>
      <c r="G10824" t="inlineStr">
        <is>
          <t>ğüşiöç</t>
        </is>
      </c>
      <c r="H10824" t="n">
        <v>2</v>
      </c>
      <c r="I10824" t="n">
        <v>0</v>
      </c>
      <c r="J10824" t="n">
        <v>8</v>
      </c>
    </row>
    <row r="10825">
      <c r="A10825" t="n">
        <v>10824</v>
      </c>
      <c r="B10825" t="inlineStr">
        <is>
          <t>Müşteri 10825</t>
        </is>
      </c>
      <c r="C10825" t="n">
        <v>16237.5</v>
      </c>
      <c r="D10825">
        <f>C10825*0.2</f>
        <v/>
      </c>
      <c r="E10825">
        <f>C10825+D10825</f>
        <v/>
      </c>
      <c r="F10825" s="2" t="n">
        <v>46263</v>
      </c>
      <c r="G10825" t="inlineStr">
        <is>
          <t>ğüşiöç</t>
        </is>
      </c>
      <c r="H10825" t="n">
        <v>3</v>
      </c>
      <c r="I10825" t="n">
        <v>1</v>
      </c>
      <c r="J10825" t="n">
        <v>9</v>
      </c>
    </row>
    <row r="10826">
      <c r="A10826" t="n">
        <v>10825</v>
      </c>
      <c r="B10826" t="inlineStr">
        <is>
          <t>Müşteri 10826</t>
        </is>
      </c>
      <c r="C10826" t="n">
        <v>16239</v>
      </c>
      <c r="D10826">
        <f>C10826*0.2</f>
        <v/>
      </c>
      <c r="E10826">
        <f>C10826+D10826</f>
        <v/>
      </c>
      <c r="F10826" s="2" t="n">
        <v>46264</v>
      </c>
      <c r="G10826" t="inlineStr">
        <is>
          <t>ğüşiöç</t>
        </is>
      </c>
      <c r="H10826" t="n">
        <v>4</v>
      </c>
      <c r="I10826" t="n">
        <v>2</v>
      </c>
      <c r="J10826" t="n">
        <v>10</v>
      </c>
    </row>
    <row r="10827">
      <c r="A10827" t="n">
        <v>10826</v>
      </c>
      <c r="B10827" t="inlineStr">
        <is>
          <t>Müşteri 10827</t>
        </is>
      </c>
      <c r="C10827" t="n">
        <v>16240.5</v>
      </c>
      <c r="D10827">
        <f>C10827*0.2</f>
        <v/>
      </c>
      <c r="E10827">
        <f>C10827+D10827</f>
        <v/>
      </c>
      <c r="F10827" s="2" t="n">
        <v>46265</v>
      </c>
      <c r="G10827" t="inlineStr">
        <is>
          <t>ğüşiöç</t>
        </is>
      </c>
      <c r="H10827" t="n">
        <v>5</v>
      </c>
      <c r="I10827" t="n">
        <v>3</v>
      </c>
      <c r="J10827" t="n">
        <v>11</v>
      </c>
    </row>
    <row r="10828">
      <c r="A10828" t="n">
        <v>10827</v>
      </c>
      <c r="B10828" t="inlineStr">
        <is>
          <t>Müşteri 10828</t>
        </is>
      </c>
      <c r="C10828" t="n">
        <v>16242</v>
      </c>
      <c r="D10828">
        <f>C10828*0.2</f>
        <v/>
      </c>
      <c r="E10828">
        <f>C10828+D10828</f>
        <v/>
      </c>
      <c r="F10828" s="2" t="n">
        <v>46266</v>
      </c>
      <c r="G10828" t="inlineStr">
        <is>
          <t>ğüşiöç</t>
        </is>
      </c>
      <c r="H10828" t="n">
        <v>6</v>
      </c>
      <c r="I10828" t="n">
        <v>4</v>
      </c>
      <c r="J10828" t="n">
        <v>12</v>
      </c>
    </row>
    <row r="10829">
      <c r="A10829" t="n">
        <v>10828</v>
      </c>
      <c r="B10829" t="inlineStr">
        <is>
          <t>Müşteri 10829</t>
        </is>
      </c>
      <c r="C10829" t="n">
        <v>16243.5</v>
      </c>
      <c r="D10829">
        <f>C10829*0.2</f>
        <v/>
      </c>
      <c r="E10829">
        <f>C10829+D10829</f>
        <v/>
      </c>
      <c r="F10829" s="2" t="n">
        <v>46267</v>
      </c>
      <c r="G10829" t="inlineStr">
        <is>
          <t>ğüşiöç</t>
        </is>
      </c>
      <c r="H10829" t="n">
        <v>0</v>
      </c>
      <c r="I10829" t="n">
        <v>5</v>
      </c>
      <c r="J10829" t="n">
        <v>0</v>
      </c>
    </row>
    <row r="10830">
      <c r="A10830" t="n">
        <v>10829</v>
      </c>
      <c r="B10830" t="inlineStr">
        <is>
          <t>Müşteri 10830</t>
        </is>
      </c>
      <c r="C10830" t="n">
        <v>16245</v>
      </c>
      <c r="D10830">
        <f>C10830*0.2</f>
        <v/>
      </c>
      <c r="E10830">
        <f>C10830+D10830</f>
        <v/>
      </c>
      <c r="F10830" s="2" t="n">
        <v>46268</v>
      </c>
      <c r="G10830" t="inlineStr">
        <is>
          <t>ğüşiöç</t>
        </is>
      </c>
      <c r="H10830" t="n">
        <v>1</v>
      </c>
      <c r="I10830" t="n">
        <v>6</v>
      </c>
      <c r="J10830" t="n">
        <v>1</v>
      </c>
    </row>
    <row r="10831">
      <c r="A10831" t="n">
        <v>10830</v>
      </c>
      <c r="B10831" t="inlineStr">
        <is>
          <t>Müşteri 10831</t>
        </is>
      </c>
      <c r="C10831" t="n">
        <v>16246.5</v>
      </c>
      <c r="D10831">
        <f>C10831*0.2</f>
        <v/>
      </c>
      <c r="E10831">
        <f>C10831+D10831</f>
        <v/>
      </c>
      <c r="F10831" s="2" t="n">
        <v>46269</v>
      </c>
      <c r="G10831" t="inlineStr">
        <is>
          <t>ğüşiöç</t>
        </is>
      </c>
      <c r="H10831" t="n">
        <v>2</v>
      </c>
      <c r="I10831" t="n">
        <v>7</v>
      </c>
      <c r="J10831" t="n">
        <v>2</v>
      </c>
    </row>
    <row r="10832">
      <c r="A10832" t="n">
        <v>10831</v>
      </c>
      <c r="B10832" t="inlineStr">
        <is>
          <t>Müşteri 10832</t>
        </is>
      </c>
      <c r="C10832" t="n">
        <v>16248</v>
      </c>
      <c r="D10832">
        <f>C10832*0.2</f>
        <v/>
      </c>
      <c r="E10832">
        <f>C10832+D10832</f>
        <v/>
      </c>
      <c r="F10832" s="2" t="n">
        <v>46270</v>
      </c>
      <c r="G10832" t="inlineStr">
        <is>
          <t>ğüşiöç</t>
        </is>
      </c>
      <c r="H10832" t="n">
        <v>3</v>
      </c>
      <c r="I10832" t="n">
        <v>8</v>
      </c>
      <c r="J10832" t="n">
        <v>3</v>
      </c>
    </row>
    <row r="10833">
      <c r="A10833" t="n">
        <v>10832</v>
      </c>
      <c r="B10833" t="inlineStr">
        <is>
          <t>Müşteri 10833</t>
        </is>
      </c>
      <c r="C10833" t="n">
        <v>16249.5</v>
      </c>
      <c r="D10833">
        <f>C10833*0.2</f>
        <v/>
      </c>
      <c r="E10833">
        <f>C10833+D10833</f>
        <v/>
      </c>
      <c r="F10833" s="2" t="n">
        <v>46271</v>
      </c>
      <c r="G10833" t="inlineStr">
        <is>
          <t>ğüşiöç</t>
        </is>
      </c>
      <c r="H10833" t="n">
        <v>4</v>
      </c>
      <c r="I10833" t="n">
        <v>9</v>
      </c>
      <c r="J10833" t="n">
        <v>4</v>
      </c>
    </row>
    <row r="10834">
      <c r="A10834" t="n">
        <v>10833</v>
      </c>
      <c r="B10834" t="inlineStr">
        <is>
          <t>Müşteri 10834</t>
        </is>
      </c>
      <c r="C10834" t="n">
        <v>16251</v>
      </c>
      <c r="D10834">
        <f>C10834*0.2</f>
        <v/>
      </c>
      <c r="E10834">
        <f>C10834+D10834</f>
        <v/>
      </c>
      <c r="F10834" s="2" t="n">
        <v>46272</v>
      </c>
      <c r="G10834" t="inlineStr">
        <is>
          <t>ğüşiöç</t>
        </is>
      </c>
      <c r="H10834" t="n">
        <v>5</v>
      </c>
      <c r="I10834" t="n">
        <v>10</v>
      </c>
      <c r="J10834" t="n">
        <v>5</v>
      </c>
    </row>
    <row r="10835">
      <c r="A10835" t="n">
        <v>10834</v>
      </c>
      <c r="B10835" t="inlineStr">
        <is>
          <t>Müşteri 10835</t>
        </is>
      </c>
      <c r="C10835" t="n">
        <v>16252.5</v>
      </c>
      <c r="D10835">
        <f>C10835*0.2</f>
        <v/>
      </c>
      <c r="E10835">
        <f>C10835+D10835</f>
        <v/>
      </c>
      <c r="F10835" s="2" t="n">
        <v>46273</v>
      </c>
      <c r="G10835" t="inlineStr">
        <is>
          <t>ğüşiöç</t>
        </is>
      </c>
      <c r="H10835" t="n">
        <v>6</v>
      </c>
      <c r="I10835" t="n">
        <v>0</v>
      </c>
      <c r="J10835" t="n">
        <v>6</v>
      </c>
    </row>
    <row r="10836">
      <c r="A10836" t="n">
        <v>10835</v>
      </c>
      <c r="B10836" t="inlineStr">
        <is>
          <t>Müşteri 10836</t>
        </is>
      </c>
      <c r="C10836" t="n">
        <v>16254</v>
      </c>
      <c r="D10836">
        <f>C10836*0.2</f>
        <v/>
      </c>
      <c r="E10836">
        <f>C10836+D10836</f>
        <v/>
      </c>
      <c r="F10836" s="2" t="n">
        <v>46274</v>
      </c>
      <c r="G10836" t="inlineStr">
        <is>
          <t>ğüşiöç</t>
        </is>
      </c>
      <c r="H10836" t="n">
        <v>0</v>
      </c>
      <c r="I10836" t="n">
        <v>1</v>
      </c>
      <c r="J10836" t="n">
        <v>7</v>
      </c>
    </row>
    <row r="10837">
      <c r="A10837" t="n">
        <v>10836</v>
      </c>
      <c r="B10837" t="inlineStr">
        <is>
          <t>Müşteri 10837</t>
        </is>
      </c>
      <c r="C10837" t="n">
        <v>16255.5</v>
      </c>
      <c r="D10837">
        <f>C10837*0.2</f>
        <v/>
      </c>
      <c r="E10837">
        <f>C10837+D10837</f>
        <v/>
      </c>
      <c r="F10837" s="2" t="n">
        <v>46275</v>
      </c>
      <c r="G10837" t="inlineStr">
        <is>
          <t>ğüşiöç</t>
        </is>
      </c>
      <c r="H10837" t="n">
        <v>1</v>
      </c>
      <c r="I10837" t="n">
        <v>2</v>
      </c>
      <c r="J10837" t="n">
        <v>8</v>
      </c>
    </row>
    <row r="10838">
      <c r="A10838" t="n">
        <v>10837</v>
      </c>
      <c r="B10838" t="inlineStr">
        <is>
          <t>Müşteri 10838</t>
        </is>
      </c>
      <c r="C10838" t="n">
        <v>16257</v>
      </c>
      <c r="D10838">
        <f>C10838*0.2</f>
        <v/>
      </c>
      <c r="E10838">
        <f>C10838+D10838</f>
        <v/>
      </c>
      <c r="F10838" s="2" t="n">
        <v>46276</v>
      </c>
      <c r="G10838" t="inlineStr">
        <is>
          <t>ğüşiöç</t>
        </is>
      </c>
      <c r="H10838" t="n">
        <v>2</v>
      </c>
      <c r="I10838" t="n">
        <v>3</v>
      </c>
      <c r="J10838" t="n">
        <v>9</v>
      </c>
    </row>
    <row r="10839">
      <c r="A10839" t="n">
        <v>10838</v>
      </c>
      <c r="B10839" t="inlineStr">
        <is>
          <t>Müşteri 10839</t>
        </is>
      </c>
      <c r="C10839" t="n">
        <v>16258.5</v>
      </c>
      <c r="D10839">
        <f>C10839*0.2</f>
        <v/>
      </c>
      <c r="E10839">
        <f>C10839+D10839</f>
        <v/>
      </c>
      <c r="F10839" s="2" t="n">
        <v>46277</v>
      </c>
      <c r="G10839" t="inlineStr">
        <is>
          <t>ğüşiöç</t>
        </is>
      </c>
      <c r="H10839" t="n">
        <v>3</v>
      </c>
      <c r="I10839" t="n">
        <v>4</v>
      </c>
      <c r="J10839" t="n">
        <v>10</v>
      </c>
    </row>
    <row r="10840">
      <c r="A10840" t="n">
        <v>10839</v>
      </c>
      <c r="B10840" t="inlineStr">
        <is>
          <t>Müşteri 10840</t>
        </is>
      </c>
      <c r="C10840" t="n">
        <v>16260</v>
      </c>
      <c r="D10840">
        <f>C10840*0.2</f>
        <v/>
      </c>
      <c r="E10840">
        <f>C10840+D10840</f>
        <v/>
      </c>
      <c r="F10840" s="2" t="n">
        <v>46278</v>
      </c>
      <c r="G10840" t="inlineStr">
        <is>
          <t>ğüşiöç</t>
        </is>
      </c>
      <c r="H10840" t="n">
        <v>4</v>
      </c>
      <c r="I10840" t="n">
        <v>5</v>
      </c>
      <c r="J10840" t="n">
        <v>11</v>
      </c>
    </row>
    <row r="10841">
      <c r="A10841" t="n">
        <v>10840</v>
      </c>
      <c r="B10841" t="inlineStr">
        <is>
          <t>Müşteri 10841</t>
        </is>
      </c>
      <c r="C10841" t="n">
        <v>16261.5</v>
      </c>
      <c r="D10841">
        <f>C10841*0.2</f>
        <v/>
      </c>
      <c r="E10841">
        <f>C10841+D10841</f>
        <v/>
      </c>
      <c r="F10841" s="2" t="n">
        <v>46279</v>
      </c>
      <c r="G10841" t="inlineStr">
        <is>
          <t>ğüşiöç</t>
        </is>
      </c>
      <c r="H10841" t="n">
        <v>5</v>
      </c>
      <c r="I10841" t="n">
        <v>6</v>
      </c>
      <c r="J10841" t="n">
        <v>12</v>
      </c>
    </row>
    <row r="10842">
      <c r="A10842" t="n">
        <v>10841</v>
      </c>
      <c r="B10842" t="inlineStr">
        <is>
          <t>Müşteri 10842</t>
        </is>
      </c>
      <c r="C10842" t="n">
        <v>16263</v>
      </c>
      <c r="D10842">
        <f>C10842*0.2</f>
        <v/>
      </c>
      <c r="E10842">
        <f>C10842+D10842</f>
        <v/>
      </c>
      <c r="F10842" s="2" t="n">
        <v>46280</v>
      </c>
      <c r="G10842" t="inlineStr">
        <is>
          <t>ğüşiöç</t>
        </is>
      </c>
      <c r="H10842" t="n">
        <v>6</v>
      </c>
      <c r="I10842" t="n">
        <v>7</v>
      </c>
      <c r="J10842" t="n">
        <v>0</v>
      </c>
    </row>
    <row r="10843">
      <c r="A10843" t="n">
        <v>10842</v>
      </c>
      <c r="B10843" t="inlineStr">
        <is>
          <t>Müşteri 10843</t>
        </is>
      </c>
      <c r="C10843" t="n">
        <v>16264.5</v>
      </c>
      <c r="D10843">
        <f>C10843*0.2</f>
        <v/>
      </c>
      <c r="E10843">
        <f>C10843+D10843</f>
        <v/>
      </c>
      <c r="F10843" s="2" t="n">
        <v>46281</v>
      </c>
      <c r="G10843" t="inlineStr">
        <is>
          <t>ğüşiöç</t>
        </is>
      </c>
      <c r="H10843" t="n">
        <v>0</v>
      </c>
      <c r="I10843" t="n">
        <v>8</v>
      </c>
      <c r="J10843" t="n">
        <v>1</v>
      </c>
    </row>
    <row r="10844">
      <c r="A10844" t="n">
        <v>10843</v>
      </c>
      <c r="B10844" t="inlineStr">
        <is>
          <t>Müşteri 10844</t>
        </is>
      </c>
      <c r="C10844" t="n">
        <v>16266</v>
      </c>
      <c r="D10844">
        <f>C10844*0.2</f>
        <v/>
      </c>
      <c r="E10844">
        <f>C10844+D10844</f>
        <v/>
      </c>
      <c r="F10844" s="2" t="n">
        <v>46282</v>
      </c>
      <c r="G10844" t="inlineStr">
        <is>
          <t>ğüşiöç</t>
        </is>
      </c>
      <c r="H10844" t="n">
        <v>1</v>
      </c>
      <c r="I10844" t="n">
        <v>9</v>
      </c>
      <c r="J10844" t="n">
        <v>2</v>
      </c>
    </row>
    <row r="10845">
      <c r="A10845" t="n">
        <v>10844</v>
      </c>
      <c r="B10845" t="inlineStr">
        <is>
          <t>Müşteri 10845</t>
        </is>
      </c>
      <c r="C10845" t="n">
        <v>16267.5</v>
      </c>
      <c r="D10845">
        <f>C10845*0.2</f>
        <v/>
      </c>
      <c r="E10845">
        <f>C10845+D10845</f>
        <v/>
      </c>
      <c r="F10845" s="2" t="n">
        <v>46283</v>
      </c>
      <c r="G10845" t="inlineStr">
        <is>
          <t>ğüşiöç</t>
        </is>
      </c>
      <c r="H10845" t="n">
        <v>2</v>
      </c>
      <c r="I10845" t="n">
        <v>10</v>
      </c>
      <c r="J10845" t="n">
        <v>3</v>
      </c>
    </row>
    <row r="10846">
      <c r="A10846" t="n">
        <v>10845</v>
      </c>
      <c r="B10846" t="inlineStr">
        <is>
          <t>Müşteri 10846</t>
        </is>
      </c>
      <c r="C10846" t="n">
        <v>16269</v>
      </c>
      <c r="D10846">
        <f>C10846*0.2</f>
        <v/>
      </c>
      <c r="E10846">
        <f>C10846+D10846</f>
        <v/>
      </c>
      <c r="F10846" s="2" t="n">
        <v>46284</v>
      </c>
      <c r="G10846" t="inlineStr">
        <is>
          <t>ğüşiöç</t>
        </is>
      </c>
      <c r="H10846" t="n">
        <v>3</v>
      </c>
      <c r="I10846" t="n">
        <v>0</v>
      </c>
      <c r="J10846" t="n">
        <v>4</v>
      </c>
    </row>
    <row r="10847">
      <c r="A10847" t="n">
        <v>10846</v>
      </c>
      <c r="B10847" t="inlineStr">
        <is>
          <t>Müşteri 10847</t>
        </is>
      </c>
      <c r="C10847" t="n">
        <v>16270.5</v>
      </c>
      <c r="D10847">
        <f>C10847*0.2</f>
        <v/>
      </c>
      <c r="E10847">
        <f>C10847+D10847</f>
        <v/>
      </c>
      <c r="F10847" s="2" t="n">
        <v>46285</v>
      </c>
      <c r="G10847" t="inlineStr">
        <is>
          <t>ğüşiöç</t>
        </is>
      </c>
      <c r="H10847" t="n">
        <v>4</v>
      </c>
      <c r="I10847" t="n">
        <v>1</v>
      </c>
      <c r="J10847" t="n">
        <v>5</v>
      </c>
    </row>
    <row r="10848">
      <c r="A10848" t="n">
        <v>10847</v>
      </c>
      <c r="B10848" t="inlineStr">
        <is>
          <t>Müşteri 10848</t>
        </is>
      </c>
      <c r="C10848" t="n">
        <v>16272</v>
      </c>
      <c r="D10848">
        <f>C10848*0.2</f>
        <v/>
      </c>
      <c r="E10848">
        <f>C10848+D10848</f>
        <v/>
      </c>
      <c r="F10848" s="2" t="n">
        <v>46286</v>
      </c>
      <c r="G10848" t="inlineStr">
        <is>
          <t>ğüşiöç</t>
        </is>
      </c>
      <c r="H10848" t="n">
        <v>5</v>
      </c>
      <c r="I10848" t="n">
        <v>2</v>
      </c>
      <c r="J10848" t="n">
        <v>6</v>
      </c>
    </row>
    <row r="10849">
      <c r="A10849" t="n">
        <v>10848</v>
      </c>
      <c r="B10849" t="inlineStr">
        <is>
          <t>Müşteri 10849</t>
        </is>
      </c>
      <c r="C10849" t="n">
        <v>16273.5</v>
      </c>
      <c r="D10849">
        <f>C10849*0.2</f>
        <v/>
      </c>
      <c r="E10849">
        <f>C10849+D10849</f>
        <v/>
      </c>
      <c r="F10849" s="2" t="n">
        <v>46287</v>
      </c>
      <c r="G10849" t="inlineStr">
        <is>
          <t>ğüşiöç</t>
        </is>
      </c>
      <c r="H10849" t="n">
        <v>6</v>
      </c>
      <c r="I10849" t="n">
        <v>3</v>
      </c>
      <c r="J10849" t="n">
        <v>7</v>
      </c>
    </row>
    <row r="10850">
      <c r="A10850" t="n">
        <v>10849</v>
      </c>
      <c r="B10850" t="inlineStr">
        <is>
          <t>Müşteri 10850</t>
        </is>
      </c>
      <c r="C10850" t="n">
        <v>16275</v>
      </c>
      <c r="D10850">
        <f>C10850*0.2</f>
        <v/>
      </c>
      <c r="E10850">
        <f>C10850+D10850</f>
        <v/>
      </c>
      <c r="F10850" s="2" t="n">
        <v>46288</v>
      </c>
      <c r="G10850" t="inlineStr">
        <is>
          <t>ğüşiöç</t>
        </is>
      </c>
      <c r="H10850" t="n">
        <v>0</v>
      </c>
      <c r="I10850" t="n">
        <v>4</v>
      </c>
      <c r="J10850" t="n">
        <v>8</v>
      </c>
    </row>
    <row r="10851">
      <c r="A10851" t="n">
        <v>10850</v>
      </c>
      <c r="B10851" t="inlineStr">
        <is>
          <t>Müşteri 10851</t>
        </is>
      </c>
      <c r="C10851" t="n">
        <v>16276.5</v>
      </c>
      <c r="D10851">
        <f>C10851*0.2</f>
        <v/>
      </c>
      <c r="E10851">
        <f>C10851+D10851</f>
        <v/>
      </c>
      <c r="F10851" s="2" t="n">
        <v>46289</v>
      </c>
      <c r="G10851" t="inlineStr">
        <is>
          <t>ğüşiöç</t>
        </is>
      </c>
      <c r="H10851" t="n">
        <v>1</v>
      </c>
      <c r="I10851" t="n">
        <v>5</v>
      </c>
      <c r="J10851" t="n">
        <v>9</v>
      </c>
    </row>
    <row r="10852">
      <c r="A10852" t="n">
        <v>10851</v>
      </c>
      <c r="B10852" t="inlineStr">
        <is>
          <t>Müşteri 10852</t>
        </is>
      </c>
      <c r="C10852" t="n">
        <v>16278</v>
      </c>
      <c r="D10852">
        <f>C10852*0.2</f>
        <v/>
      </c>
      <c r="E10852">
        <f>C10852+D10852</f>
        <v/>
      </c>
      <c r="F10852" s="2" t="n">
        <v>46290</v>
      </c>
      <c r="G10852" t="inlineStr">
        <is>
          <t>ğüşiöç</t>
        </is>
      </c>
      <c r="H10852" t="n">
        <v>2</v>
      </c>
      <c r="I10852" t="n">
        <v>6</v>
      </c>
      <c r="J10852" t="n">
        <v>10</v>
      </c>
    </row>
    <row r="10853">
      <c r="A10853" t="n">
        <v>10852</v>
      </c>
      <c r="B10853" t="inlineStr">
        <is>
          <t>Müşteri 10853</t>
        </is>
      </c>
      <c r="C10853" t="n">
        <v>16279.5</v>
      </c>
      <c r="D10853">
        <f>C10853*0.2</f>
        <v/>
      </c>
      <c r="E10853">
        <f>C10853+D10853</f>
        <v/>
      </c>
      <c r="F10853" s="2" t="n">
        <v>46291</v>
      </c>
      <c r="G10853" t="inlineStr">
        <is>
          <t>ğüşiöç</t>
        </is>
      </c>
      <c r="H10853" t="n">
        <v>3</v>
      </c>
      <c r="I10853" t="n">
        <v>7</v>
      </c>
      <c r="J10853" t="n">
        <v>11</v>
      </c>
    </row>
    <row r="10854">
      <c r="A10854" t="n">
        <v>10853</v>
      </c>
      <c r="B10854" t="inlineStr">
        <is>
          <t>Müşteri 10854</t>
        </is>
      </c>
      <c r="C10854" t="n">
        <v>16281</v>
      </c>
      <c r="D10854">
        <f>C10854*0.2</f>
        <v/>
      </c>
      <c r="E10854">
        <f>C10854+D10854</f>
        <v/>
      </c>
      <c r="F10854" s="2" t="n">
        <v>46292</v>
      </c>
      <c r="G10854" t="inlineStr">
        <is>
          <t>ğüşiöç</t>
        </is>
      </c>
      <c r="H10854" t="n">
        <v>4</v>
      </c>
      <c r="I10854" t="n">
        <v>8</v>
      </c>
      <c r="J10854" t="n">
        <v>12</v>
      </c>
    </row>
    <row r="10855">
      <c r="A10855" t="n">
        <v>10854</v>
      </c>
      <c r="B10855" t="inlineStr">
        <is>
          <t>Müşteri 10855</t>
        </is>
      </c>
      <c r="C10855" t="n">
        <v>16282.5</v>
      </c>
      <c r="D10855">
        <f>C10855*0.2</f>
        <v/>
      </c>
      <c r="E10855">
        <f>C10855+D10855</f>
        <v/>
      </c>
      <c r="F10855" s="2" t="n">
        <v>46293</v>
      </c>
      <c r="G10855" t="inlineStr">
        <is>
          <t>ğüşiöç</t>
        </is>
      </c>
      <c r="H10855" t="n">
        <v>5</v>
      </c>
      <c r="I10855" t="n">
        <v>9</v>
      </c>
      <c r="J10855" t="n">
        <v>0</v>
      </c>
    </row>
    <row r="10856">
      <c r="A10856" t="n">
        <v>10855</v>
      </c>
      <c r="B10856" t="inlineStr">
        <is>
          <t>Müşteri 10856</t>
        </is>
      </c>
      <c r="C10856" t="n">
        <v>16284</v>
      </c>
      <c r="D10856">
        <f>C10856*0.2</f>
        <v/>
      </c>
      <c r="E10856">
        <f>C10856+D10856</f>
        <v/>
      </c>
      <c r="F10856" s="2" t="n">
        <v>46294</v>
      </c>
      <c r="G10856" t="inlineStr">
        <is>
          <t>ğüşiöç</t>
        </is>
      </c>
      <c r="H10856" t="n">
        <v>6</v>
      </c>
      <c r="I10856" t="n">
        <v>10</v>
      </c>
      <c r="J10856" t="n">
        <v>1</v>
      </c>
    </row>
    <row r="10857">
      <c r="A10857" t="n">
        <v>10856</v>
      </c>
      <c r="B10857" t="inlineStr">
        <is>
          <t>Müşteri 10857</t>
        </is>
      </c>
      <c r="C10857" t="n">
        <v>16285.5</v>
      </c>
      <c r="D10857">
        <f>C10857*0.2</f>
        <v/>
      </c>
      <c r="E10857">
        <f>C10857+D10857</f>
        <v/>
      </c>
      <c r="F10857" s="2" t="n">
        <v>46295</v>
      </c>
      <c r="G10857" t="inlineStr">
        <is>
          <t>ğüşiöç</t>
        </is>
      </c>
      <c r="H10857" t="n">
        <v>0</v>
      </c>
      <c r="I10857" t="n">
        <v>0</v>
      </c>
      <c r="J10857" t="n">
        <v>2</v>
      </c>
    </row>
    <row r="10858">
      <c r="A10858" t="n">
        <v>10857</v>
      </c>
      <c r="B10858" t="inlineStr">
        <is>
          <t>Müşteri 10858</t>
        </is>
      </c>
      <c r="C10858" t="n">
        <v>16287</v>
      </c>
      <c r="D10858">
        <f>C10858*0.2</f>
        <v/>
      </c>
      <c r="E10858">
        <f>C10858+D10858</f>
        <v/>
      </c>
      <c r="F10858" s="2" t="n">
        <v>46296</v>
      </c>
      <c r="G10858" t="inlineStr">
        <is>
          <t>ğüşiöç</t>
        </is>
      </c>
      <c r="H10858" t="n">
        <v>1</v>
      </c>
      <c r="I10858" t="n">
        <v>1</v>
      </c>
      <c r="J10858" t="n">
        <v>3</v>
      </c>
    </row>
    <row r="10859">
      <c r="A10859" t="n">
        <v>10858</v>
      </c>
      <c r="B10859" t="inlineStr">
        <is>
          <t>Müşteri 10859</t>
        </is>
      </c>
      <c r="C10859" t="n">
        <v>16288.5</v>
      </c>
      <c r="D10859">
        <f>C10859*0.2</f>
        <v/>
      </c>
      <c r="E10859">
        <f>C10859+D10859</f>
        <v/>
      </c>
      <c r="F10859" s="2" t="n">
        <v>46297</v>
      </c>
      <c r="G10859" t="inlineStr">
        <is>
          <t>ğüşiöç</t>
        </is>
      </c>
      <c r="H10859" t="n">
        <v>2</v>
      </c>
      <c r="I10859" t="n">
        <v>2</v>
      </c>
      <c r="J10859" t="n">
        <v>4</v>
      </c>
    </row>
    <row r="10860">
      <c r="A10860" t="n">
        <v>10859</v>
      </c>
      <c r="B10860" t="inlineStr">
        <is>
          <t>Müşteri 10860</t>
        </is>
      </c>
      <c r="C10860" t="n">
        <v>16290</v>
      </c>
      <c r="D10860">
        <f>C10860*0.2</f>
        <v/>
      </c>
      <c r="E10860">
        <f>C10860+D10860</f>
        <v/>
      </c>
      <c r="F10860" s="2" t="n">
        <v>46298</v>
      </c>
      <c r="G10860" t="inlineStr">
        <is>
          <t>ğüşiöç</t>
        </is>
      </c>
      <c r="H10860" t="n">
        <v>3</v>
      </c>
      <c r="I10860" t="n">
        <v>3</v>
      </c>
      <c r="J10860" t="n">
        <v>5</v>
      </c>
    </row>
    <row r="10861">
      <c r="A10861" t="n">
        <v>10860</v>
      </c>
      <c r="B10861" t="inlineStr">
        <is>
          <t>Müşteri 10861</t>
        </is>
      </c>
      <c r="C10861" t="n">
        <v>16291.5</v>
      </c>
      <c r="D10861">
        <f>C10861*0.2</f>
        <v/>
      </c>
      <c r="E10861">
        <f>C10861+D10861</f>
        <v/>
      </c>
      <c r="F10861" s="2" t="n">
        <v>46299</v>
      </c>
      <c r="G10861" t="inlineStr">
        <is>
          <t>ğüşiöç</t>
        </is>
      </c>
      <c r="H10861" t="n">
        <v>4</v>
      </c>
      <c r="I10861" t="n">
        <v>4</v>
      </c>
      <c r="J10861" t="n">
        <v>6</v>
      </c>
    </row>
    <row r="10862">
      <c r="A10862" t="n">
        <v>10861</v>
      </c>
      <c r="B10862" t="inlineStr">
        <is>
          <t>Müşteri 10862</t>
        </is>
      </c>
      <c r="C10862" t="n">
        <v>16293</v>
      </c>
      <c r="D10862">
        <f>C10862*0.2</f>
        <v/>
      </c>
      <c r="E10862">
        <f>C10862+D10862</f>
        <v/>
      </c>
      <c r="F10862" s="2" t="n">
        <v>46300</v>
      </c>
      <c r="G10862" t="inlineStr">
        <is>
          <t>ğüşiöç</t>
        </is>
      </c>
      <c r="H10862" t="n">
        <v>5</v>
      </c>
      <c r="I10862" t="n">
        <v>5</v>
      </c>
      <c r="J10862" t="n">
        <v>7</v>
      </c>
    </row>
    <row r="10863">
      <c r="A10863" t="n">
        <v>10862</v>
      </c>
      <c r="B10863" t="inlineStr">
        <is>
          <t>Müşteri 10863</t>
        </is>
      </c>
      <c r="C10863" t="n">
        <v>16294.5</v>
      </c>
      <c r="D10863">
        <f>C10863*0.2</f>
        <v/>
      </c>
      <c r="E10863">
        <f>C10863+D10863</f>
        <v/>
      </c>
      <c r="F10863" s="2" t="n">
        <v>46301</v>
      </c>
      <c r="G10863" t="inlineStr">
        <is>
          <t>ğüşiöç</t>
        </is>
      </c>
      <c r="H10863" t="n">
        <v>6</v>
      </c>
      <c r="I10863" t="n">
        <v>6</v>
      </c>
      <c r="J10863" t="n">
        <v>8</v>
      </c>
    </row>
    <row r="10864">
      <c r="A10864" t="n">
        <v>10863</v>
      </c>
      <c r="B10864" t="inlineStr">
        <is>
          <t>Müşteri 10864</t>
        </is>
      </c>
      <c r="C10864" t="n">
        <v>16296</v>
      </c>
      <c r="D10864">
        <f>C10864*0.2</f>
        <v/>
      </c>
      <c r="E10864">
        <f>C10864+D10864</f>
        <v/>
      </c>
      <c r="F10864" s="2" t="n">
        <v>46302</v>
      </c>
      <c r="G10864" t="inlineStr">
        <is>
          <t>ğüşiöç</t>
        </is>
      </c>
      <c r="H10864" t="n">
        <v>0</v>
      </c>
      <c r="I10864" t="n">
        <v>7</v>
      </c>
      <c r="J10864" t="n">
        <v>9</v>
      </c>
    </row>
    <row r="10865">
      <c r="A10865" t="n">
        <v>10864</v>
      </c>
      <c r="B10865" t="inlineStr">
        <is>
          <t>Müşteri 10865</t>
        </is>
      </c>
      <c r="C10865" t="n">
        <v>16297.5</v>
      </c>
      <c r="D10865">
        <f>C10865*0.2</f>
        <v/>
      </c>
      <c r="E10865">
        <f>C10865+D10865</f>
        <v/>
      </c>
      <c r="F10865" s="2" t="n">
        <v>46303</v>
      </c>
      <c r="G10865" t="inlineStr">
        <is>
          <t>ğüşiöç</t>
        </is>
      </c>
      <c r="H10865" t="n">
        <v>1</v>
      </c>
      <c r="I10865" t="n">
        <v>8</v>
      </c>
      <c r="J10865" t="n">
        <v>10</v>
      </c>
    </row>
    <row r="10866">
      <c r="A10866" t="n">
        <v>10865</v>
      </c>
      <c r="B10866" t="inlineStr">
        <is>
          <t>Müşteri 10866</t>
        </is>
      </c>
      <c r="C10866" t="n">
        <v>16299</v>
      </c>
      <c r="D10866">
        <f>C10866*0.2</f>
        <v/>
      </c>
      <c r="E10866">
        <f>C10866+D10866</f>
        <v/>
      </c>
      <c r="F10866" s="2" t="n">
        <v>46304</v>
      </c>
      <c r="G10866" t="inlineStr">
        <is>
          <t>ğüşiöç</t>
        </is>
      </c>
      <c r="H10866" t="n">
        <v>2</v>
      </c>
      <c r="I10866" t="n">
        <v>9</v>
      </c>
      <c r="J10866" t="n">
        <v>11</v>
      </c>
    </row>
    <row r="10867">
      <c r="A10867" t="n">
        <v>10866</v>
      </c>
      <c r="B10867" t="inlineStr">
        <is>
          <t>Müşteri 10867</t>
        </is>
      </c>
      <c r="C10867" t="n">
        <v>16300.5</v>
      </c>
      <c r="D10867">
        <f>C10867*0.2</f>
        <v/>
      </c>
      <c r="E10867">
        <f>C10867+D10867</f>
        <v/>
      </c>
      <c r="F10867" s="2" t="n">
        <v>46305</v>
      </c>
      <c r="G10867" t="inlineStr">
        <is>
          <t>ğüşiöç</t>
        </is>
      </c>
      <c r="H10867" t="n">
        <v>3</v>
      </c>
      <c r="I10867" t="n">
        <v>10</v>
      </c>
      <c r="J10867" t="n">
        <v>12</v>
      </c>
    </row>
    <row r="10868">
      <c r="A10868" t="n">
        <v>10867</v>
      </c>
      <c r="B10868" t="inlineStr">
        <is>
          <t>Müşteri 10868</t>
        </is>
      </c>
      <c r="C10868" t="n">
        <v>16302</v>
      </c>
      <c r="D10868">
        <f>C10868*0.2</f>
        <v/>
      </c>
      <c r="E10868">
        <f>C10868+D10868</f>
        <v/>
      </c>
      <c r="F10868" s="2" t="n">
        <v>46306</v>
      </c>
      <c r="G10868" t="inlineStr">
        <is>
          <t>ğüşiöç</t>
        </is>
      </c>
      <c r="H10868" t="n">
        <v>4</v>
      </c>
      <c r="I10868" t="n">
        <v>0</v>
      </c>
      <c r="J10868" t="n">
        <v>0</v>
      </c>
    </row>
    <row r="10869">
      <c r="A10869" t="n">
        <v>10868</v>
      </c>
      <c r="B10869" t="inlineStr">
        <is>
          <t>Müşteri 10869</t>
        </is>
      </c>
      <c r="C10869" t="n">
        <v>16303.5</v>
      </c>
      <c r="D10869">
        <f>C10869*0.2</f>
        <v/>
      </c>
      <c r="E10869">
        <f>C10869+D10869</f>
        <v/>
      </c>
      <c r="F10869" s="2" t="n">
        <v>46307</v>
      </c>
      <c r="G10869" t="inlineStr">
        <is>
          <t>ğüşiöç</t>
        </is>
      </c>
      <c r="H10869" t="n">
        <v>5</v>
      </c>
      <c r="I10869" t="n">
        <v>1</v>
      </c>
      <c r="J10869" t="n">
        <v>1</v>
      </c>
    </row>
    <row r="10870">
      <c r="A10870" t="n">
        <v>10869</v>
      </c>
      <c r="B10870" t="inlineStr">
        <is>
          <t>Müşteri 10870</t>
        </is>
      </c>
      <c r="C10870" t="n">
        <v>16305</v>
      </c>
      <c r="D10870">
        <f>C10870*0.2</f>
        <v/>
      </c>
      <c r="E10870">
        <f>C10870+D10870</f>
        <v/>
      </c>
      <c r="F10870" s="2" t="n">
        <v>46308</v>
      </c>
      <c r="G10870" t="inlineStr">
        <is>
          <t>ğüşiöç</t>
        </is>
      </c>
      <c r="H10870" t="n">
        <v>6</v>
      </c>
      <c r="I10870" t="n">
        <v>2</v>
      </c>
      <c r="J10870" t="n">
        <v>2</v>
      </c>
    </row>
    <row r="10871">
      <c r="A10871" t="n">
        <v>10870</v>
      </c>
      <c r="B10871" t="inlineStr">
        <is>
          <t>Müşteri 10871</t>
        </is>
      </c>
      <c r="C10871" t="n">
        <v>16306.5</v>
      </c>
      <c r="D10871">
        <f>C10871*0.2</f>
        <v/>
      </c>
      <c r="E10871">
        <f>C10871+D10871</f>
        <v/>
      </c>
      <c r="F10871" s="2" t="n">
        <v>46309</v>
      </c>
      <c r="G10871" t="inlineStr">
        <is>
          <t>ğüşiöç</t>
        </is>
      </c>
      <c r="H10871" t="n">
        <v>0</v>
      </c>
      <c r="I10871" t="n">
        <v>3</v>
      </c>
      <c r="J10871" t="n">
        <v>3</v>
      </c>
    </row>
    <row r="10872">
      <c r="A10872" t="n">
        <v>10871</v>
      </c>
      <c r="B10872" t="inlineStr">
        <is>
          <t>Müşteri 10872</t>
        </is>
      </c>
      <c r="C10872" t="n">
        <v>16308</v>
      </c>
      <c r="D10872">
        <f>C10872*0.2</f>
        <v/>
      </c>
      <c r="E10872">
        <f>C10872+D10872</f>
        <v/>
      </c>
      <c r="F10872" s="2" t="n">
        <v>46310</v>
      </c>
      <c r="G10872" t="inlineStr">
        <is>
          <t>ğüşiöç</t>
        </is>
      </c>
      <c r="H10872" t="n">
        <v>1</v>
      </c>
      <c r="I10872" t="n">
        <v>4</v>
      </c>
      <c r="J10872" t="n">
        <v>4</v>
      </c>
    </row>
    <row r="10873">
      <c r="A10873" t="n">
        <v>10872</v>
      </c>
      <c r="B10873" t="inlineStr">
        <is>
          <t>Müşteri 10873</t>
        </is>
      </c>
      <c r="C10873" t="n">
        <v>16309.5</v>
      </c>
      <c r="D10873">
        <f>C10873*0.2</f>
        <v/>
      </c>
      <c r="E10873">
        <f>C10873+D10873</f>
        <v/>
      </c>
      <c r="F10873" s="2" t="n">
        <v>46311</v>
      </c>
      <c r="G10873" t="inlineStr">
        <is>
          <t>ğüşiöç</t>
        </is>
      </c>
      <c r="H10873" t="n">
        <v>2</v>
      </c>
      <c r="I10873" t="n">
        <v>5</v>
      </c>
      <c r="J10873" t="n">
        <v>5</v>
      </c>
    </row>
    <row r="10874">
      <c r="A10874" t="n">
        <v>10873</v>
      </c>
      <c r="B10874" t="inlineStr">
        <is>
          <t>Müşteri 10874</t>
        </is>
      </c>
      <c r="C10874" t="n">
        <v>16311</v>
      </c>
      <c r="D10874">
        <f>C10874*0.2</f>
        <v/>
      </c>
      <c r="E10874">
        <f>C10874+D10874</f>
        <v/>
      </c>
      <c r="F10874" s="2" t="n">
        <v>46312</v>
      </c>
      <c r="G10874" t="inlineStr">
        <is>
          <t>ğüşiöç</t>
        </is>
      </c>
      <c r="H10874" t="n">
        <v>3</v>
      </c>
      <c r="I10874" t="n">
        <v>6</v>
      </c>
      <c r="J10874" t="n">
        <v>6</v>
      </c>
    </row>
    <row r="10875">
      <c r="A10875" t="n">
        <v>10874</v>
      </c>
      <c r="B10875" t="inlineStr">
        <is>
          <t>Müşteri 10875</t>
        </is>
      </c>
      <c r="C10875" t="n">
        <v>16312.5</v>
      </c>
      <c r="D10875">
        <f>C10875*0.2</f>
        <v/>
      </c>
      <c r="E10875">
        <f>C10875+D10875</f>
        <v/>
      </c>
      <c r="F10875" s="2" t="n">
        <v>46313</v>
      </c>
      <c r="G10875" t="inlineStr">
        <is>
          <t>ğüşiöç</t>
        </is>
      </c>
      <c r="H10875" t="n">
        <v>4</v>
      </c>
      <c r="I10875" t="n">
        <v>7</v>
      </c>
      <c r="J10875" t="n">
        <v>7</v>
      </c>
    </row>
    <row r="10876">
      <c r="A10876" t="n">
        <v>10875</v>
      </c>
      <c r="B10876" t="inlineStr">
        <is>
          <t>Müşteri 10876</t>
        </is>
      </c>
      <c r="C10876" t="n">
        <v>16314</v>
      </c>
      <c r="D10876">
        <f>C10876*0.2</f>
        <v/>
      </c>
      <c r="E10876">
        <f>C10876+D10876</f>
        <v/>
      </c>
      <c r="F10876" s="2" t="n">
        <v>46314</v>
      </c>
      <c r="G10876" t="inlineStr">
        <is>
          <t>ğüşiöç</t>
        </is>
      </c>
      <c r="H10876" t="n">
        <v>5</v>
      </c>
      <c r="I10876" t="n">
        <v>8</v>
      </c>
      <c r="J10876" t="n">
        <v>8</v>
      </c>
    </row>
    <row r="10877">
      <c r="A10877" t="n">
        <v>10876</v>
      </c>
      <c r="B10877" t="inlineStr">
        <is>
          <t>Müşteri 10877</t>
        </is>
      </c>
      <c r="C10877" t="n">
        <v>16315.5</v>
      </c>
      <c r="D10877">
        <f>C10877*0.2</f>
        <v/>
      </c>
      <c r="E10877">
        <f>C10877+D10877</f>
        <v/>
      </c>
      <c r="F10877" s="2" t="n">
        <v>46315</v>
      </c>
      <c r="G10877" t="inlineStr">
        <is>
          <t>ğüşiöç</t>
        </is>
      </c>
      <c r="H10877" t="n">
        <v>6</v>
      </c>
      <c r="I10877" t="n">
        <v>9</v>
      </c>
      <c r="J10877" t="n">
        <v>9</v>
      </c>
    </row>
    <row r="10878">
      <c r="A10878" t="n">
        <v>10877</v>
      </c>
      <c r="B10878" t="inlineStr">
        <is>
          <t>Müşteri 10878</t>
        </is>
      </c>
      <c r="C10878" t="n">
        <v>16317</v>
      </c>
      <c r="D10878">
        <f>C10878*0.2</f>
        <v/>
      </c>
      <c r="E10878">
        <f>C10878+D10878</f>
        <v/>
      </c>
      <c r="F10878" s="2" t="n">
        <v>46316</v>
      </c>
      <c r="G10878" t="inlineStr">
        <is>
          <t>ğüşiöç</t>
        </is>
      </c>
      <c r="H10878" t="n">
        <v>0</v>
      </c>
      <c r="I10878" t="n">
        <v>10</v>
      </c>
      <c r="J10878" t="n">
        <v>10</v>
      </c>
    </row>
    <row r="10879">
      <c r="A10879" t="n">
        <v>10878</v>
      </c>
      <c r="B10879" t="inlineStr">
        <is>
          <t>Müşteri 10879</t>
        </is>
      </c>
      <c r="C10879" t="n">
        <v>16318.5</v>
      </c>
      <c r="D10879">
        <f>C10879*0.2</f>
        <v/>
      </c>
      <c r="E10879">
        <f>C10879+D10879</f>
        <v/>
      </c>
      <c r="F10879" s="2" t="n">
        <v>46317</v>
      </c>
      <c r="G10879" t="inlineStr">
        <is>
          <t>ğüşiöç</t>
        </is>
      </c>
      <c r="H10879" t="n">
        <v>1</v>
      </c>
      <c r="I10879" t="n">
        <v>0</v>
      </c>
      <c r="J10879" t="n">
        <v>11</v>
      </c>
    </row>
    <row r="10880">
      <c r="A10880" t="n">
        <v>10879</v>
      </c>
      <c r="B10880" t="inlineStr">
        <is>
          <t>Müşteri 10880</t>
        </is>
      </c>
      <c r="C10880" t="n">
        <v>16320</v>
      </c>
      <c r="D10880">
        <f>C10880*0.2</f>
        <v/>
      </c>
      <c r="E10880">
        <f>C10880+D10880</f>
        <v/>
      </c>
      <c r="F10880" s="2" t="n">
        <v>46318</v>
      </c>
      <c r="G10880" t="inlineStr">
        <is>
          <t>ğüşiöç</t>
        </is>
      </c>
      <c r="H10880" t="n">
        <v>2</v>
      </c>
      <c r="I10880" t="n">
        <v>1</v>
      </c>
      <c r="J10880" t="n">
        <v>12</v>
      </c>
    </row>
    <row r="10881">
      <c r="A10881" t="n">
        <v>10880</v>
      </c>
      <c r="B10881" t="inlineStr">
        <is>
          <t>Müşteri 10881</t>
        </is>
      </c>
      <c r="C10881" t="n">
        <v>16321.5</v>
      </c>
      <c r="D10881">
        <f>C10881*0.2</f>
        <v/>
      </c>
      <c r="E10881">
        <f>C10881+D10881</f>
        <v/>
      </c>
      <c r="F10881" s="2" t="n">
        <v>46319</v>
      </c>
      <c r="G10881" t="inlineStr">
        <is>
          <t>ğüşiöç</t>
        </is>
      </c>
      <c r="H10881" t="n">
        <v>3</v>
      </c>
      <c r="I10881" t="n">
        <v>2</v>
      </c>
      <c r="J10881" t="n">
        <v>0</v>
      </c>
    </row>
    <row r="10882">
      <c r="A10882" t="n">
        <v>10881</v>
      </c>
      <c r="B10882" t="inlineStr">
        <is>
          <t>Müşteri 10882</t>
        </is>
      </c>
      <c r="C10882" t="n">
        <v>16323</v>
      </c>
      <c r="D10882">
        <f>C10882*0.2</f>
        <v/>
      </c>
      <c r="E10882">
        <f>C10882+D10882</f>
        <v/>
      </c>
      <c r="F10882" s="2" t="n">
        <v>46320</v>
      </c>
      <c r="G10882" t="inlineStr">
        <is>
          <t>ğüşiöç</t>
        </is>
      </c>
      <c r="H10882" t="n">
        <v>4</v>
      </c>
      <c r="I10882" t="n">
        <v>3</v>
      </c>
      <c r="J10882" t="n">
        <v>1</v>
      </c>
    </row>
    <row r="10883">
      <c r="A10883" t="n">
        <v>10882</v>
      </c>
      <c r="B10883" t="inlineStr">
        <is>
          <t>Müşteri 10883</t>
        </is>
      </c>
      <c r="C10883" t="n">
        <v>16324.5</v>
      </c>
      <c r="D10883">
        <f>C10883*0.2</f>
        <v/>
      </c>
      <c r="E10883">
        <f>C10883+D10883</f>
        <v/>
      </c>
      <c r="F10883" s="2" t="n">
        <v>46321</v>
      </c>
      <c r="G10883" t="inlineStr">
        <is>
          <t>ğüşiöç</t>
        </is>
      </c>
      <c r="H10883" t="n">
        <v>5</v>
      </c>
      <c r="I10883" t="n">
        <v>4</v>
      </c>
      <c r="J10883" t="n">
        <v>2</v>
      </c>
    </row>
    <row r="10884">
      <c r="A10884" t="n">
        <v>10883</v>
      </c>
      <c r="B10884" t="inlineStr">
        <is>
          <t>Müşteri 10884</t>
        </is>
      </c>
      <c r="C10884" t="n">
        <v>16326</v>
      </c>
      <c r="D10884">
        <f>C10884*0.2</f>
        <v/>
      </c>
      <c r="E10884">
        <f>C10884+D10884</f>
        <v/>
      </c>
      <c r="F10884" s="2" t="n">
        <v>46322</v>
      </c>
      <c r="G10884" t="inlineStr">
        <is>
          <t>ğüşiöç</t>
        </is>
      </c>
      <c r="H10884" t="n">
        <v>6</v>
      </c>
      <c r="I10884" t="n">
        <v>5</v>
      </c>
      <c r="J10884" t="n">
        <v>3</v>
      </c>
    </row>
    <row r="10885">
      <c r="A10885" t="n">
        <v>10884</v>
      </c>
      <c r="B10885" t="inlineStr">
        <is>
          <t>Müşteri 10885</t>
        </is>
      </c>
      <c r="C10885" t="n">
        <v>16327.5</v>
      </c>
      <c r="D10885">
        <f>C10885*0.2</f>
        <v/>
      </c>
      <c r="E10885">
        <f>C10885+D10885</f>
        <v/>
      </c>
      <c r="F10885" s="2" t="n">
        <v>46323</v>
      </c>
      <c r="G10885" t="inlineStr">
        <is>
          <t>ğüşiöç</t>
        </is>
      </c>
      <c r="H10885" t="n">
        <v>0</v>
      </c>
      <c r="I10885" t="n">
        <v>6</v>
      </c>
      <c r="J10885" t="n">
        <v>4</v>
      </c>
    </row>
    <row r="10886">
      <c r="A10886" t="n">
        <v>10885</v>
      </c>
      <c r="B10886" t="inlineStr">
        <is>
          <t>Müşteri 10886</t>
        </is>
      </c>
      <c r="C10886" t="n">
        <v>16329</v>
      </c>
      <c r="D10886">
        <f>C10886*0.2</f>
        <v/>
      </c>
      <c r="E10886">
        <f>C10886+D10886</f>
        <v/>
      </c>
      <c r="F10886" s="2" t="n">
        <v>46324</v>
      </c>
      <c r="G10886" t="inlineStr">
        <is>
          <t>ğüşiöç</t>
        </is>
      </c>
      <c r="H10886" t="n">
        <v>1</v>
      </c>
      <c r="I10886" t="n">
        <v>7</v>
      </c>
      <c r="J10886" t="n">
        <v>5</v>
      </c>
    </row>
    <row r="10887">
      <c r="A10887" t="n">
        <v>10886</v>
      </c>
      <c r="B10887" t="inlineStr">
        <is>
          <t>Müşteri 10887</t>
        </is>
      </c>
      <c r="C10887" t="n">
        <v>16330.5</v>
      </c>
      <c r="D10887">
        <f>C10887*0.2</f>
        <v/>
      </c>
      <c r="E10887">
        <f>C10887+D10887</f>
        <v/>
      </c>
      <c r="F10887" s="2" t="n">
        <v>46325</v>
      </c>
      <c r="G10887" t="inlineStr">
        <is>
          <t>ğüşiöç</t>
        </is>
      </c>
      <c r="H10887" t="n">
        <v>2</v>
      </c>
      <c r="I10887" t="n">
        <v>8</v>
      </c>
      <c r="J10887" t="n">
        <v>6</v>
      </c>
    </row>
    <row r="10888">
      <c r="A10888" t="n">
        <v>10887</v>
      </c>
      <c r="B10888" t="inlineStr">
        <is>
          <t>Müşteri 10888</t>
        </is>
      </c>
      <c r="C10888" t="n">
        <v>16332</v>
      </c>
      <c r="D10888">
        <f>C10888*0.2</f>
        <v/>
      </c>
      <c r="E10888">
        <f>C10888+D10888</f>
        <v/>
      </c>
      <c r="F10888" s="2" t="n">
        <v>46326</v>
      </c>
      <c r="G10888" t="inlineStr">
        <is>
          <t>ğüşiöç</t>
        </is>
      </c>
      <c r="H10888" t="n">
        <v>3</v>
      </c>
      <c r="I10888" t="n">
        <v>9</v>
      </c>
      <c r="J10888" t="n">
        <v>7</v>
      </c>
    </row>
    <row r="10889">
      <c r="A10889" t="n">
        <v>10888</v>
      </c>
      <c r="B10889" t="inlineStr">
        <is>
          <t>Müşteri 10889</t>
        </is>
      </c>
      <c r="C10889" t="n">
        <v>16333.5</v>
      </c>
      <c r="D10889">
        <f>C10889*0.2</f>
        <v/>
      </c>
      <c r="E10889">
        <f>C10889+D10889</f>
        <v/>
      </c>
      <c r="F10889" s="2" t="n">
        <v>46327</v>
      </c>
      <c r="G10889" t="inlineStr">
        <is>
          <t>ğüşiöç</t>
        </is>
      </c>
      <c r="H10889" t="n">
        <v>4</v>
      </c>
      <c r="I10889" t="n">
        <v>10</v>
      </c>
      <c r="J10889" t="n">
        <v>8</v>
      </c>
    </row>
    <row r="10890">
      <c r="A10890" t="n">
        <v>10889</v>
      </c>
      <c r="B10890" t="inlineStr">
        <is>
          <t>Müşteri 10890</t>
        </is>
      </c>
      <c r="C10890" t="n">
        <v>16335</v>
      </c>
      <c r="D10890">
        <f>C10890*0.2</f>
        <v/>
      </c>
      <c r="E10890">
        <f>C10890+D10890</f>
        <v/>
      </c>
      <c r="F10890" s="2" t="n">
        <v>46328</v>
      </c>
      <c r="G10890" t="inlineStr">
        <is>
          <t>ğüşiöç</t>
        </is>
      </c>
      <c r="H10890" t="n">
        <v>5</v>
      </c>
      <c r="I10890" t="n">
        <v>0</v>
      </c>
      <c r="J10890" t="n">
        <v>9</v>
      </c>
    </row>
    <row r="10891">
      <c r="A10891" t="n">
        <v>10890</v>
      </c>
      <c r="B10891" t="inlineStr">
        <is>
          <t>Müşteri 10891</t>
        </is>
      </c>
      <c r="C10891" t="n">
        <v>16336.5</v>
      </c>
      <c r="D10891">
        <f>C10891*0.2</f>
        <v/>
      </c>
      <c r="E10891">
        <f>C10891+D10891</f>
        <v/>
      </c>
      <c r="F10891" s="2" t="n">
        <v>46329</v>
      </c>
      <c r="G10891" t="inlineStr">
        <is>
          <t>ğüşiöç</t>
        </is>
      </c>
      <c r="H10891" t="n">
        <v>6</v>
      </c>
      <c r="I10891" t="n">
        <v>1</v>
      </c>
      <c r="J10891" t="n">
        <v>10</v>
      </c>
    </row>
    <row r="10892">
      <c r="A10892" t="n">
        <v>10891</v>
      </c>
      <c r="B10892" t="inlineStr">
        <is>
          <t>Müşteri 10892</t>
        </is>
      </c>
      <c r="C10892" t="n">
        <v>16338</v>
      </c>
      <c r="D10892">
        <f>C10892*0.2</f>
        <v/>
      </c>
      <c r="E10892">
        <f>C10892+D10892</f>
        <v/>
      </c>
      <c r="F10892" s="2" t="n">
        <v>46330</v>
      </c>
      <c r="G10892" t="inlineStr">
        <is>
          <t>ğüşiöç</t>
        </is>
      </c>
      <c r="H10892" t="n">
        <v>0</v>
      </c>
      <c r="I10892" t="n">
        <v>2</v>
      </c>
      <c r="J10892" t="n">
        <v>11</v>
      </c>
    </row>
    <row r="10893">
      <c r="A10893" t="n">
        <v>10892</v>
      </c>
      <c r="B10893" t="inlineStr">
        <is>
          <t>Müşteri 10893</t>
        </is>
      </c>
      <c r="C10893" t="n">
        <v>16339.5</v>
      </c>
      <c r="D10893">
        <f>C10893*0.2</f>
        <v/>
      </c>
      <c r="E10893">
        <f>C10893+D10893</f>
        <v/>
      </c>
      <c r="F10893" s="2" t="n">
        <v>46331</v>
      </c>
      <c r="G10893" t="inlineStr">
        <is>
          <t>ğüşiöç</t>
        </is>
      </c>
      <c r="H10893" t="n">
        <v>1</v>
      </c>
      <c r="I10893" t="n">
        <v>3</v>
      </c>
      <c r="J10893" t="n">
        <v>12</v>
      </c>
    </row>
    <row r="10894">
      <c r="A10894" t="n">
        <v>10893</v>
      </c>
      <c r="B10894" t="inlineStr">
        <is>
          <t>Müşteri 10894</t>
        </is>
      </c>
      <c r="C10894" t="n">
        <v>16341</v>
      </c>
      <c r="D10894">
        <f>C10894*0.2</f>
        <v/>
      </c>
      <c r="E10894">
        <f>C10894+D10894</f>
        <v/>
      </c>
      <c r="F10894" s="2" t="n">
        <v>46332</v>
      </c>
      <c r="G10894" t="inlineStr">
        <is>
          <t>ğüşiöç</t>
        </is>
      </c>
      <c r="H10894" t="n">
        <v>2</v>
      </c>
      <c r="I10894" t="n">
        <v>4</v>
      </c>
      <c r="J10894" t="n">
        <v>0</v>
      </c>
    </row>
    <row r="10895">
      <c r="A10895" t="n">
        <v>10894</v>
      </c>
      <c r="B10895" t="inlineStr">
        <is>
          <t>Müşteri 10895</t>
        </is>
      </c>
      <c r="C10895" t="n">
        <v>16342.5</v>
      </c>
      <c r="D10895">
        <f>C10895*0.2</f>
        <v/>
      </c>
      <c r="E10895">
        <f>C10895+D10895</f>
        <v/>
      </c>
      <c r="F10895" s="2" t="n">
        <v>46333</v>
      </c>
      <c r="G10895" t="inlineStr">
        <is>
          <t>ğüşiöç</t>
        </is>
      </c>
      <c r="H10895" t="n">
        <v>3</v>
      </c>
      <c r="I10895" t="n">
        <v>5</v>
      </c>
      <c r="J10895" t="n">
        <v>1</v>
      </c>
    </row>
    <row r="10896">
      <c r="A10896" t="n">
        <v>10895</v>
      </c>
      <c r="B10896" t="inlineStr">
        <is>
          <t>Müşteri 10896</t>
        </is>
      </c>
      <c r="C10896" t="n">
        <v>16344</v>
      </c>
      <c r="D10896">
        <f>C10896*0.2</f>
        <v/>
      </c>
      <c r="E10896">
        <f>C10896+D10896</f>
        <v/>
      </c>
      <c r="F10896" s="2" t="n">
        <v>46334</v>
      </c>
      <c r="G10896" t="inlineStr">
        <is>
          <t>ğüşiöç</t>
        </is>
      </c>
      <c r="H10896" t="n">
        <v>4</v>
      </c>
      <c r="I10896" t="n">
        <v>6</v>
      </c>
      <c r="J10896" t="n">
        <v>2</v>
      </c>
    </row>
    <row r="10897">
      <c r="A10897" t="n">
        <v>10896</v>
      </c>
      <c r="B10897" t="inlineStr">
        <is>
          <t>Müşteri 10897</t>
        </is>
      </c>
      <c r="C10897" t="n">
        <v>16345.5</v>
      </c>
      <c r="D10897">
        <f>C10897*0.2</f>
        <v/>
      </c>
      <c r="E10897">
        <f>C10897+D10897</f>
        <v/>
      </c>
      <c r="F10897" s="2" t="n">
        <v>46335</v>
      </c>
      <c r="G10897" t="inlineStr">
        <is>
          <t>ğüşiöç</t>
        </is>
      </c>
      <c r="H10897" t="n">
        <v>5</v>
      </c>
      <c r="I10897" t="n">
        <v>7</v>
      </c>
      <c r="J10897" t="n">
        <v>3</v>
      </c>
    </row>
    <row r="10898">
      <c r="A10898" t="n">
        <v>10897</v>
      </c>
      <c r="B10898" t="inlineStr">
        <is>
          <t>Müşteri 10898</t>
        </is>
      </c>
      <c r="C10898" t="n">
        <v>16347</v>
      </c>
      <c r="D10898">
        <f>C10898*0.2</f>
        <v/>
      </c>
      <c r="E10898">
        <f>C10898+D10898</f>
        <v/>
      </c>
      <c r="F10898" s="2" t="n">
        <v>46336</v>
      </c>
      <c r="G10898" t="inlineStr">
        <is>
          <t>ğüşiöç</t>
        </is>
      </c>
      <c r="H10898" t="n">
        <v>6</v>
      </c>
      <c r="I10898" t="n">
        <v>8</v>
      </c>
      <c r="J10898" t="n">
        <v>4</v>
      </c>
    </row>
    <row r="10899">
      <c r="A10899" t="n">
        <v>10898</v>
      </c>
      <c r="B10899" t="inlineStr">
        <is>
          <t>Müşteri 10899</t>
        </is>
      </c>
      <c r="C10899" t="n">
        <v>16348.5</v>
      </c>
      <c r="D10899">
        <f>C10899*0.2</f>
        <v/>
      </c>
      <c r="E10899">
        <f>C10899+D10899</f>
        <v/>
      </c>
      <c r="F10899" s="2" t="n">
        <v>46337</v>
      </c>
      <c r="G10899" t="inlineStr">
        <is>
          <t>ğüşiöç</t>
        </is>
      </c>
      <c r="H10899" t="n">
        <v>0</v>
      </c>
      <c r="I10899" t="n">
        <v>9</v>
      </c>
      <c r="J10899" t="n">
        <v>5</v>
      </c>
    </row>
    <row r="10900">
      <c r="A10900" t="n">
        <v>10899</v>
      </c>
      <c r="B10900" t="inlineStr">
        <is>
          <t>Müşteri 10900</t>
        </is>
      </c>
      <c r="C10900" t="n">
        <v>16350</v>
      </c>
      <c r="D10900">
        <f>C10900*0.2</f>
        <v/>
      </c>
      <c r="E10900">
        <f>C10900+D10900</f>
        <v/>
      </c>
      <c r="F10900" s="2" t="n">
        <v>46338</v>
      </c>
      <c r="G10900" t="inlineStr">
        <is>
          <t>ğüşiöç</t>
        </is>
      </c>
      <c r="H10900" t="n">
        <v>1</v>
      </c>
      <c r="I10900" t="n">
        <v>10</v>
      </c>
      <c r="J10900" t="n">
        <v>6</v>
      </c>
    </row>
    <row r="10901">
      <c r="A10901" t="n">
        <v>10900</v>
      </c>
      <c r="B10901" t="inlineStr">
        <is>
          <t>Müşteri 10901</t>
        </is>
      </c>
      <c r="C10901" t="n">
        <v>16351.5</v>
      </c>
      <c r="D10901">
        <f>C10901*0.2</f>
        <v/>
      </c>
      <c r="E10901">
        <f>C10901+D10901</f>
        <v/>
      </c>
      <c r="F10901" s="2" t="n">
        <v>46339</v>
      </c>
      <c r="G10901" t="inlineStr">
        <is>
          <t>ğüşiöç</t>
        </is>
      </c>
      <c r="H10901" t="n">
        <v>2</v>
      </c>
      <c r="I10901" t="n">
        <v>0</v>
      </c>
      <c r="J10901" t="n">
        <v>7</v>
      </c>
    </row>
    <row r="10902">
      <c r="A10902" t="n">
        <v>10901</v>
      </c>
      <c r="B10902" t="inlineStr">
        <is>
          <t>Müşteri 10902</t>
        </is>
      </c>
      <c r="C10902" t="n">
        <v>16353</v>
      </c>
      <c r="D10902">
        <f>C10902*0.2</f>
        <v/>
      </c>
      <c r="E10902">
        <f>C10902+D10902</f>
        <v/>
      </c>
      <c r="F10902" s="2" t="n">
        <v>46340</v>
      </c>
      <c r="G10902" t="inlineStr">
        <is>
          <t>ğüşiöç</t>
        </is>
      </c>
      <c r="H10902" t="n">
        <v>3</v>
      </c>
      <c r="I10902" t="n">
        <v>1</v>
      </c>
      <c r="J10902" t="n">
        <v>8</v>
      </c>
    </row>
    <row r="10903">
      <c r="A10903" t="n">
        <v>10902</v>
      </c>
      <c r="B10903" t="inlineStr">
        <is>
          <t>Müşteri 10903</t>
        </is>
      </c>
      <c r="C10903" t="n">
        <v>16354.5</v>
      </c>
      <c r="D10903">
        <f>C10903*0.2</f>
        <v/>
      </c>
      <c r="E10903">
        <f>C10903+D10903</f>
        <v/>
      </c>
      <c r="F10903" s="2" t="n">
        <v>46341</v>
      </c>
      <c r="G10903" t="inlineStr">
        <is>
          <t>ğüşiöç</t>
        </is>
      </c>
      <c r="H10903" t="n">
        <v>4</v>
      </c>
      <c r="I10903" t="n">
        <v>2</v>
      </c>
      <c r="J10903" t="n">
        <v>9</v>
      </c>
    </row>
    <row r="10904">
      <c r="A10904" t="n">
        <v>10903</v>
      </c>
      <c r="B10904" t="inlineStr">
        <is>
          <t>Müşteri 10904</t>
        </is>
      </c>
      <c r="C10904" t="n">
        <v>16356</v>
      </c>
      <c r="D10904">
        <f>C10904*0.2</f>
        <v/>
      </c>
      <c r="E10904">
        <f>C10904+D10904</f>
        <v/>
      </c>
      <c r="F10904" s="2" t="n">
        <v>46342</v>
      </c>
      <c r="G10904" t="inlineStr">
        <is>
          <t>ğüşiöç</t>
        </is>
      </c>
      <c r="H10904" t="n">
        <v>5</v>
      </c>
      <c r="I10904" t="n">
        <v>3</v>
      </c>
      <c r="J10904" t="n">
        <v>10</v>
      </c>
    </row>
    <row r="10905">
      <c r="A10905" t="n">
        <v>10904</v>
      </c>
      <c r="B10905" t="inlineStr">
        <is>
          <t>Müşteri 10905</t>
        </is>
      </c>
      <c r="C10905" t="n">
        <v>16357.5</v>
      </c>
      <c r="D10905">
        <f>C10905*0.2</f>
        <v/>
      </c>
      <c r="E10905">
        <f>C10905+D10905</f>
        <v/>
      </c>
      <c r="F10905" s="2" t="n">
        <v>46343</v>
      </c>
      <c r="G10905" t="inlineStr">
        <is>
          <t>ğüşiöç</t>
        </is>
      </c>
      <c r="H10905" t="n">
        <v>6</v>
      </c>
      <c r="I10905" t="n">
        <v>4</v>
      </c>
      <c r="J10905" t="n">
        <v>11</v>
      </c>
    </row>
    <row r="10906">
      <c r="A10906" t="n">
        <v>10905</v>
      </c>
      <c r="B10906" t="inlineStr">
        <is>
          <t>Müşteri 10906</t>
        </is>
      </c>
      <c r="C10906" t="n">
        <v>16359</v>
      </c>
      <c r="D10906">
        <f>C10906*0.2</f>
        <v/>
      </c>
      <c r="E10906">
        <f>C10906+D10906</f>
        <v/>
      </c>
      <c r="F10906" s="2" t="n">
        <v>46344</v>
      </c>
      <c r="G10906" t="inlineStr">
        <is>
          <t>ğüşiöç</t>
        </is>
      </c>
      <c r="H10906" t="n">
        <v>0</v>
      </c>
      <c r="I10906" t="n">
        <v>5</v>
      </c>
      <c r="J10906" t="n">
        <v>12</v>
      </c>
    </row>
    <row r="10907">
      <c r="A10907" t="n">
        <v>10906</v>
      </c>
      <c r="B10907" t="inlineStr">
        <is>
          <t>Müşteri 10907</t>
        </is>
      </c>
      <c r="C10907" t="n">
        <v>16360.5</v>
      </c>
      <c r="D10907">
        <f>C10907*0.2</f>
        <v/>
      </c>
      <c r="E10907">
        <f>C10907+D10907</f>
        <v/>
      </c>
      <c r="F10907" s="2" t="n">
        <v>46345</v>
      </c>
      <c r="G10907" t="inlineStr">
        <is>
          <t>ğüşiöç</t>
        </is>
      </c>
      <c r="H10907" t="n">
        <v>1</v>
      </c>
      <c r="I10907" t="n">
        <v>6</v>
      </c>
      <c r="J10907" t="n">
        <v>0</v>
      </c>
    </row>
    <row r="10908">
      <c r="A10908" t="n">
        <v>10907</v>
      </c>
      <c r="B10908" t="inlineStr">
        <is>
          <t>Müşteri 10908</t>
        </is>
      </c>
      <c r="C10908" t="n">
        <v>16362</v>
      </c>
      <c r="D10908">
        <f>C10908*0.2</f>
        <v/>
      </c>
      <c r="E10908">
        <f>C10908+D10908</f>
        <v/>
      </c>
      <c r="F10908" s="2" t="n">
        <v>46346</v>
      </c>
      <c r="G10908" t="inlineStr">
        <is>
          <t>ğüşiöç</t>
        </is>
      </c>
      <c r="H10908" t="n">
        <v>2</v>
      </c>
      <c r="I10908" t="n">
        <v>7</v>
      </c>
      <c r="J10908" t="n">
        <v>1</v>
      </c>
    </row>
    <row r="10909">
      <c r="A10909" t="n">
        <v>10908</v>
      </c>
      <c r="B10909" t="inlineStr">
        <is>
          <t>Müşteri 10909</t>
        </is>
      </c>
      <c r="C10909" t="n">
        <v>16363.5</v>
      </c>
      <c r="D10909">
        <f>C10909*0.2</f>
        <v/>
      </c>
      <c r="E10909">
        <f>C10909+D10909</f>
        <v/>
      </c>
      <c r="F10909" s="2" t="n">
        <v>46347</v>
      </c>
      <c r="G10909" t="inlineStr">
        <is>
          <t>ğüşiöç</t>
        </is>
      </c>
      <c r="H10909" t="n">
        <v>3</v>
      </c>
      <c r="I10909" t="n">
        <v>8</v>
      </c>
      <c r="J10909" t="n">
        <v>2</v>
      </c>
    </row>
    <row r="10910">
      <c r="A10910" t="n">
        <v>10909</v>
      </c>
      <c r="B10910" t="inlineStr">
        <is>
          <t>Müşteri 10910</t>
        </is>
      </c>
      <c r="C10910" t="n">
        <v>16365</v>
      </c>
      <c r="D10910">
        <f>C10910*0.2</f>
        <v/>
      </c>
      <c r="E10910">
        <f>C10910+D10910</f>
        <v/>
      </c>
      <c r="F10910" s="2" t="n">
        <v>46348</v>
      </c>
      <c r="G10910" t="inlineStr">
        <is>
          <t>ğüşiöç</t>
        </is>
      </c>
      <c r="H10910" t="n">
        <v>4</v>
      </c>
      <c r="I10910" t="n">
        <v>9</v>
      </c>
      <c r="J10910" t="n">
        <v>3</v>
      </c>
    </row>
    <row r="10911">
      <c r="A10911" t="n">
        <v>10910</v>
      </c>
      <c r="B10911" t="inlineStr">
        <is>
          <t>Müşteri 10911</t>
        </is>
      </c>
      <c r="C10911" t="n">
        <v>16366.5</v>
      </c>
      <c r="D10911">
        <f>C10911*0.2</f>
        <v/>
      </c>
      <c r="E10911">
        <f>C10911+D10911</f>
        <v/>
      </c>
      <c r="F10911" s="2" t="n">
        <v>46349</v>
      </c>
      <c r="G10911" t="inlineStr">
        <is>
          <t>ğüşiöç</t>
        </is>
      </c>
      <c r="H10911" t="n">
        <v>5</v>
      </c>
      <c r="I10911" t="n">
        <v>10</v>
      </c>
      <c r="J10911" t="n">
        <v>4</v>
      </c>
    </row>
    <row r="10912">
      <c r="A10912" t="n">
        <v>10911</v>
      </c>
      <c r="B10912" t="inlineStr">
        <is>
          <t>Müşteri 10912</t>
        </is>
      </c>
      <c r="C10912" t="n">
        <v>16368</v>
      </c>
      <c r="D10912">
        <f>C10912*0.2</f>
        <v/>
      </c>
      <c r="E10912">
        <f>C10912+D10912</f>
        <v/>
      </c>
      <c r="F10912" s="2" t="n">
        <v>46350</v>
      </c>
      <c r="G10912" t="inlineStr">
        <is>
          <t>ğüşiöç</t>
        </is>
      </c>
      <c r="H10912" t="n">
        <v>6</v>
      </c>
      <c r="I10912" t="n">
        <v>0</v>
      </c>
      <c r="J10912" t="n">
        <v>5</v>
      </c>
    </row>
    <row r="10913">
      <c r="A10913" t="n">
        <v>10912</v>
      </c>
      <c r="B10913" t="inlineStr">
        <is>
          <t>Müşteri 10913</t>
        </is>
      </c>
      <c r="C10913" t="n">
        <v>16369.5</v>
      </c>
      <c r="D10913">
        <f>C10913*0.2</f>
        <v/>
      </c>
      <c r="E10913">
        <f>C10913+D10913</f>
        <v/>
      </c>
      <c r="F10913" s="2" t="n">
        <v>46351</v>
      </c>
      <c r="G10913" t="inlineStr">
        <is>
          <t>ğüşiöç</t>
        </is>
      </c>
      <c r="H10913" t="n">
        <v>0</v>
      </c>
      <c r="I10913" t="n">
        <v>1</v>
      </c>
      <c r="J10913" t="n">
        <v>6</v>
      </c>
    </row>
    <row r="10914">
      <c r="A10914" t="n">
        <v>10913</v>
      </c>
      <c r="B10914" t="inlineStr">
        <is>
          <t>Müşteri 10914</t>
        </is>
      </c>
      <c r="C10914" t="n">
        <v>16371</v>
      </c>
      <c r="D10914">
        <f>C10914*0.2</f>
        <v/>
      </c>
      <c r="E10914">
        <f>C10914+D10914</f>
        <v/>
      </c>
      <c r="F10914" s="2" t="n">
        <v>46352</v>
      </c>
      <c r="G10914" t="inlineStr">
        <is>
          <t>ğüşiöç</t>
        </is>
      </c>
      <c r="H10914" t="n">
        <v>1</v>
      </c>
      <c r="I10914" t="n">
        <v>2</v>
      </c>
      <c r="J10914" t="n">
        <v>7</v>
      </c>
    </row>
    <row r="10915">
      <c r="A10915" t="n">
        <v>10914</v>
      </c>
      <c r="B10915" t="inlineStr">
        <is>
          <t>Müşteri 10915</t>
        </is>
      </c>
      <c r="C10915" t="n">
        <v>16372.5</v>
      </c>
      <c r="D10915">
        <f>C10915*0.2</f>
        <v/>
      </c>
      <c r="E10915">
        <f>C10915+D10915</f>
        <v/>
      </c>
      <c r="F10915" s="2" t="n">
        <v>46353</v>
      </c>
      <c r="G10915" t="inlineStr">
        <is>
          <t>ğüşiöç</t>
        </is>
      </c>
      <c r="H10915" t="n">
        <v>2</v>
      </c>
      <c r="I10915" t="n">
        <v>3</v>
      </c>
      <c r="J10915" t="n">
        <v>8</v>
      </c>
    </row>
    <row r="10916">
      <c r="A10916" t="n">
        <v>10915</v>
      </c>
      <c r="B10916" t="inlineStr">
        <is>
          <t>Müşteri 10916</t>
        </is>
      </c>
      <c r="C10916" t="n">
        <v>16374</v>
      </c>
      <c r="D10916">
        <f>C10916*0.2</f>
        <v/>
      </c>
      <c r="E10916">
        <f>C10916+D10916</f>
        <v/>
      </c>
      <c r="F10916" s="2" t="n">
        <v>46354</v>
      </c>
      <c r="G10916" t="inlineStr">
        <is>
          <t>ğüşiöç</t>
        </is>
      </c>
      <c r="H10916" t="n">
        <v>3</v>
      </c>
      <c r="I10916" t="n">
        <v>4</v>
      </c>
      <c r="J10916" t="n">
        <v>9</v>
      </c>
    </row>
    <row r="10917">
      <c r="A10917" t="n">
        <v>10916</v>
      </c>
      <c r="B10917" t="inlineStr">
        <is>
          <t>Müşteri 10917</t>
        </is>
      </c>
      <c r="C10917" t="n">
        <v>16375.5</v>
      </c>
      <c r="D10917">
        <f>C10917*0.2</f>
        <v/>
      </c>
      <c r="E10917">
        <f>C10917+D10917</f>
        <v/>
      </c>
      <c r="F10917" s="2" t="n">
        <v>46355</v>
      </c>
      <c r="G10917" t="inlineStr">
        <is>
          <t>ğüşiöç</t>
        </is>
      </c>
      <c r="H10917" t="n">
        <v>4</v>
      </c>
      <c r="I10917" t="n">
        <v>5</v>
      </c>
      <c r="J10917" t="n">
        <v>10</v>
      </c>
    </row>
    <row r="10918">
      <c r="A10918" t="n">
        <v>10917</v>
      </c>
      <c r="B10918" t="inlineStr">
        <is>
          <t>Müşteri 10918</t>
        </is>
      </c>
      <c r="C10918" t="n">
        <v>16377</v>
      </c>
      <c r="D10918">
        <f>C10918*0.2</f>
        <v/>
      </c>
      <c r="E10918">
        <f>C10918+D10918</f>
        <v/>
      </c>
      <c r="F10918" s="2" t="n">
        <v>46356</v>
      </c>
      <c r="G10918" t="inlineStr">
        <is>
          <t>ğüşiöç</t>
        </is>
      </c>
      <c r="H10918" t="n">
        <v>5</v>
      </c>
      <c r="I10918" t="n">
        <v>6</v>
      </c>
      <c r="J10918" t="n">
        <v>11</v>
      </c>
    </row>
    <row r="10919">
      <c r="A10919" t="n">
        <v>10918</v>
      </c>
      <c r="B10919" t="inlineStr">
        <is>
          <t>Müşteri 10919</t>
        </is>
      </c>
      <c r="C10919" t="n">
        <v>16378.5</v>
      </c>
      <c r="D10919">
        <f>C10919*0.2</f>
        <v/>
      </c>
      <c r="E10919">
        <f>C10919+D10919</f>
        <v/>
      </c>
      <c r="F10919" s="2" t="n">
        <v>46357</v>
      </c>
      <c r="G10919" t="inlineStr">
        <is>
          <t>ğüşiöç</t>
        </is>
      </c>
      <c r="H10919" t="n">
        <v>6</v>
      </c>
      <c r="I10919" t="n">
        <v>7</v>
      </c>
      <c r="J10919" t="n">
        <v>12</v>
      </c>
    </row>
    <row r="10920">
      <c r="A10920" t="n">
        <v>10919</v>
      </c>
      <c r="B10920" t="inlineStr">
        <is>
          <t>Müşteri 10920</t>
        </is>
      </c>
      <c r="C10920" t="n">
        <v>16380</v>
      </c>
      <c r="D10920">
        <f>C10920*0.2</f>
        <v/>
      </c>
      <c r="E10920">
        <f>C10920+D10920</f>
        <v/>
      </c>
      <c r="F10920" s="2" t="n">
        <v>46358</v>
      </c>
      <c r="G10920" t="inlineStr">
        <is>
          <t>ğüşiöç</t>
        </is>
      </c>
      <c r="H10920" t="n">
        <v>0</v>
      </c>
      <c r="I10920" t="n">
        <v>8</v>
      </c>
      <c r="J10920" t="n">
        <v>0</v>
      </c>
    </row>
    <row r="10921">
      <c r="A10921" t="n">
        <v>10920</v>
      </c>
      <c r="B10921" t="inlineStr">
        <is>
          <t>Müşteri 10921</t>
        </is>
      </c>
      <c r="C10921" t="n">
        <v>16381.5</v>
      </c>
      <c r="D10921">
        <f>C10921*0.2</f>
        <v/>
      </c>
      <c r="E10921">
        <f>C10921+D10921</f>
        <v/>
      </c>
      <c r="F10921" s="2" t="n">
        <v>46359</v>
      </c>
      <c r="G10921" t="inlineStr">
        <is>
          <t>ğüşiöç</t>
        </is>
      </c>
      <c r="H10921" t="n">
        <v>1</v>
      </c>
      <c r="I10921" t="n">
        <v>9</v>
      </c>
      <c r="J10921" t="n">
        <v>1</v>
      </c>
    </row>
    <row r="10922">
      <c r="A10922" t="n">
        <v>10921</v>
      </c>
      <c r="B10922" t="inlineStr">
        <is>
          <t>Müşteri 10922</t>
        </is>
      </c>
      <c r="C10922" t="n">
        <v>16383</v>
      </c>
      <c r="D10922">
        <f>C10922*0.2</f>
        <v/>
      </c>
      <c r="E10922">
        <f>C10922+D10922</f>
        <v/>
      </c>
      <c r="F10922" s="2" t="n">
        <v>46360</v>
      </c>
      <c r="G10922" t="inlineStr">
        <is>
          <t>ğüşiöç</t>
        </is>
      </c>
      <c r="H10922" t="n">
        <v>2</v>
      </c>
      <c r="I10922" t="n">
        <v>10</v>
      </c>
      <c r="J10922" t="n">
        <v>2</v>
      </c>
    </row>
    <row r="10923">
      <c r="A10923" t="n">
        <v>10922</v>
      </c>
      <c r="B10923" t="inlineStr">
        <is>
          <t>Müşteri 10923</t>
        </is>
      </c>
      <c r="C10923" t="n">
        <v>16384.5</v>
      </c>
      <c r="D10923">
        <f>C10923*0.2</f>
        <v/>
      </c>
      <c r="E10923">
        <f>C10923+D10923</f>
        <v/>
      </c>
      <c r="F10923" s="2" t="n">
        <v>46361</v>
      </c>
      <c r="G10923" t="inlineStr">
        <is>
          <t>ğüşiöç</t>
        </is>
      </c>
      <c r="H10923" t="n">
        <v>3</v>
      </c>
      <c r="I10923" t="n">
        <v>0</v>
      </c>
      <c r="J10923" t="n">
        <v>3</v>
      </c>
    </row>
    <row r="10924">
      <c r="A10924" t="n">
        <v>10923</v>
      </c>
      <c r="B10924" t="inlineStr">
        <is>
          <t>Müşteri 10924</t>
        </is>
      </c>
      <c r="C10924" t="n">
        <v>16386</v>
      </c>
      <c r="D10924">
        <f>C10924*0.2</f>
        <v/>
      </c>
      <c r="E10924">
        <f>C10924+D10924</f>
        <v/>
      </c>
      <c r="F10924" s="2" t="n">
        <v>46362</v>
      </c>
      <c r="G10924" t="inlineStr">
        <is>
          <t>ğüşiöç</t>
        </is>
      </c>
      <c r="H10924" t="n">
        <v>4</v>
      </c>
      <c r="I10924" t="n">
        <v>1</v>
      </c>
      <c r="J10924" t="n">
        <v>4</v>
      </c>
    </row>
    <row r="10925">
      <c r="A10925" t="n">
        <v>10924</v>
      </c>
      <c r="B10925" t="inlineStr">
        <is>
          <t>Müşteri 10925</t>
        </is>
      </c>
      <c r="C10925" t="n">
        <v>16387.5</v>
      </c>
      <c r="D10925">
        <f>C10925*0.2</f>
        <v/>
      </c>
      <c r="E10925">
        <f>C10925+D10925</f>
        <v/>
      </c>
      <c r="F10925" s="2" t="n">
        <v>46363</v>
      </c>
      <c r="G10925" t="inlineStr">
        <is>
          <t>ğüşiöç</t>
        </is>
      </c>
      <c r="H10925" t="n">
        <v>5</v>
      </c>
      <c r="I10925" t="n">
        <v>2</v>
      </c>
      <c r="J10925" t="n">
        <v>5</v>
      </c>
    </row>
    <row r="10926">
      <c r="A10926" t="n">
        <v>10925</v>
      </c>
      <c r="B10926" t="inlineStr">
        <is>
          <t>Müşteri 10926</t>
        </is>
      </c>
      <c r="C10926" t="n">
        <v>16389</v>
      </c>
      <c r="D10926">
        <f>C10926*0.2</f>
        <v/>
      </c>
      <c r="E10926">
        <f>C10926+D10926</f>
        <v/>
      </c>
      <c r="F10926" s="2" t="n">
        <v>46364</v>
      </c>
      <c r="G10926" t="inlineStr">
        <is>
          <t>ğüşiöç</t>
        </is>
      </c>
      <c r="H10926" t="n">
        <v>6</v>
      </c>
      <c r="I10926" t="n">
        <v>3</v>
      </c>
      <c r="J10926" t="n">
        <v>6</v>
      </c>
    </row>
    <row r="10927">
      <c r="A10927" t="n">
        <v>10926</v>
      </c>
      <c r="B10927" t="inlineStr">
        <is>
          <t>Müşteri 10927</t>
        </is>
      </c>
      <c r="C10927" t="n">
        <v>16390.5</v>
      </c>
      <c r="D10927">
        <f>C10927*0.2</f>
        <v/>
      </c>
      <c r="E10927">
        <f>C10927+D10927</f>
        <v/>
      </c>
      <c r="F10927" s="2" t="n">
        <v>46365</v>
      </c>
      <c r="G10927" t="inlineStr">
        <is>
          <t>ğüşiöç</t>
        </is>
      </c>
      <c r="H10927" t="n">
        <v>0</v>
      </c>
      <c r="I10927" t="n">
        <v>4</v>
      </c>
      <c r="J10927" t="n">
        <v>7</v>
      </c>
    </row>
    <row r="10928">
      <c r="A10928" t="n">
        <v>10927</v>
      </c>
      <c r="B10928" t="inlineStr">
        <is>
          <t>Müşteri 10928</t>
        </is>
      </c>
      <c r="C10928" t="n">
        <v>16392</v>
      </c>
      <c r="D10928">
        <f>C10928*0.2</f>
        <v/>
      </c>
      <c r="E10928">
        <f>C10928+D10928</f>
        <v/>
      </c>
      <c r="F10928" s="2" t="n">
        <v>46366</v>
      </c>
      <c r="G10928" t="inlineStr">
        <is>
          <t>ğüşiöç</t>
        </is>
      </c>
      <c r="H10928" t="n">
        <v>1</v>
      </c>
      <c r="I10928" t="n">
        <v>5</v>
      </c>
      <c r="J10928" t="n">
        <v>8</v>
      </c>
    </row>
    <row r="10929">
      <c r="A10929" t="n">
        <v>10928</v>
      </c>
      <c r="B10929" t="inlineStr">
        <is>
          <t>Müşteri 10929</t>
        </is>
      </c>
      <c r="C10929" t="n">
        <v>16393.5</v>
      </c>
      <c r="D10929">
        <f>C10929*0.2</f>
        <v/>
      </c>
      <c r="E10929">
        <f>C10929+D10929</f>
        <v/>
      </c>
      <c r="F10929" s="2" t="n">
        <v>46367</v>
      </c>
      <c r="G10929" t="inlineStr">
        <is>
          <t>ğüşiöç</t>
        </is>
      </c>
      <c r="H10929" t="n">
        <v>2</v>
      </c>
      <c r="I10929" t="n">
        <v>6</v>
      </c>
      <c r="J10929" t="n">
        <v>9</v>
      </c>
    </row>
    <row r="10930">
      <c r="A10930" t="n">
        <v>10929</v>
      </c>
      <c r="B10930" t="inlineStr">
        <is>
          <t>Müşteri 10930</t>
        </is>
      </c>
      <c r="C10930" t="n">
        <v>16395</v>
      </c>
      <c r="D10930">
        <f>C10930*0.2</f>
        <v/>
      </c>
      <c r="E10930">
        <f>C10930+D10930</f>
        <v/>
      </c>
      <c r="F10930" s="2" t="n">
        <v>46368</v>
      </c>
      <c r="G10930" t="inlineStr">
        <is>
          <t>ğüşiöç</t>
        </is>
      </c>
      <c r="H10930" t="n">
        <v>3</v>
      </c>
      <c r="I10930" t="n">
        <v>7</v>
      </c>
      <c r="J10930" t="n">
        <v>10</v>
      </c>
    </row>
    <row r="10931">
      <c r="A10931" t="n">
        <v>10930</v>
      </c>
      <c r="B10931" t="inlineStr">
        <is>
          <t>Müşteri 10931</t>
        </is>
      </c>
      <c r="C10931" t="n">
        <v>16396.5</v>
      </c>
      <c r="D10931">
        <f>C10931*0.2</f>
        <v/>
      </c>
      <c r="E10931">
        <f>C10931+D10931</f>
        <v/>
      </c>
      <c r="F10931" s="2" t="n">
        <v>46369</v>
      </c>
      <c r="G10931" t="inlineStr">
        <is>
          <t>ğüşiöç</t>
        </is>
      </c>
      <c r="H10931" t="n">
        <v>4</v>
      </c>
      <c r="I10931" t="n">
        <v>8</v>
      </c>
      <c r="J10931" t="n">
        <v>11</v>
      </c>
    </row>
    <row r="10932">
      <c r="A10932" t="n">
        <v>10931</v>
      </c>
      <c r="B10932" t="inlineStr">
        <is>
          <t>Müşteri 10932</t>
        </is>
      </c>
      <c r="C10932" t="n">
        <v>16398</v>
      </c>
      <c r="D10932">
        <f>C10932*0.2</f>
        <v/>
      </c>
      <c r="E10932">
        <f>C10932+D10932</f>
        <v/>
      </c>
      <c r="F10932" s="2" t="n">
        <v>46370</v>
      </c>
      <c r="G10932" t="inlineStr">
        <is>
          <t>ğüşiöç</t>
        </is>
      </c>
      <c r="H10932" t="n">
        <v>5</v>
      </c>
      <c r="I10932" t="n">
        <v>9</v>
      </c>
      <c r="J10932" t="n">
        <v>12</v>
      </c>
    </row>
    <row r="10933">
      <c r="A10933" t="n">
        <v>10932</v>
      </c>
      <c r="B10933" t="inlineStr">
        <is>
          <t>Müşteri 10933</t>
        </is>
      </c>
      <c r="C10933" t="n">
        <v>16399.5</v>
      </c>
      <c r="D10933">
        <f>C10933*0.2</f>
        <v/>
      </c>
      <c r="E10933">
        <f>C10933+D10933</f>
        <v/>
      </c>
      <c r="F10933" s="2" t="n">
        <v>46371</v>
      </c>
      <c r="G10933" t="inlineStr">
        <is>
          <t>ğüşiöç</t>
        </is>
      </c>
      <c r="H10933" t="n">
        <v>6</v>
      </c>
      <c r="I10933" t="n">
        <v>10</v>
      </c>
      <c r="J10933" t="n">
        <v>0</v>
      </c>
    </row>
    <row r="10934">
      <c r="A10934" t="n">
        <v>10933</v>
      </c>
      <c r="B10934" t="inlineStr">
        <is>
          <t>Müşteri 10934</t>
        </is>
      </c>
      <c r="C10934" t="n">
        <v>16401</v>
      </c>
      <c r="D10934">
        <f>C10934*0.2</f>
        <v/>
      </c>
      <c r="E10934">
        <f>C10934+D10934</f>
        <v/>
      </c>
      <c r="F10934" s="2" t="n">
        <v>46372</v>
      </c>
      <c r="G10934" t="inlineStr">
        <is>
          <t>ğüşiöç</t>
        </is>
      </c>
      <c r="H10934" t="n">
        <v>0</v>
      </c>
      <c r="I10934" t="n">
        <v>0</v>
      </c>
      <c r="J10934" t="n">
        <v>1</v>
      </c>
    </row>
    <row r="10935">
      <c r="A10935" t="n">
        <v>10934</v>
      </c>
      <c r="B10935" t="inlineStr">
        <is>
          <t>Müşteri 10935</t>
        </is>
      </c>
      <c r="C10935" t="n">
        <v>16402.5</v>
      </c>
      <c r="D10935">
        <f>C10935*0.2</f>
        <v/>
      </c>
      <c r="E10935">
        <f>C10935+D10935</f>
        <v/>
      </c>
      <c r="F10935" s="2" t="n">
        <v>46373</v>
      </c>
      <c r="G10935" t="inlineStr">
        <is>
          <t>ğüşiöç</t>
        </is>
      </c>
      <c r="H10935" t="n">
        <v>1</v>
      </c>
      <c r="I10935" t="n">
        <v>1</v>
      </c>
      <c r="J10935" t="n">
        <v>2</v>
      </c>
    </row>
    <row r="10936">
      <c r="A10936" t="n">
        <v>10935</v>
      </c>
      <c r="B10936" t="inlineStr">
        <is>
          <t>Müşteri 10936</t>
        </is>
      </c>
      <c r="C10936" t="n">
        <v>16404</v>
      </c>
      <c r="D10936">
        <f>C10936*0.2</f>
        <v/>
      </c>
      <c r="E10936">
        <f>C10936+D10936</f>
        <v/>
      </c>
      <c r="F10936" s="2" t="n">
        <v>46374</v>
      </c>
      <c r="G10936" t="inlineStr">
        <is>
          <t>ğüşiöç</t>
        </is>
      </c>
      <c r="H10936" t="n">
        <v>2</v>
      </c>
      <c r="I10936" t="n">
        <v>2</v>
      </c>
      <c r="J10936" t="n">
        <v>3</v>
      </c>
    </row>
    <row r="10937">
      <c r="A10937" t="n">
        <v>10936</v>
      </c>
      <c r="B10937" t="inlineStr">
        <is>
          <t>Müşteri 10937</t>
        </is>
      </c>
      <c r="C10937" t="n">
        <v>16405.5</v>
      </c>
      <c r="D10937">
        <f>C10937*0.2</f>
        <v/>
      </c>
      <c r="E10937">
        <f>C10937+D10937</f>
        <v/>
      </c>
      <c r="F10937" s="2" t="n">
        <v>46375</v>
      </c>
      <c r="G10937" t="inlineStr">
        <is>
          <t>ğüşiöç</t>
        </is>
      </c>
      <c r="H10937" t="n">
        <v>3</v>
      </c>
      <c r="I10937" t="n">
        <v>3</v>
      </c>
      <c r="J10937" t="n">
        <v>4</v>
      </c>
    </row>
    <row r="10938">
      <c r="A10938" t="n">
        <v>10937</v>
      </c>
      <c r="B10938" t="inlineStr">
        <is>
          <t>Müşteri 10938</t>
        </is>
      </c>
      <c r="C10938" t="n">
        <v>16407</v>
      </c>
      <c r="D10938">
        <f>C10938*0.2</f>
        <v/>
      </c>
      <c r="E10938">
        <f>C10938+D10938</f>
        <v/>
      </c>
      <c r="F10938" s="2" t="n">
        <v>46376</v>
      </c>
      <c r="G10938" t="inlineStr">
        <is>
          <t>ğüşiöç</t>
        </is>
      </c>
      <c r="H10938" t="n">
        <v>4</v>
      </c>
      <c r="I10938" t="n">
        <v>4</v>
      </c>
      <c r="J10938" t="n">
        <v>5</v>
      </c>
    </row>
    <row r="10939">
      <c r="A10939" t="n">
        <v>10938</v>
      </c>
      <c r="B10939" t="inlineStr">
        <is>
          <t>Müşteri 10939</t>
        </is>
      </c>
      <c r="C10939" t="n">
        <v>16408.5</v>
      </c>
      <c r="D10939">
        <f>C10939*0.2</f>
        <v/>
      </c>
      <c r="E10939">
        <f>C10939+D10939</f>
        <v/>
      </c>
      <c r="F10939" s="2" t="n">
        <v>46377</v>
      </c>
      <c r="G10939" t="inlineStr">
        <is>
          <t>ğüşiöç</t>
        </is>
      </c>
      <c r="H10939" t="n">
        <v>5</v>
      </c>
      <c r="I10939" t="n">
        <v>5</v>
      </c>
      <c r="J10939" t="n">
        <v>6</v>
      </c>
    </row>
    <row r="10940">
      <c r="A10940" t="n">
        <v>10939</v>
      </c>
      <c r="B10940" t="inlineStr">
        <is>
          <t>Müşteri 10940</t>
        </is>
      </c>
      <c r="C10940" t="n">
        <v>16410</v>
      </c>
      <c r="D10940">
        <f>C10940*0.2</f>
        <v/>
      </c>
      <c r="E10940">
        <f>C10940+D10940</f>
        <v/>
      </c>
      <c r="F10940" s="2" t="n">
        <v>46378</v>
      </c>
      <c r="G10940" t="inlineStr">
        <is>
          <t>ğüşiöç</t>
        </is>
      </c>
      <c r="H10940" t="n">
        <v>6</v>
      </c>
      <c r="I10940" t="n">
        <v>6</v>
      </c>
      <c r="J10940" t="n">
        <v>7</v>
      </c>
    </row>
    <row r="10941">
      <c r="A10941" t="n">
        <v>10940</v>
      </c>
      <c r="B10941" t="inlineStr">
        <is>
          <t>Müşteri 10941</t>
        </is>
      </c>
      <c r="C10941" t="n">
        <v>16411.5</v>
      </c>
      <c r="D10941">
        <f>C10941*0.2</f>
        <v/>
      </c>
      <c r="E10941">
        <f>C10941+D10941</f>
        <v/>
      </c>
      <c r="F10941" s="2" t="n">
        <v>46379</v>
      </c>
      <c r="G10941" t="inlineStr">
        <is>
          <t>ğüşiöç</t>
        </is>
      </c>
      <c r="H10941" t="n">
        <v>0</v>
      </c>
      <c r="I10941" t="n">
        <v>7</v>
      </c>
      <c r="J10941" t="n">
        <v>8</v>
      </c>
    </row>
    <row r="10942">
      <c r="A10942" t="n">
        <v>10941</v>
      </c>
      <c r="B10942" t="inlineStr">
        <is>
          <t>Müşteri 10942</t>
        </is>
      </c>
      <c r="C10942" t="n">
        <v>16413</v>
      </c>
      <c r="D10942">
        <f>C10942*0.2</f>
        <v/>
      </c>
      <c r="E10942">
        <f>C10942+D10942</f>
        <v/>
      </c>
      <c r="F10942" s="2" t="n">
        <v>46380</v>
      </c>
      <c r="G10942" t="inlineStr">
        <is>
          <t>ğüşiöç</t>
        </is>
      </c>
      <c r="H10942" t="n">
        <v>1</v>
      </c>
      <c r="I10942" t="n">
        <v>8</v>
      </c>
      <c r="J10942" t="n">
        <v>9</v>
      </c>
    </row>
    <row r="10943">
      <c r="A10943" t="n">
        <v>10942</v>
      </c>
      <c r="B10943" t="inlineStr">
        <is>
          <t>Müşteri 10943</t>
        </is>
      </c>
      <c r="C10943" t="n">
        <v>16414.5</v>
      </c>
      <c r="D10943">
        <f>C10943*0.2</f>
        <v/>
      </c>
      <c r="E10943">
        <f>C10943+D10943</f>
        <v/>
      </c>
      <c r="F10943" s="2" t="n">
        <v>46381</v>
      </c>
      <c r="G10943" t="inlineStr">
        <is>
          <t>ğüşiöç</t>
        </is>
      </c>
      <c r="H10943" t="n">
        <v>2</v>
      </c>
      <c r="I10943" t="n">
        <v>9</v>
      </c>
      <c r="J10943" t="n">
        <v>10</v>
      </c>
    </row>
    <row r="10944">
      <c r="A10944" t="n">
        <v>10943</v>
      </c>
      <c r="B10944" t="inlineStr">
        <is>
          <t>Müşteri 10944</t>
        </is>
      </c>
      <c r="C10944" t="n">
        <v>16416</v>
      </c>
      <c r="D10944">
        <f>C10944*0.2</f>
        <v/>
      </c>
      <c r="E10944">
        <f>C10944+D10944</f>
        <v/>
      </c>
      <c r="F10944" s="2" t="n">
        <v>46382</v>
      </c>
      <c r="G10944" t="inlineStr">
        <is>
          <t>ğüşiöç</t>
        </is>
      </c>
      <c r="H10944" t="n">
        <v>3</v>
      </c>
      <c r="I10944" t="n">
        <v>10</v>
      </c>
      <c r="J10944" t="n">
        <v>11</v>
      </c>
    </row>
    <row r="10945">
      <c r="A10945" t="n">
        <v>10944</v>
      </c>
      <c r="B10945" t="inlineStr">
        <is>
          <t>Müşteri 10945</t>
        </is>
      </c>
      <c r="C10945" t="n">
        <v>16417.5</v>
      </c>
      <c r="D10945">
        <f>C10945*0.2</f>
        <v/>
      </c>
      <c r="E10945">
        <f>C10945+D10945</f>
        <v/>
      </c>
      <c r="F10945" s="2" t="n">
        <v>46383</v>
      </c>
      <c r="G10945" t="inlineStr">
        <is>
          <t>ğüşiöç</t>
        </is>
      </c>
      <c r="H10945" t="n">
        <v>4</v>
      </c>
      <c r="I10945" t="n">
        <v>0</v>
      </c>
      <c r="J10945" t="n">
        <v>12</v>
      </c>
    </row>
    <row r="10946">
      <c r="A10946" t="n">
        <v>10945</v>
      </c>
      <c r="B10946" t="inlineStr">
        <is>
          <t>Müşteri 10946</t>
        </is>
      </c>
      <c r="C10946" t="n">
        <v>16419</v>
      </c>
      <c r="D10946">
        <f>C10946*0.2</f>
        <v/>
      </c>
      <c r="E10946">
        <f>C10946+D10946</f>
        <v/>
      </c>
      <c r="F10946" s="2" t="n">
        <v>46384</v>
      </c>
      <c r="G10946" t="inlineStr">
        <is>
          <t>ğüşiöç</t>
        </is>
      </c>
      <c r="H10946" t="n">
        <v>5</v>
      </c>
      <c r="I10946" t="n">
        <v>1</v>
      </c>
      <c r="J10946" t="n">
        <v>0</v>
      </c>
    </row>
    <row r="10947">
      <c r="A10947" t="n">
        <v>10946</v>
      </c>
      <c r="B10947" t="inlineStr">
        <is>
          <t>Müşteri 10947</t>
        </is>
      </c>
      <c r="C10947" t="n">
        <v>16420.5</v>
      </c>
      <c r="D10947">
        <f>C10947*0.2</f>
        <v/>
      </c>
      <c r="E10947">
        <f>C10947+D10947</f>
        <v/>
      </c>
      <c r="F10947" s="2" t="n">
        <v>46385</v>
      </c>
      <c r="G10947" t="inlineStr">
        <is>
          <t>ğüşiöç</t>
        </is>
      </c>
      <c r="H10947" t="n">
        <v>6</v>
      </c>
      <c r="I10947" t="n">
        <v>2</v>
      </c>
      <c r="J10947" t="n">
        <v>1</v>
      </c>
    </row>
    <row r="10948">
      <c r="A10948" t="n">
        <v>10947</v>
      </c>
      <c r="B10948" t="inlineStr">
        <is>
          <t>Müşteri 10948</t>
        </is>
      </c>
      <c r="C10948" t="n">
        <v>16422</v>
      </c>
      <c r="D10948">
        <f>C10948*0.2</f>
        <v/>
      </c>
      <c r="E10948">
        <f>C10948+D10948</f>
        <v/>
      </c>
      <c r="F10948" s="2" t="n">
        <v>46386</v>
      </c>
      <c r="G10948" t="inlineStr">
        <is>
          <t>ğüşiöç</t>
        </is>
      </c>
      <c r="H10948" t="n">
        <v>0</v>
      </c>
      <c r="I10948" t="n">
        <v>3</v>
      </c>
      <c r="J10948" t="n">
        <v>2</v>
      </c>
    </row>
    <row r="10949">
      <c r="A10949" t="n">
        <v>10948</v>
      </c>
      <c r="B10949" t="inlineStr">
        <is>
          <t>Müşteri 10949</t>
        </is>
      </c>
      <c r="C10949" t="n">
        <v>16423.5</v>
      </c>
      <c r="D10949">
        <f>C10949*0.2</f>
        <v/>
      </c>
      <c r="E10949">
        <f>C10949+D10949</f>
        <v/>
      </c>
      <c r="F10949" s="2" t="n">
        <v>46387</v>
      </c>
      <c r="G10949" t="inlineStr">
        <is>
          <t>ğüşiöç</t>
        </is>
      </c>
      <c r="H10949" t="n">
        <v>1</v>
      </c>
      <c r="I10949" t="n">
        <v>4</v>
      </c>
      <c r="J10949" t="n">
        <v>3</v>
      </c>
    </row>
    <row r="10950">
      <c r="A10950" t="n">
        <v>10949</v>
      </c>
      <c r="B10950" t="inlineStr">
        <is>
          <t>Müşteri 10950</t>
        </is>
      </c>
      <c r="C10950" t="n">
        <v>16425</v>
      </c>
      <c r="D10950">
        <f>C10950*0.2</f>
        <v/>
      </c>
      <c r="E10950">
        <f>C10950+D10950</f>
        <v/>
      </c>
      <c r="F10950" s="2" t="n">
        <v>46023</v>
      </c>
      <c r="G10950" t="inlineStr">
        <is>
          <t>ğüşiöç</t>
        </is>
      </c>
      <c r="H10950" t="n">
        <v>2</v>
      </c>
      <c r="I10950" t="n">
        <v>5</v>
      </c>
      <c r="J10950" t="n">
        <v>4</v>
      </c>
    </row>
    <row r="10951">
      <c r="A10951" t="n">
        <v>10950</v>
      </c>
      <c r="B10951" t="inlineStr">
        <is>
          <t>Müşteri 10951</t>
        </is>
      </c>
      <c r="C10951" t="n">
        <v>16426.5</v>
      </c>
      <c r="D10951">
        <f>C10951*0.2</f>
        <v/>
      </c>
      <c r="E10951">
        <f>C10951+D10951</f>
        <v/>
      </c>
      <c r="F10951" s="2" t="n">
        <v>46024</v>
      </c>
      <c r="G10951" t="inlineStr">
        <is>
          <t>ğüşiöç</t>
        </is>
      </c>
      <c r="H10951" t="n">
        <v>3</v>
      </c>
      <c r="I10951" t="n">
        <v>6</v>
      </c>
      <c r="J10951" t="n">
        <v>5</v>
      </c>
    </row>
    <row r="10952">
      <c r="A10952" t="n">
        <v>10951</v>
      </c>
      <c r="B10952" t="inlineStr">
        <is>
          <t>Müşteri 10952</t>
        </is>
      </c>
      <c r="C10952" t="n">
        <v>16428</v>
      </c>
      <c r="D10952">
        <f>C10952*0.2</f>
        <v/>
      </c>
      <c r="E10952">
        <f>C10952+D10952</f>
        <v/>
      </c>
      <c r="F10952" s="2" t="n">
        <v>46025</v>
      </c>
      <c r="G10952" t="inlineStr">
        <is>
          <t>ğüşiöç</t>
        </is>
      </c>
      <c r="H10952" t="n">
        <v>4</v>
      </c>
      <c r="I10952" t="n">
        <v>7</v>
      </c>
      <c r="J10952" t="n">
        <v>6</v>
      </c>
    </row>
    <row r="10953">
      <c r="A10953" t="n">
        <v>10952</v>
      </c>
      <c r="B10953" t="inlineStr">
        <is>
          <t>Müşteri 10953</t>
        </is>
      </c>
      <c r="C10953" t="n">
        <v>16429.5</v>
      </c>
      <c r="D10953">
        <f>C10953*0.2</f>
        <v/>
      </c>
      <c r="E10953">
        <f>C10953+D10953</f>
        <v/>
      </c>
      <c r="F10953" s="2" t="n">
        <v>46026</v>
      </c>
      <c r="G10953" t="inlineStr">
        <is>
          <t>ğüşiöç</t>
        </is>
      </c>
      <c r="H10953" t="n">
        <v>5</v>
      </c>
      <c r="I10953" t="n">
        <v>8</v>
      </c>
      <c r="J10953" t="n">
        <v>7</v>
      </c>
    </row>
    <row r="10954">
      <c r="A10954" t="n">
        <v>10953</v>
      </c>
      <c r="B10954" t="inlineStr">
        <is>
          <t>Müşteri 10954</t>
        </is>
      </c>
      <c r="C10954" t="n">
        <v>16431</v>
      </c>
      <c r="D10954">
        <f>C10954*0.2</f>
        <v/>
      </c>
      <c r="E10954">
        <f>C10954+D10954</f>
        <v/>
      </c>
      <c r="F10954" s="2" t="n">
        <v>46027</v>
      </c>
      <c r="G10954" t="inlineStr">
        <is>
          <t>ğüşiöç</t>
        </is>
      </c>
      <c r="H10954" t="n">
        <v>6</v>
      </c>
      <c r="I10954" t="n">
        <v>9</v>
      </c>
      <c r="J10954" t="n">
        <v>8</v>
      </c>
    </row>
    <row r="10955">
      <c r="A10955" t="n">
        <v>10954</v>
      </c>
      <c r="B10955" t="inlineStr">
        <is>
          <t>Müşteri 10955</t>
        </is>
      </c>
      <c r="C10955" t="n">
        <v>16432.5</v>
      </c>
      <c r="D10955">
        <f>C10955*0.2</f>
        <v/>
      </c>
      <c r="E10955">
        <f>C10955+D10955</f>
        <v/>
      </c>
      <c r="F10955" s="2" t="n">
        <v>46028</v>
      </c>
      <c r="G10955" t="inlineStr">
        <is>
          <t>ğüşiöç</t>
        </is>
      </c>
      <c r="H10955" t="n">
        <v>0</v>
      </c>
      <c r="I10955" t="n">
        <v>10</v>
      </c>
      <c r="J10955" t="n">
        <v>9</v>
      </c>
    </row>
    <row r="10956">
      <c r="A10956" t="n">
        <v>10955</v>
      </c>
      <c r="B10956" t="inlineStr">
        <is>
          <t>Müşteri 10956</t>
        </is>
      </c>
      <c r="C10956" t="n">
        <v>16434</v>
      </c>
      <c r="D10956">
        <f>C10956*0.2</f>
        <v/>
      </c>
      <c r="E10956">
        <f>C10956+D10956</f>
        <v/>
      </c>
      <c r="F10956" s="2" t="n">
        <v>46029</v>
      </c>
      <c r="G10956" t="inlineStr">
        <is>
          <t>ğüşiöç</t>
        </is>
      </c>
      <c r="H10956" t="n">
        <v>1</v>
      </c>
      <c r="I10956" t="n">
        <v>0</v>
      </c>
      <c r="J10956" t="n">
        <v>10</v>
      </c>
    </row>
    <row r="10957">
      <c r="A10957" t="n">
        <v>10956</v>
      </c>
      <c r="B10957" t="inlineStr">
        <is>
          <t>Müşteri 10957</t>
        </is>
      </c>
      <c r="C10957" t="n">
        <v>16435.5</v>
      </c>
      <c r="D10957">
        <f>C10957*0.2</f>
        <v/>
      </c>
      <c r="E10957">
        <f>C10957+D10957</f>
        <v/>
      </c>
      <c r="F10957" s="2" t="n">
        <v>46030</v>
      </c>
      <c r="G10957" t="inlineStr">
        <is>
          <t>ğüşiöç</t>
        </is>
      </c>
      <c r="H10957" t="n">
        <v>2</v>
      </c>
      <c r="I10957" t="n">
        <v>1</v>
      </c>
      <c r="J10957" t="n">
        <v>11</v>
      </c>
    </row>
    <row r="10958">
      <c r="A10958" t="n">
        <v>10957</v>
      </c>
      <c r="B10958" t="inlineStr">
        <is>
          <t>Müşteri 10958</t>
        </is>
      </c>
      <c r="C10958" t="n">
        <v>16437</v>
      </c>
      <c r="D10958">
        <f>C10958*0.2</f>
        <v/>
      </c>
      <c r="E10958">
        <f>C10958+D10958</f>
        <v/>
      </c>
      <c r="F10958" s="2" t="n">
        <v>46031</v>
      </c>
      <c r="G10958" t="inlineStr">
        <is>
          <t>ğüşiöç</t>
        </is>
      </c>
      <c r="H10958" t="n">
        <v>3</v>
      </c>
      <c r="I10958" t="n">
        <v>2</v>
      </c>
      <c r="J10958" t="n">
        <v>12</v>
      </c>
    </row>
    <row r="10959">
      <c r="A10959" t="n">
        <v>10958</v>
      </c>
      <c r="B10959" t="inlineStr">
        <is>
          <t>Müşteri 10959</t>
        </is>
      </c>
      <c r="C10959" t="n">
        <v>16438.5</v>
      </c>
      <c r="D10959">
        <f>C10959*0.2</f>
        <v/>
      </c>
      <c r="E10959">
        <f>C10959+D10959</f>
        <v/>
      </c>
      <c r="F10959" s="2" t="n">
        <v>46032</v>
      </c>
      <c r="G10959" t="inlineStr">
        <is>
          <t>ğüşiöç</t>
        </is>
      </c>
      <c r="H10959" t="n">
        <v>4</v>
      </c>
      <c r="I10959" t="n">
        <v>3</v>
      </c>
      <c r="J10959" t="n">
        <v>0</v>
      </c>
    </row>
    <row r="10960">
      <c r="A10960" t="n">
        <v>10959</v>
      </c>
      <c r="B10960" t="inlineStr">
        <is>
          <t>Müşteri 10960</t>
        </is>
      </c>
      <c r="C10960" t="n">
        <v>16440</v>
      </c>
      <c r="D10960">
        <f>C10960*0.2</f>
        <v/>
      </c>
      <c r="E10960">
        <f>C10960+D10960</f>
        <v/>
      </c>
      <c r="F10960" s="2" t="n">
        <v>46033</v>
      </c>
      <c r="G10960" t="inlineStr">
        <is>
          <t>ğüşiöç</t>
        </is>
      </c>
      <c r="H10960" t="n">
        <v>5</v>
      </c>
      <c r="I10960" t="n">
        <v>4</v>
      </c>
      <c r="J10960" t="n">
        <v>1</v>
      </c>
    </row>
    <row r="10961">
      <c r="A10961" t="n">
        <v>10960</v>
      </c>
      <c r="B10961" t="inlineStr">
        <is>
          <t>Müşteri 10961</t>
        </is>
      </c>
      <c r="C10961" t="n">
        <v>16441.5</v>
      </c>
      <c r="D10961">
        <f>C10961*0.2</f>
        <v/>
      </c>
      <c r="E10961">
        <f>C10961+D10961</f>
        <v/>
      </c>
      <c r="F10961" s="2" t="n">
        <v>46034</v>
      </c>
      <c r="G10961" t="inlineStr">
        <is>
          <t>ğüşiöç</t>
        </is>
      </c>
      <c r="H10961" t="n">
        <v>6</v>
      </c>
      <c r="I10961" t="n">
        <v>5</v>
      </c>
      <c r="J10961" t="n">
        <v>2</v>
      </c>
    </row>
    <row r="10962">
      <c r="A10962" t="n">
        <v>10961</v>
      </c>
      <c r="B10962" t="inlineStr">
        <is>
          <t>Müşteri 10962</t>
        </is>
      </c>
      <c r="C10962" t="n">
        <v>16443</v>
      </c>
      <c r="D10962">
        <f>C10962*0.2</f>
        <v/>
      </c>
      <c r="E10962">
        <f>C10962+D10962</f>
        <v/>
      </c>
      <c r="F10962" s="2" t="n">
        <v>46035</v>
      </c>
      <c r="G10962" t="inlineStr">
        <is>
          <t>ğüşiöç</t>
        </is>
      </c>
      <c r="H10962" t="n">
        <v>0</v>
      </c>
      <c r="I10962" t="n">
        <v>6</v>
      </c>
      <c r="J10962" t="n">
        <v>3</v>
      </c>
    </row>
    <row r="10963">
      <c r="A10963" t="n">
        <v>10962</v>
      </c>
      <c r="B10963" t="inlineStr">
        <is>
          <t>Müşteri 10963</t>
        </is>
      </c>
      <c r="C10963" t="n">
        <v>16444.5</v>
      </c>
      <c r="D10963">
        <f>C10963*0.2</f>
        <v/>
      </c>
      <c r="E10963">
        <f>C10963+D10963</f>
        <v/>
      </c>
      <c r="F10963" s="2" t="n">
        <v>46036</v>
      </c>
      <c r="G10963" t="inlineStr">
        <is>
          <t>ğüşiöç</t>
        </is>
      </c>
      <c r="H10963" t="n">
        <v>1</v>
      </c>
      <c r="I10963" t="n">
        <v>7</v>
      </c>
      <c r="J10963" t="n">
        <v>4</v>
      </c>
    </row>
    <row r="10964">
      <c r="A10964" t="n">
        <v>10963</v>
      </c>
      <c r="B10964" t="inlineStr">
        <is>
          <t>Müşteri 10964</t>
        </is>
      </c>
      <c r="C10964" t="n">
        <v>16446</v>
      </c>
      <c r="D10964">
        <f>C10964*0.2</f>
        <v/>
      </c>
      <c r="E10964">
        <f>C10964+D10964</f>
        <v/>
      </c>
      <c r="F10964" s="2" t="n">
        <v>46037</v>
      </c>
      <c r="G10964" t="inlineStr">
        <is>
          <t>ğüşiöç</t>
        </is>
      </c>
      <c r="H10964" t="n">
        <v>2</v>
      </c>
      <c r="I10964" t="n">
        <v>8</v>
      </c>
      <c r="J10964" t="n">
        <v>5</v>
      </c>
    </row>
    <row r="10965">
      <c r="A10965" t="n">
        <v>10964</v>
      </c>
      <c r="B10965" t="inlineStr">
        <is>
          <t>Müşteri 10965</t>
        </is>
      </c>
      <c r="C10965" t="n">
        <v>16447.5</v>
      </c>
      <c r="D10965">
        <f>C10965*0.2</f>
        <v/>
      </c>
      <c r="E10965">
        <f>C10965+D10965</f>
        <v/>
      </c>
      <c r="F10965" s="2" t="n">
        <v>46038</v>
      </c>
      <c r="G10965" t="inlineStr">
        <is>
          <t>ğüşiöç</t>
        </is>
      </c>
      <c r="H10965" t="n">
        <v>3</v>
      </c>
      <c r="I10965" t="n">
        <v>9</v>
      </c>
      <c r="J10965" t="n">
        <v>6</v>
      </c>
    </row>
    <row r="10966">
      <c r="A10966" t="n">
        <v>10965</v>
      </c>
      <c r="B10966" t="inlineStr">
        <is>
          <t>Müşteri 10966</t>
        </is>
      </c>
      <c r="C10966" t="n">
        <v>16449</v>
      </c>
      <c r="D10966">
        <f>C10966*0.2</f>
        <v/>
      </c>
      <c r="E10966">
        <f>C10966+D10966</f>
        <v/>
      </c>
      <c r="F10966" s="2" t="n">
        <v>46039</v>
      </c>
      <c r="G10966" t="inlineStr">
        <is>
          <t>ğüşiöç</t>
        </is>
      </c>
      <c r="H10966" t="n">
        <v>4</v>
      </c>
      <c r="I10966" t="n">
        <v>10</v>
      </c>
      <c r="J10966" t="n">
        <v>7</v>
      </c>
    </row>
    <row r="10967">
      <c r="A10967" t="n">
        <v>10966</v>
      </c>
      <c r="B10967" t="inlineStr">
        <is>
          <t>Müşteri 10967</t>
        </is>
      </c>
      <c r="C10967" t="n">
        <v>16450.5</v>
      </c>
      <c r="D10967">
        <f>C10967*0.2</f>
        <v/>
      </c>
      <c r="E10967">
        <f>C10967+D10967</f>
        <v/>
      </c>
      <c r="F10967" s="2" t="n">
        <v>46040</v>
      </c>
      <c r="G10967" t="inlineStr">
        <is>
          <t>ğüşiöç</t>
        </is>
      </c>
      <c r="H10967" t="n">
        <v>5</v>
      </c>
      <c r="I10967" t="n">
        <v>0</v>
      </c>
      <c r="J10967" t="n">
        <v>8</v>
      </c>
    </row>
    <row r="10968">
      <c r="A10968" t="n">
        <v>10967</v>
      </c>
      <c r="B10968" t="inlineStr">
        <is>
          <t>Müşteri 10968</t>
        </is>
      </c>
      <c r="C10968" t="n">
        <v>16452</v>
      </c>
      <c r="D10968">
        <f>C10968*0.2</f>
        <v/>
      </c>
      <c r="E10968">
        <f>C10968+D10968</f>
        <v/>
      </c>
      <c r="F10968" s="2" t="n">
        <v>46041</v>
      </c>
      <c r="G10968" t="inlineStr">
        <is>
          <t>ğüşiöç</t>
        </is>
      </c>
      <c r="H10968" t="n">
        <v>6</v>
      </c>
      <c r="I10968" t="n">
        <v>1</v>
      </c>
      <c r="J10968" t="n">
        <v>9</v>
      </c>
    </row>
    <row r="10969">
      <c r="A10969" t="n">
        <v>10968</v>
      </c>
      <c r="B10969" t="inlineStr">
        <is>
          <t>Müşteri 10969</t>
        </is>
      </c>
      <c r="C10969" t="n">
        <v>16453.5</v>
      </c>
      <c r="D10969">
        <f>C10969*0.2</f>
        <v/>
      </c>
      <c r="E10969">
        <f>C10969+D10969</f>
        <v/>
      </c>
      <c r="F10969" s="2" t="n">
        <v>46042</v>
      </c>
      <c r="G10969" t="inlineStr">
        <is>
          <t>ğüşiöç</t>
        </is>
      </c>
      <c r="H10969" t="n">
        <v>0</v>
      </c>
      <c r="I10969" t="n">
        <v>2</v>
      </c>
      <c r="J10969" t="n">
        <v>10</v>
      </c>
    </row>
    <row r="10970">
      <c r="A10970" t="n">
        <v>10969</v>
      </c>
      <c r="B10970" t="inlineStr">
        <is>
          <t>Müşteri 10970</t>
        </is>
      </c>
      <c r="C10970" t="n">
        <v>16455</v>
      </c>
      <c r="D10970">
        <f>C10970*0.2</f>
        <v/>
      </c>
      <c r="E10970">
        <f>C10970+D10970</f>
        <v/>
      </c>
      <c r="F10970" s="2" t="n">
        <v>46043</v>
      </c>
      <c r="G10970" t="inlineStr">
        <is>
          <t>ğüşiöç</t>
        </is>
      </c>
      <c r="H10970" t="n">
        <v>1</v>
      </c>
      <c r="I10970" t="n">
        <v>3</v>
      </c>
      <c r="J10970" t="n">
        <v>11</v>
      </c>
    </row>
    <row r="10971">
      <c r="A10971" t="n">
        <v>10970</v>
      </c>
      <c r="B10971" t="inlineStr">
        <is>
          <t>Müşteri 10971</t>
        </is>
      </c>
      <c r="C10971" t="n">
        <v>16456.5</v>
      </c>
      <c r="D10971">
        <f>C10971*0.2</f>
        <v/>
      </c>
      <c r="E10971">
        <f>C10971+D10971</f>
        <v/>
      </c>
      <c r="F10971" s="2" t="n">
        <v>46044</v>
      </c>
      <c r="G10971" t="inlineStr">
        <is>
          <t>ğüşiöç</t>
        </is>
      </c>
      <c r="H10971" t="n">
        <v>2</v>
      </c>
      <c r="I10971" t="n">
        <v>4</v>
      </c>
      <c r="J10971" t="n">
        <v>12</v>
      </c>
    </row>
    <row r="10972">
      <c r="A10972" t="n">
        <v>10971</v>
      </c>
      <c r="B10972" t="inlineStr">
        <is>
          <t>Müşteri 10972</t>
        </is>
      </c>
      <c r="C10972" t="n">
        <v>16458</v>
      </c>
      <c r="D10972">
        <f>C10972*0.2</f>
        <v/>
      </c>
      <c r="E10972">
        <f>C10972+D10972</f>
        <v/>
      </c>
      <c r="F10972" s="2" t="n">
        <v>46045</v>
      </c>
      <c r="G10972" t="inlineStr">
        <is>
          <t>ğüşiöç</t>
        </is>
      </c>
      <c r="H10972" t="n">
        <v>3</v>
      </c>
      <c r="I10972" t="n">
        <v>5</v>
      </c>
      <c r="J10972" t="n">
        <v>0</v>
      </c>
    </row>
    <row r="10973">
      <c r="A10973" t="n">
        <v>10972</v>
      </c>
      <c r="B10973" t="inlineStr">
        <is>
          <t>Müşteri 10973</t>
        </is>
      </c>
      <c r="C10973" t="n">
        <v>16459.5</v>
      </c>
      <c r="D10973">
        <f>C10973*0.2</f>
        <v/>
      </c>
      <c r="E10973">
        <f>C10973+D10973</f>
        <v/>
      </c>
      <c r="F10973" s="2" t="n">
        <v>46046</v>
      </c>
      <c r="G10973" t="inlineStr">
        <is>
          <t>ğüşiöç</t>
        </is>
      </c>
      <c r="H10973" t="n">
        <v>4</v>
      </c>
      <c r="I10973" t="n">
        <v>6</v>
      </c>
      <c r="J10973" t="n">
        <v>1</v>
      </c>
    </row>
    <row r="10974">
      <c r="A10974" t="n">
        <v>10973</v>
      </c>
      <c r="B10974" t="inlineStr">
        <is>
          <t>Müşteri 10974</t>
        </is>
      </c>
      <c r="C10974" t="n">
        <v>16461</v>
      </c>
      <c r="D10974">
        <f>C10974*0.2</f>
        <v/>
      </c>
      <c r="E10974">
        <f>C10974+D10974</f>
        <v/>
      </c>
      <c r="F10974" s="2" t="n">
        <v>46047</v>
      </c>
      <c r="G10974" t="inlineStr">
        <is>
          <t>ğüşiöç</t>
        </is>
      </c>
      <c r="H10974" t="n">
        <v>5</v>
      </c>
      <c r="I10974" t="n">
        <v>7</v>
      </c>
      <c r="J10974" t="n">
        <v>2</v>
      </c>
    </row>
    <row r="10975">
      <c r="A10975" t="n">
        <v>10974</v>
      </c>
      <c r="B10975" t="inlineStr">
        <is>
          <t>Müşteri 10975</t>
        </is>
      </c>
      <c r="C10975" t="n">
        <v>16462.5</v>
      </c>
      <c r="D10975">
        <f>C10975*0.2</f>
        <v/>
      </c>
      <c r="E10975">
        <f>C10975+D10975</f>
        <v/>
      </c>
      <c r="F10975" s="2" t="n">
        <v>46048</v>
      </c>
      <c r="G10975" t="inlineStr">
        <is>
          <t>ğüşiöç</t>
        </is>
      </c>
      <c r="H10975" t="n">
        <v>6</v>
      </c>
      <c r="I10975" t="n">
        <v>8</v>
      </c>
      <c r="J10975" t="n">
        <v>3</v>
      </c>
    </row>
    <row r="10976">
      <c r="A10976" t="n">
        <v>10975</v>
      </c>
      <c r="B10976" t="inlineStr">
        <is>
          <t>Müşteri 10976</t>
        </is>
      </c>
      <c r="C10976" t="n">
        <v>16464</v>
      </c>
      <c r="D10976">
        <f>C10976*0.2</f>
        <v/>
      </c>
      <c r="E10976">
        <f>C10976+D10976</f>
        <v/>
      </c>
      <c r="F10976" s="2" t="n">
        <v>46049</v>
      </c>
      <c r="G10976" t="inlineStr">
        <is>
          <t>ğüşiöç</t>
        </is>
      </c>
      <c r="H10976" t="n">
        <v>0</v>
      </c>
      <c r="I10976" t="n">
        <v>9</v>
      </c>
      <c r="J10976" t="n">
        <v>4</v>
      </c>
    </row>
    <row r="10977">
      <c r="A10977" t="n">
        <v>10976</v>
      </c>
      <c r="B10977" t="inlineStr">
        <is>
          <t>Müşteri 10977</t>
        </is>
      </c>
      <c r="C10977" t="n">
        <v>16465.5</v>
      </c>
      <c r="D10977">
        <f>C10977*0.2</f>
        <v/>
      </c>
      <c r="E10977">
        <f>C10977+D10977</f>
        <v/>
      </c>
      <c r="F10977" s="2" t="n">
        <v>46050</v>
      </c>
      <c r="G10977" t="inlineStr">
        <is>
          <t>ğüşiöç</t>
        </is>
      </c>
      <c r="H10977" t="n">
        <v>1</v>
      </c>
      <c r="I10977" t="n">
        <v>10</v>
      </c>
      <c r="J10977" t="n">
        <v>5</v>
      </c>
    </row>
    <row r="10978">
      <c r="A10978" t="n">
        <v>10977</v>
      </c>
      <c r="B10978" t="inlineStr">
        <is>
          <t>Müşteri 10978</t>
        </is>
      </c>
      <c r="C10978" t="n">
        <v>16467</v>
      </c>
      <c r="D10978">
        <f>C10978*0.2</f>
        <v/>
      </c>
      <c r="E10978">
        <f>C10978+D10978</f>
        <v/>
      </c>
      <c r="F10978" s="2" t="n">
        <v>46051</v>
      </c>
      <c r="G10978" t="inlineStr">
        <is>
          <t>ğüşiöç</t>
        </is>
      </c>
      <c r="H10978" t="n">
        <v>2</v>
      </c>
      <c r="I10978" t="n">
        <v>0</v>
      </c>
      <c r="J10978" t="n">
        <v>6</v>
      </c>
    </row>
    <row r="10979">
      <c r="A10979" t="n">
        <v>10978</v>
      </c>
      <c r="B10979" t="inlineStr">
        <is>
          <t>Müşteri 10979</t>
        </is>
      </c>
      <c r="C10979" t="n">
        <v>16468.5</v>
      </c>
      <c r="D10979">
        <f>C10979*0.2</f>
        <v/>
      </c>
      <c r="E10979">
        <f>C10979+D10979</f>
        <v/>
      </c>
      <c r="F10979" s="2" t="n">
        <v>46052</v>
      </c>
      <c r="G10979" t="inlineStr">
        <is>
          <t>ğüşiöç</t>
        </is>
      </c>
      <c r="H10979" t="n">
        <v>3</v>
      </c>
      <c r="I10979" t="n">
        <v>1</v>
      </c>
      <c r="J10979" t="n">
        <v>7</v>
      </c>
    </row>
    <row r="10980">
      <c r="A10980" t="n">
        <v>10979</v>
      </c>
      <c r="B10980" t="inlineStr">
        <is>
          <t>Müşteri 10980</t>
        </is>
      </c>
      <c r="C10980" t="n">
        <v>16470</v>
      </c>
      <c r="D10980">
        <f>C10980*0.2</f>
        <v/>
      </c>
      <c r="E10980">
        <f>C10980+D10980</f>
        <v/>
      </c>
      <c r="F10980" s="2" t="n">
        <v>46053</v>
      </c>
      <c r="G10980" t="inlineStr">
        <is>
          <t>ğüşiöç</t>
        </is>
      </c>
      <c r="H10980" t="n">
        <v>4</v>
      </c>
      <c r="I10980" t="n">
        <v>2</v>
      </c>
      <c r="J10980" t="n">
        <v>8</v>
      </c>
    </row>
    <row r="10981">
      <c r="A10981" t="n">
        <v>10980</v>
      </c>
      <c r="B10981" t="inlineStr">
        <is>
          <t>Müşteri 10981</t>
        </is>
      </c>
      <c r="C10981" t="n">
        <v>16471.5</v>
      </c>
      <c r="D10981">
        <f>C10981*0.2</f>
        <v/>
      </c>
      <c r="E10981">
        <f>C10981+D10981</f>
        <v/>
      </c>
      <c r="F10981" s="2" t="n">
        <v>46054</v>
      </c>
      <c r="G10981" t="inlineStr">
        <is>
          <t>ğüşiöç</t>
        </is>
      </c>
      <c r="H10981" t="n">
        <v>5</v>
      </c>
      <c r="I10981" t="n">
        <v>3</v>
      </c>
      <c r="J10981" t="n">
        <v>9</v>
      </c>
    </row>
    <row r="10982">
      <c r="A10982" t="n">
        <v>10981</v>
      </c>
      <c r="B10982" t="inlineStr">
        <is>
          <t>Müşteri 10982</t>
        </is>
      </c>
      <c r="C10982" t="n">
        <v>16473</v>
      </c>
      <c r="D10982">
        <f>C10982*0.2</f>
        <v/>
      </c>
      <c r="E10982">
        <f>C10982+D10982</f>
        <v/>
      </c>
      <c r="F10982" s="2" t="n">
        <v>46055</v>
      </c>
      <c r="G10982" t="inlineStr">
        <is>
          <t>ğüşiöç</t>
        </is>
      </c>
      <c r="H10982" t="n">
        <v>6</v>
      </c>
      <c r="I10982" t="n">
        <v>4</v>
      </c>
      <c r="J10982" t="n">
        <v>10</v>
      </c>
    </row>
    <row r="10983">
      <c r="A10983" t="n">
        <v>10982</v>
      </c>
      <c r="B10983" t="inlineStr">
        <is>
          <t>Müşteri 10983</t>
        </is>
      </c>
      <c r="C10983" t="n">
        <v>16474.5</v>
      </c>
      <c r="D10983">
        <f>C10983*0.2</f>
        <v/>
      </c>
      <c r="E10983">
        <f>C10983+D10983</f>
        <v/>
      </c>
      <c r="F10983" s="2" t="n">
        <v>46056</v>
      </c>
      <c r="G10983" t="inlineStr">
        <is>
          <t>ğüşiöç</t>
        </is>
      </c>
      <c r="H10983" t="n">
        <v>0</v>
      </c>
      <c r="I10983" t="n">
        <v>5</v>
      </c>
      <c r="J10983" t="n">
        <v>11</v>
      </c>
    </row>
    <row r="10984">
      <c r="A10984" t="n">
        <v>10983</v>
      </c>
      <c r="B10984" t="inlineStr">
        <is>
          <t>Müşteri 10984</t>
        </is>
      </c>
      <c r="C10984" t="n">
        <v>16476</v>
      </c>
      <c r="D10984">
        <f>C10984*0.2</f>
        <v/>
      </c>
      <c r="E10984">
        <f>C10984+D10984</f>
        <v/>
      </c>
      <c r="F10984" s="2" t="n">
        <v>46057</v>
      </c>
      <c r="G10984" t="inlineStr">
        <is>
          <t>ğüşiöç</t>
        </is>
      </c>
      <c r="H10984" t="n">
        <v>1</v>
      </c>
      <c r="I10984" t="n">
        <v>6</v>
      </c>
      <c r="J10984" t="n">
        <v>12</v>
      </c>
    </row>
    <row r="10985">
      <c r="A10985" t="n">
        <v>10984</v>
      </c>
      <c r="B10985" t="inlineStr">
        <is>
          <t>Müşteri 10985</t>
        </is>
      </c>
      <c r="C10985" t="n">
        <v>16477.5</v>
      </c>
      <c r="D10985">
        <f>C10985*0.2</f>
        <v/>
      </c>
      <c r="E10985">
        <f>C10985+D10985</f>
        <v/>
      </c>
      <c r="F10985" s="2" t="n">
        <v>46058</v>
      </c>
      <c r="G10985" t="inlineStr">
        <is>
          <t>ğüşiöç</t>
        </is>
      </c>
      <c r="H10985" t="n">
        <v>2</v>
      </c>
      <c r="I10985" t="n">
        <v>7</v>
      </c>
      <c r="J10985" t="n">
        <v>0</v>
      </c>
    </row>
    <row r="10986">
      <c r="A10986" t="n">
        <v>10985</v>
      </c>
      <c r="B10986" t="inlineStr">
        <is>
          <t>Müşteri 10986</t>
        </is>
      </c>
      <c r="C10986" t="n">
        <v>16479</v>
      </c>
      <c r="D10986">
        <f>C10986*0.2</f>
        <v/>
      </c>
      <c r="E10986">
        <f>C10986+D10986</f>
        <v/>
      </c>
      <c r="F10986" s="2" t="n">
        <v>46059</v>
      </c>
      <c r="G10986" t="inlineStr">
        <is>
          <t>ğüşiöç</t>
        </is>
      </c>
      <c r="H10986" t="n">
        <v>3</v>
      </c>
      <c r="I10986" t="n">
        <v>8</v>
      </c>
      <c r="J10986" t="n">
        <v>1</v>
      </c>
    </row>
    <row r="10987">
      <c r="A10987" t="n">
        <v>10986</v>
      </c>
      <c r="B10987" t="inlineStr">
        <is>
          <t>Müşteri 10987</t>
        </is>
      </c>
      <c r="C10987" t="n">
        <v>16480.5</v>
      </c>
      <c r="D10987">
        <f>C10987*0.2</f>
        <v/>
      </c>
      <c r="E10987">
        <f>C10987+D10987</f>
        <v/>
      </c>
      <c r="F10987" s="2" t="n">
        <v>46060</v>
      </c>
      <c r="G10987" t="inlineStr">
        <is>
          <t>ğüşiöç</t>
        </is>
      </c>
      <c r="H10987" t="n">
        <v>4</v>
      </c>
      <c r="I10987" t="n">
        <v>9</v>
      </c>
      <c r="J10987" t="n">
        <v>2</v>
      </c>
    </row>
    <row r="10988">
      <c r="A10988" t="n">
        <v>10987</v>
      </c>
      <c r="B10988" t="inlineStr">
        <is>
          <t>Müşteri 10988</t>
        </is>
      </c>
      <c r="C10988" t="n">
        <v>16482</v>
      </c>
      <c r="D10988">
        <f>C10988*0.2</f>
        <v/>
      </c>
      <c r="E10988">
        <f>C10988+D10988</f>
        <v/>
      </c>
      <c r="F10988" s="2" t="n">
        <v>46061</v>
      </c>
      <c r="G10988" t="inlineStr">
        <is>
          <t>ğüşiöç</t>
        </is>
      </c>
      <c r="H10988" t="n">
        <v>5</v>
      </c>
      <c r="I10988" t="n">
        <v>10</v>
      </c>
      <c r="J10988" t="n">
        <v>3</v>
      </c>
    </row>
    <row r="10989">
      <c r="A10989" t="n">
        <v>10988</v>
      </c>
      <c r="B10989" t="inlineStr">
        <is>
          <t>Müşteri 10989</t>
        </is>
      </c>
      <c r="C10989" t="n">
        <v>16483.5</v>
      </c>
      <c r="D10989">
        <f>C10989*0.2</f>
        <v/>
      </c>
      <c r="E10989">
        <f>C10989+D10989</f>
        <v/>
      </c>
      <c r="F10989" s="2" t="n">
        <v>46062</v>
      </c>
      <c r="G10989" t="inlineStr">
        <is>
          <t>ğüşiöç</t>
        </is>
      </c>
      <c r="H10989" t="n">
        <v>6</v>
      </c>
      <c r="I10989" t="n">
        <v>0</v>
      </c>
      <c r="J10989" t="n">
        <v>4</v>
      </c>
    </row>
    <row r="10990">
      <c r="A10990" t="n">
        <v>10989</v>
      </c>
      <c r="B10990" t="inlineStr">
        <is>
          <t>Müşteri 10990</t>
        </is>
      </c>
      <c r="C10990" t="n">
        <v>16485</v>
      </c>
      <c r="D10990">
        <f>C10990*0.2</f>
        <v/>
      </c>
      <c r="E10990">
        <f>C10990+D10990</f>
        <v/>
      </c>
      <c r="F10990" s="2" t="n">
        <v>46063</v>
      </c>
      <c r="G10990" t="inlineStr">
        <is>
          <t>ğüşiöç</t>
        </is>
      </c>
      <c r="H10990" t="n">
        <v>0</v>
      </c>
      <c r="I10990" t="n">
        <v>1</v>
      </c>
      <c r="J10990" t="n">
        <v>5</v>
      </c>
    </row>
    <row r="10991">
      <c r="A10991" t="n">
        <v>10990</v>
      </c>
      <c r="B10991" t="inlineStr">
        <is>
          <t>Müşteri 10991</t>
        </is>
      </c>
      <c r="C10991" t="n">
        <v>16486.5</v>
      </c>
      <c r="D10991">
        <f>C10991*0.2</f>
        <v/>
      </c>
      <c r="E10991">
        <f>C10991+D10991</f>
        <v/>
      </c>
      <c r="F10991" s="2" t="n">
        <v>46064</v>
      </c>
      <c r="G10991" t="inlineStr">
        <is>
          <t>ğüşiöç</t>
        </is>
      </c>
      <c r="H10991" t="n">
        <v>1</v>
      </c>
      <c r="I10991" t="n">
        <v>2</v>
      </c>
      <c r="J10991" t="n">
        <v>6</v>
      </c>
    </row>
    <row r="10992">
      <c r="A10992" t="n">
        <v>10991</v>
      </c>
      <c r="B10992" t="inlineStr">
        <is>
          <t>Müşteri 10992</t>
        </is>
      </c>
      <c r="C10992" t="n">
        <v>16488</v>
      </c>
      <c r="D10992">
        <f>C10992*0.2</f>
        <v/>
      </c>
      <c r="E10992">
        <f>C10992+D10992</f>
        <v/>
      </c>
      <c r="F10992" s="2" t="n">
        <v>46065</v>
      </c>
      <c r="G10992" t="inlineStr">
        <is>
          <t>ğüşiöç</t>
        </is>
      </c>
      <c r="H10992" t="n">
        <v>2</v>
      </c>
      <c r="I10992" t="n">
        <v>3</v>
      </c>
      <c r="J10992" t="n">
        <v>7</v>
      </c>
    </row>
    <row r="10993">
      <c r="A10993" t="n">
        <v>10992</v>
      </c>
      <c r="B10993" t="inlineStr">
        <is>
          <t>Müşteri 10993</t>
        </is>
      </c>
      <c r="C10993" t="n">
        <v>16489.5</v>
      </c>
      <c r="D10993">
        <f>C10993*0.2</f>
        <v/>
      </c>
      <c r="E10993">
        <f>C10993+D10993</f>
        <v/>
      </c>
      <c r="F10993" s="2" t="n">
        <v>46066</v>
      </c>
      <c r="G10993" t="inlineStr">
        <is>
          <t>ğüşiöç</t>
        </is>
      </c>
      <c r="H10993" t="n">
        <v>3</v>
      </c>
      <c r="I10993" t="n">
        <v>4</v>
      </c>
      <c r="J10993" t="n">
        <v>8</v>
      </c>
    </row>
    <row r="10994">
      <c r="A10994" t="n">
        <v>10993</v>
      </c>
      <c r="B10994" t="inlineStr">
        <is>
          <t>Müşteri 10994</t>
        </is>
      </c>
      <c r="C10994" t="n">
        <v>16491</v>
      </c>
      <c r="D10994">
        <f>C10994*0.2</f>
        <v/>
      </c>
      <c r="E10994">
        <f>C10994+D10994</f>
        <v/>
      </c>
      <c r="F10994" s="2" t="n">
        <v>46067</v>
      </c>
      <c r="G10994" t="inlineStr">
        <is>
          <t>ğüşiöç</t>
        </is>
      </c>
      <c r="H10994" t="n">
        <v>4</v>
      </c>
      <c r="I10994" t="n">
        <v>5</v>
      </c>
      <c r="J10994" t="n">
        <v>9</v>
      </c>
    </row>
    <row r="10995">
      <c r="A10995" t="n">
        <v>10994</v>
      </c>
      <c r="B10995" t="inlineStr">
        <is>
          <t>Müşteri 10995</t>
        </is>
      </c>
      <c r="C10995" t="n">
        <v>16492.5</v>
      </c>
      <c r="D10995">
        <f>C10995*0.2</f>
        <v/>
      </c>
      <c r="E10995">
        <f>C10995+D10995</f>
        <v/>
      </c>
      <c r="F10995" s="2" t="n">
        <v>46068</v>
      </c>
      <c r="G10995" t="inlineStr">
        <is>
          <t>ğüşiöç</t>
        </is>
      </c>
      <c r="H10995" t="n">
        <v>5</v>
      </c>
      <c r="I10995" t="n">
        <v>6</v>
      </c>
      <c r="J10995" t="n">
        <v>10</v>
      </c>
    </row>
    <row r="10996">
      <c r="A10996" t="n">
        <v>10995</v>
      </c>
      <c r="B10996" t="inlineStr">
        <is>
          <t>Müşteri 10996</t>
        </is>
      </c>
      <c r="C10996" t="n">
        <v>16494</v>
      </c>
      <c r="D10996">
        <f>C10996*0.2</f>
        <v/>
      </c>
      <c r="E10996">
        <f>C10996+D10996</f>
        <v/>
      </c>
      <c r="F10996" s="2" t="n">
        <v>46069</v>
      </c>
      <c r="G10996" t="inlineStr">
        <is>
          <t>ğüşiöç</t>
        </is>
      </c>
      <c r="H10996" t="n">
        <v>6</v>
      </c>
      <c r="I10996" t="n">
        <v>7</v>
      </c>
      <c r="J10996" t="n">
        <v>11</v>
      </c>
    </row>
    <row r="10997">
      <c r="A10997" t="n">
        <v>10996</v>
      </c>
      <c r="B10997" t="inlineStr">
        <is>
          <t>Müşteri 10997</t>
        </is>
      </c>
      <c r="C10997" t="n">
        <v>16495.5</v>
      </c>
      <c r="D10997">
        <f>C10997*0.2</f>
        <v/>
      </c>
      <c r="E10997">
        <f>C10997+D10997</f>
        <v/>
      </c>
      <c r="F10997" s="2" t="n">
        <v>46070</v>
      </c>
      <c r="G10997" t="inlineStr">
        <is>
          <t>ğüşiöç</t>
        </is>
      </c>
      <c r="H10997" t="n">
        <v>0</v>
      </c>
      <c r="I10997" t="n">
        <v>8</v>
      </c>
      <c r="J10997" t="n">
        <v>12</v>
      </c>
    </row>
    <row r="10998">
      <c r="A10998" t="n">
        <v>10997</v>
      </c>
      <c r="B10998" t="inlineStr">
        <is>
          <t>Müşteri 10998</t>
        </is>
      </c>
      <c r="C10998" t="n">
        <v>16497</v>
      </c>
      <c r="D10998">
        <f>C10998*0.2</f>
        <v/>
      </c>
      <c r="E10998">
        <f>C10998+D10998</f>
        <v/>
      </c>
      <c r="F10998" s="2" t="n">
        <v>46071</v>
      </c>
      <c r="G10998" t="inlineStr">
        <is>
          <t>ğüşiöç</t>
        </is>
      </c>
      <c r="H10998" t="n">
        <v>1</v>
      </c>
      <c r="I10998" t="n">
        <v>9</v>
      </c>
      <c r="J10998" t="n">
        <v>0</v>
      </c>
    </row>
    <row r="10999">
      <c r="A10999" t="n">
        <v>10998</v>
      </c>
      <c r="B10999" t="inlineStr">
        <is>
          <t>Müşteri 10999</t>
        </is>
      </c>
      <c r="C10999" t="n">
        <v>16498.5</v>
      </c>
      <c r="D10999">
        <f>C10999*0.2</f>
        <v/>
      </c>
      <c r="E10999">
        <f>C10999+D10999</f>
        <v/>
      </c>
      <c r="F10999" s="2" t="n">
        <v>46072</v>
      </c>
      <c r="G10999" t="inlineStr">
        <is>
          <t>ğüşiöç</t>
        </is>
      </c>
      <c r="H10999" t="n">
        <v>2</v>
      </c>
      <c r="I10999" t="n">
        <v>10</v>
      </c>
      <c r="J10999" t="n">
        <v>1</v>
      </c>
    </row>
    <row r="11000">
      <c r="A11000" t="n">
        <v>10999</v>
      </c>
      <c r="B11000" t="inlineStr">
        <is>
          <t>Müşteri 11000</t>
        </is>
      </c>
      <c r="C11000" t="n">
        <v>16500</v>
      </c>
      <c r="D11000">
        <f>C11000*0.2</f>
        <v/>
      </c>
      <c r="E11000">
        <f>C11000+D11000</f>
        <v/>
      </c>
      <c r="F11000" s="2" t="n">
        <v>46073</v>
      </c>
      <c r="G11000" t="inlineStr">
        <is>
          <t>ğüşiöç</t>
        </is>
      </c>
      <c r="H11000" t="n">
        <v>3</v>
      </c>
      <c r="I11000" t="n">
        <v>0</v>
      </c>
      <c r="J11000" t="n">
        <v>2</v>
      </c>
    </row>
    <row r="11001">
      <c r="A11001" t="n">
        <v>11000</v>
      </c>
      <c r="B11001" t="inlineStr">
        <is>
          <t>Müşteri 11001</t>
        </is>
      </c>
      <c r="C11001" t="n">
        <v>16501.5</v>
      </c>
      <c r="D11001">
        <f>C11001*0.2</f>
        <v/>
      </c>
      <c r="E11001">
        <f>C11001+D11001</f>
        <v/>
      </c>
      <c r="F11001" s="2" t="n">
        <v>46074</v>
      </c>
      <c r="G11001" t="inlineStr">
        <is>
          <t>ğüşiöç</t>
        </is>
      </c>
      <c r="H11001" t="n">
        <v>4</v>
      </c>
      <c r="I11001" t="n">
        <v>1</v>
      </c>
      <c r="J11001" t="n">
        <v>3</v>
      </c>
    </row>
    <row r="11002">
      <c r="A11002" t="n">
        <v>11001</v>
      </c>
      <c r="B11002" t="inlineStr">
        <is>
          <t>Müşteri 11002</t>
        </is>
      </c>
      <c r="C11002" t="n">
        <v>16503</v>
      </c>
      <c r="D11002">
        <f>C11002*0.2</f>
        <v/>
      </c>
      <c r="E11002">
        <f>C11002+D11002</f>
        <v/>
      </c>
      <c r="F11002" s="2" t="n">
        <v>46075</v>
      </c>
      <c r="G11002" t="inlineStr">
        <is>
          <t>ğüşiöç</t>
        </is>
      </c>
      <c r="H11002" t="n">
        <v>5</v>
      </c>
      <c r="I11002" t="n">
        <v>2</v>
      </c>
      <c r="J11002" t="n">
        <v>4</v>
      </c>
    </row>
    <row r="11003">
      <c r="A11003" t="n">
        <v>11002</v>
      </c>
      <c r="B11003" t="inlineStr">
        <is>
          <t>Müşteri 11003</t>
        </is>
      </c>
      <c r="C11003" t="n">
        <v>16504.5</v>
      </c>
      <c r="D11003">
        <f>C11003*0.2</f>
        <v/>
      </c>
      <c r="E11003">
        <f>C11003+D11003</f>
        <v/>
      </c>
      <c r="F11003" s="2" t="n">
        <v>46076</v>
      </c>
      <c r="G11003" t="inlineStr">
        <is>
          <t>ğüşiöç</t>
        </is>
      </c>
      <c r="H11003" t="n">
        <v>6</v>
      </c>
      <c r="I11003" t="n">
        <v>3</v>
      </c>
      <c r="J11003" t="n">
        <v>5</v>
      </c>
    </row>
    <row r="11004">
      <c r="A11004" t="n">
        <v>11003</v>
      </c>
      <c r="B11004" t="inlineStr">
        <is>
          <t>Müşteri 11004</t>
        </is>
      </c>
      <c r="C11004" t="n">
        <v>16506</v>
      </c>
      <c r="D11004">
        <f>C11004*0.2</f>
        <v/>
      </c>
      <c r="E11004">
        <f>C11004+D11004</f>
        <v/>
      </c>
      <c r="F11004" s="2" t="n">
        <v>46077</v>
      </c>
      <c r="G11004" t="inlineStr">
        <is>
          <t>ğüşiöç</t>
        </is>
      </c>
      <c r="H11004" t="n">
        <v>0</v>
      </c>
      <c r="I11004" t="n">
        <v>4</v>
      </c>
      <c r="J11004" t="n">
        <v>6</v>
      </c>
    </row>
    <row r="11005">
      <c r="A11005" t="n">
        <v>11004</v>
      </c>
      <c r="B11005" t="inlineStr">
        <is>
          <t>Müşteri 11005</t>
        </is>
      </c>
      <c r="C11005" t="n">
        <v>16507.5</v>
      </c>
      <c r="D11005">
        <f>C11005*0.2</f>
        <v/>
      </c>
      <c r="E11005">
        <f>C11005+D11005</f>
        <v/>
      </c>
      <c r="F11005" s="2" t="n">
        <v>46078</v>
      </c>
      <c r="G11005" t="inlineStr">
        <is>
          <t>ğüşiöç</t>
        </is>
      </c>
      <c r="H11005" t="n">
        <v>1</v>
      </c>
      <c r="I11005" t="n">
        <v>5</v>
      </c>
      <c r="J11005" t="n">
        <v>7</v>
      </c>
    </row>
    <row r="11006">
      <c r="A11006" t="n">
        <v>11005</v>
      </c>
      <c r="B11006" t="inlineStr">
        <is>
          <t>Müşteri 11006</t>
        </is>
      </c>
      <c r="C11006" t="n">
        <v>16509</v>
      </c>
      <c r="D11006">
        <f>C11006*0.2</f>
        <v/>
      </c>
      <c r="E11006">
        <f>C11006+D11006</f>
        <v/>
      </c>
      <c r="F11006" s="2" t="n">
        <v>46079</v>
      </c>
      <c r="G11006" t="inlineStr">
        <is>
          <t>ğüşiöç</t>
        </is>
      </c>
      <c r="H11006" t="n">
        <v>2</v>
      </c>
      <c r="I11006" t="n">
        <v>6</v>
      </c>
      <c r="J11006" t="n">
        <v>8</v>
      </c>
    </row>
    <row r="11007">
      <c r="A11007" t="n">
        <v>11006</v>
      </c>
      <c r="B11007" t="inlineStr">
        <is>
          <t>Müşteri 11007</t>
        </is>
      </c>
      <c r="C11007" t="n">
        <v>16510.5</v>
      </c>
      <c r="D11007">
        <f>C11007*0.2</f>
        <v/>
      </c>
      <c r="E11007">
        <f>C11007+D11007</f>
        <v/>
      </c>
      <c r="F11007" s="2" t="n">
        <v>46080</v>
      </c>
      <c r="G11007" t="inlineStr">
        <is>
          <t>ğüşiöç</t>
        </is>
      </c>
      <c r="H11007" t="n">
        <v>3</v>
      </c>
      <c r="I11007" t="n">
        <v>7</v>
      </c>
      <c r="J11007" t="n">
        <v>9</v>
      </c>
    </row>
    <row r="11008">
      <c r="A11008" t="n">
        <v>11007</v>
      </c>
      <c r="B11008" t="inlineStr">
        <is>
          <t>Müşteri 11008</t>
        </is>
      </c>
      <c r="C11008" t="n">
        <v>16512</v>
      </c>
      <c r="D11008">
        <f>C11008*0.2</f>
        <v/>
      </c>
      <c r="E11008">
        <f>C11008+D11008</f>
        <v/>
      </c>
      <c r="F11008" s="2" t="n">
        <v>46081</v>
      </c>
      <c r="G11008" t="inlineStr">
        <is>
          <t>ğüşiöç</t>
        </is>
      </c>
      <c r="H11008" t="n">
        <v>4</v>
      </c>
      <c r="I11008" t="n">
        <v>8</v>
      </c>
      <c r="J11008" t="n">
        <v>10</v>
      </c>
    </row>
    <row r="11009">
      <c r="A11009" t="n">
        <v>11008</v>
      </c>
      <c r="B11009" t="inlineStr">
        <is>
          <t>Müşteri 11009</t>
        </is>
      </c>
      <c r="C11009" t="n">
        <v>16513.5</v>
      </c>
      <c r="D11009">
        <f>C11009*0.2</f>
        <v/>
      </c>
      <c r="E11009">
        <f>C11009+D11009</f>
        <v/>
      </c>
      <c r="F11009" s="2" t="n">
        <v>46082</v>
      </c>
      <c r="G11009" t="inlineStr">
        <is>
          <t>ğüşiöç</t>
        </is>
      </c>
      <c r="H11009" t="n">
        <v>5</v>
      </c>
      <c r="I11009" t="n">
        <v>9</v>
      </c>
      <c r="J11009" t="n">
        <v>11</v>
      </c>
    </row>
    <row r="11010">
      <c r="A11010" t="n">
        <v>11009</v>
      </c>
      <c r="B11010" t="inlineStr">
        <is>
          <t>Müşteri 11010</t>
        </is>
      </c>
      <c r="C11010" t="n">
        <v>16515</v>
      </c>
      <c r="D11010">
        <f>C11010*0.2</f>
        <v/>
      </c>
      <c r="E11010">
        <f>C11010+D11010</f>
        <v/>
      </c>
      <c r="F11010" s="2" t="n">
        <v>46083</v>
      </c>
      <c r="G11010" t="inlineStr">
        <is>
          <t>ğüşiöç</t>
        </is>
      </c>
      <c r="H11010" t="n">
        <v>6</v>
      </c>
      <c r="I11010" t="n">
        <v>10</v>
      </c>
      <c r="J11010" t="n">
        <v>12</v>
      </c>
    </row>
    <row r="11011">
      <c r="A11011" t="n">
        <v>11010</v>
      </c>
      <c r="B11011" t="inlineStr">
        <is>
          <t>Müşteri 11011</t>
        </is>
      </c>
      <c r="C11011" t="n">
        <v>16516.5</v>
      </c>
      <c r="D11011">
        <f>C11011*0.2</f>
        <v/>
      </c>
      <c r="E11011">
        <f>C11011+D11011</f>
        <v/>
      </c>
      <c r="F11011" s="2" t="n">
        <v>46084</v>
      </c>
      <c r="G11011" t="inlineStr">
        <is>
          <t>ğüşiöç</t>
        </is>
      </c>
      <c r="H11011" t="n">
        <v>0</v>
      </c>
      <c r="I11011" t="n">
        <v>0</v>
      </c>
      <c r="J11011" t="n">
        <v>0</v>
      </c>
    </row>
    <row r="11012">
      <c r="A11012" t="n">
        <v>11011</v>
      </c>
      <c r="B11012" t="inlineStr">
        <is>
          <t>Müşteri 11012</t>
        </is>
      </c>
      <c r="C11012" t="n">
        <v>16518</v>
      </c>
      <c r="D11012">
        <f>C11012*0.2</f>
        <v/>
      </c>
      <c r="E11012">
        <f>C11012+D11012</f>
        <v/>
      </c>
      <c r="F11012" s="2" t="n">
        <v>46085</v>
      </c>
      <c r="G11012" t="inlineStr">
        <is>
          <t>ğüşiöç</t>
        </is>
      </c>
      <c r="H11012" t="n">
        <v>1</v>
      </c>
      <c r="I11012" t="n">
        <v>1</v>
      </c>
      <c r="J11012" t="n">
        <v>1</v>
      </c>
    </row>
    <row r="11013">
      <c r="A11013" t="n">
        <v>11012</v>
      </c>
      <c r="B11013" t="inlineStr">
        <is>
          <t>Müşteri 11013</t>
        </is>
      </c>
      <c r="C11013" t="n">
        <v>16519.5</v>
      </c>
      <c r="D11013">
        <f>C11013*0.2</f>
        <v/>
      </c>
      <c r="E11013">
        <f>C11013+D11013</f>
        <v/>
      </c>
      <c r="F11013" s="2" t="n">
        <v>46086</v>
      </c>
      <c r="G11013" t="inlineStr">
        <is>
          <t>ğüşiöç</t>
        </is>
      </c>
      <c r="H11013" t="n">
        <v>2</v>
      </c>
      <c r="I11013" t="n">
        <v>2</v>
      </c>
      <c r="J11013" t="n">
        <v>2</v>
      </c>
    </row>
    <row r="11014">
      <c r="A11014" t="n">
        <v>11013</v>
      </c>
      <c r="B11014" t="inlineStr">
        <is>
          <t>Müşteri 11014</t>
        </is>
      </c>
      <c r="C11014" t="n">
        <v>16521</v>
      </c>
      <c r="D11014">
        <f>C11014*0.2</f>
        <v/>
      </c>
      <c r="E11014">
        <f>C11014+D11014</f>
        <v/>
      </c>
      <c r="F11014" s="2" t="n">
        <v>46087</v>
      </c>
      <c r="G11014" t="inlineStr">
        <is>
          <t>ğüşiöç</t>
        </is>
      </c>
      <c r="H11014" t="n">
        <v>3</v>
      </c>
      <c r="I11014" t="n">
        <v>3</v>
      </c>
      <c r="J11014" t="n">
        <v>3</v>
      </c>
    </row>
    <row r="11015">
      <c r="A11015" t="n">
        <v>11014</v>
      </c>
      <c r="B11015" t="inlineStr">
        <is>
          <t>Müşteri 11015</t>
        </is>
      </c>
      <c r="C11015" t="n">
        <v>16522.5</v>
      </c>
      <c r="D11015">
        <f>C11015*0.2</f>
        <v/>
      </c>
      <c r="E11015">
        <f>C11015+D11015</f>
        <v/>
      </c>
      <c r="F11015" s="2" t="n">
        <v>46088</v>
      </c>
      <c r="G11015" t="inlineStr">
        <is>
          <t>ğüşiöç</t>
        </is>
      </c>
      <c r="H11015" t="n">
        <v>4</v>
      </c>
      <c r="I11015" t="n">
        <v>4</v>
      </c>
      <c r="J11015" t="n">
        <v>4</v>
      </c>
    </row>
    <row r="11016">
      <c r="A11016" t="n">
        <v>11015</v>
      </c>
      <c r="B11016" t="inlineStr">
        <is>
          <t>Müşteri 11016</t>
        </is>
      </c>
      <c r="C11016" t="n">
        <v>16524</v>
      </c>
      <c r="D11016">
        <f>C11016*0.2</f>
        <v/>
      </c>
      <c r="E11016">
        <f>C11016+D11016</f>
        <v/>
      </c>
      <c r="F11016" s="2" t="n">
        <v>46089</v>
      </c>
      <c r="G11016" t="inlineStr">
        <is>
          <t>ğüşiöç</t>
        </is>
      </c>
      <c r="H11016" t="n">
        <v>5</v>
      </c>
      <c r="I11016" t="n">
        <v>5</v>
      </c>
      <c r="J11016" t="n">
        <v>5</v>
      </c>
    </row>
    <row r="11017">
      <c r="A11017" t="n">
        <v>11016</v>
      </c>
      <c r="B11017" t="inlineStr">
        <is>
          <t>Müşteri 11017</t>
        </is>
      </c>
      <c r="C11017" t="n">
        <v>16525.5</v>
      </c>
      <c r="D11017">
        <f>C11017*0.2</f>
        <v/>
      </c>
      <c r="E11017">
        <f>C11017+D11017</f>
        <v/>
      </c>
      <c r="F11017" s="2" t="n">
        <v>46090</v>
      </c>
      <c r="G11017" t="inlineStr">
        <is>
          <t>ğüşiöç</t>
        </is>
      </c>
      <c r="H11017" t="n">
        <v>6</v>
      </c>
      <c r="I11017" t="n">
        <v>6</v>
      </c>
      <c r="J11017" t="n">
        <v>6</v>
      </c>
    </row>
    <row r="11018">
      <c r="A11018" t="n">
        <v>11017</v>
      </c>
      <c r="B11018" t="inlineStr">
        <is>
          <t>Müşteri 11018</t>
        </is>
      </c>
      <c r="C11018" t="n">
        <v>16527</v>
      </c>
      <c r="D11018">
        <f>C11018*0.2</f>
        <v/>
      </c>
      <c r="E11018">
        <f>C11018+D11018</f>
        <v/>
      </c>
      <c r="F11018" s="2" t="n">
        <v>46091</v>
      </c>
      <c r="G11018" t="inlineStr">
        <is>
          <t>ğüşiöç</t>
        </is>
      </c>
      <c r="H11018" t="n">
        <v>0</v>
      </c>
      <c r="I11018" t="n">
        <v>7</v>
      </c>
      <c r="J11018" t="n">
        <v>7</v>
      </c>
    </row>
    <row r="11019">
      <c r="A11019" t="n">
        <v>11018</v>
      </c>
      <c r="B11019" t="inlineStr">
        <is>
          <t>Müşteri 11019</t>
        </is>
      </c>
      <c r="C11019" t="n">
        <v>16528.5</v>
      </c>
      <c r="D11019">
        <f>C11019*0.2</f>
        <v/>
      </c>
      <c r="E11019">
        <f>C11019+D11019</f>
        <v/>
      </c>
      <c r="F11019" s="2" t="n">
        <v>46092</v>
      </c>
      <c r="G11019" t="inlineStr">
        <is>
          <t>ğüşiöç</t>
        </is>
      </c>
      <c r="H11019" t="n">
        <v>1</v>
      </c>
      <c r="I11019" t="n">
        <v>8</v>
      </c>
      <c r="J11019" t="n">
        <v>8</v>
      </c>
    </row>
    <row r="11020">
      <c r="A11020" t="n">
        <v>11019</v>
      </c>
      <c r="B11020" t="inlineStr">
        <is>
          <t>Müşteri 11020</t>
        </is>
      </c>
      <c r="C11020" t="n">
        <v>16530</v>
      </c>
      <c r="D11020">
        <f>C11020*0.2</f>
        <v/>
      </c>
      <c r="E11020">
        <f>C11020+D11020</f>
        <v/>
      </c>
      <c r="F11020" s="2" t="n">
        <v>46093</v>
      </c>
      <c r="G11020" t="inlineStr">
        <is>
          <t>ğüşiöç</t>
        </is>
      </c>
      <c r="H11020" t="n">
        <v>2</v>
      </c>
      <c r="I11020" t="n">
        <v>9</v>
      </c>
      <c r="J11020" t="n">
        <v>9</v>
      </c>
    </row>
    <row r="11021">
      <c r="A11021" t="n">
        <v>11020</v>
      </c>
      <c r="B11021" t="inlineStr">
        <is>
          <t>Müşteri 11021</t>
        </is>
      </c>
      <c r="C11021" t="n">
        <v>16531.5</v>
      </c>
      <c r="D11021">
        <f>C11021*0.2</f>
        <v/>
      </c>
      <c r="E11021">
        <f>C11021+D11021</f>
        <v/>
      </c>
      <c r="F11021" s="2" t="n">
        <v>46094</v>
      </c>
      <c r="G11021" t="inlineStr">
        <is>
          <t>ğüşiöç</t>
        </is>
      </c>
      <c r="H11021" t="n">
        <v>3</v>
      </c>
      <c r="I11021" t="n">
        <v>10</v>
      </c>
      <c r="J11021" t="n">
        <v>10</v>
      </c>
    </row>
    <row r="11022">
      <c r="A11022" t="n">
        <v>11021</v>
      </c>
      <c r="B11022" t="inlineStr">
        <is>
          <t>Müşteri 11022</t>
        </is>
      </c>
      <c r="C11022" t="n">
        <v>16533</v>
      </c>
      <c r="D11022">
        <f>C11022*0.2</f>
        <v/>
      </c>
      <c r="E11022">
        <f>C11022+D11022</f>
        <v/>
      </c>
      <c r="F11022" s="2" t="n">
        <v>46095</v>
      </c>
      <c r="G11022" t="inlineStr">
        <is>
          <t>ğüşiöç</t>
        </is>
      </c>
      <c r="H11022" t="n">
        <v>4</v>
      </c>
      <c r="I11022" t="n">
        <v>0</v>
      </c>
      <c r="J11022" t="n">
        <v>11</v>
      </c>
    </row>
    <row r="11023">
      <c r="A11023" t="n">
        <v>11022</v>
      </c>
      <c r="B11023" t="inlineStr">
        <is>
          <t>Müşteri 11023</t>
        </is>
      </c>
      <c r="C11023" t="n">
        <v>16534.5</v>
      </c>
      <c r="D11023">
        <f>C11023*0.2</f>
        <v/>
      </c>
      <c r="E11023">
        <f>C11023+D11023</f>
        <v/>
      </c>
      <c r="F11023" s="2" t="n">
        <v>46096</v>
      </c>
      <c r="G11023" t="inlineStr">
        <is>
          <t>ğüşiöç</t>
        </is>
      </c>
      <c r="H11023" t="n">
        <v>5</v>
      </c>
      <c r="I11023" t="n">
        <v>1</v>
      </c>
      <c r="J11023" t="n">
        <v>12</v>
      </c>
    </row>
    <row r="11024">
      <c r="A11024" t="n">
        <v>11023</v>
      </c>
      <c r="B11024" t="inlineStr">
        <is>
          <t>Müşteri 11024</t>
        </is>
      </c>
      <c r="C11024" t="n">
        <v>16536</v>
      </c>
      <c r="D11024">
        <f>C11024*0.2</f>
        <v/>
      </c>
      <c r="E11024">
        <f>C11024+D11024</f>
        <v/>
      </c>
      <c r="F11024" s="2" t="n">
        <v>46097</v>
      </c>
      <c r="G11024" t="inlineStr">
        <is>
          <t>ğüşiöç</t>
        </is>
      </c>
      <c r="H11024" t="n">
        <v>6</v>
      </c>
      <c r="I11024" t="n">
        <v>2</v>
      </c>
      <c r="J11024" t="n">
        <v>0</v>
      </c>
    </row>
    <row r="11025">
      <c r="A11025" t="n">
        <v>11024</v>
      </c>
      <c r="B11025" t="inlineStr">
        <is>
          <t>Müşteri 11025</t>
        </is>
      </c>
      <c r="C11025" t="n">
        <v>16537.5</v>
      </c>
      <c r="D11025">
        <f>C11025*0.2</f>
        <v/>
      </c>
      <c r="E11025">
        <f>C11025+D11025</f>
        <v/>
      </c>
      <c r="F11025" s="2" t="n">
        <v>46098</v>
      </c>
      <c r="G11025" t="inlineStr">
        <is>
          <t>ğüşiöç</t>
        </is>
      </c>
      <c r="H11025" t="n">
        <v>0</v>
      </c>
      <c r="I11025" t="n">
        <v>3</v>
      </c>
      <c r="J11025" t="n">
        <v>1</v>
      </c>
    </row>
    <row r="11026">
      <c r="A11026" t="n">
        <v>11025</v>
      </c>
      <c r="B11026" t="inlineStr">
        <is>
          <t>Müşteri 11026</t>
        </is>
      </c>
      <c r="C11026" t="n">
        <v>16539</v>
      </c>
      <c r="D11026">
        <f>C11026*0.2</f>
        <v/>
      </c>
      <c r="E11026">
        <f>C11026+D11026</f>
        <v/>
      </c>
      <c r="F11026" s="2" t="n">
        <v>46099</v>
      </c>
      <c r="G11026" t="inlineStr">
        <is>
          <t>ğüşiöç</t>
        </is>
      </c>
      <c r="H11026" t="n">
        <v>1</v>
      </c>
      <c r="I11026" t="n">
        <v>4</v>
      </c>
      <c r="J11026" t="n">
        <v>2</v>
      </c>
    </row>
    <row r="11027">
      <c r="A11027" t="n">
        <v>11026</v>
      </c>
      <c r="B11027" t="inlineStr">
        <is>
          <t>Müşteri 11027</t>
        </is>
      </c>
      <c r="C11027" t="n">
        <v>16540.5</v>
      </c>
      <c r="D11027">
        <f>C11027*0.2</f>
        <v/>
      </c>
      <c r="E11027">
        <f>C11027+D11027</f>
        <v/>
      </c>
      <c r="F11027" s="2" t="n">
        <v>46100</v>
      </c>
      <c r="G11027" t="inlineStr">
        <is>
          <t>ğüşiöç</t>
        </is>
      </c>
      <c r="H11027" t="n">
        <v>2</v>
      </c>
      <c r="I11027" t="n">
        <v>5</v>
      </c>
      <c r="J11027" t="n">
        <v>3</v>
      </c>
    </row>
    <row r="11028">
      <c r="A11028" t="n">
        <v>11027</v>
      </c>
      <c r="B11028" t="inlineStr">
        <is>
          <t>Müşteri 11028</t>
        </is>
      </c>
      <c r="C11028" t="n">
        <v>16542</v>
      </c>
      <c r="D11028">
        <f>C11028*0.2</f>
        <v/>
      </c>
      <c r="E11028">
        <f>C11028+D11028</f>
        <v/>
      </c>
      <c r="F11028" s="2" t="n">
        <v>46101</v>
      </c>
      <c r="G11028" t="inlineStr">
        <is>
          <t>ğüşiöç</t>
        </is>
      </c>
      <c r="H11028" t="n">
        <v>3</v>
      </c>
      <c r="I11028" t="n">
        <v>6</v>
      </c>
      <c r="J11028" t="n">
        <v>4</v>
      </c>
    </row>
    <row r="11029">
      <c r="A11029" t="n">
        <v>11028</v>
      </c>
      <c r="B11029" t="inlineStr">
        <is>
          <t>Müşteri 11029</t>
        </is>
      </c>
      <c r="C11029" t="n">
        <v>16543.5</v>
      </c>
      <c r="D11029">
        <f>C11029*0.2</f>
        <v/>
      </c>
      <c r="E11029">
        <f>C11029+D11029</f>
        <v/>
      </c>
      <c r="F11029" s="2" t="n">
        <v>46102</v>
      </c>
      <c r="G11029" t="inlineStr">
        <is>
          <t>ğüşiöç</t>
        </is>
      </c>
      <c r="H11029" t="n">
        <v>4</v>
      </c>
      <c r="I11029" t="n">
        <v>7</v>
      </c>
      <c r="J11029" t="n">
        <v>5</v>
      </c>
    </row>
    <row r="11030">
      <c r="A11030" t="n">
        <v>11029</v>
      </c>
      <c r="B11030" t="inlineStr">
        <is>
          <t>Müşteri 11030</t>
        </is>
      </c>
      <c r="C11030" t="n">
        <v>16545</v>
      </c>
      <c r="D11030">
        <f>C11030*0.2</f>
        <v/>
      </c>
      <c r="E11030">
        <f>C11030+D11030</f>
        <v/>
      </c>
      <c r="F11030" s="2" t="n">
        <v>46103</v>
      </c>
      <c r="G11030" t="inlineStr">
        <is>
          <t>ğüşiöç</t>
        </is>
      </c>
      <c r="H11030" t="n">
        <v>5</v>
      </c>
      <c r="I11030" t="n">
        <v>8</v>
      </c>
      <c r="J11030" t="n">
        <v>6</v>
      </c>
    </row>
    <row r="11031">
      <c r="A11031" t="n">
        <v>11030</v>
      </c>
      <c r="B11031" t="inlineStr">
        <is>
          <t>Müşteri 11031</t>
        </is>
      </c>
      <c r="C11031" t="n">
        <v>16546.5</v>
      </c>
      <c r="D11031">
        <f>C11031*0.2</f>
        <v/>
      </c>
      <c r="E11031">
        <f>C11031+D11031</f>
        <v/>
      </c>
      <c r="F11031" s="2" t="n">
        <v>46104</v>
      </c>
      <c r="G11031" t="inlineStr">
        <is>
          <t>ğüşiöç</t>
        </is>
      </c>
      <c r="H11031" t="n">
        <v>6</v>
      </c>
      <c r="I11031" t="n">
        <v>9</v>
      </c>
      <c r="J11031" t="n">
        <v>7</v>
      </c>
    </row>
    <row r="11032">
      <c r="A11032" t="n">
        <v>11031</v>
      </c>
      <c r="B11032" t="inlineStr">
        <is>
          <t>Müşteri 11032</t>
        </is>
      </c>
      <c r="C11032" t="n">
        <v>16548</v>
      </c>
      <c r="D11032">
        <f>C11032*0.2</f>
        <v/>
      </c>
      <c r="E11032">
        <f>C11032+D11032</f>
        <v/>
      </c>
      <c r="F11032" s="2" t="n">
        <v>46105</v>
      </c>
      <c r="G11032" t="inlineStr">
        <is>
          <t>ğüşiöç</t>
        </is>
      </c>
      <c r="H11032" t="n">
        <v>0</v>
      </c>
      <c r="I11032" t="n">
        <v>10</v>
      </c>
      <c r="J11032" t="n">
        <v>8</v>
      </c>
    </row>
    <row r="11033">
      <c r="A11033" t="n">
        <v>11032</v>
      </c>
      <c r="B11033" t="inlineStr">
        <is>
          <t>Müşteri 11033</t>
        </is>
      </c>
      <c r="C11033" t="n">
        <v>16549.5</v>
      </c>
      <c r="D11033">
        <f>C11033*0.2</f>
        <v/>
      </c>
      <c r="E11033">
        <f>C11033+D11033</f>
        <v/>
      </c>
      <c r="F11033" s="2" t="n">
        <v>46106</v>
      </c>
      <c r="G11033" t="inlineStr">
        <is>
          <t>ğüşiöç</t>
        </is>
      </c>
      <c r="H11033" t="n">
        <v>1</v>
      </c>
      <c r="I11033" t="n">
        <v>0</v>
      </c>
      <c r="J11033" t="n">
        <v>9</v>
      </c>
    </row>
    <row r="11034">
      <c r="A11034" t="n">
        <v>11033</v>
      </c>
      <c r="B11034" t="inlineStr">
        <is>
          <t>Müşteri 11034</t>
        </is>
      </c>
      <c r="C11034" t="n">
        <v>16551</v>
      </c>
      <c r="D11034">
        <f>C11034*0.2</f>
        <v/>
      </c>
      <c r="E11034">
        <f>C11034+D11034</f>
        <v/>
      </c>
      <c r="F11034" s="2" t="n">
        <v>46107</v>
      </c>
      <c r="G11034" t="inlineStr">
        <is>
          <t>ğüşiöç</t>
        </is>
      </c>
      <c r="H11034" t="n">
        <v>2</v>
      </c>
      <c r="I11034" t="n">
        <v>1</v>
      </c>
      <c r="J11034" t="n">
        <v>10</v>
      </c>
    </row>
    <row r="11035">
      <c r="A11035" t="n">
        <v>11034</v>
      </c>
      <c r="B11035" t="inlineStr">
        <is>
          <t>Müşteri 11035</t>
        </is>
      </c>
      <c r="C11035" t="n">
        <v>16552.5</v>
      </c>
      <c r="D11035">
        <f>C11035*0.2</f>
        <v/>
      </c>
      <c r="E11035">
        <f>C11035+D11035</f>
        <v/>
      </c>
      <c r="F11035" s="2" t="n">
        <v>46108</v>
      </c>
      <c r="G11035" t="inlineStr">
        <is>
          <t>ğüşiöç</t>
        </is>
      </c>
      <c r="H11035" t="n">
        <v>3</v>
      </c>
      <c r="I11035" t="n">
        <v>2</v>
      </c>
      <c r="J11035" t="n">
        <v>11</v>
      </c>
    </row>
    <row r="11036">
      <c r="A11036" t="n">
        <v>11035</v>
      </c>
      <c r="B11036" t="inlineStr">
        <is>
          <t>Müşteri 11036</t>
        </is>
      </c>
      <c r="C11036" t="n">
        <v>16554</v>
      </c>
      <c r="D11036">
        <f>C11036*0.2</f>
        <v/>
      </c>
      <c r="E11036">
        <f>C11036+D11036</f>
        <v/>
      </c>
      <c r="F11036" s="2" t="n">
        <v>46109</v>
      </c>
      <c r="G11036" t="inlineStr">
        <is>
          <t>ğüşiöç</t>
        </is>
      </c>
      <c r="H11036" t="n">
        <v>4</v>
      </c>
      <c r="I11036" t="n">
        <v>3</v>
      </c>
      <c r="J11036" t="n">
        <v>12</v>
      </c>
    </row>
    <row r="11037">
      <c r="A11037" t="n">
        <v>11036</v>
      </c>
      <c r="B11037" t="inlineStr">
        <is>
          <t>Müşteri 11037</t>
        </is>
      </c>
      <c r="C11037" t="n">
        <v>16555.5</v>
      </c>
      <c r="D11037">
        <f>C11037*0.2</f>
        <v/>
      </c>
      <c r="E11037">
        <f>C11037+D11037</f>
        <v/>
      </c>
      <c r="F11037" s="2" t="n">
        <v>46110</v>
      </c>
      <c r="G11037" t="inlineStr">
        <is>
          <t>ğüşiöç</t>
        </is>
      </c>
      <c r="H11037" t="n">
        <v>5</v>
      </c>
      <c r="I11037" t="n">
        <v>4</v>
      </c>
      <c r="J11037" t="n">
        <v>0</v>
      </c>
    </row>
    <row r="11038">
      <c r="A11038" t="n">
        <v>11037</v>
      </c>
      <c r="B11038" t="inlineStr">
        <is>
          <t>Müşteri 11038</t>
        </is>
      </c>
      <c r="C11038" t="n">
        <v>16557</v>
      </c>
      <c r="D11038">
        <f>C11038*0.2</f>
        <v/>
      </c>
      <c r="E11038">
        <f>C11038+D11038</f>
        <v/>
      </c>
      <c r="F11038" s="2" t="n">
        <v>46111</v>
      </c>
      <c r="G11038" t="inlineStr">
        <is>
          <t>ğüşiöç</t>
        </is>
      </c>
      <c r="H11038" t="n">
        <v>6</v>
      </c>
      <c r="I11038" t="n">
        <v>5</v>
      </c>
      <c r="J11038" t="n">
        <v>1</v>
      </c>
    </row>
    <row r="11039">
      <c r="A11039" t="n">
        <v>11038</v>
      </c>
      <c r="B11039" t="inlineStr">
        <is>
          <t>Müşteri 11039</t>
        </is>
      </c>
      <c r="C11039" t="n">
        <v>16558.5</v>
      </c>
      <c r="D11039">
        <f>C11039*0.2</f>
        <v/>
      </c>
      <c r="E11039">
        <f>C11039+D11039</f>
        <v/>
      </c>
      <c r="F11039" s="2" t="n">
        <v>46112</v>
      </c>
      <c r="G11039" t="inlineStr">
        <is>
          <t>ğüşiöç</t>
        </is>
      </c>
      <c r="H11039" t="n">
        <v>0</v>
      </c>
      <c r="I11039" t="n">
        <v>6</v>
      </c>
      <c r="J11039" t="n">
        <v>2</v>
      </c>
    </row>
    <row r="11040">
      <c r="A11040" t="n">
        <v>11039</v>
      </c>
      <c r="B11040" t="inlineStr">
        <is>
          <t>Müşteri 11040</t>
        </is>
      </c>
      <c r="C11040" t="n">
        <v>16560</v>
      </c>
      <c r="D11040">
        <f>C11040*0.2</f>
        <v/>
      </c>
      <c r="E11040">
        <f>C11040+D11040</f>
        <v/>
      </c>
      <c r="F11040" s="2" t="n">
        <v>46113</v>
      </c>
      <c r="G11040" t="inlineStr">
        <is>
          <t>ğüşiöç</t>
        </is>
      </c>
      <c r="H11040" t="n">
        <v>1</v>
      </c>
      <c r="I11040" t="n">
        <v>7</v>
      </c>
      <c r="J11040" t="n">
        <v>3</v>
      </c>
    </row>
    <row r="11041">
      <c r="A11041" t="n">
        <v>11040</v>
      </c>
      <c r="B11041" t="inlineStr">
        <is>
          <t>Müşteri 11041</t>
        </is>
      </c>
      <c r="C11041" t="n">
        <v>16561.5</v>
      </c>
      <c r="D11041">
        <f>C11041*0.2</f>
        <v/>
      </c>
      <c r="E11041">
        <f>C11041+D11041</f>
        <v/>
      </c>
      <c r="F11041" s="2" t="n">
        <v>46114</v>
      </c>
      <c r="G11041" t="inlineStr">
        <is>
          <t>ğüşiöç</t>
        </is>
      </c>
      <c r="H11041" t="n">
        <v>2</v>
      </c>
      <c r="I11041" t="n">
        <v>8</v>
      </c>
      <c r="J11041" t="n">
        <v>4</v>
      </c>
    </row>
    <row r="11042">
      <c r="A11042" t="n">
        <v>11041</v>
      </c>
      <c r="B11042" t="inlineStr">
        <is>
          <t>Müşteri 11042</t>
        </is>
      </c>
      <c r="C11042" t="n">
        <v>16563</v>
      </c>
      <c r="D11042">
        <f>C11042*0.2</f>
        <v/>
      </c>
      <c r="E11042">
        <f>C11042+D11042</f>
        <v/>
      </c>
      <c r="F11042" s="2" t="n">
        <v>46115</v>
      </c>
      <c r="G11042" t="inlineStr">
        <is>
          <t>ğüşiöç</t>
        </is>
      </c>
      <c r="H11042" t="n">
        <v>3</v>
      </c>
      <c r="I11042" t="n">
        <v>9</v>
      </c>
      <c r="J11042" t="n">
        <v>5</v>
      </c>
    </row>
    <row r="11043">
      <c r="A11043" t="n">
        <v>11042</v>
      </c>
      <c r="B11043" t="inlineStr">
        <is>
          <t>Müşteri 11043</t>
        </is>
      </c>
      <c r="C11043" t="n">
        <v>16564.5</v>
      </c>
      <c r="D11043">
        <f>C11043*0.2</f>
        <v/>
      </c>
      <c r="E11043">
        <f>C11043+D11043</f>
        <v/>
      </c>
      <c r="F11043" s="2" t="n">
        <v>46116</v>
      </c>
      <c r="G11043" t="inlineStr">
        <is>
          <t>ğüşiöç</t>
        </is>
      </c>
      <c r="H11043" t="n">
        <v>4</v>
      </c>
      <c r="I11043" t="n">
        <v>10</v>
      </c>
      <c r="J11043" t="n">
        <v>6</v>
      </c>
    </row>
    <row r="11044">
      <c r="A11044" t="n">
        <v>11043</v>
      </c>
      <c r="B11044" t="inlineStr">
        <is>
          <t>Müşteri 11044</t>
        </is>
      </c>
      <c r="C11044" t="n">
        <v>16566</v>
      </c>
      <c r="D11044">
        <f>C11044*0.2</f>
        <v/>
      </c>
      <c r="E11044">
        <f>C11044+D11044</f>
        <v/>
      </c>
      <c r="F11044" s="2" t="n">
        <v>46117</v>
      </c>
      <c r="G11044" t="inlineStr">
        <is>
          <t>ğüşiöç</t>
        </is>
      </c>
      <c r="H11044" t="n">
        <v>5</v>
      </c>
      <c r="I11044" t="n">
        <v>0</v>
      </c>
      <c r="J11044" t="n">
        <v>7</v>
      </c>
    </row>
    <row r="11045">
      <c r="A11045" t="n">
        <v>11044</v>
      </c>
      <c r="B11045" t="inlineStr">
        <is>
          <t>Müşteri 11045</t>
        </is>
      </c>
      <c r="C11045" t="n">
        <v>16567.5</v>
      </c>
      <c r="D11045">
        <f>C11045*0.2</f>
        <v/>
      </c>
      <c r="E11045">
        <f>C11045+D11045</f>
        <v/>
      </c>
      <c r="F11045" s="2" t="n">
        <v>46118</v>
      </c>
      <c r="G11045" t="inlineStr">
        <is>
          <t>ğüşiöç</t>
        </is>
      </c>
      <c r="H11045" t="n">
        <v>6</v>
      </c>
      <c r="I11045" t="n">
        <v>1</v>
      </c>
      <c r="J11045" t="n">
        <v>8</v>
      </c>
    </row>
    <row r="11046">
      <c r="A11046" t="n">
        <v>11045</v>
      </c>
      <c r="B11046" t="inlineStr">
        <is>
          <t>Müşteri 11046</t>
        </is>
      </c>
      <c r="C11046" t="n">
        <v>16569</v>
      </c>
      <c r="D11046">
        <f>C11046*0.2</f>
        <v/>
      </c>
      <c r="E11046">
        <f>C11046+D11046</f>
        <v/>
      </c>
      <c r="F11046" s="2" t="n">
        <v>46119</v>
      </c>
      <c r="G11046" t="inlineStr">
        <is>
          <t>ğüşiöç</t>
        </is>
      </c>
      <c r="H11046" t="n">
        <v>0</v>
      </c>
      <c r="I11046" t="n">
        <v>2</v>
      </c>
      <c r="J11046" t="n">
        <v>9</v>
      </c>
    </row>
    <row r="11047">
      <c r="A11047" t="n">
        <v>11046</v>
      </c>
      <c r="B11047" t="inlineStr">
        <is>
          <t>Müşteri 11047</t>
        </is>
      </c>
      <c r="C11047" t="n">
        <v>16570.5</v>
      </c>
      <c r="D11047">
        <f>C11047*0.2</f>
        <v/>
      </c>
      <c r="E11047">
        <f>C11047+D11047</f>
        <v/>
      </c>
      <c r="F11047" s="2" t="n">
        <v>46120</v>
      </c>
      <c r="G11047" t="inlineStr">
        <is>
          <t>ğüşiöç</t>
        </is>
      </c>
      <c r="H11047" t="n">
        <v>1</v>
      </c>
      <c r="I11047" t="n">
        <v>3</v>
      </c>
      <c r="J11047" t="n">
        <v>10</v>
      </c>
    </row>
    <row r="11048">
      <c r="A11048" t="n">
        <v>11047</v>
      </c>
      <c r="B11048" t="inlineStr">
        <is>
          <t>Müşteri 11048</t>
        </is>
      </c>
      <c r="C11048" t="n">
        <v>16572</v>
      </c>
      <c r="D11048">
        <f>C11048*0.2</f>
        <v/>
      </c>
      <c r="E11048">
        <f>C11048+D11048</f>
        <v/>
      </c>
      <c r="F11048" s="2" t="n">
        <v>46121</v>
      </c>
      <c r="G11048" t="inlineStr">
        <is>
          <t>ğüşiöç</t>
        </is>
      </c>
      <c r="H11048" t="n">
        <v>2</v>
      </c>
      <c r="I11048" t="n">
        <v>4</v>
      </c>
      <c r="J11048" t="n">
        <v>11</v>
      </c>
    </row>
    <row r="11049">
      <c r="A11049" t="n">
        <v>11048</v>
      </c>
      <c r="B11049" t="inlineStr">
        <is>
          <t>Müşteri 11049</t>
        </is>
      </c>
      <c r="C11049" t="n">
        <v>16573.5</v>
      </c>
      <c r="D11049">
        <f>C11049*0.2</f>
        <v/>
      </c>
      <c r="E11049">
        <f>C11049+D11049</f>
        <v/>
      </c>
      <c r="F11049" s="2" t="n">
        <v>46122</v>
      </c>
      <c r="G11049" t="inlineStr">
        <is>
          <t>ğüşiöç</t>
        </is>
      </c>
      <c r="H11049" t="n">
        <v>3</v>
      </c>
      <c r="I11049" t="n">
        <v>5</v>
      </c>
      <c r="J11049" t="n">
        <v>12</v>
      </c>
    </row>
    <row r="11050">
      <c r="A11050" t="n">
        <v>11049</v>
      </c>
      <c r="B11050" t="inlineStr">
        <is>
          <t>Müşteri 11050</t>
        </is>
      </c>
      <c r="C11050" t="n">
        <v>16575</v>
      </c>
      <c r="D11050">
        <f>C11050*0.2</f>
        <v/>
      </c>
      <c r="E11050">
        <f>C11050+D11050</f>
        <v/>
      </c>
      <c r="F11050" s="2" t="n">
        <v>46123</v>
      </c>
      <c r="G11050" t="inlineStr">
        <is>
          <t>ğüşiöç</t>
        </is>
      </c>
      <c r="H11050" t="n">
        <v>4</v>
      </c>
      <c r="I11050" t="n">
        <v>6</v>
      </c>
      <c r="J11050" t="n">
        <v>0</v>
      </c>
    </row>
    <row r="11051">
      <c r="A11051" t="n">
        <v>11050</v>
      </c>
      <c r="B11051" t="inlineStr">
        <is>
          <t>Müşteri 11051</t>
        </is>
      </c>
      <c r="C11051" t="n">
        <v>16576.5</v>
      </c>
      <c r="D11051">
        <f>C11051*0.2</f>
        <v/>
      </c>
      <c r="E11051">
        <f>C11051+D11051</f>
        <v/>
      </c>
      <c r="F11051" s="2" t="n">
        <v>46124</v>
      </c>
      <c r="G11051" t="inlineStr">
        <is>
          <t>ğüşiöç</t>
        </is>
      </c>
      <c r="H11051" t="n">
        <v>5</v>
      </c>
      <c r="I11051" t="n">
        <v>7</v>
      </c>
      <c r="J11051" t="n">
        <v>1</v>
      </c>
    </row>
    <row r="11052">
      <c r="A11052" t="n">
        <v>11051</v>
      </c>
      <c r="B11052" t="inlineStr">
        <is>
          <t>Müşteri 11052</t>
        </is>
      </c>
      <c r="C11052" t="n">
        <v>16578</v>
      </c>
      <c r="D11052">
        <f>C11052*0.2</f>
        <v/>
      </c>
      <c r="E11052">
        <f>C11052+D11052</f>
        <v/>
      </c>
      <c r="F11052" s="2" t="n">
        <v>46125</v>
      </c>
      <c r="G11052" t="inlineStr">
        <is>
          <t>ğüşiöç</t>
        </is>
      </c>
      <c r="H11052" t="n">
        <v>6</v>
      </c>
      <c r="I11052" t="n">
        <v>8</v>
      </c>
      <c r="J11052" t="n">
        <v>2</v>
      </c>
    </row>
    <row r="11053">
      <c r="A11053" t="n">
        <v>11052</v>
      </c>
      <c r="B11053" t="inlineStr">
        <is>
          <t>Müşteri 11053</t>
        </is>
      </c>
      <c r="C11053" t="n">
        <v>16579.5</v>
      </c>
      <c r="D11053">
        <f>C11053*0.2</f>
        <v/>
      </c>
      <c r="E11053">
        <f>C11053+D11053</f>
        <v/>
      </c>
      <c r="F11053" s="2" t="n">
        <v>46126</v>
      </c>
      <c r="G11053" t="inlineStr">
        <is>
          <t>ğüşiöç</t>
        </is>
      </c>
      <c r="H11053" t="n">
        <v>0</v>
      </c>
      <c r="I11053" t="n">
        <v>9</v>
      </c>
      <c r="J11053" t="n">
        <v>3</v>
      </c>
    </row>
    <row r="11054">
      <c r="A11054" t="n">
        <v>11053</v>
      </c>
      <c r="B11054" t="inlineStr">
        <is>
          <t>Müşteri 11054</t>
        </is>
      </c>
      <c r="C11054" t="n">
        <v>16581</v>
      </c>
      <c r="D11054">
        <f>C11054*0.2</f>
        <v/>
      </c>
      <c r="E11054">
        <f>C11054+D11054</f>
        <v/>
      </c>
      <c r="F11054" s="2" t="n">
        <v>46127</v>
      </c>
      <c r="G11054" t="inlineStr">
        <is>
          <t>ğüşiöç</t>
        </is>
      </c>
      <c r="H11054" t="n">
        <v>1</v>
      </c>
      <c r="I11054" t="n">
        <v>10</v>
      </c>
      <c r="J11054" t="n">
        <v>4</v>
      </c>
    </row>
    <row r="11055">
      <c r="A11055" t="n">
        <v>11054</v>
      </c>
      <c r="B11055" t="inlineStr">
        <is>
          <t>Müşteri 11055</t>
        </is>
      </c>
      <c r="C11055" t="n">
        <v>16582.5</v>
      </c>
      <c r="D11055">
        <f>C11055*0.2</f>
        <v/>
      </c>
      <c r="E11055">
        <f>C11055+D11055</f>
        <v/>
      </c>
      <c r="F11055" s="2" t="n">
        <v>46128</v>
      </c>
      <c r="G11055" t="inlineStr">
        <is>
          <t>ğüşiöç</t>
        </is>
      </c>
      <c r="H11055" t="n">
        <v>2</v>
      </c>
      <c r="I11055" t="n">
        <v>0</v>
      </c>
      <c r="J11055" t="n">
        <v>5</v>
      </c>
    </row>
    <row r="11056">
      <c r="A11056" t="n">
        <v>11055</v>
      </c>
      <c r="B11056" t="inlineStr">
        <is>
          <t>Müşteri 11056</t>
        </is>
      </c>
      <c r="C11056" t="n">
        <v>16584</v>
      </c>
      <c r="D11056">
        <f>C11056*0.2</f>
        <v/>
      </c>
      <c r="E11056">
        <f>C11056+D11056</f>
        <v/>
      </c>
      <c r="F11056" s="2" t="n">
        <v>46129</v>
      </c>
      <c r="G11056" t="inlineStr">
        <is>
          <t>ğüşiöç</t>
        </is>
      </c>
      <c r="H11056" t="n">
        <v>3</v>
      </c>
      <c r="I11056" t="n">
        <v>1</v>
      </c>
      <c r="J11056" t="n">
        <v>6</v>
      </c>
    </row>
    <row r="11057">
      <c r="A11057" t="n">
        <v>11056</v>
      </c>
      <c r="B11057" t="inlineStr">
        <is>
          <t>Müşteri 11057</t>
        </is>
      </c>
      <c r="C11057" t="n">
        <v>16585.5</v>
      </c>
      <c r="D11057">
        <f>C11057*0.2</f>
        <v/>
      </c>
      <c r="E11057">
        <f>C11057+D11057</f>
        <v/>
      </c>
      <c r="F11057" s="2" t="n">
        <v>46130</v>
      </c>
      <c r="G11057" t="inlineStr">
        <is>
          <t>ğüşiöç</t>
        </is>
      </c>
      <c r="H11057" t="n">
        <v>4</v>
      </c>
      <c r="I11057" t="n">
        <v>2</v>
      </c>
      <c r="J11057" t="n">
        <v>7</v>
      </c>
    </row>
    <row r="11058">
      <c r="A11058" t="n">
        <v>11057</v>
      </c>
      <c r="B11058" t="inlineStr">
        <is>
          <t>Müşteri 11058</t>
        </is>
      </c>
      <c r="C11058" t="n">
        <v>16587</v>
      </c>
      <c r="D11058">
        <f>C11058*0.2</f>
        <v/>
      </c>
      <c r="E11058">
        <f>C11058+D11058</f>
        <v/>
      </c>
      <c r="F11058" s="2" t="n">
        <v>46131</v>
      </c>
      <c r="G11058" t="inlineStr">
        <is>
          <t>ğüşiöç</t>
        </is>
      </c>
      <c r="H11058" t="n">
        <v>5</v>
      </c>
      <c r="I11058" t="n">
        <v>3</v>
      </c>
      <c r="J11058" t="n">
        <v>8</v>
      </c>
    </row>
    <row r="11059">
      <c r="A11059" t="n">
        <v>11058</v>
      </c>
      <c r="B11059" t="inlineStr">
        <is>
          <t>Müşteri 11059</t>
        </is>
      </c>
      <c r="C11059" t="n">
        <v>16588.5</v>
      </c>
      <c r="D11059">
        <f>C11059*0.2</f>
        <v/>
      </c>
      <c r="E11059">
        <f>C11059+D11059</f>
        <v/>
      </c>
      <c r="F11059" s="2" t="n">
        <v>46132</v>
      </c>
      <c r="G11059" t="inlineStr">
        <is>
          <t>ğüşiöç</t>
        </is>
      </c>
      <c r="H11059" t="n">
        <v>6</v>
      </c>
      <c r="I11059" t="n">
        <v>4</v>
      </c>
      <c r="J11059" t="n">
        <v>9</v>
      </c>
    </row>
    <row r="11060">
      <c r="A11060" t="n">
        <v>11059</v>
      </c>
      <c r="B11060" t="inlineStr">
        <is>
          <t>Müşteri 11060</t>
        </is>
      </c>
      <c r="C11060" t="n">
        <v>16590</v>
      </c>
      <c r="D11060">
        <f>C11060*0.2</f>
        <v/>
      </c>
      <c r="E11060">
        <f>C11060+D11060</f>
        <v/>
      </c>
      <c r="F11060" s="2" t="n">
        <v>46133</v>
      </c>
      <c r="G11060" t="inlineStr">
        <is>
          <t>ğüşiöç</t>
        </is>
      </c>
      <c r="H11060" t="n">
        <v>0</v>
      </c>
      <c r="I11060" t="n">
        <v>5</v>
      </c>
      <c r="J11060" t="n">
        <v>10</v>
      </c>
    </row>
    <row r="11061">
      <c r="A11061" t="n">
        <v>11060</v>
      </c>
      <c r="B11061" t="inlineStr">
        <is>
          <t>Müşteri 11061</t>
        </is>
      </c>
      <c r="C11061" t="n">
        <v>16591.5</v>
      </c>
      <c r="D11061">
        <f>C11061*0.2</f>
        <v/>
      </c>
      <c r="E11061">
        <f>C11061+D11061</f>
        <v/>
      </c>
      <c r="F11061" s="2" t="n">
        <v>46134</v>
      </c>
      <c r="G11061" t="inlineStr">
        <is>
          <t>ğüşiöç</t>
        </is>
      </c>
      <c r="H11061" t="n">
        <v>1</v>
      </c>
      <c r="I11061" t="n">
        <v>6</v>
      </c>
      <c r="J11061" t="n">
        <v>11</v>
      </c>
    </row>
    <row r="11062">
      <c r="A11062" t="n">
        <v>11061</v>
      </c>
      <c r="B11062" t="inlineStr">
        <is>
          <t>Müşteri 11062</t>
        </is>
      </c>
      <c r="C11062" t="n">
        <v>16593</v>
      </c>
      <c r="D11062">
        <f>C11062*0.2</f>
        <v/>
      </c>
      <c r="E11062">
        <f>C11062+D11062</f>
        <v/>
      </c>
      <c r="F11062" s="2" t="n">
        <v>46135</v>
      </c>
      <c r="G11062" t="inlineStr">
        <is>
          <t>ğüşiöç</t>
        </is>
      </c>
      <c r="H11062" t="n">
        <v>2</v>
      </c>
      <c r="I11062" t="n">
        <v>7</v>
      </c>
      <c r="J11062" t="n">
        <v>12</v>
      </c>
    </row>
    <row r="11063">
      <c r="A11063" t="n">
        <v>11062</v>
      </c>
      <c r="B11063" t="inlineStr">
        <is>
          <t>Müşteri 11063</t>
        </is>
      </c>
      <c r="C11063" t="n">
        <v>16594.5</v>
      </c>
      <c r="D11063">
        <f>C11063*0.2</f>
        <v/>
      </c>
      <c r="E11063">
        <f>C11063+D11063</f>
        <v/>
      </c>
      <c r="F11063" s="2" t="n">
        <v>46136</v>
      </c>
      <c r="G11063" t="inlineStr">
        <is>
          <t>ğüşiöç</t>
        </is>
      </c>
      <c r="H11063" t="n">
        <v>3</v>
      </c>
      <c r="I11063" t="n">
        <v>8</v>
      </c>
      <c r="J11063" t="n">
        <v>0</v>
      </c>
    </row>
    <row r="11064">
      <c r="A11064" t="n">
        <v>11063</v>
      </c>
      <c r="B11064" t="inlineStr">
        <is>
          <t>Müşteri 11064</t>
        </is>
      </c>
      <c r="C11064" t="n">
        <v>16596</v>
      </c>
      <c r="D11064">
        <f>C11064*0.2</f>
        <v/>
      </c>
      <c r="E11064">
        <f>C11064+D11064</f>
        <v/>
      </c>
      <c r="F11064" s="2" t="n">
        <v>46137</v>
      </c>
      <c r="G11064" t="inlineStr">
        <is>
          <t>ğüşiöç</t>
        </is>
      </c>
      <c r="H11064" t="n">
        <v>4</v>
      </c>
      <c r="I11064" t="n">
        <v>9</v>
      </c>
      <c r="J11064" t="n">
        <v>1</v>
      </c>
    </row>
    <row r="11065">
      <c r="A11065" t="n">
        <v>11064</v>
      </c>
      <c r="B11065" t="inlineStr">
        <is>
          <t>Müşteri 11065</t>
        </is>
      </c>
      <c r="C11065" t="n">
        <v>16597.5</v>
      </c>
      <c r="D11065">
        <f>C11065*0.2</f>
        <v/>
      </c>
      <c r="E11065">
        <f>C11065+D11065</f>
        <v/>
      </c>
      <c r="F11065" s="2" t="n">
        <v>46138</v>
      </c>
      <c r="G11065" t="inlineStr">
        <is>
          <t>ğüşiöç</t>
        </is>
      </c>
      <c r="H11065" t="n">
        <v>5</v>
      </c>
      <c r="I11065" t="n">
        <v>10</v>
      </c>
      <c r="J11065" t="n">
        <v>2</v>
      </c>
    </row>
    <row r="11066">
      <c r="A11066" t="n">
        <v>11065</v>
      </c>
      <c r="B11066" t="inlineStr">
        <is>
          <t>Müşteri 11066</t>
        </is>
      </c>
      <c r="C11066" t="n">
        <v>16599</v>
      </c>
      <c r="D11066">
        <f>C11066*0.2</f>
        <v/>
      </c>
      <c r="E11066">
        <f>C11066+D11066</f>
        <v/>
      </c>
      <c r="F11066" s="2" t="n">
        <v>46139</v>
      </c>
      <c r="G11066" t="inlineStr">
        <is>
          <t>ğüşiöç</t>
        </is>
      </c>
      <c r="H11066" t="n">
        <v>6</v>
      </c>
      <c r="I11066" t="n">
        <v>0</v>
      </c>
      <c r="J11066" t="n">
        <v>3</v>
      </c>
    </row>
    <row r="11067">
      <c r="A11067" t="n">
        <v>11066</v>
      </c>
      <c r="B11067" t="inlineStr">
        <is>
          <t>Müşteri 11067</t>
        </is>
      </c>
      <c r="C11067" t="n">
        <v>16600.5</v>
      </c>
      <c r="D11067">
        <f>C11067*0.2</f>
        <v/>
      </c>
      <c r="E11067">
        <f>C11067+D11067</f>
        <v/>
      </c>
      <c r="F11067" s="2" t="n">
        <v>46140</v>
      </c>
      <c r="G11067" t="inlineStr">
        <is>
          <t>ğüşiöç</t>
        </is>
      </c>
      <c r="H11067" t="n">
        <v>0</v>
      </c>
      <c r="I11067" t="n">
        <v>1</v>
      </c>
      <c r="J11067" t="n">
        <v>4</v>
      </c>
    </row>
    <row r="11068">
      <c r="A11068" t="n">
        <v>11067</v>
      </c>
      <c r="B11068" t="inlineStr">
        <is>
          <t>Müşteri 11068</t>
        </is>
      </c>
      <c r="C11068" t="n">
        <v>16602</v>
      </c>
      <c r="D11068">
        <f>C11068*0.2</f>
        <v/>
      </c>
      <c r="E11068">
        <f>C11068+D11068</f>
        <v/>
      </c>
      <c r="F11068" s="2" t="n">
        <v>46141</v>
      </c>
      <c r="G11068" t="inlineStr">
        <is>
          <t>ğüşiöç</t>
        </is>
      </c>
      <c r="H11068" t="n">
        <v>1</v>
      </c>
      <c r="I11068" t="n">
        <v>2</v>
      </c>
      <c r="J11068" t="n">
        <v>5</v>
      </c>
    </row>
    <row r="11069">
      <c r="A11069" t="n">
        <v>11068</v>
      </c>
      <c r="B11069" t="inlineStr">
        <is>
          <t>Müşteri 11069</t>
        </is>
      </c>
      <c r="C11069" t="n">
        <v>16603.5</v>
      </c>
      <c r="D11069">
        <f>C11069*0.2</f>
        <v/>
      </c>
      <c r="E11069">
        <f>C11069+D11069</f>
        <v/>
      </c>
      <c r="F11069" s="2" t="n">
        <v>46142</v>
      </c>
      <c r="G11069" t="inlineStr">
        <is>
          <t>ğüşiöç</t>
        </is>
      </c>
      <c r="H11069" t="n">
        <v>2</v>
      </c>
      <c r="I11069" t="n">
        <v>3</v>
      </c>
      <c r="J11069" t="n">
        <v>6</v>
      </c>
    </row>
    <row r="11070">
      <c r="A11070" t="n">
        <v>11069</v>
      </c>
      <c r="B11070" t="inlineStr">
        <is>
          <t>Müşteri 11070</t>
        </is>
      </c>
      <c r="C11070" t="n">
        <v>16605</v>
      </c>
      <c r="D11070">
        <f>C11070*0.2</f>
        <v/>
      </c>
      <c r="E11070">
        <f>C11070+D11070</f>
        <v/>
      </c>
      <c r="F11070" s="2" t="n">
        <v>46143</v>
      </c>
      <c r="G11070" t="inlineStr">
        <is>
          <t>ğüşiöç</t>
        </is>
      </c>
      <c r="H11070" t="n">
        <v>3</v>
      </c>
      <c r="I11070" t="n">
        <v>4</v>
      </c>
      <c r="J11070" t="n">
        <v>7</v>
      </c>
    </row>
    <row r="11071">
      <c r="A11071" t="n">
        <v>11070</v>
      </c>
      <c r="B11071" t="inlineStr">
        <is>
          <t>Müşteri 11071</t>
        </is>
      </c>
      <c r="C11071" t="n">
        <v>16606.5</v>
      </c>
      <c r="D11071">
        <f>C11071*0.2</f>
        <v/>
      </c>
      <c r="E11071">
        <f>C11071+D11071</f>
        <v/>
      </c>
      <c r="F11071" s="2" t="n">
        <v>46144</v>
      </c>
      <c r="G11071" t="inlineStr">
        <is>
          <t>ğüşiöç</t>
        </is>
      </c>
      <c r="H11071" t="n">
        <v>4</v>
      </c>
      <c r="I11071" t="n">
        <v>5</v>
      </c>
      <c r="J11071" t="n">
        <v>8</v>
      </c>
    </row>
    <row r="11072">
      <c r="A11072" t="n">
        <v>11071</v>
      </c>
      <c r="B11072" t="inlineStr">
        <is>
          <t>Müşteri 11072</t>
        </is>
      </c>
      <c r="C11072" t="n">
        <v>16608</v>
      </c>
      <c r="D11072">
        <f>C11072*0.2</f>
        <v/>
      </c>
      <c r="E11072">
        <f>C11072+D11072</f>
        <v/>
      </c>
      <c r="F11072" s="2" t="n">
        <v>46145</v>
      </c>
      <c r="G11072" t="inlineStr">
        <is>
          <t>ğüşiöç</t>
        </is>
      </c>
      <c r="H11072" t="n">
        <v>5</v>
      </c>
      <c r="I11072" t="n">
        <v>6</v>
      </c>
      <c r="J11072" t="n">
        <v>9</v>
      </c>
    </row>
    <row r="11073">
      <c r="A11073" t="n">
        <v>11072</v>
      </c>
      <c r="B11073" t="inlineStr">
        <is>
          <t>Müşteri 11073</t>
        </is>
      </c>
      <c r="C11073" t="n">
        <v>16609.5</v>
      </c>
      <c r="D11073">
        <f>C11073*0.2</f>
        <v/>
      </c>
      <c r="E11073">
        <f>C11073+D11073</f>
        <v/>
      </c>
      <c r="F11073" s="2" t="n">
        <v>46146</v>
      </c>
      <c r="G11073" t="inlineStr">
        <is>
          <t>ğüşiöç</t>
        </is>
      </c>
      <c r="H11073" t="n">
        <v>6</v>
      </c>
      <c r="I11073" t="n">
        <v>7</v>
      </c>
      <c r="J11073" t="n">
        <v>10</v>
      </c>
    </row>
    <row r="11074">
      <c r="A11074" t="n">
        <v>11073</v>
      </c>
      <c r="B11074" t="inlineStr">
        <is>
          <t>Müşteri 11074</t>
        </is>
      </c>
      <c r="C11074" t="n">
        <v>16611</v>
      </c>
      <c r="D11074">
        <f>C11074*0.2</f>
        <v/>
      </c>
      <c r="E11074">
        <f>C11074+D11074</f>
        <v/>
      </c>
      <c r="F11074" s="2" t="n">
        <v>46147</v>
      </c>
      <c r="G11074" t="inlineStr">
        <is>
          <t>ğüşiöç</t>
        </is>
      </c>
      <c r="H11074" t="n">
        <v>0</v>
      </c>
      <c r="I11074" t="n">
        <v>8</v>
      </c>
      <c r="J11074" t="n">
        <v>11</v>
      </c>
    </row>
    <row r="11075">
      <c r="A11075" t="n">
        <v>11074</v>
      </c>
      <c r="B11075" t="inlineStr">
        <is>
          <t>Müşteri 11075</t>
        </is>
      </c>
      <c r="C11075" t="n">
        <v>16612.5</v>
      </c>
      <c r="D11075">
        <f>C11075*0.2</f>
        <v/>
      </c>
      <c r="E11075">
        <f>C11075+D11075</f>
        <v/>
      </c>
      <c r="F11075" s="2" t="n">
        <v>46148</v>
      </c>
      <c r="G11075" t="inlineStr">
        <is>
          <t>ğüşiöç</t>
        </is>
      </c>
      <c r="H11075" t="n">
        <v>1</v>
      </c>
      <c r="I11075" t="n">
        <v>9</v>
      </c>
      <c r="J11075" t="n">
        <v>12</v>
      </c>
    </row>
    <row r="11076">
      <c r="A11076" t="n">
        <v>11075</v>
      </c>
      <c r="B11076" t="inlineStr">
        <is>
          <t>Müşteri 11076</t>
        </is>
      </c>
      <c r="C11076" t="n">
        <v>16614</v>
      </c>
      <c r="D11076">
        <f>C11076*0.2</f>
        <v/>
      </c>
      <c r="E11076">
        <f>C11076+D11076</f>
        <v/>
      </c>
      <c r="F11076" s="2" t="n">
        <v>46149</v>
      </c>
      <c r="G11076" t="inlineStr">
        <is>
          <t>ğüşiöç</t>
        </is>
      </c>
      <c r="H11076" t="n">
        <v>2</v>
      </c>
      <c r="I11076" t="n">
        <v>10</v>
      </c>
      <c r="J11076" t="n">
        <v>0</v>
      </c>
    </row>
    <row r="11077">
      <c r="A11077" t="n">
        <v>11076</v>
      </c>
      <c r="B11077" t="inlineStr">
        <is>
          <t>Müşteri 11077</t>
        </is>
      </c>
      <c r="C11077" t="n">
        <v>16615.5</v>
      </c>
      <c r="D11077">
        <f>C11077*0.2</f>
        <v/>
      </c>
      <c r="E11077">
        <f>C11077+D11077</f>
        <v/>
      </c>
      <c r="F11077" s="2" t="n">
        <v>46150</v>
      </c>
      <c r="G11077" t="inlineStr">
        <is>
          <t>ğüşiöç</t>
        </is>
      </c>
      <c r="H11077" t="n">
        <v>3</v>
      </c>
      <c r="I11077" t="n">
        <v>0</v>
      </c>
      <c r="J11077" t="n">
        <v>1</v>
      </c>
    </row>
    <row r="11078">
      <c r="A11078" t="n">
        <v>11077</v>
      </c>
      <c r="B11078" t="inlineStr">
        <is>
          <t>Müşteri 11078</t>
        </is>
      </c>
      <c r="C11078" t="n">
        <v>16617</v>
      </c>
      <c r="D11078">
        <f>C11078*0.2</f>
        <v/>
      </c>
      <c r="E11078">
        <f>C11078+D11078</f>
        <v/>
      </c>
      <c r="F11078" s="2" t="n">
        <v>46151</v>
      </c>
      <c r="G11078" t="inlineStr">
        <is>
          <t>ğüşiöç</t>
        </is>
      </c>
      <c r="H11078" t="n">
        <v>4</v>
      </c>
      <c r="I11078" t="n">
        <v>1</v>
      </c>
      <c r="J11078" t="n">
        <v>2</v>
      </c>
    </row>
    <row r="11079">
      <c r="A11079" t="n">
        <v>11078</v>
      </c>
      <c r="B11079" t="inlineStr">
        <is>
          <t>Müşteri 11079</t>
        </is>
      </c>
      <c r="C11079" t="n">
        <v>16618.5</v>
      </c>
      <c r="D11079">
        <f>C11079*0.2</f>
        <v/>
      </c>
      <c r="E11079">
        <f>C11079+D11079</f>
        <v/>
      </c>
      <c r="F11079" s="2" t="n">
        <v>46152</v>
      </c>
      <c r="G11079" t="inlineStr">
        <is>
          <t>ğüşiöç</t>
        </is>
      </c>
      <c r="H11079" t="n">
        <v>5</v>
      </c>
      <c r="I11079" t="n">
        <v>2</v>
      </c>
      <c r="J11079" t="n">
        <v>3</v>
      </c>
    </row>
    <row r="11080">
      <c r="A11080" t="n">
        <v>11079</v>
      </c>
      <c r="B11080" t="inlineStr">
        <is>
          <t>Müşteri 11080</t>
        </is>
      </c>
      <c r="C11080" t="n">
        <v>16620</v>
      </c>
      <c r="D11080">
        <f>C11080*0.2</f>
        <v/>
      </c>
      <c r="E11080">
        <f>C11080+D11080</f>
        <v/>
      </c>
      <c r="F11080" s="2" t="n">
        <v>46153</v>
      </c>
      <c r="G11080" t="inlineStr">
        <is>
          <t>ğüşiöç</t>
        </is>
      </c>
      <c r="H11080" t="n">
        <v>6</v>
      </c>
      <c r="I11080" t="n">
        <v>3</v>
      </c>
      <c r="J11080" t="n">
        <v>4</v>
      </c>
    </row>
    <row r="11081">
      <c r="A11081" t="n">
        <v>11080</v>
      </c>
      <c r="B11081" t="inlineStr">
        <is>
          <t>Müşteri 11081</t>
        </is>
      </c>
      <c r="C11081" t="n">
        <v>16621.5</v>
      </c>
      <c r="D11081">
        <f>C11081*0.2</f>
        <v/>
      </c>
      <c r="E11081">
        <f>C11081+D11081</f>
        <v/>
      </c>
      <c r="F11081" s="2" t="n">
        <v>46154</v>
      </c>
      <c r="G11081" t="inlineStr">
        <is>
          <t>ğüşiöç</t>
        </is>
      </c>
      <c r="H11081" t="n">
        <v>0</v>
      </c>
      <c r="I11081" t="n">
        <v>4</v>
      </c>
      <c r="J11081" t="n">
        <v>5</v>
      </c>
    </row>
    <row r="11082">
      <c r="A11082" t="n">
        <v>11081</v>
      </c>
      <c r="B11082" t="inlineStr">
        <is>
          <t>Müşteri 11082</t>
        </is>
      </c>
      <c r="C11082" t="n">
        <v>16623</v>
      </c>
      <c r="D11082">
        <f>C11082*0.2</f>
        <v/>
      </c>
      <c r="E11082">
        <f>C11082+D11082</f>
        <v/>
      </c>
      <c r="F11082" s="2" t="n">
        <v>46155</v>
      </c>
      <c r="G11082" t="inlineStr">
        <is>
          <t>ğüşiöç</t>
        </is>
      </c>
      <c r="H11082" t="n">
        <v>1</v>
      </c>
      <c r="I11082" t="n">
        <v>5</v>
      </c>
      <c r="J11082" t="n">
        <v>6</v>
      </c>
    </row>
    <row r="11083">
      <c r="A11083" t="n">
        <v>11082</v>
      </c>
      <c r="B11083" t="inlineStr">
        <is>
          <t>Müşteri 11083</t>
        </is>
      </c>
      <c r="C11083" t="n">
        <v>16624.5</v>
      </c>
      <c r="D11083">
        <f>C11083*0.2</f>
        <v/>
      </c>
      <c r="E11083">
        <f>C11083+D11083</f>
        <v/>
      </c>
      <c r="F11083" s="2" t="n">
        <v>46156</v>
      </c>
      <c r="G11083" t="inlineStr">
        <is>
          <t>ğüşiöç</t>
        </is>
      </c>
      <c r="H11083" t="n">
        <v>2</v>
      </c>
      <c r="I11083" t="n">
        <v>6</v>
      </c>
      <c r="J11083" t="n">
        <v>7</v>
      </c>
    </row>
    <row r="11084">
      <c r="A11084" t="n">
        <v>11083</v>
      </c>
      <c r="B11084" t="inlineStr">
        <is>
          <t>Müşteri 11084</t>
        </is>
      </c>
      <c r="C11084" t="n">
        <v>16626</v>
      </c>
      <c r="D11084">
        <f>C11084*0.2</f>
        <v/>
      </c>
      <c r="E11084">
        <f>C11084+D11084</f>
        <v/>
      </c>
      <c r="F11084" s="2" t="n">
        <v>46157</v>
      </c>
      <c r="G11084" t="inlineStr">
        <is>
          <t>ğüşiöç</t>
        </is>
      </c>
      <c r="H11084" t="n">
        <v>3</v>
      </c>
      <c r="I11084" t="n">
        <v>7</v>
      </c>
      <c r="J11084" t="n">
        <v>8</v>
      </c>
    </row>
    <row r="11085">
      <c r="A11085" t="n">
        <v>11084</v>
      </c>
      <c r="B11085" t="inlineStr">
        <is>
          <t>Müşteri 11085</t>
        </is>
      </c>
      <c r="C11085" t="n">
        <v>16627.5</v>
      </c>
      <c r="D11085">
        <f>C11085*0.2</f>
        <v/>
      </c>
      <c r="E11085">
        <f>C11085+D11085</f>
        <v/>
      </c>
      <c r="F11085" s="2" t="n">
        <v>46158</v>
      </c>
      <c r="G11085" t="inlineStr">
        <is>
          <t>ğüşiöç</t>
        </is>
      </c>
      <c r="H11085" t="n">
        <v>4</v>
      </c>
      <c r="I11085" t="n">
        <v>8</v>
      </c>
      <c r="J11085" t="n">
        <v>9</v>
      </c>
    </row>
    <row r="11086">
      <c r="A11086" t="n">
        <v>11085</v>
      </c>
      <c r="B11086" t="inlineStr">
        <is>
          <t>Müşteri 11086</t>
        </is>
      </c>
      <c r="C11086" t="n">
        <v>16629</v>
      </c>
      <c r="D11086">
        <f>C11086*0.2</f>
        <v/>
      </c>
      <c r="E11086">
        <f>C11086+D11086</f>
        <v/>
      </c>
      <c r="F11086" s="2" t="n">
        <v>46159</v>
      </c>
      <c r="G11086" t="inlineStr">
        <is>
          <t>ğüşiöç</t>
        </is>
      </c>
      <c r="H11086" t="n">
        <v>5</v>
      </c>
      <c r="I11086" t="n">
        <v>9</v>
      </c>
      <c r="J11086" t="n">
        <v>10</v>
      </c>
    </row>
    <row r="11087">
      <c r="A11087" t="n">
        <v>11086</v>
      </c>
      <c r="B11087" t="inlineStr">
        <is>
          <t>Müşteri 11087</t>
        </is>
      </c>
      <c r="C11087" t="n">
        <v>16630.5</v>
      </c>
      <c r="D11087">
        <f>C11087*0.2</f>
        <v/>
      </c>
      <c r="E11087">
        <f>C11087+D11087</f>
        <v/>
      </c>
      <c r="F11087" s="2" t="n">
        <v>46160</v>
      </c>
      <c r="G11087" t="inlineStr">
        <is>
          <t>ğüşiöç</t>
        </is>
      </c>
      <c r="H11087" t="n">
        <v>6</v>
      </c>
      <c r="I11087" t="n">
        <v>10</v>
      </c>
      <c r="J11087" t="n">
        <v>11</v>
      </c>
    </row>
    <row r="11088">
      <c r="A11088" t="n">
        <v>11087</v>
      </c>
      <c r="B11088" t="inlineStr">
        <is>
          <t>Müşteri 11088</t>
        </is>
      </c>
      <c r="C11088" t="n">
        <v>16632</v>
      </c>
      <c r="D11088">
        <f>C11088*0.2</f>
        <v/>
      </c>
      <c r="E11088">
        <f>C11088+D11088</f>
        <v/>
      </c>
      <c r="F11088" s="2" t="n">
        <v>46161</v>
      </c>
      <c r="G11088" t="inlineStr">
        <is>
          <t>ğüşiöç</t>
        </is>
      </c>
      <c r="H11088" t="n">
        <v>0</v>
      </c>
      <c r="I11088" t="n">
        <v>0</v>
      </c>
      <c r="J11088" t="n">
        <v>12</v>
      </c>
    </row>
    <row r="11089">
      <c r="A11089" t="n">
        <v>11088</v>
      </c>
      <c r="B11089" t="inlineStr">
        <is>
          <t>Müşteri 11089</t>
        </is>
      </c>
      <c r="C11089" t="n">
        <v>16633.5</v>
      </c>
      <c r="D11089">
        <f>C11089*0.2</f>
        <v/>
      </c>
      <c r="E11089">
        <f>C11089+D11089</f>
        <v/>
      </c>
      <c r="F11089" s="2" t="n">
        <v>46162</v>
      </c>
      <c r="G11089" t="inlineStr">
        <is>
          <t>ğüşiöç</t>
        </is>
      </c>
      <c r="H11089" t="n">
        <v>1</v>
      </c>
      <c r="I11089" t="n">
        <v>1</v>
      </c>
      <c r="J11089" t="n">
        <v>0</v>
      </c>
    </row>
    <row r="11090">
      <c r="A11090" t="n">
        <v>11089</v>
      </c>
      <c r="B11090" t="inlineStr">
        <is>
          <t>Müşteri 11090</t>
        </is>
      </c>
      <c r="C11090" t="n">
        <v>16635</v>
      </c>
      <c r="D11090">
        <f>C11090*0.2</f>
        <v/>
      </c>
      <c r="E11090">
        <f>C11090+D11090</f>
        <v/>
      </c>
      <c r="F11090" s="2" t="n">
        <v>46163</v>
      </c>
      <c r="G11090" t="inlineStr">
        <is>
          <t>ğüşiöç</t>
        </is>
      </c>
      <c r="H11090" t="n">
        <v>2</v>
      </c>
      <c r="I11090" t="n">
        <v>2</v>
      </c>
      <c r="J11090" t="n">
        <v>1</v>
      </c>
    </row>
    <row r="11091">
      <c r="A11091" t="n">
        <v>11090</v>
      </c>
      <c r="B11091" t="inlineStr">
        <is>
          <t>Müşteri 11091</t>
        </is>
      </c>
      <c r="C11091" t="n">
        <v>16636.5</v>
      </c>
      <c r="D11091">
        <f>C11091*0.2</f>
        <v/>
      </c>
      <c r="E11091">
        <f>C11091+D11091</f>
        <v/>
      </c>
      <c r="F11091" s="2" t="n">
        <v>46164</v>
      </c>
      <c r="G11091" t="inlineStr">
        <is>
          <t>ğüşiöç</t>
        </is>
      </c>
      <c r="H11091" t="n">
        <v>3</v>
      </c>
      <c r="I11091" t="n">
        <v>3</v>
      </c>
      <c r="J11091" t="n">
        <v>2</v>
      </c>
    </row>
    <row r="11092">
      <c r="A11092" t="n">
        <v>11091</v>
      </c>
      <c r="B11092" t="inlineStr">
        <is>
          <t>Müşteri 11092</t>
        </is>
      </c>
      <c r="C11092" t="n">
        <v>16638</v>
      </c>
      <c r="D11092">
        <f>C11092*0.2</f>
        <v/>
      </c>
      <c r="E11092">
        <f>C11092+D11092</f>
        <v/>
      </c>
      <c r="F11092" s="2" t="n">
        <v>46165</v>
      </c>
      <c r="G11092" t="inlineStr">
        <is>
          <t>ğüşiöç</t>
        </is>
      </c>
      <c r="H11092" t="n">
        <v>4</v>
      </c>
      <c r="I11092" t="n">
        <v>4</v>
      </c>
      <c r="J11092" t="n">
        <v>3</v>
      </c>
    </row>
    <row r="11093">
      <c r="A11093" t="n">
        <v>11092</v>
      </c>
      <c r="B11093" t="inlineStr">
        <is>
          <t>Müşteri 11093</t>
        </is>
      </c>
      <c r="C11093" t="n">
        <v>16639.5</v>
      </c>
      <c r="D11093">
        <f>C11093*0.2</f>
        <v/>
      </c>
      <c r="E11093">
        <f>C11093+D11093</f>
        <v/>
      </c>
      <c r="F11093" s="2" t="n">
        <v>46166</v>
      </c>
      <c r="G11093" t="inlineStr">
        <is>
          <t>ğüşiöç</t>
        </is>
      </c>
      <c r="H11093" t="n">
        <v>5</v>
      </c>
      <c r="I11093" t="n">
        <v>5</v>
      </c>
      <c r="J11093" t="n">
        <v>4</v>
      </c>
    </row>
    <row r="11094">
      <c r="A11094" t="n">
        <v>11093</v>
      </c>
      <c r="B11094" t="inlineStr">
        <is>
          <t>Müşteri 11094</t>
        </is>
      </c>
      <c r="C11094" t="n">
        <v>16641</v>
      </c>
      <c r="D11094">
        <f>C11094*0.2</f>
        <v/>
      </c>
      <c r="E11094">
        <f>C11094+D11094</f>
        <v/>
      </c>
      <c r="F11094" s="2" t="n">
        <v>46167</v>
      </c>
      <c r="G11094" t="inlineStr">
        <is>
          <t>ğüşiöç</t>
        </is>
      </c>
      <c r="H11094" t="n">
        <v>6</v>
      </c>
      <c r="I11094" t="n">
        <v>6</v>
      </c>
      <c r="J11094" t="n">
        <v>5</v>
      </c>
    </row>
    <row r="11095">
      <c r="A11095" t="n">
        <v>11094</v>
      </c>
      <c r="B11095" t="inlineStr">
        <is>
          <t>Müşteri 11095</t>
        </is>
      </c>
      <c r="C11095" t="n">
        <v>16642.5</v>
      </c>
      <c r="D11095">
        <f>C11095*0.2</f>
        <v/>
      </c>
      <c r="E11095">
        <f>C11095+D11095</f>
        <v/>
      </c>
      <c r="F11095" s="2" t="n">
        <v>46168</v>
      </c>
      <c r="G11095" t="inlineStr">
        <is>
          <t>ğüşiöç</t>
        </is>
      </c>
      <c r="H11095" t="n">
        <v>0</v>
      </c>
      <c r="I11095" t="n">
        <v>7</v>
      </c>
      <c r="J11095" t="n">
        <v>6</v>
      </c>
    </row>
    <row r="11096">
      <c r="A11096" t="n">
        <v>11095</v>
      </c>
      <c r="B11096" t="inlineStr">
        <is>
          <t>Müşteri 11096</t>
        </is>
      </c>
      <c r="C11096" t="n">
        <v>16644</v>
      </c>
      <c r="D11096">
        <f>C11096*0.2</f>
        <v/>
      </c>
      <c r="E11096">
        <f>C11096+D11096</f>
        <v/>
      </c>
      <c r="F11096" s="2" t="n">
        <v>46169</v>
      </c>
      <c r="G11096" t="inlineStr">
        <is>
          <t>ğüşiöç</t>
        </is>
      </c>
      <c r="H11096" t="n">
        <v>1</v>
      </c>
      <c r="I11096" t="n">
        <v>8</v>
      </c>
      <c r="J11096" t="n">
        <v>7</v>
      </c>
    </row>
    <row r="11097">
      <c r="A11097" t="n">
        <v>11096</v>
      </c>
      <c r="B11097" t="inlineStr">
        <is>
          <t>Müşteri 11097</t>
        </is>
      </c>
      <c r="C11097" t="n">
        <v>16645.5</v>
      </c>
      <c r="D11097">
        <f>C11097*0.2</f>
        <v/>
      </c>
      <c r="E11097">
        <f>C11097+D11097</f>
        <v/>
      </c>
      <c r="F11097" s="2" t="n">
        <v>46170</v>
      </c>
      <c r="G11097" t="inlineStr">
        <is>
          <t>ğüşiöç</t>
        </is>
      </c>
      <c r="H11097" t="n">
        <v>2</v>
      </c>
      <c r="I11097" t="n">
        <v>9</v>
      </c>
      <c r="J11097" t="n">
        <v>8</v>
      </c>
    </row>
    <row r="11098">
      <c r="A11098" t="n">
        <v>11097</v>
      </c>
      <c r="B11098" t="inlineStr">
        <is>
          <t>Müşteri 11098</t>
        </is>
      </c>
      <c r="C11098" t="n">
        <v>16647</v>
      </c>
      <c r="D11098">
        <f>C11098*0.2</f>
        <v/>
      </c>
      <c r="E11098">
        <f>C11098+D11098</f>
        <v/>
      </c>
      <c r="F11098" s="2" t="n">
        <v>46171</v>
      </c>
      <c r="G11098" t="inlineStr">
        <is>
          <t>ğüşiöç</t>
        </is>
      </c>
      <c r="H11098" t="n">
        <v>3</v>
      </c>
      <c r="I11098" t="n">
        <v>10</v>
      </c>
      <c r="J11098" t="n">
        <v>9</v>
      </c>
    </row>
    <row r="11099">
      <c r="A11099" t="n">
        <v>11098</v>
      </c>
      <c r="B11099" t="inlineStr">
        <is>
          <t>Müşteri 11099</t>
        </is>
      </c>
      <c r="C11099" t="n">
        <v>16648.5</v>
      </c>
      <c r="D11099">
        <f>C11099*0.2</f>
        <v/>
      </c>
      <c r="E11099">
        <f>C11099+D11099</f>
        <v/>
      </c>
      <c r="F11099" s="2" t="n">
        <v>46172</v>
      </c>
      <c r="G11099" t="inlineStr">
        <is>
          <t>ğüşiöç</t>
        </is>
      </c>
      <c r="H11099" t="n">
        <v>4</v>
      </c>
      <c r="I11099" t="n">
        <v>0</v>
      </c>
      <c r="J11099" t="n">
        <v>10</v>
      </c>
    </row>
    <row r="11100">
      <c r="A11100" t="n">
        <v>11099</v>
      </c>
      <c r="B11100" t="inlineStr">
        <is>
          <t>Müşteri 11100</t>
        </is>
      </c>
      <c r="C11100" t="n">
        <v>16650</v>
      </c>
      <c r="D11100">
        <f>C11100*0.2</f>
        <v/>
      </c>
      <c r="E11100">
        <f>C11100+D11100</f>
        <v/>
      </c>
      <c r="F11100" s="2" t="n">
        <v>46173</v>
      </c>
      <c r="G11100" t="inlineStr">
        <is>
          <t>ğüşiöç</t>
        </is>
      </c>
      <c r="H11100" t="n">
        <v>5</v>
      </c>
      <c r="I11100" t="n">
        <v>1</v>
      </c>
      <c r="J11100" t="n">
        <v>11</v>
      </c>
    </row>
    <row r="11101">
      <c r="A11101" t="n">
        <v>11100</v>
      </c>
      <c r="B11101" t="inlineStr">
        <is>
          <t>Müşteri 11101</t>
        </is>
      </c>
      <c r="C11101" t="n">
        <v>16651.5</v>
      </c>
      <c r="D11101">
        <f>C11101*0.2</f>
        <v/>
      </c>
      <c r="E11101">
        <f>C11101+D11101</f>
        <v/>
      </c>
      <c r="F11101" s="2" t="n">
        <v>46174</v>
      </c>
      <c r="G11101" t="inlineStr">
        <is>
          <t>ğüşiöç</t>
        </is>
      </c>
      <c r="H11101" t="n">
        <v>6</v>
      </c>
      <c r="I11101" t="n">
        <v>2</v>
      </c>
      <c r="J11101" t="n">
        <v>12</v>
      </c>
    </row>
    <row r="11102">
      <c r="A11102" t="n">
        <v>11101</v>
      </c>
      <c r="B11102" t="inlineStr">
        <is>
          <t>Müşteri 11102</t>
        </is>
      </c>
      <c r="C11102" t="n">
        <v>16653</v>
      </c>
      <c r="D11102">
        <f>C11102*0.2</f>
        <v/>
      </c>
      <c r="E11102">
        <f>C11102+D11102</f>
        <v/>
      </c>
      <c r="F11102" s="2" t="n">
        <v>46175</v>
      </c>
      <c r="G11102" t="inlineStr">
        <is>
          <t>ğüşiöç</t>
        </is>
      </c>
      <c r="H11102" t="n">
        <v>0</v>
      </c>
      <c r="I11102" t="n">
        <v>3</v>
      </c>
      <c r="J11102" t="n">
        <v>0</v>
      </c>
    </row>
    <row r="11103">
      <c r="A11103" t="n">
        <v>11102</v>
      </c>
      <c r="B11103" t="inlineStr">
        <is>
          <t>Müşteri 11103</t>
        </is>
      </c>
      <c r="C11103" t="n">
        <v>16654.5</v>
      </c>
      <c r="D11103">
        <f>C11103*0.2</f>
        <v/>
      </c>
      <c r="E11103">
        <f>C11103+D11103</f>
        <v/>
      </c>
      <c r="F11103" s="2" t="n">
        <v>46176</v>
      </c>
      <c r="G11103" t="inlineStr">
        <is>
          <t>ğüşiöç</t>
        </is>
      </c>
      <c r="H11103" t="n">
        <v>1</v>
      </c>
      <c r="I11103" t="n">
        <v>4</v>
      </c>
      <c r="J11103" t="n">
        <v>1</v>
      </c>
    </row>
    <row r="11104">
      <c r="A11104" t="n">
        <v>11103</v>
      </c>
      <c r="B11104" t="inlineStr">
        <is>
          <t>Müşteri 11104</t>
        </is>
      </c>
      <c r="C11104" t="n">
        <v>16656</v>
      </c>
      <c r="D11104">
        <f>C11104*0.2</f>
        <v/>
      </c>
      <c r="E11104">
        <f>C11104+D11104</f>
        <v/>
      </c>
      <c r="F11104" s="2" t="n">
        <v>46177</v>
      </c>
      <c r="G11104" t="inlineStr">
        <is>
          <t>ğüşiöç</t>
        </is>
      </c>
      <c r="H11104" t="n">
        <v>2</v>
      </c>
      <c r="I11104" t="n">
        <v>5</v>
      </c>
      <c r="J11104" t="n">
        <v>2</v>
      </c>
    </row>
    <row r="11105">
      <c r="A11105" t="n">
        <v>11104</v>
      </c>
      <c r="B11105" t="inlineStr">
        <is>
          <t>Müşteri 11105</t>
        </is>
      </c>
      <c r="C11105" t="n">
        <v>16657.5</v>
      </c>
      <c r="D11105">
        <f>C11105*0.2</f>
        <v/>
      </c>
      <c r="E11105">
        <f>C11105+D11105</f>
        <v/>
      </c>
      <c r="F11105" s="2" t="n">
        <v>46178</v>
      </c>
      <c r="G11105" t="inlineStr">
        <is>
          <t>ğüşiöç</t>
        </is>
      </c>
      <c r="H11105" t="n">
        <v>3</v>
      </c>
      <c r="I11105" t="n">
        <v>6</v>
      </c>
      <c r="J11105" t="n">
        <v>3</v>
      </c>
    </row>
    <row r="11106">
      <c r="A11106" t="n">
        <v>11105</v>
      </c>
      <c r="B11106" t="inlineStr">
        <is>
          <t>Müşteri 11106</t>
        </is>
      </c>
      <c r="C11106" t="n">
        <v>16659</v>
      </c>
      <c r="D11106">
        <f>C11106*0.2</f>
        <v/>
      </c>
      <c r="E11106">
        <f>C11106+D11106</f>
        <v/>
      </c>
      <c r="F11106" s="2" t="n">
        <v>46179</v>
      </c>
      <c r="G11106" t="inlineStr">
        <is>
          <t>ğüşiöç</t>
        </is>
      </c>
      <c r="H11106" t="n">
        <v>4</v>
      </c>
      <c r="I11106" t="n">
        <v>7</v>
      </c>
      <c r="J11106" t="n">
        <v>4</v>
      </c>
    </row>
    <row r="11107">
      <c r="A11107" t="n">
        <v>11106</v>
      </c>
      <c r="B11107" t="inlineStr">
        <is>
          <t>Müşteri 11107</t>
        </is>
      </c>
      <c r="C11107" t="n">
        <v>16660.5</v>
      </c>
      <c r="D11107">
        <f>C11107*0.2</f>
        <v/>
      </c>
      <c r="E11107">
        <f>C11107+D11107</f>
        <v/>
      </c>
      <c r="F11107" s="2" t="n">
        <v>46180</v>
      </c>
      <c r="G11107" t="inlineStr">
        <is>
          <t>ğüşiöç</t>
        </is>
      </c>
      <c r="H11107" t="n">
        <v>5</v>
      </c>
      <c r="I11107" t="n">
        <v>8</v>
      </c>
      <c r="J11107" t="n">
        <v>5</v>
      </c>
    </row>
    <row r="11108">
      <c r="A11108" t="n">
        <v>11107</v>
      </c>
      <c r="B11108" t="inlineStr">
        <is>
          <t>Müşteri 11108</t>
        </is>
      </c>
      <c r="C11108" t="n">
        <v>16662</v>
      </c>
      <c r="D11108">
        <f>C11108*0.2</f>
        <v/>
      </c>
      <c r="E11108">
        <f>C11108+D11108</f>
        <v/>
      </c>
      <c r="F11108" s="2" t="n">
        <v>46181</v>
      </c>
      <c r="G11108" t="inlineStr">
        <is>
          <t>ğüşiöç</t>
        </is>
      </c>
      <c r="H11108" t="n">
        <v>6</v>
      </c>
      <c r="I11108" t="n">
        <v>9</v>
      </c>
      <c r="J11108" t="n">
        <v>6</v>
      </c>
    </row>
    <row r="11109">
      <c r="A11109" t="n">
        <v>11108</v>
      </c>
      <c r="B11109" t="inlineStr">
        <is>
          <t>Müşteri 11109</t>
        </is>
      </c>
      <c r="C11109" t="n">
        <v>16663.5</v>
      </c>
      <c r="D11109">
        <f>C11109*0.2</f>
        <v/>
      </c>
      <c r="E11109">
        <f>C11109+D11109</f>
        <v/>
      </c>
      <c r="F11109" s="2" t="n">
        <v>46182</v>
      </c>
      <c r="G11109" t="inlineStr">
        <is>
          <t>ğüşiöç</t>
        </is>
      </c>
      <c r="H11109" t="n">
        <v>0</v>
      </c>
      <c r="I11109" t="n">
        <v>10</v>
      </c>
      <c r="J11109" t="n">
        <v>7</v>
      </c>
    </row>
    <row r="11110">
      <c r="A11110" t="n">
        <v>11109</v>
      </c>
      <c r="B11110" t="inlineStr">
        <is>
          <t>Müşteri 11110</t>
        </is>
      </c>
      <c r="C11110" t="n">
        <v>16665</v>
      </c>
      <c r="D11110">
        <f>C11110*0.2</f>
        <v/>
      </c>
      <c r="E11110">
        <f>C11110+D11110</f>
        <v/>
      </c>
      <c r="F11110" s="2" t="n">
        <v>46183</v>
      </c>
      <c r="G11110" t="inlineStr">
        <is>
          <t>ğüşiöç</t>
        </is>
      </c>
      <c r="H11110" t="n">
        <v>1</v>
      </c>
      <c r="I11110" t="n">
        <v>0</v>
      </c>
      <c r="J11110" t="n">
        <v>8</v>
      </c>
    </row>
    <row r="11111">
      <c r="A11111" t="n">
        <v>11110</v>
      </c>
      <c r="B11111" t="inlineStr">
        <is>
          <t>Müşteri 11111</t>
        </is>
      </c>
      <c r="C11111" t="n">
        <v>16666.5</v>
      </c>
      <c r="D11111">
        <f>C11111*0.2</f>
        <v/>
      </c>
      <c r="E11111">
        <f>C11111+D11111</f>
        <v/>
      </c>
      <c r="F11111" s="2" t="n">
        <v>46184</v>
      </c>
      <c r="G11111" t="inlineStr">
        <is>
          <t>ğüşiöç</t>
        </is>
      </c>
      <c r="H11111" t="n">
        <v>2</v>
      </c>
      <c r="I11111" t="n">
        <v>1</v>
      </c>
      <c r="J11111" t="n">
        <v>9</v>
      </c>
    </row>
    <row r="11112">
      <c r="A11112" t="n">
        <v>11111</v>
      </c>
      <c r="B11112" t="inlineStr">
        <is>
          <t>Müşteri 11112</t>
        </is>
      </c>
      <c r="C11112" t="n">
        <v>16668</v>
      </c>
      <c r="D11112">
        <f>C11112*0.2</f>
        <v/>
      </c>
      <c r="E11112">
        <f>C11112+D11112</f>
        <v/>
      </c>
      <c r="F11112" s="2" t="n">
        <v>46185</v>
      </c>
      <c r="G11112" t="inlineStr">
        <is>
          <t>ğüşiöç</t>
        </is>
      </c>
      <c r="H11112" t="n">
        <v>3</v>
      </c>
      <c r="I11112" t="n">
        <v>2</v>
      </c>
      <c r="J11112" t="n">
        <v>10</v>
      </c>
    </row>
    <row r="11113">
      <c r="A11113" t="n">
        <v>11112</v>
      </c>
      <c r="B11113" t="inlineStr">
        <is>
          <t>Müşteri 11113</t>
        </is>
      </c>
      <c r="C11113" t="n">
        <v>16669.5</v>
      </c>
      <c r="D11113">
        <f>C11113*0.2</f>
        <v/>
      </c>
      <c r="E11113">
        <f>C11113+D11113</f>
        <v/>
      </c>
      <c r="F11113" s="2" t="n">
        <v>46186</v>
      </c>
      <c r="G11113" t="inlineStr">
        <is>
          <t>ğüşiöç</t>
        </is>
      </c>
      <c r="H11113" t="n">
        <v>4</v>
      </c>
      <c r="I11113" t="n">
        <v>3</v>
      </c>
      <c r="J11113" t="n">
        <v>11</v>
      </c>
    </row>
    <row r="11114">
      <c r="A11114" t="n">
        <v>11113</v>
      </c>
      <c r="B11114" t="inlineStr">
        <is>
          <t>Müşteri 11114</t>
        </is>
      </c>
      <c r="C11114" t="n">
        <v>16671</v>
      </c>
      <c r="D11114">
        <f>C11114*0.2</f>
        <v/>
      </c>
      <c r="E11114">
        <f>C11114+D11114</f>
        <v/>
      </c>
      <c r="F11114" s="2" t="n">
        <v>46187</v>
      </c>
      <c r="G11114" t="inlineStr">
        <is>
          <t>ğüşiöç</t>
        </is>
      </c>
      <c r="H11114" t="n">
        <v>5</v>
      </c>
      <c r="I11114" t="n">
        <v>4</v>
      </c>
      <c r="J11114" t="n">
        <v>12</v>
      </c>
    </row>
    <row r="11115">
      <c r="A11115" t="n">
        <v>11114</v>
      </c>
      <c r="B11115" t="inlineStr">
        <is>
          <t>Müşteri 11115</t>
        </is>
      </c>
      <c r="C11115" t="n">
        <v>16672.5</v>
      </c>
      <c r="D11115">
        <f>C11115*0.2</f>
        <v/>
      </c>
      <c r="E11115">
        <f>C11115+D11115</f>
        <v/>
      </c>
      <c r="F11115" s="2" t="n">
        <v>46188</v>
      </c>
      <c r="G11115" t="inlineStr">
        <is>
          <t>ğüşiöç</t>
        </is>
      </c>
      <c r="H11115" t="n">
        <v>6</v>
      </c>
      <c r="I11115" t="n">
        <v>5</v>
      </c>
      <c r="J11115" t="n">
        <v>0</v>
      </c>
    </row>
    <row r="11116">
      <c r="A11116" t="n">
        <v>11115</v>
      </c>
      <c r="B11116" t="inlineStr">
        <is>
          <t>Müşteri 11116</t>
        </is>
      </c>
      <c r="C11116" t="n">
        <v>16674</v>
      </c>
      <c r="D11116">
        <f>C11116*0.2</f>
        <v/>
      </c>
      <c r="E11116">
        <f>C11116+D11116</f>
        <v/>
      </c>
      <c r="F11116" s="2" t="n">
        <v>46189</v>
      </c>
      <c r="G11116" t="inlineStr">
        <is>
          <t>ğüşiöç</t>
        </is>
      </c>
      <c r="H11116" t="n">
        <v>0</v>
      </c>
      <c r="I11116" t="n">
        <v>6</v>
      </c>
      <c r="J11116" t="n">
        <v>1</v>
      </c>
    </row>
    <row r="11117">
      <c r="A11117" t="n">
        <v>11116</v>
      </c>
      <c r="B11117" t="inlineStr">
        <is>
          <t>Müşteri 11117</t>
        </is>
      </c>
      <c r="C11117" t="n">
        <v>16675.5</v>
      </c>
      <c r="D11117">
        <f>C11117*0.2</f>
        <v/>
      </c>
      <c r="E11117">
        <f>C11117+D11117</f>
        <v/>
      </c>
      <c r="F11117" s="2" t="n">
        <v>46190</v>
      </c>
      <c r="G11117" t="inlineStr">
        <is>
          <t>ğüşiöç</t>
        </is>
      </c>
      <c r="H11117" t="n">
        <v>1</v>
      </c>
      <c r="I11117" t="n">
        <v>7</v>
      </c>
      <c r="J11117" t="n">
        <v>2</v>
      </c>
    </row>
    <row r="11118">
      <c r="A11118" t="n">
        <v>11117</v>
      </c>
      <c r="B11118" t="inlineStr">
        <is>
          <t>Müşteri 11118</t>
        </is>
      </c>
      <c r="C11118" t="n">
        <v>16677</v>
      </c>
      <c r="D11118">
        <f>C11118*0.2</f>
        <v/>
      </c>
      <c r="E11118">
        <f>C11118+D11118</f>
        <v/>
      </c>
      <c r="F11118" s="2" t="n">
        <v>46191</v>
      </c>
      <c r="G11118" t="inlineStr">
        <is>
          <t>ğüşiöç</t>
        </is>
      </c>
      <c r="H11118" t="n">
        <v>2</v>
      </c>
      <c r="I11118" t="n">
        <v>8</v>
      </c>
      <c r="J11118" t="n">
        <v>3</v>
      </c>
    </row>
    <row r="11119">
      <c r="A11119" t="n">
        <v>11118</v>
      </c>
      <c r="B11119" t="inlineStr">
        <is>
          <t>Müşteri 11119</t>
        </is>
      </c>
      <c r="C11119" t="n">
        <v>16678.5</v>
      </c>
      <c r="D11119">
        <f>C11119*0.2</f>
        <v/>
      </c>
      <c r="E11119">
        <f>C11119+D11119</f>
        <v/>
      </c>
      <c r="F11119" s="2" t="n">
        <v>46192</v>
      </c>
      <c r="G11119" t="inlineStr">
        <is>
          <t>ğüşiöç</t>
        </is>
      </c>
      <c r="H11119" t="n">
        <v>3</v>
      </c>
      <c r="I11119" t="n">
        <v>9</v>
      </c>
      <c r="J11119" t="n">
        <v>4</v>
      </c>
    </row>
    <row r="11120">
      <c r="A11120" t="n">
        <v>11119</v>
      </c>
      <c r="B11120" t="inlineStr">
        <is>
          <t>Müşteri 11120</t>
        </is>
      </c>
      <c r="C11120" t="n">
        <v>16680</v>
      </c>
      <c r="D11120">
        <f>C11120*0.2</f>
        <v/>
      </c>
      <c r="E11120">
        <f>C11120+D11120</f>
        <v/>
      </c>
      <c r="F11120" s="2" t="n">
        <v>46193</v>
      </c>
      <c r="G11120" t="inlineStr">
        <is>
          <t>ğüşiöç</t>
        </is>
      </c>
      <c r="H11120" t="n">
        <v>4</v>
      </c>
      <c r="I11120" t="n">
        <v>10</v>
      </c>
      <c r="J11120" t="n">
        <v>5</v>
      </c>
    </row>
    <row r="11121">
      <c r="A11121" t="n">
        <v>11120</v>
      </c>
      <c r="B11121" t="inlineStr">
        <is>
          <t>Müşteri 11121</t>
        </is>
      </c>
      <c r="C11121" t="n">
        <v>16681.5</v>
      </c>
      <c r="D11121">
        <f>C11121*0.2</f>
        <v/>
      </c>
      <c r="E11121">
        <f>C11121+D11121</f>
        <v/>
      </c>
      <c r="F11121" s="2" t="n">
        <v>46194</v>
      </c>
      <c r="G11121" t="inlineStr">
        <is>
          <t>ğüşiöç</t>
        </is>
      </c>
      <c r="H11121" t="n">
        <v>5</v>
      </c>
      <c r="I11121" t="n">
        <v>0</v>
      </c>
      <c r="J11121" t="n">
        <v>6</v>
      </c>
    </row>
    <row r="11122">
      <c r="A11122" t="n">
        <v>11121</v>
      </c>
      <c r="B11122" t="inlineStr">
        <is>
          <t>Müşteri 11122</t>
        </is>
      </c>
      <c r="C11122" t="n">
        <v>16683</v>
      </c>
      <c r="D11122">
        <f>C11122*0.2</f>
        <v/>
      </c>
      <c r="E11122">
        <f>C11122+D11122</f>
        <v/>
      </c>
      <c r="F11122" s="2" t="n">
        <v>46195</v>
      </c>
      <c r="G11122" t="inlineStr">
        <is>
          <t>ğüşiöç</t>
        </is>
      </c>
      <c r="H11122" t="n">
        <v>6</v>
      </c>
      <c r="I11122" t="n">
        <v>1</v>
      </c>
      <c r="J11122" t="n">
        <v>7</v>
      </c>
    </row>
    <row r="11123">
      <c r="A11123" t="n">
        <v>11122</v>
      </c>
      <c r="B11123" t="inlineStr">
        <is>
          <t>Müşteri 11123</t>
        </is>
      </c>
      <c r="C11123" t="n">
        <v>16684.5</v>
      </c>
      <c r="D11123">
        <f>C11123*0.2</f>
        <v/>
      </c>
      <c r="E11123">
        <f>C11123+D11123</f>
        <v/>
      </c>
      <c r="F11123" s="2" t="n">
        <v>46196</v>
      </c>
      <c r="G11123" t="inlineStr">
        <is>
          <t>ğüşiöç</t>
        </is>
      </c>
      <c r="H11123" t="n">
        <v>0</v>
      </c>
      <c r="I11123" t="n">
        <v>2</v>
      </c>
      <c r="J11123" t="n">
        <v>8</v>
      </c>
    </row>
    <row r="11124">
      <c r="A11124" t="n">
        <v>11123</v>
      </c>
      <c r="B11124" t="inlineStr">
        <is>
          <t>Müşteri 11124</t>
        </is>
      </c>
      <c r="C11124" t="n">
        <v>16686</v>
      </c>
      <c r="D11124">
        <f>C11124*0.2</f>
        <v/>
      </c>
      <c r="E11124">
        <f>C11124+D11124</f>
        <v/>
      </c>
      <c r="F11124" s="2" t="n">
        <v>46197</v>
      </c>
      <c r="G11124" t="inlineStr">
        <is>
          <t>ğüşiöç</t>
        </is>
      </c>
      <c r="H11124" t="n">
        <v>1</v>
      </c>
      <c r="I11124" t="n">
        <v>3</v>
      </c>
      <c r="J11124" t="n">
        <v>9</v>
      </c>
    </row>
    <row r="11125">
      <c r="A11125" t="n">
        <v>11124</v>
      </c>
      <c r="B11125" t="inlineStr">
        <is>
          <t>Müşteri 11125</t>
        </is>
      </c>
      <c r="C11125" t="n">
        <v>16687.5</v>
      </c>
      <c r="D11125">
        <f>C11125*0.2</f>
        <v/>
      </c>
      <c r="E11125">
        <f>C11125+D11125</f>
        <v/>
      </c>
      <c r="F11125" s="2" t="n">
        <v>46198</v>
      </c>
      <c r="G11125" t="inlineStr">
        <is>
          <t>ğüşiöç</t>
        </is>
      </c>
      <c r="H11125" t="n">
        <v>2</v>
      </c>
      <c r="I11125" t="n">
        <v>4</v>
      </c>
      <c r="J11125" t="n">
        <v>10</v>
      </c>
    </row>
    <row r="11126">
      <c r="A11126" t="n">
        <v>11125</v>
      </c>
      <c r="B11126" t="inlineStr">
        <is>
          <t>Müşteri 11126</t>
        </is>
      </c>
      <c r="C11126" t="n">
        <v>16689</v>
      </c>
      <c r="D11126">
        <f>C11126*0.2</f>
        <v/>
      </c>
      <c r="E11126">
        <f>C11126+D11126</f>
        <v/>
      </c>
      <c r="F11126" s="2" t="n">
        <v>46199</v>
      </c>
      <c r="G11126" t="inlineStr">
        <is>
          <t>ğüşiöç</t>
        </is>
      </c>
      <c r="H11126" t="n">
        <v>3</v>
      </c>
      <c r="I11126" t="n">
        <v>5</v>
      </c>
      <c r="J11126" t="n">
        <v>11</v>
      </c>
    </row>
    <row r="11127">
      <c r="A11127" t="n">
        <v>11126</v>
      </c>
      <c r="B11127" t="inlineStr">
        <is>
          <t>Müşteri 11127</t>
        </is>
      </c>
      <c r="C11127" t="n">
        <v>16690.5</v>
      </c>
      <c r="D11127">
        <f>C11127*0.2</f>
        <v/>
      </c>
      <c r="E11127">
        <f>C11127+D11127</f>
        <v/>
      </c>
      <c r="F11127" s="2" t="n">
        <v>46200</v>
      </c>
      <c r="G11127" t="inlineStr">
        <is>
          <t>ğüşiöç</t>
        </is>
      </c>
      <c r="H11127" t="n">
        <v>4</v>
      </c>
      <c r="I11127" t="n">
        <v>6</v>
      </c>
      <c r="J11127" t="n">
        <v>12</v>
      </c>
    </row>
    <row r="11128">
      <c r="A11128" t="n">
        <v>11127</v>
      </c>
      <c r="B11128" t="inlineStr">
        <is>
          <t>Müşteri 11128</t>
        </is>
      </c>
      <c r="C11128" t="n">
        <v>16692</v>
      </c>
      <c r="D11128">
        <f>C11128*0.2</f>
        <v/>
      </c>
      <c r="E11128">
        <f>C11128+D11128</f>
        <v/>
      </c>
      <c r="F11128" s="2" t="n">
        <v>46201</v>
      </c>
      <c r="G11128" t="inlineStr">
        <is>
          <t>ğüşiöç</t>
        </is>
      </c>
      <c r="H11128" t="n">
        <v>5</v>
      </c>
      <c r="I11128" t="n">
        <v>7</v>
      </c>
      <c r="J11128" t="n">
        <v>0</v>
      </c>
    </row>
    <row r="11129">
      <c r="A11129" t="n">
        <v>11128</v>
      </c>
      <c r="B11129" t="inlineStr">
        <is>
          <t>Müşteri 11129</t>
        </is>
      </c>
      <c r="C11129" t="n">
        <v>16693.5</v>
      </c>
      <c r="D11129">
        <f>C11129*0.2</f>
        <v/>
      </c>
      <c r="E11129">
        <f>C11129+D11129</f>
        <v/>
      </c>
      <c r="F11129" s="2" t="n">
        <v>46202</v>
      </c>
      <c r="G11129" t="inlineStr">
        <is>
          <t>ğüşiöç</t>
        </is>
      </c>
      <c r="H11129" t="n">
        <v>6</v>
      </c>
      <c r="I11129" t="n">
        <v>8</v>
      </c>
      <c r="J11129" t="n">
        <v>1</v>
      </c>
    </row>
    <row r="11130">
      <c r="A11130" t="n">
        <v>11129</v>
      </c>
      <c r="B11130" t="inlineStr">
        <is>
          <t>Müşteri 11130</t>
        </is>
      </c>
      <c r="C11130" t="n">
        <v>16695</v>
      </c>
      <c r="D11130">
        <f>C11130*0.2</f>
        <v/>
      </c>
      <c r="E11130">
        <f>C11130+D11130</f>
        <v/>
      </c>
      <c r="F11130" s="2" t="n">
        <v>46203</v>
      </c>
      <c r="G11130" t="inlineStr">
        <is>
          <t>ğüşiöç</t>
        </is>
      </c>
      <c r="H11130" t="n">
        <v>0</v>
      </c>
      <c r="I11130" t="n">
        <v>9</v>
      </c>
      <c r="J11130" t="n">
        <v>2</v>
      </c>
    </row>
    <row r="11131">
      <c r="A11131" t="n">
        <v>11130</v>
      </c>
      <c r="B11131" t="inlineStr">
        <is>
          <t>Müşteri 11131</t>
        </is>
      </c>
      <c r="C11131" t="n">
        <v>16696.5</v>
      </c>
      <c r="D11131">
        <f>C11131*0.2</f>
        <v/>
      </c>
      <c r="E11131">
        <f>C11131+D11131</f>
        <v/>
      </c>
      <c r="F11131" s="2" t="n">
        <v>46204</v>
      </c>
      <c r="G11131" t="inlineStr">
        <is>
          <t>ğüşiöç</t>
        </is>
      </c>
      <c r="H11131" t="n">
        <v>1</v>
      </c>
      <c r="I11131" t="n">
        <v>10</v>
      </c>
      <c r="J11131" t="n">
        <v>3</v>
      </c>
    </row>
    <row r="11132">
      <c r="A11132" t="n">
        <v>11131</v>
      </c>
      <c r="B11132" t="inlineStr">
        <is>
          <t>Müşteri 11132</t>
        </is>
      </c>
      <c r="C11132" t="n">
        <v>16698</v>
      </c>
      <c r="D11132">
        <f>C11132*0.2</f>
        <v/>
      </c>
      <c r="E11132">
        <f>C11132+D11132</f>
        <v/>
      </c>
      <c r="F11132" s="2" t="n">
        <v>46205</v>
      </c>
      <c r="G11132" t="inlineStr">
        <is>
          <t>ğüşiöç</t>
        </is>
      </c>
      <c r="H11132" t="n">
        <v>2</v>
      </c>
      <c r="I11132" t="n">
        <v>0</v>
      </c>
      <c r="J11132" t="n">
        <v>4</v>
      </c>
    </row>
    <row r="11133">
      <c r="A11133" t="n">
        <v>11132</v>
      </c>
      <c r="B11133" t="inlineStr">
        <is>
          <t>Müşteri 11133</t>
        </is>
      </c>
      <c r="C11133" t="n">
        <v>16699.5</v>
      </c>
      <c r="D11133">
        <f>C11133*0.2</f>
        <v/>
      </c>
      <c r="E11133">
        <f>C11133+D11133</f>
        <v/>
      </c>
      <c r="F11133" s="2" t="n">
        <v>46206</v>
      </c>
      <c r="G11133" t="inlineStr">
        <is>
          <t>ğüşiöç</t>
        </is>
      </c>
      <c r="H11133" t="n">
        <v>3</v>
      </c>
      <c r="I11133" t="n">
        <v>1</v>
      </c>
      <c r="J11133" t="n">
        <v>5</v>
      </c>
    </row>
    <row r="11134">
      <c r="A11134" t="n">
        <v>11133</v>
      </c>
      <c r="B11134" t="inlineStr">
        <is>
          <t>Müşteri 11134</t>
        </is>
      </c>
      <c r="C11134" t="n">
        <v>16701</v>
      </c>
      <c r="D11134">
        <f>C11134*0.2</f>
        <v/>
      </c>
      <c r="E11134">
        <f>C11134+D11134</f>
        <v/>
      </c>
      <c r="F11134" s="2" t="n">
        <v>46207</v>
      </c>
      <c r="G11134" t="inlineStr">
        <is>
          <t>ğüşiöç</t>
        </is>
      </c>
      <c r="H11134" t="n">
        <v>4</v>
      </c>
      <c r="I11134" t="n">
        <v>2</v>
      </c>
      <c r="J11134" t="n">
        <v>6</v>
      </c>
    </row>
    <row r="11135">
      <c r="A11135" t="n">
        <v>11134</v>
      </c>
      <c r="B11135" t="inlineStr">
        <is>
          <t>Müşteri 11135</t>
        </is>
      </c>
      <c r="C11135" t="n">
        <v>16702.5</v>
      </c>
      <c r="D11135">
        <f>C11135*0.2</f>
        <v/>
      </c>
      <c r="E11135">
        <f>C11135+D11135</f>
        <v/>
      </c>
      <c r="F11135" s="2" t="n">
        <v>46208</v>
      </c>
      <c r="G11135" t="inlineStr">
        <is>
          <t>ğüşiöç</t>
        </is>
      </c>
      <c r="H11135" t="n">
        <v>5</v>
      </c>
      <c r="I11135" t="n">
        <v>3</v>
      </c>
      <c r="J11135" t="n">
        <v>7</v>
      </c>
    </row>
    <row r="11136">
      <c r="A11136" t="n">
        <v>11135</v>
      </c>
      <c r="B11136" t="inlineStr">
        <is>
          <t>Müşteri 11136</t>
        </is>
      </c>
      <c r="C11136" t="n">
        <v>16704</v>
      </c>
      <c r="D11136">
        <f>C11136*0.2</f>
        <v/>
      </c>
      <c r="E11136">
        <f>C11136+D11136</f>
        <v/>
      </c>
      <c r="F11136" s="2" t="n">
        <v>46209</v>
      </c>
      <c r="G11136" t="inlineStr">
        <is>
          <t>ğüşiöç</t>
        </is>
      </c>
      <c r="H11136" t="n">
        <v>6</v>
      </c>
      <c r="I11136" t="n">
        <v>4</v>
      </c>
      <c r="J11136" t="n">
        <v>8</v>
      </c>
    </row>
    <row r="11137">
      <c r="A11137" t="n">
        <v>11136</v>
      </c>
      <c r="B11137" t="inlineStr">
        <is>
          <t>Müşteri 11137</t>
        </is>
      </c>
      <c r="C11137" t="n">
        <v>16705.5</v>
      </c>
      <c r="D11137">
        <f>C11137*0.2</f>
        <v/>
      </c>
      <c r="E11137">
        <f>C11137+D11137</f>
        <v/>
      </c>
      <c r="F11137" s="2" t="n">
        <v>46210</v>
      </c>
      <c r="G11137" t="inlineStr">
        <is>
          <t>ğüşiöç</t>
        </is>
      </c>
      <c r="H11137" t="n">
        <v>0</v>
      </c>
      <c r="I11137" t="n">
        <v>5</v>
      </c>
      <c r="J11137" t="n">
        <v>9</v>
      </c>
    </row>
    <row r="11138">
      <c r="A11138" t="n">
        <v>11137</v>
      </c>
      <c r="B11138" t="inlineStr">
        <is>
          <t>Müşteri 11138</t>
        </is>
      </c>
      <c r="C11138" t="n">
        <v>16707</v>
      </c>
      <c r="D11138">
        <f>C11138*0.2</f>
        <v/>
      </c>
      <c r="E11138">
        <f>C11138+D11138</f>
        <v/>
      </c>
      <c r="F11138" s="2" t="n">
        <v>46211</v>
      </c>
      <c r="G11138" t="inlineStr">
        <is>
          <t>ğüşiöç</t>
        </is>
      </c>
      <c r="H11138" t="n">
        <v>1</v>
      </c>
      <c r="I11138" t="n">
        <v>6</v>
      </c>
      <c r="J11138" t="n">
        <v>10</v>
      </c>
    </row>
    <row r="11139">
      <c r="A11139" t="n">
        <v>11138</v>
      </c>
      <c r="B11139" t="inlineStr">
        <is>
          <t>Müşteri 11139</t>
        </is>
      </c>
      <c r="C11139" t="n">
        <v>16708.5</v>
      </c>
      <c r="D11139">
        <f>C11139*0.2</f>
        <v/>
      </c>
      <c r="E11139">
        <f>C11139+D11139</f>
        <v/>
      </c>
      <c r="F11139" s="2" t="n">
        <v>46212</v>
      </c>
      <c r="G11139" t="inlineStr">
        <is>
          <t>ğüşiöç</t>
        </is>
      </c>
      <c r="H11139" t="n">
        <v>2</v>
      </c>
      <c r="I11139" t="n">
        <v>7</v>
      </c>
      <c r="J11139" t="n">
        <v>11</v>
      </c>
    </row>
    <row r="11140">
      <c r="A11140" t="n">
        <v>11139</v>
      </c>
      <c r="B11140" t="inlineStr">
        <is>
          <t>Müşteri 11140</t>
        </is>
      </c>
      <c r="C11140" t="n">
        <v>16710</v>
      </c>
      <c r="D11140">
        <f>C11140*0.2</f>
        <v/>
      </c>
      <c r="E11140">
        <f>C11140+D11140</f>
        <v/>
      </c>
      <c r="F11140" s="2" t="n">
        <v>46213</v>
      </c>
      <c r="G11140" t="inlineStr">
        <is>
          <t>ğüşiöç</t>
        </is>
      </c>
      <c r="H11140" t="n">
        <v>3</v>
      </c>
      <c r="I11140" t="n">
        <v>8</v>
      </c>
      <c r="J11140" t="n">
        <v>12</v>
      </c>
    </row>
    <row r="11141">
      <c r="A11141" t="n">
        <v>11140</v>
      </c>
      <c r="B11141" t="inlineStr">
        <is>
          <t>Müşteri 11141</t>
        </is>
      </c>
      <c r="C11141" t="n">
        <v>16711.5</v>
      </c>
      <c r="D11141">
        <f>C11141*0.2</f>
        <v/>
      </c>
      <c r="E11141">
        <f>C11141+D11141</f>
        <v/>
      </c>
      <c r="F11141" s="2" t="n">
        <v>46214</v>
      </c>
      <c r="G11141" t="inlineStr">
        <is>
          <t>ğüşiöç</t>
        </is>
      </c>
      <c r="H11141" t="n">
        <v>4</v>
      </c>
      <c r="I11141" t="n">
        <v>9</v>
      </c>
      <c r="J11141" t="n">
        <v>0</v>
      </c>
    </row>
    <row r="11142">
      <c r="A11142" t="n">
        <v>11141</v>
      </c>
      <c r="B11142" t="inlineStr">
        <is>
          <t>Müşteri 11142</t>
        </is>
      </c>
      <c r="C11142" t="n">
        <v>16713</v>
      </c>
      <c r="D11142">
        <f>C11142*0.2</f>
        <v/>
      </c>
      <c r="E11142">
        <f>C11142+D11142</f>
        <v/>
      </c>
      <c r="F11142" s="2" t="n">
        <v>46215</v>
      </c>
      <c r="G11142" t="inlineStr">
        <is>
          <t>ğüşiöç</t>
        </is>
      </c>
      <c r="H11142" t="n">
        <v>5</v>
      </c>
      <c r="I11142" t="n">
        <v>10</v>
      </c>
      <c r="J11142" t="n">
        <v>1</v>
      </c>
    </row>
    <row r="11143">
      <c r="A11143" t="n">
        <v>11142</v>
      </c>
      <c r="B11143" t="inlineStr">
        <is>
          <t>Müşteri 11143</t>
        </is>
      </c>
      <c r="C11143" t="n">
        <v>16714.5</v>
      </c>
      <c r="D11143">
        <f>C11143*0.2</f>
        <v/>
      </c>
      <c r="E11143">
        <f>C11143+D11143</f>
        <v/>
      </c>
      <c r="F11143" s="2" t="n">
        <v>46216</v>
      </c>
      <c r="G11143" t="inlineStr">
        <is>
          <t>ğüşiöç</t>
        </is>
      </c>
      <c r="H11143" t="n">
        <v>6</v>
      </c>
      <c r="I11143" t="n">
        <v>0</v>
      </c>
      <c r="J11143" t="n">
        <v>2</v>
      </c>
    </row>
    <row r="11144">
      <c r="A11144" t="n">
        <v>11143</v>
      </c>
      <c r="B11144" t="inlineStr">
        <is>
          <t>Müşteri 11144</t>
        </is>
      </c>
      <c r="C11144" t="n">
        <v>16716</v>
      </c>
      <c r="D11144">
        <f>C11144*0.2</f>
        <v/>
      </c>
      <c r="E11144">
        <f>C11144+D11144</f>
        <v/>
      </c>
      <c r="F11144" s="2" t="n">
        <v>46217</v>
      </c>
      <c r="G11144" t="inlineStr">
        <is>
          <t>ğüşiöç</t>
        </is>
      </c>
      <c r="H11144" t="n">
        <v>0</v>
      </c>
      <c r="I11144" t="n">
        <v>1</v>
      </c>
      <c r="J11144" t="n">
        <v>3</v>
      </c>
    </row>
    <row r="11145">
      <c r="A11145" t="n">
        <v>11144</v>
      </c>
      <c r="B11145" t="inlineStr">
        <is>
          <t>Müşteri 11145</t>
        </is>
      </c>
      <c r="C11145" t="n">
        <v>16717.5</v>
      </c>
      <c r="D11145">
        <f>C11145*0.2</f>
        <v/>
      </c>
      <c r="E11145">
        <f>C11145+D11145</f>
        <v/>
      </c>
      <c r="F11145" s="2" t="n">
        <v>46218</v>
      </c>
      <c r="G11145" t="inlineStr">
        <is>
          <t>ğüşiöç</t>
        </is>
      </c>
      <c r="H11145" t="n">
        <v>1</v>
      </c>
      <c r="I11145" t="n">
        <v>2</v>
      </c>
      <c r="J11145" t="n">
        <v>4</v>
      </c>
    </row>
    <row r="11146">
      <c r="A11146" t="n">
        <v>11145</v>
      </c>
      <c r="B11146" t="inlineStr">
        <is>
          <t>Müşteri 11146</t>
        </is>
      </c>
      <c r="C11146" t="n">
        <v>16719</v>
      </c>
      <c r="D11146">
        <f>C11146*0.2</f>
        <v/>
      </c>
      <c r="E11146">
        <f>C11146+D11146</f>
        <v/>
      </c>
      <c r="F11146" s="2" t="n">
        <v>46219</v>
      </c>
      <c r="G11146" t="inlineStr">
        <is>
          <t>ğüşiöç</t>
        </is>
      </c>
      <c r="H11146" t="n">
        <v>2</v>
      </c>
      <c r="I11146" t="n">
        <v>3</v>
      </c>
      <c r="J11146" t="n">
        <v>5</v>
      </c>
    </row>
    <row r="11147">
      <c r="A11147" t="n">
        <v>11146</v>
      </c>
      <c r="B11147" t="inlineStr">
        <is>
          <t>Müşteri 11147</t>
        </is>
      </c>
      <c r="C11147" t="n">
        <v>16720.5</v>
      </c>
      <c r="D11147">
        <f>C11147*0.2</f>
        <v/>
      </c>
      <c r="E11147">
        <f>C11147+D11147</f>
        <v/>
      </c>
      <c r="F11147" s="2" t="n">
        <v>46220</v>
      </c>
      <c r="G11147" t="inlineStr">
        <is>
          <t>ğüşiöç</t>
        </is>
      </c>
      <c r="H11147" t="n">
        <v>3</v>
      </c>
      <c r="I11147" t="n">
        <v>4</v>
      </c>
      <c r="J11147" t="n">
        <v>6</v>
      </c>
    </row>
    <row r="11148">
      <c r="A11148" t="n">
        <v>11147</v>
      </c>
      <c r="B11148" t="inlineStr">
        <is>
          <t>Müşteri 11148</t>
        </is>
      </c>
      <c r="C11148" t="n">
        <v>16722</v>
      </c>
      <c r="D11148">
        <f>C11148*0.2</f>
        <v/>
      </c>
      <c r="E11148">
        <f>C11148+D11148</f>
        <v/>
      </c>
      <c r="F11148" s="2" t="n">
        <v>46221</v>
      </c>
      <c r="G11148" t="inlineStr">
        <is>
          <t>ğüşiöç</t>
        </is>
      </c>
      <c r="H11148" t="n">
        <v>4</v>
      </c>
      <c r="I11148" t="n">
        <v>5</v>
      </c>
      <c r="J11148" t="n">
        <v>7</v>
      </c>
    </row>
    <row r="11149">
      <c r="A11149" t="n">
        <v>11148</v>
      </c>
      <c r="B11149" t="inlineStr">
        <is>
          <t>Müşteri 11149</t>
        </is>
      </c>
      <c r="C11149" t="n">
        <v>16723.5</v>
      </c>
      <c r="D11149">
        <f>C11149*0.2</f>
        <v/>
      </c>
      <c r="E11149">
        <f>C11149+D11149</f>
        <v/>
      </c>
      <c r="F11149" s="2" t="n">
        <v>46222</v>
      </c>
      <c r="G11149" t="inlineStr">
        <is>
          <t>ğüşiöç</t>
        </is>
      </c>
      <c r="H11149" t="n">
        <v>5</v>
      </c>
      <c r="I11149" t="n">
        <v>6</v>
      </c>
      <c r="J11149" t="n">
        <v>8</v>
      </c>
    </row>
    <row r="11150">
      <c r="A11150" t="n">
        <v>11149</v>
      </c>
      <c r="B11150" t="inlineStr">
        <is>
          <t>Müşteri 11150</t>
        </is>
      </c>
      <c r="C11150" t="n">
        <v>16725</v>
      </c>
      <c r="D11150">
        <f>C11150*0.2</f>
        <v/>
      </c>
      <c r="E11150">
        <f>C11150+D11150</f>
        <v/>
      </c>
      <c r="F11150" s="2" t="n">
        <v>46223</v>
      </c>
      <c r="G11150" t="inlineStr">
        <is>
          <t>ğüşiöç</t>
        </is>
      </c>
      <c r="H11150" t="n">
        <v>6</v>
      </c>
      <c r="I11150" t="n">
        <v>7</v>
      </c>
      <c r="J11150" t="n">
        <v>9</v>
      </c>
    </row>
    <row r="11151">
      <c r="A11151" t="n">
        <v>11150</v>
      </c>
      <c r="B11151" t="inlineStr">
        <is>
          <t>Müşteri 11151</t>
        </is>
      </c>
      <c r="C11151" t="n">
        <v>16726.5</v>
      </c>
      <c r="D11151">
        <f>C11151*0.2</f>
        <v/>
      </c>
      <c r="E11151">
        <f>C11151+D11151</f>
        <v/>
      </c>
      <c r="F11151" s="2" t="n">
        <v>46224</v>
      </c>
      <c r="G11151" t="inlineStr">
        <is>
          <t>ğüşiöç</t>
        </is>
      </c>
      <c r="H11151" t="n">
        <v>0</v>
      </c>
      <c r="I11151" t="n">
        <v>8</v>
      </c>
      <c r="J11151" t="n">
        <v>10</v>
      </c>
    </row>
    <row r="11152">
      <c r="A11152" t="n">
        <v>11151</v>
      </c>
      <c r="B11152" t="inlineStr">
        <is>
          <t>Müşteri 11152</t>
        </is>
      </c>
      <c r="C11152" t="n">
        <v>16728</v>
      </c>
      <c r="D11152">
        <f>C11152*0.2</f>
        <v/>
      </c>
      <c r="E11152">
        <f>C11152+D11152</f>
        <v/>
      </c>
      <c r="F11152" s="2" t="n">
        <v>46225</v>
      </c>
      <c r="G11152" t="inlineStr">
        <is>
          <t>ğüşiöç</t>
        </is>
      </c>
      <c r="H11152" t="n">
        <v>1</v>
      </c>
      <c r="I11152" t="n">
        <v>9</v>
      </c>
      <c r="J11152" t="n">
        <v>11</v>
      </c>
    </row>
    <row r="11153">
      <c r="A11153" t="n">
        <v>11152</v>
      </c>
      <c r="B11153" t="inlineStr">
        <is>
          <t>Müşteri 11153</t>
        </is>
      </c>
      <c r="C11153" t="n">
        <v>16729.5</v>
      </c>
      <c r="D11153">
        <f>C11153*0.2</f>
        <v/>
      </c>
      <c r="E11153">
        <f>C11153+D11153</f>
        <v/>
      </c>
      <c r="F11153" s="2" t="n">
        <v>46226</v>
      </c>
      <c r="G11153" t="inlineStr">
        <is>
          <t>ğüşiöç</t>
        </is>
      </c>
      <c r="H11153" t="n">
        <v>2</v>
      </c>
      <c r="I11153" t="n">
        <v>10</v>
      </c>
      <c r="J11153" t="n">
        <v>12</v>
      </c>
    </row>
    <row r="11154">
      <c r="A11154" t="n">
        <v>11153</v>
      </c>
      <c r="B11154" t="inlineStr">
        <is>
          <t>Müşteri 11154</t>
        </is>
      </c>
      <c r="C11154" t="n">
        <v>16731</v>
      </c>
      <c r="D11154">
        <f>C11154*0.2</f>
        <v/>
      </c>
      <c r="E11154">
        <f>C11154+D11154</f>
        <v/>
      </c>
      <c r="F11154" s="2" t="n">
        <v>46227</v>
      </c>
      <c r="G11154" t="inlineStr">
        <is>
          <t>ğüşiöç</t>
        </is>
      </c>
      <c r="H11154" t="n">
        <v>3</v>
      </c>
      <c r="I11154" t="n">
        <v>0</v>
      </c>
      <c r="J11154" t="n">
        <v>0</v>
      </c>
    </row>
    <row r="11155">
      <c r="A11155" t="n">
        <v>11154</v>
      </c>
      <c r="B11155" t="inlineStr">
        <is>
          <t>Müşteri 11155</t>
        </is>
      </c>
      <c r="C11155" t="n">
        <v>16732.5</v>
      </c>
      <c r="D11155">
        <f>C11155*0.2</f>
        <v/>
      </c>
      <c r="E11155">
        <f>C11155+D11155</f>
        <v/>
      </c>
      <c r="F11155" s="2" t="n">
        <v>46228</v>
      </c>
      <c r="G11155" t="inlineStr">
        <is>
          <t>ğüşiöç</t>
        </is>
      </c>
      <c r="H11155" t="n">
        <v>4</v>
      </c>
      <c r="I11155" t="n">
        <v>1</v>
      </c>
      <c r="J11155" t="n">
        <v>1</v>
      </c>
    </row>
    <row r="11156">
      <c r="A11156" t="n">
        <v>11155</v>
      </c>
      <c r="B11156" t="inlineStr">
        <is>
          <t>Müşteri 11156</t>
        </is>
      </c>
      <c r="C11156" t="n">
        <v>16734</v>
      </c>
      <c r="D11156">
        <f>C11156*0.2</f>
        <v/>
      </c>
      <c r="E11156">
        <f>C11156+D11156</f>
        <v/>
      </c>
      <c r="F11156" s="2" t="n">
        <v>46229</v>
      </c>
      <c r="G11156" t="inlineStr">
        <is>
          <t>ğüşiöç</t>
        </is>
      </c>
      <c r="H11156" t="n">
        <v>5</v>
      </c>
      <c r="I11156" t="n">
        <v>2</v>
      </c>
      <c r="J11156" t="n">
        <v>2</v>
      </c>
    </row>
    <row r="11157">
      <c r="A11157" t="n">
        <v>11156</v>
      </c>
      <c r="B11157" t="inlineStr">
        <is>
          <t>Müşteri 11157</t>
        </is>
      </c>
      <c r="C11157" t="n">
        <v>16735.5</v>
      </c>
      <c r="D11157">
        <f>C11157*0.2</f>
        <v/>
      </c>
      <c r="E11157">
        <f>C11157+D11157</f>
        <v/>
      </c>
      <c r="F11157" s="2" t="n">
        <v>46230</v>
      </c>
      <c r="G11157" t="inlineStr">
        <is>
          <t>ğüşiöç</t>
        </is>
      </c>
      <c r="H11157" t="n">
        <v>6</v>
      </c>
      <c r="I11157" t="n">
        <v>3</v>
      </c>
      <c r="J11157" t="n">
        <v>3</v>
      </c>
    </row>
    <row r="11158">
      <c r="A11158" t="n">
        <v>11157</v>
      </c>
      <c r="B11158" t="inlineStr">
        <is>
          <t>Müşteri 11158</t>
        </is>
      </c>
      <c r="C11158" t="n">
        <v>16737</v>
      </c>
      <c r="D11158">
        <f>C11158*0.2</f>
        <v/>
      </c>
      <c r="E11158">
        <f>C11158+D11158</f>
        <v/>
      </c>
      <c r="F11158" s="2" t="n">
        <v>46231</v>
      </c>
      <c r="G11158" t="inlineStr">
        <is>
          <t>ğüşiöç</t>
        </is>
      </c>
      <c r="H11158" t="n">
        <v>0</v>
      </c>
      <c r="I11158" t="n">
        <v>4</v>
      </c>
      <c r="J11158" t="n">
        <v>4</v>
      </c>
    </row>
    <row r="11159">
      <c r="A11159" t="n">
        <v>11158</v>
      </c>
      <c r="B11159" t="inlineStr">
        <is>
          <t>Müşteri 11159</t>
        </is>
      </c>
      <c r="C11159" t="n">
        <v>16738.5</v>
      </c>
      <c r="D11159">
        <f>C11159*0.2</f>
        <v/>
      </c>
      <c r="E11159">
        <f>C11159+D11159</f>
        <v/>
      </c>
      <c r="F11159" s="2" t="n">
        <v>46232</v>
      </c>
      <c r="G11159" t="inlineStr">
        <is>
          <t>ğüşiöç</t>
        </is>
      </c>
      <c r="H11159" t="n">
        <v>1</v>
      </c>
      <c r="I11159" t="n">
        <v>5</v>
      </c>
      <c r="J11159" t="n">
        <v>5</v>
      </c>
    </row>
    <row r="11160">
      <c r="A11160" t="n">
        <v>11159</v>
      </c>
      <c r="B11160" t="inlineStr">
        <is>
          <t>Müşteri 11160</t>
        </is>
      </c>
      <c r="C11160" t="n">
        <v>16740</v>
      </c>
      <c r="D11160">
        <f>C11160*0.2</f>
        <v/>
      </c>
      <c r="E11160">
        <f>C11160+D11160</f>
        <v/>
      </c>
      <c r="F11160" s="2" t="n">
        <v>46233</v>
      </c>
      <c r="G11160" t="inlineStr">
        <is>
          <t>ğüşiöç</t>
        </is>
      </c>
      <c r="H11160" t="n">
        <v>2</v>
      </c>
      <c r="I11160" t="n">
        <v>6</v>
      </c>
      <c r="J11160" t="n">
        <v>6</v>
      </c>
    </row>
    <row r="11161">
      <c r="A11161" t="n">
        <v>11160</v>
      </c>
      <c r="B11161" t="inlineStr">
        <is>
          <t>Müşteri 11161</t>
        </is>
      </c>
      <c r="C11161" t="n">
        <v>16741.5</v>
      </c>
      <c r="D11161">
        <f>C11161*0.2</f>
        <v/>
      </c>
      <c r="E11161">
        <f>C11161+D11161</f>
        <v/>
      </c>
      <c r="F11161" s="2" t="n">
        <v>46234</v>
      </c>
      <c r="G11161" t="inlineStr">
        <is>
          <t>ğüşiöç</t>
        </is>
      </c>
      <c r="H11161" t="n">
        <v>3</v>
      </c>
      <c r="I11161" t="n">
        <v>7</v>
      </c>
      <c r="J11161" t="n">
        <v>7</v>
      </c>
    </row>
    <row r="11162">
      <c r="A11162" t="n">
        <v>11161</v>
      </c>
      <c r="B11162" t="inlineStr">
        <is>
          <t>Müşteri 11162</t>
        </is>
      </c>
      <c r="C11162" t="n">
        <v>16743</v>
      </c>
      <c r="D11162">
        <f>C11162*0.2</f>
        <v/>
      </c>
      <c r="E11162">
        <f>C11162+D11162</f>
        <v/>
      </c>
      <c r="F11162" s="2" t="n">
        <v>46235</v>
      </c>
      <c r="G11162" t="inlineStr">
        <is>
          <t>ğüşiöç</t>
        </is>
      </c>
      <c r="H11162" t="n">
        <v>4</v>
      </c>
      <c r="I11162" t="n">
        <v>8</v>
      </c>
      <c r="J11162" t="n">
        <v>8</v>
      </c>
    </row>
    <row r="11163">
      <c r="A11163" t="n">
        <v>11162</v>
      </c>
      <c r="B11163" t="inlineStr">
        <is>
          <t>Müşteri 11163</t>
        </is>
      </c>
      <c r="C11163" t="n">
        <v>16744.5</v>
      </c>
      <c r="D11163">
        <f>C11163*0.2</f>
        <v/>
      </c>
      <c r="E11163">
        <f>C11163+D11163</f>
        <v/>
      </c>
      <c r="F11163" s="2" t="n">
        <v>46236</v>
      </c>
      <c r="G11163" t="inlineStr">
        <is>
          <t>ğüşiöç</t>
        </is>
      </c>
      <c r="H11163" t="n">
        <v>5</v>
      </c>
      <c r="I11163" t="n">
        <v>9</v>
      </c>
      <c r="J11163" t="n">
        <v>9</v>
      </c>
    </row>
    <row r="11164">
      <c r="A11164" t="n">
        <v>11163</v>
      </c>
      <c r="B11164" t="inlineStr">
        <is>
          <t>Müşteri 11164</t>
        </is>
      </c>
      <c r="C11164" t="n">
        <v>16746</v>
      </c>
      <c r="D11164">
        <f>C11164*0.2</f>
        <v/>
      </c>
      <c r="E11164">
        <f>C11164+D11164</f>
        <v/>
      </c>
      <c r="F11164" s="2" t="n">
        <v>46237</v>
      </c>
      <c r="G11164" t="inlineStr">
        <is>
          <t>ğüşiöç</t>
        </is>
      </c>
      <c r="H11164" t="n">
        <v>6</v>
      </c>
      <c r="I11164" t="n">
        <v>10</v>
      </c>
      <c r="J11164" t="n">
        <v>10</v>
      </c>
    </row>
    <row r="11165">
      <c r="A11165" t="n">
        <v>11164</v>
      </c>
      <c r="B11165" t="inlineStr">
        <is>
          <t>Müşteri 11165</t>
        </is>
      </c>
      <c r="C11165" t="n">
        <v>16747.5</v>
      </c>
      <c r="D11165">
        <f>C11165*0.2</f>
        <v/>
      </c>
      <c r="E11165">
        <f>C11165+D11165</f>
        <v/>
      </c>
      <c r="F11165" s="2" t="n">
        <v>46238</v>
      </c>
      <c r="G11165" t="inlineStr">
        <is>
          <t>ğüşiöç</t>
        </is>
      </c>
      <c r="H11165" t="n">
        <v>0</v>
      </c>
      <c r="I11165" t="n">
        <v>0</v>
      </c>
      <c r="J11165" t="n">
        <v>11</v>
      </c>
    </row>
    <row r="11166">
      <c r="A11166" t="n">
        <v>11165</v>
      </c>
      <c r="B11166" t="inlineStr">
        <is>
          <t>Müşteri 11166</t>
        </is>
      </c>
      <c r="C11166" t="n">
        <v>16749</v>
      </c>
      <c r="D11166">
        <f>C11166*0.2</f>
        <v/>
      </c>
      <c r="E11166">
        <f>C11166+D11166</f>
        <v/>
      </c>
      <c r="F11166" s="2" t="n">
        <v>46239</v>
      </c>
      <c r="G11166" t="inlineStr">
        <is>
          <t>ğüşiöç</t>
        </is>
      </c>
      <c r="H11166" t="n">
        <v>1</v>
      </c>
      <c r="I11166" t="n">
        <v>1</v>
      </c>
      <c r="J11166" t="n">
        <v>12</v>
      </c>
    </row>
    <row r="11167">
      <c r="A11167" t="n">
        <v>11166</v>
      </c>
      <c r="B11167" t="inlineStr">
        <is>
          <t>Müşteri 11167</t>
        </is>
      </c>
      <c r="C11167" t="n">
        <v>16750.5</v>
      </c>
      <c r="D11167">
        <f>C11167*0.2</f>
        <v/>
      </c>
      <c r="E11167">
        <f>C11167+D11167</f>
        <v/>
      </c>
      <c r="F11167" s="2" t="n">
        <v>46240</v>
      </c>
      <c r="G11167" t="inlineStr">
        <is>
          <t>ğüşiöç</t>
        </is>
      </c>
      <c r="H11167" t="n">
        <v>2</v>
      </c>
      <c r="I11167" t="n">
        <v>2</v>
      </c>
      <c r="J11167" t="n">
        <v>0</v>
      </c>
    </row>
    <row r="11168">
      <c r="A11168" t="n">
        <v>11167</v>
      </c>
      <c r="B11168" t="inlineStr">
        <is>
          <t>Müşteri 11168</t>
        </is>
      </c>
      <c r="C11168" t="n">
        <v>16752</v>
      </c>
      <c r="D11168">
        <f>C11168*0.2</f>
        <v/>
      </c>
      <c r="E11168">
        <f>C11168+D11168</f>
        <v/>
      </c>
      <c r="F11168" s="2" t="n">
        <v>46241</v>
      </c>
      <c r="G11168" t="inlineStr">
        <is>
          <t>ğüşiöç</t>
        </is>
      </c>
      <c r="H11168" t="n">
        <v>3</v>
      </c>
      <c r="I11168" t="n">
        <v>3</v>
      </c>
      <c r="J11168" t="n">
        <v>1</v>
      </c>
    </row>
    <row r="11169">
      <c r="A11169" t="n">
        <v>11168</v>
      </c>
      <c r="B11169" t="inlineStr">
        <is>
          <t>Müşteri 11169</t>
        </is>
      </c>
      <c r="C11169" t="n">
        <v>16753.5</v>
      </c>
      <c r="D11169">
        <f>C11169*0.2</f>
        <v/>
      </c>
      <c r="E11169">
        <f>C11169+D11169</f>
        <v/>
      </c>
      <c r="F11169" s="2" t="n">
        <v>46242</v>
      </c>
      <c r="G11169" t="inlineStr">
        <is>
          <t>ğüşiöç</t>
        </is>
      </c>
      <c r="H11169" t="n">
        <v>4</v>
      </c>
      <c r="I11169" t="n">
        <v>4</v>
      </c>
      <c r="J11169" t="n">
        <v>2</v>
      </c>
    </row>
    <row r="11170">
      <c r="A11170" t="n">
        <v>11169</v>
      </c>
      <c r="B11170" t="inlineStr">
        <is>
          <t>Müşteri 11170</t>
        </is>
      </c>
      <c r="C11170" t="n">
        <v>16755</v>
      </c>
      <c r="D11170">
        <f>C11170*0.2</f>
        <v/>
      </c>
      <c r="E11170">
        <f>C11170+D11170</f>
        <v/>
      </c>
      <c r="F11170" s="2" t="n">
        <v>46243</v>
      </c>
      <c r="G11170" t="inlineStr">
        <is>
          <t>ğüşiöç</t>
        </is>
      </c>
      <c r="H11170" t="n">
        <v>5</v>
      </c>
      <c r="I11170" t="n">
        <v>5</v>
      </c>
      <c r="J11170" t="n">
        <v>3</v>
      </c>
    </row>
    <row r="11171">
      <c r="A11171" t="n">
        <v>11170</v>
      </c>
      <c r="B11171" t="inlineStr">
        <is>
          <t>Müşteri 11171</t>
        </is>
      </c>
      <c r="C11171" t="n">
        <v>16756.5</v>
      </c>
      <c r="D11171">
        <f>C11171*0.2</f>
        <v/>
      </c>
      <c r="E11171">
        <f>C11171+D11171</f>
        <v/>
      </c>
      <c r="F11171" s="2" t="n">
        <v>46244</v>
      </c>
      <c r="G11171" t="inlineStr">
        <is>
          <t>ğüşiöç</t>
        </is>
      </c>
      <c r="H11171" t="n">
        <v>6</v>
      </c>
      <c r="I11171" t="n">
        <v>6</v>
      </c>
      <c r="J11171" t="n">
        <v>4</v>
      </c>
    </row>
    <row r="11172">
      <c r="A11172" t="n">
        <v>11171</v>
      </c>
      <c r="B11172" t="inlineStr">
        <is>
          <t>Müşteri 11172</t>
        </is>
      </c>
      <c r="C11172" t="n">
        <v>16758</v>
      </c>
      <c r="D11172">
        <f>C11172*0.2</f>
        <v/>
      </c>
      <c r="E11172">
        <f>C11172+D11172</f>
        <v/>
      </c>
      <c r="F11172" s="2" t="n">
        <v>46245</v>
      </c>
      <c r="G11172" t="inlineStr">
        <is>
          <t>ğüşiöç</t>
        </is>
      </c>
      <c r="H11172" t="n">
        <v>0</v>
      </c>
      <c r="I11172" t="n">
        <v>7</v>
      </c>
      <c r="J11172" t="n">
        <v>5</v>
      </c>
    </row>
    <row r="11173">
      <c r="A11173" t="n">
        <v>11172</v>
      </c>
      <c r="B11173" t="inlineStr">
        <is>
          <t>Müşteri 11173</t>
        </is>
      </c>
      <c r="C11173" t="n">
        <v>16759.5</v>
      </c>
      <c r="D11173">
        <f>C11173*0.2</f>
        <v/>
      </c>
      <c r="E11173">
        <f>C11173+D11173</f>
        <v/>
      </c>
      <c r="F11173" s="2" t="n">
        <v>46246</v>
      </c>
      <c r="G11173" t="inlineStr">
        <is>
          <t>ğüşiöç</t>
        </is>
      </c>
      <c r="H11173" t="n">
        <v>1</v>
      </c>
      <c r="I11173" t="n">
        <v>8</v>
      </c>
      <c r="J11173" t="n">
        <v>6</v>
      </c>
    </row>
    <row r="11174">
      <c r="A11174" t="n">
        <v>11173</v>
      </c>
      <c r="B11174" t="inlineStr">
        <is>
          <t>Müşteri 11174</t>
        </is>
      </c>
      <c r="C11174" t="n">
        <v>16761</v>
      </c>
      <c r="D11174">
        <f>C11174*0.2</f>
        <v/>
      </c>
      <c r="E11174">
        <f>C11174+D11174</f>
        <v/>
      </c>
      <c r="F11174" s="2" t="n">
        <v>46247</v>
      </c>
      <c r="G11174" t="inlineStr">
        <is>
          <t>ğüşiöç</t>
        </is>
      </c>
      <c r="H11174" t="n">
        <v>2</v>
      </c>
      <c r="I11174" t="n">
        <v>9</v>
      </c>
      <c r="J11174" t="n">
        <v>7</v>
      </c>
    </row>
    <row r="11175">
      <c r="A11175" t="n">
        <v>11174</v>
      </c>
      <c r="B11175" t="inlineStr">
        <is>
          <t>Müşteri 11175</t>
        </is>
      </c>
      <c r="C11175" t="n">
        <v>16762.5</v>
      </c>
      <c r="D11175">
        <f>C11175*0.2</f>
        <v/>
      </c>
      <c r="E11175">
        <f>C11175+D11175</f>
        <v/>
      </c>
      <c r="F11175" s="2" t="n">
        <v>46248</v>
      </c>
      <c r="G11175" t="inlineStr">
        <is>
          <t>ğüşiöç</t>
        </is>
      </c>
      <c r="H11175" t="n">
        <v>3</v>
      </c>
      <c r="I11175" t="n">
        <v>10</v>
      </c>
      <c r="J11175" t="n">
        <v>8</v>
      </c>
    </row>
    <row r="11176">
      <c r="A11176" t="n">
        <v>11175</v>
      </c>
      <c r="B11176" t="inlineStr">
        <is>
          <t>Müşteri 11176</t>
        </is>
      </c>
      <c r="C11176" t="n">
        <v>16764</v>
      </c>
      <c r="D11176">
        <f>C11176*0.2</f>
        <v/>
      </c>
      <c r="E11176">
        <f>C11176+D11176</f>
        <v/>
      </c>
      <c r="F11176" s="2" t="n">
        <v>46249</v>
      </c>
      <c r="G11176" t="inlineStr">
        <is>
          <t>ğüşiöç</t>
        </is>
      </c>
      <c r="H11176" t="n">
        <v>4</v>
      </c>
      <c r="I11176" t="n">
        <v>0</v>
      </c>
      <c r="J11176" t="n">
        <v>9</v>
      </c>
    </row>
    <row r="11177">
      <c r="A11177" t="n">
        <v>11176</v>
      </c>
      <c r="B11177" t="inlineStr">
        <is>
          <t>Müşteri 11177</t>
        </is>
      </c>
      <c r="C11177" t="n">
        <v>16765.5</v>
      </c>
      <c r="D11177">
        <f>C11177*0.2</f>
        <v/>
      </c>
      <c r="E11177">
        <f>C11177+D11177</f>
        <v/>
      </c>
      <c r="F11177" s="2" t="n">
        <v>46250</v>
      </c>
      <c r="G11177" t="inlineStr">
        <is>
          <t>ğüşiöç</t>
        </is>
      </c>
      <c r="H11177" t="n">
        <v>5</v>
      </c>
      <c r="I11177" t="n">
        <v>1</v>
      </c>
      <c r="J11177" t="n">
        <v>10</v>
      </c>
    </row>
    <row r="11178">
      <c r="A11178" t="n">
        <v>11177</v>
      </c>
      <c r="B11178" t="inlineStr">
        <is>
          <t>Müşteri 11178</t>
        </is>
      </c>
      <c r="C11178" t="n">
        <v>16767</v>
      </c>
      <c r="D11178">
        <f>C11178*0.2</f>
        <v/>
      </c>
      <c r="E11178">
        <f>C11178+D11178</f>
        <v/>
      </c>
      <c r="F11178" s="2" t="n">
        <v>46251</v>
      </c>
      <c r="G11178" t="inlineStr">
        <is>
          <t>ğüşiöç</t>
        </is>
      </c>
      <c r="H11178" t="n">
        <v>6</v>
      </c>
      <c r="I11178" t="n">
        <v>2</v>
      </c>
      <c r="J11178" t="n">
        <v>11</v>
      </c>
    </row>
    <row r="11179">
      <c r="A11179" t="n">
        <v>11178</v>
      </c>
      <c r="B11179" t="inlineStr">
        <is>
          <t>Müşteri 11179</t>
        </is>
      </c>
      <c r="C11179" t="n">
        <v>16768.5</v>
      </c>
      <c r="D11179">
        <f>C11179*0.2</f>
        <v/>
      </c>
      <c r="E11179">
        <f>C11179+D11179</f>
        <v/>
      </c>
      <c r="F11179" s="2" t="n">
        <v>46252</v>
      </c>
      <c r="G11179" t="inlineStr">
        <is>
          <t>ğüşiöç</t>
        </is>
      </c>
      <c r="H11179" t="n">
        <v>0</v>
      </c>
      <c r="I11179" t="n">
        <v>3</v>
      </c>
      <c r="J11179" t="n">
        <v>12</v>
      </c>
    </row>
    <row r="11180">
      <c r="A11180" t="n">
        <v>11179</v>
      </c>
      <c r="B11180" t="inlineStr">
        <is>
          <t>Müşteri 11180</t>
        </is>
      </c>
      <c r="C11180" t="n">
        <v>16770</v>
      </c>
      <c r="D11180">
        <f>C11180*0.2</f>
        <v/>
      </c>
      <c r="E11180">
        <f>C11180+D11180</f>
        <v/>
      </c>
      <c r="F11180" s="2" t="n">
        <v>46253</v>
      </c>
      <c r="G11180" t="inlineStr">
        <is>
          <t>ğüşiöç</t>
        </is>
      </c>
      <c r="H11180" t="n">
        <v>1</v>
      </c>
      <c r="I11180" t="n">
        <v>4</v>
      </c>
      <c r="J11180" t="n">
        <v>0</v>
      </c>
    </row>
    <row r="11181">
      <c r="A11181" t="n">
        <v>11180</v>
      </c>
      <c r="B11181" t="inlineStr">
        <is>
          <t>Müşteri 11181</t>
        </is>
      </c>
      <c r="C11181" t="n">
        <v>16771.5</v>
      </c>
      <c r="D11181">
        <f>C11181*0.2</f>
        <v/>
      </c>
      <c r="E11181">
        <f>C11181+D11181</f>
        <v/>
      </c>
      <c r="F11181" s="2" t="n">
        <v>46254</v>
      </c>
      <c r="G11181" t="inlineStr">
        <is>
          <t>ğüşiöç</t>
        </is>
      </c>
      <c r="H11181" t="n">
        <v>2</v>
      </c>
      <c r="I11181" t="n">
        <v>5</v>
      </c>
      <c r="J11181" t="n">
        <v>1</v>
      </c>
    </row>
    <row r="11182">
      <c r="A11182" t="n">
        <v>11181</v>
      </c>
      <c r="B11182" t="inlineStr">
        <is>
          <t>Müşteri 11182</t>
        </is>
      </c>
      <c r="C11182" t="n">
        <v>16773</v>
      </c>
      <c r="D11182">
        <f>C11182*0.2</f>
        <v/>
      </c>
      <c r="E11182">
        <f>C11182+D11182</f>
        <v/>
      </c>
      <c r="F11182" s="2" t="n">
        <v>46255</v>
      </c>
      <c r="G11182" t="inlineStr">
        <is>
          <t>ğüşiöç</t>
        </is>
      </c>
      <c r="H11182" t="n">
        <v>3</v>
      </c>
      <c r="I11182" t="n">
        <v>6</v>
      </c>
      <c r="J11182" t="n">
        <v>2</v>
      </c>
    </row>
    <row r="11183">
      <c r="A11183" t="n">
        <v>11182</v>
      </c>
      <c r="B11183" t="inlineStr">
        <is>
          <t>Müşteri 11183</t>
        </is>
      </c>
      <c r="C11183" t="n">
        <v>16774.5</v>
      </c>
      <c r="D11183">
        <f>C11183*0.2</f>
        <v/>
      </c>
      <c r="E11183">
        <f>C11183+D11183</f>
        <v/>
      </c>
      <c r="F11183" s="2" t="n">
        <v>46256</v>
      </c>
      <c r="G11183" t="inlineStr">
        <is>
          <t>ğüşiöç</t>
        </is>
      </c>
      <c r="H11183" t="n">
        <v>4</v>
      </c>
      <c r="I11183" t="n">
        <v>7</v>
      </c>
      <c r="J11183" t="n">
        <v>3</v>
      </c>
    </row>
    <row r="11184">
      <c r="A11184" t="n">
        <v>11183</v>
      </c>
      <c r="B11184" t="inlineStr">
        <is>
          <t>Müşteri 11184</t>
        </is>
      </c>
      <c r="C11184" t="n">
        <v>16776</v>
      </c>
      <c r="D11184">
        <f>C11184*0.2</f>
        <v/>
      </c>
      <c r="E11184">
        <f>C11184+D11184</f>
        <v/>
      </c>
      <c r="F11184" s="2" t="n">
        <v>46257</v>
      </c>
      <c r="G11184" t="inlineStr">
        <is>
          <t>ğüşiöç</t>
        </is>
      </c>
      <c r="H11184" t="n">
        <v>5</v>
      </c>
      <c r="I11184" t="n">
        <v>8</v>
      </c>
      <c r="J11184" t="n">
        <v>4</v>
      </c>
    </row>
    <row r="11185">
      <c r="A11185" t="n">
        <v>11184</v>
      </c>
      <c r="B11185" t="inlineStr">
        <is>
          <t>Müşteri 11185</t>
        </is>
      </c>
      <c r="C11185" t="n">
        <v>16777.5</v>
      </c>
      <c r="D11185">
        <f>C11185*0.2</f>
        <v/>
      </c>
      <c r="E11185">
        <f>C11185+D11185</f>
        <v/>
      </c>
      <c r="F11185" s="2" t="n">
        <v>46258</v>
      </c>
      <c r="G11185" t="inlineStr">
        <is>
          <t>ğüşiöç</t>
        </is>
      </c>
      <c r="H11185" t="n">
        <v>6</v>
      </c>
      <c r="I11185" t="n">
        <v>9</v>
      </c>
      <c r="J11185" t="n">
        <v>5</v>
      </c>
    </row>
    <row r="11186">
      <c r="A11186" t="n">
        <v>11185</v>
      </c>
      <c r="B11186" t="inlineStr">
        <is>
          <t>Müşteri 11186</t>
        </is>
      </c>
      <c r="C11186" t="n">
        <v>16779</v>
      </c>
      <c r="D11186">
        <f>C11186*0.2</f>
        <v/>
      </c>
      <c r="E11186">
        <f>C11186+D11186</f>
        <v/>
      </c>
      <c r="F11186" s="2" t="n">
        <v>46259</v>
      </c>
      <c r="G11186" t="inlineStr">
        <is>
          <t>ğüşiöç</t>
        </is>
      </c>
      <c r="H11186" t="n">
        <v>0</v>
      </c>
      <c r="I11186" t="n">
        <v>10</v>
      </c>
      <c r="J11186" t="n">
        <v>6</v>
      </c>
    </row>
    <row r="11187">
      <c r="A11187" t="n">
        <v>11186</v>
      </c>
      <c r="B11187" t="inlineStr">
        <is>
          <t>Müşteri 11187</t>
        </is>
      </c>
      <c r="C11187" t="n">
        <v>16780.5</v>
      </c>
      <c r="D11187">
        <f>C11187*0.2</f>
        <v/>
      </c>
      <c r="E11187">
        <f>C11187+D11187</f>
        <v/>
      </c>
      <c r="F11187" s="2" t="n">
        <v>46260</v>
      </c>
      <c r="G11187" t="inlineStr">
        <is>
          <t>ğüşiöç</t>
        </is>
      </c>
      <c r="H11187" t="n">
        <v>1</v>
      </c>
      <c r="I11187" t="n">
        <v>0</v>
      </c>
      <c r="J11187" t="n">
        <v>7</v>
      </c>
    </row>
    <row r="11188">
      <c r="A11188" t="n">
        <v>11187</v>
      </c>
      <c r="B11188" t="inlineStr">
        <is>
          <t>Müşteri 11188</t>
        </is>
      </c>
      <c r="C11188" t="n">
        <v>16782</v>
      </c>
      <c r="D11188">
        <f>C11188*0.2</f>
        <v/>
      </c>
      <c r="E11188">
        <f>C11188+D11188</f>
        <v/>
      </c>
      <c r="F11188" s="2" t="n">
        <v>46261</v>
      </c>
      <c r="G11188" t="inlineStr">
        <is>
          <t>ğüşiöç</t>
        </is>
      </c>
      <c r="H11188" t="n">
        <v>2</v>
      </c>
      <c r="I11188" t="n">
        <v>1</v>
      </c>
      <c r="J11188" t="n">
        <v>8</v>
      </c>
    </row>
    <row r="11189">
      <c r="A11189" t="n">
        <v>11188</v>
      </c>
      <c r="B11189" t="inlineStr">
        <is>
          <t>Müşteri 11189</t>
        </is>
      </c>
      <c r="C11189" t="n">
        <v>16783.5</v>
      </c>
      <c r="D11189">
        <f>C11189*0.2</f>
        <v/>
      </c>
      <c r="E11189">
        <f>C11189+D11189</f>
        <v/>
      </c>
      <c r="F11189" s="2" t="n">
        <v>46262</v>
      </c>
      <c r="G11189" t="inlineStr">
        <is>
          <t>ğüşiöç</t>
        </is>
      </c>
      <c r="H11189" t="n">
        <v>3</v>
      </c>
      <c r="I11189" t="n">
        <v>2</v>
      </c>
      <c r="J11189" t="n">
        <v>9</v>
      </c>
    </row>
    <row r="11190">
      <c r="A11190" t="n">
        <v>11189</v>
      </c>
      <c r="B11190" t="inlineStr">
        <is>
          <t>Müşteri 11190</t>
        </is>
      </c>
      <c r="C11190" t="n">
        <v>16785</v>
      </c>
      <c r="D11190">
        <f>C11190*0.2</f>
        <v/>
      </c>
      <c r="E11190">
        <f>C11190+D11190</f>
        <v/>
      </c>
      <c r="F11190" s="2" t="n">
        <v>46263</v>
      </c>
      <c r="G11190" t="inlineStr">
        <is>
          <t>ğüşiöç</t>
        </is>
      </c>
      <c r="H11190" t="n">
        <v>4</v>
      </c>
      <c r="I11190" t="n">
        <v>3</v>
      </c>
      <c r="J11190" t="n">
        <v>10</v>
      </c>
    </row>
    <row r="11191">
      <c r="A11191" t="n">
        <v>11190</v>
      </c>
      <c r="B11191" t="inlineStr">
        <is>
          <t>Müşteri 11191</t>
        </is>
      </c>
      <c r="C11191" t="n">
        <v>16786.5</v>
      </c>
      <c r="D11191">
        <f>C11191*0.2</f>
        <v/>
      </c>
      <c r="E11191">
        <f>C11191+D11191</f>
        <v/>
      </c>
      <c r="F11191" s="2" t="n">
        <v>46264</v>
      </c>
      <c r="G11191" t="inlineStr">
        <is>
          <t>ğüşiöç</t>
        </is>
      </c>
      <c r="H11191" t="n">
        <v>5</v>
      </c>
      <c r="I11191" t="n">
        <v>4</v>
      </c>
      <c r="J11191" t="n">
        <v>11</v>
      </c>
    </row>
    <row r="11192">
      <c r="A11192" t="n">
        <v>11191</v>
      </c>
      <c r="B11192" t="inlineStr">
        <is>
          <t>Müşteri 11192</t>
        </is>
      </c>
      <c r="C11192" t="n">
        <v>16788</v>
      </c>
      <c r="D11192">
        <f>C11192*0.2</f>
        <v/>
      </c>
      <c r="E11192">
        <f>C11192+D11192</f>
        <v/>
      </c>
      <c r="F11192" s="2" t="n">
        <v>46265</v>
      </c>
      <c r="G11192" t="inlineStr">
        <is>
          <t>ğüşiöç</t>
        </is>
      </c>
      <c r="H11192" t="n">
        <v>6</v>
      </c>
      <c r="I11192" t="n">
        <v>5</v>
      </c>
      <c r="J11192" t="n">
        <v>12</v>
      </c>
    </row>
    <row r="11193">
      <c r="A11193" t="n">
        <v>11192</v>
      </c>
      <c r="B11193" t="inlineStr">
        <is>
          <t>Müşteri 11193</t>
        </is>
      </c>
      <c r="C11193" t="n">
        <v>16789.5</v>
      </c>
      <c r="D11193">
        <f>C11193*0.2</f>
        <v/>
      </c>
      <c r="E11193">
        <f>C11193+D11193</f>
        <v/>
      </c>
      <c r="F11193" s="2" t="n">
        <v>46266</v>
      </c>
      <c r="G11193" t="inlineStr">
        <is>
          <t>ğüşiöç</t>
        </is>
      </c>
      <c r="H11193" t="n">
        <v>0</v>
      </c>
      <c r="I11193" t="n">
        <v>6</v>
      </c>
      <c r="J11193" t="n">
        <v>0</v>
      </c>
    </row>
    <row r="11194">
      <c r="A11194" t="n">
        <v>11193</v>
      </c>
      <c r="B11194" t="inlineStr">
        <is>
          <t>Müşteri 11194</t>
        </is>
      </c>
      <c r="C11194" t="n">
        <v>16791</v>
      </c>
      <c r="D11194">
        <f>C11194*0.2</f>
        <v/>
      </c>
      <c r="E11194">
        <f>C11194+D11194</f>
        <v/>
      </c>
      <c r="F11194" s="2" t="n">
        <v>46267</v>
      </c>
      <c r="G11194" t="inlineStr">
        <is>
          <t>ğüşiöç</t>
        </is>
      </c>
      <c r="H11194" t="n">
        <v>1</v>
      </c>
      <c r="I11194" t="n">
        <v>7</v>
      </c>
      <c r="J11194" t="n">
        <v>1</v>
      </c>
    </row>
    <row r="11195">
      <c r="A11195" t="n">
        <v>11194</v>
      </c>
      <c r="B11195" t="inlineStr">
        <is>
          <t>Müşteri 11195</t>
        </is>
      </c>
      <c r="C11195" t="n">
        <v>16792.5</v>
      </c>
      <c r="D11195">
        <f>C11195*0.2</f>
        <v/>
      </c>
      <c r="E11195">
        <f>C11195+D11195</f>
        <v/>
      </c>
      <c r="F11195" s="2" t="n">
        <v>46268</v>
      </c>
      <c r="G11195" t="inlineStr">
        <is>
          <t>ğüşiöç</t>
        </is>
      </c>
      <c r="H11195" t="n">
        <v>2</v>
      </c>
      <c r="I11195" t="n">
        <v>8</v>
      </c>
      <c r="J11195" t="n">
        <v>2</v>
      </c>
    </row>
    <row r="11196">
      <c r="A11196" t="n">
        <v>11195</v>
      </c>
      <c r="B11196" t="inlineStr">
        <is>
          <t>Müşteri 11196</t>
        </is>
      </c>
      <c r="C11196" t="n">
        <v>16794</v>
      </c>
      <c r="D11196">
        <f>C11196*0.2</f>
        <v/>
      </c>
      <c r="E11196">
        <f>C11196+D11196</f>
        <v/>
      </c>
      <c r="F11196" s="2" t="n">
        <v>46269</v>
      </c>
      <c r="G11196" t="inlineStr">
        <is>
          <t>ğüşiöç</t>
        </is>
      </c>
      <c r="H11196" t="n">
        <v>3</v>
      </c>
      <c r="I11196" t="n">
        <v>9</v>
      </c>
      <c r="J11196" t="n">
        <v>3</v>
      </c>
    </row>
    <row r="11197">
      <c r="A11197" t="n">
        <v>11196</v>
      </c>
      <c r="B11197" t="inlineStr">
        <is>
          <t>Müşteri 11197</t>
        </is>
      </c>
      <c r="C11197" t="n">
        <v>16795.5</v>
      </c>
      <c r="D11197">
        <f>C11197*0.2</f>
        <v/>
      </c>
      <c r="E11197">
        <f>C11197+D11197</f>
        <v/>
      </c>
      <c r="F11197" s="2" t="n">
        <v>46270</v>
      </c>
      <c r="G11197" t="inlineStr">
        <is>
          <t>ğüşiöç</t>
        </is>
      </c>
      <c r="H11197" t="n">
        <v>4</v>
      </c>
      <c r="I11197" t="n">
        <v>10</v>
      </c>
      <c r="J11197" t="n">
        <v>4</v>
      </c>
    </row>
    <row r="11198">
      <c r="A11198" t="n">
        <v>11197</v>
      </c>
      <c r="B11198" t="inlineStr">
        <is>
          <t>Müşteri 11198</t>
        </is>
      </c>
      <c r="C11198" t="n">
        <v>16797</v>
      </c>
      <c r="D11198">
        <f>C11198*0.2</f>
        <v/>
      </c>
      <c r="E11198">
        <f>C11198+D11198</f>
        <v/>
      </c>
      <c r="F11198" s="2" t="n">
        <v>46271</v>
      </c>
      <c r="G11198" t="inlineStr">
        <is>
          <t>ğüşiöç</t>
        </is>
      </c>
      <c r="H11198" t="n">
        <v>5</v>
      </c>
      <c r="I11198" t="n">
        <v>0</v>
      </c>
      <c r="J11198" t="n">
        <v>5</v>
      </c>
    </row>
    <row r="11199">
      <c r="A11199" t="n">
        <v>11198</v>
      </c>
      <c r="B11199" t="inlineStr">
        <is>
          <t>Müşteri 11199</t>
        </is>
      </c>
      <c r="C11199" t="n">
        <v>16798.5</v>
      </c>
      <c r="D11199">
        <f>C11199*0.2</f>
        <v/>
      </c>
      <c r="E11199">
        <f>C11199+D11199</f>
        <v/>
      </c>
      <c r="F11199" s="2" t="n">
        <v>46272</v>
      </c>
      <c r="G11199" t="inlineStr">
        <is>
          <t>ğüşiöç</t>
        </is>
      </c>
      <c r="H11199" t="n">
        <v>6</v>
      </c>
      <c r="I11199" t="n">
        <v>1</v>
      </c>
      <c r="J11199" t="n">
        <v>6</v>
      </c>
    </row>
    <row r="11200">
      <c r="A11200" t="n">
        <v>11199</v>
      </c>
      <c r="B11200" t="inlineStr">
        <is>
          <t>Müşteri 11200</t>
        </is>
      </c>
      <c r="C11200" t="n">
        <v>16800</v>
      </c>
      <c r="D11200">
        <f>C11200*0.2</f>
        <v/>
      </c>
      <c r="E11200">
        <f>C11200+D11200</f>
        <v/>
      </c>
      <c r="F11200" s="2" t="n">
        <v>46273</v>
      </c>
      <c r="G11200" t="inlineStr">
        <is>
          <t>ğüşiöç</t>
        </is>
      </c>
      <c r="H11200" t="n">
        <v>0</v>
      </c>
      <c r="I11200" t="n">
        <v>2</v>
      </c>
      <c r="J11200" t="n">
        <v>7</v>
      </c>
    </row>
    <row r="11201">
      <c r="A11201" t="n">
        <v>11200</v>
      </c>
      <c r="B11201" t="inlineStr">
        <is>
          <t>Müşteri 11201</t>
        </is>
      </c>
      <c r="C11201" t="n">
        <v>16801.5</v>
      </c>
      <c r="D11201">
        <f>C11201*0.2</f>
        <v/>
      </c>
      <c r="E11201">
        <f>C11201+D11201</f>
        <v/>
      </c>
      <c r="F11201" s="2" t="n">
        <v>46274</v>
      </c>
      <c r="G11201" t="inlineStr">
        <is>
          <t>ğüşiöç</t>
        </is>
      </c>
      <c r="H11201" t="n">
        <v>1</v>
      </c>
      <c r="I11201" t="n">
        <v>3</v>
      </c>
      <c r="J11201" t="n">
        <v>8</v>
      </c>
    </row>
    <row r="11202">
      <c r="A11202" t="n">
        <v>11201</v>
      </c>
      <c r="B11202" t="inlineStr">
        <is>
          <t>Müşteri 11202</t>
        </is>
      </c>
      <c r="C11202" t="n">
        <v>16803</v>
      </c>
      <c r="D11202">
        <f>C11202*0.2</f>
        <v/>
      </c>
      <c r="E11202">
        <f>C11202+D11202</f>
        <v/>
      </c>
      <c r="F11202" s="2" t="n">
        <v>46275</v>
      </c>
      <c r="G11202" t="inlineStr">
        <is>
          <t>ğüşiöç</t>
        </is>
      </c>
      <c r="H11202" t="n">
        <v>2</v>
      </c>
      <c r="I11202" t="n">
        <v>4</v>
      </c>
      <c r="J11202" t="n">
        <v>9</v>
      </c>
    </row>
    <row r="11203">
      <c r="A11203" t="n">
        <v>11202</v>
      </c>
      <c r="B11203" t="inlineStr">
        <is>
          <t>Müşteri 11203</t>
        </is>
      </c>
      <c r="C11203" t="n">
        <v>16804.5</v>
      </c>
      <c r="D11203">
        <f>C11203*0.2</f>
        <v/>
      </c>
      <c r="E11203">
        <f>C11203+D11203</f>
        <v/>
      </c>
      <c r="F11203" s="2" t="n">
        <v>46276</v>
      </c>
      <c r="G11203" t="inlineStr">
        <is>
          <t>ğüşiöç</t>
        </is>
      </c>
      <c r="H11203" t="n">
        <v>3</v>
      </c>
      <c r="I11203" t="n">
        <v>5</v>
      </c>
      <c r="J11203" t="n">
        <v>10</v>
      </c>
    </row>
    <row r="11204">
      <c r="A11204" t="n">
        <v>11203</v>
      </c>
      <c r="B11204" t="inlineStr">
        <is>
          <t>Müşteri 11204</t>
        </is>
      </c>
      <c r="C11204" t="n">
        <v>16806</v>
      </c>
      <c r="D11204">
        <f>C11204*0.2</f>
        <v/>
      </c>
      <c r="E11204">
        <f>C11204+D11204</f>
        <v/>
      </c>
      <c r="F11204" s="2" t="n">
        <v>46277</v>
      </c>
      <c r="G11204" t="inlineStr">
        <is>
          <t>ğüşiöç</t>
        </is>
      </c>
      <c r="H11204" t="n">
        <v>4</v>
      </c>
      <c r="I11204" t="n">
        <v>6</v>
      </c>
      <c r="J11204" t="n">
        <v>11</v>
      </c>
    </row>
    <row r="11205">
      <c r="A11205" t="n">
        <v>11204</v>
      </c>
      <c r="B11205" t="inlineStr">
        <is>
          <t>Müşteri 11205</t>
        </is>
      </c>
      <c r="C11205" t="n">
        <v>16807.5</v>
      </c>
      <c r="D11205">
        <f>C11205*0.2</f>
        <v/>
      </c>
      <c r="E11205">
        <f>C11205+D11205</f>
        <v/>
      </c>
      <c r="F11205" s="2" t="n">
        <v>46278</v>
      </c>
      <c r="G11205" t="inlineStr">
        <is>
          <t>ğüşiöç</t>
        </is>
      </c>
      <c r="H11205" t="n">
        <v>5</v>
      </c>
      <c r="I11205" t="n">
        <v>7</v>
      </c>
      <c r="J11205" t="n">
        <v>12</v>
      </c>
    </row>
    <row r="11206">
      <c r="A11206" t="n">
        <v>11205</v>
      </c>
      <c r="B11206" t="inlineStr">
        <is>
          <t>Müşteri 11206</t>
        </is>
      </c>
      <c r="C11206" t="n">
        <v>16809</v>
      </c>
      <c r="D11206">
        <f>C11206*0.2</f>
        <v/>
      </c>
      <c r="E11206">
        <f>C11206+D11206</f>
        <v/>
      </c>
      <c r="F11206" s="2" t="n">
        <v>46279</v>
      </c>
      <c r="G11206" t="inlineStr">
        <is>
          <t>ğüşiöç</t>
        </is>
      </c>
      <c r="H11206" t="n">
        <v>6</v>
      </c>
      <c r="I11206" t="n">
        <v>8</v>
      </c>
      <c r="J11206" t="n">
        <v>0</v>
      </c>
    </row>
    <row r="11207">
      <c r="A11207" t="n">
        <v>11206</v>
      </c>
      <c r="B11207" t="inlineStr">
        <is>
          <t>Müşteri 11207</t>
        </is>
      </c>
      <c r="C11207" t="n">
        <v>16810.5</v>
      </c>
      <c r="D11207">
        <f>C11207*0.2</f>
        <v/>
      </c>
      <c r="E11207">
        <f>C11207+D11207</f>
        <v/>
      </c>
      <c r="F11207" s="2" t="n">
        <v>46280</v>
      </c>
      <c r="G11207" t="inlineStr">
        <is>
          <t>ğüşiöç</t>
        </is>
      </c>
      <c r="H11207" t="n">
        <v>0</v>
      </c>
      <c r="I11207" t="n">
        <v>9</v>
      </c>
      <c r="J11207" t="n">
        <v>1</v>
      </c>
    </row>
    <row r="11208">
      <c r="A11208" t="n">
        <v>11207</v>
      </c>
      <c r="B11208" t="inlineStr">
        <is>
          <t>Müşteri 11208</t>
        </is>
      </c>
      <c r="C11208" t="n">
        <v>16812</v>
      </c>
      <c r="D11208">
        <f>C11208*0.2</f>
        <v/>
      </c>
      <c r="E11208">
        <f>C11208+D11208</f>
        <v/>
      </c>
      <c r="F11208" s="2" t="n">
        <v>46281</v>
      </c>
      <c r="G11208" t="inlineStr">
        <is>
          <t>ğüşiöç</t>
        </is>
      </c>
      <c r="H11208" t="n">
        <v>1</v>
      </c>
      <c r="I11208" t="n">
        <v>10</v>
      </c>
      <c r="J11208" t="n">
        <v>2</v>
      </c>
    </row>
    <row r="11209">
      <c r="A11209" t="n">
        <v>11208</v>
      </c>
      <c r="B11209" t="inlineStr">
        <is>
          <t>Müşteri 11209</t>
        </is>
      </c>
      <c r="C11209" t="n">
        <v>16813.5</v>
      </c>
      <c r="D11209">
        <f>C11209*0.2</f>
        <v/>
      </c>
      <c r="E11209">
        <f>C11209+D11209</f>
        <v/>
      </c>
      <c r="F11209" s="2" t="n">
        <v>46282</v>
      </c>
      <c r="G11209" t="inlineStr">
        <is>
          <t>ğüşiöç</t>
        </is>
      </c>
      <c r="H11209" t="n">
        <v>2</v>
      </c>
      <c r="I11209" t="n">
        <v>0</v>
      </c>
      <c r="J11209" t="n">
        <v>3</v>
      </c>
    </row>
    <row r="11210">
      <c r="A11210" t="n">
        <v>11209</v>
      </c>
      <c r="B11210" t="inlineStr">
        <is>
          <t>Müşteri 11210</t>
        </is>
      </c>
      <c r="C11210" t="n">
        <v>16815</v>
      </c>
      <c r="D11210">
        <f>C11210*0.2</f>
        <v/>
      </c>
      <c r="E11210">
        <f>C11210+D11210</f>
        <v/>
      </c>
      <c r="F11210" s="2" t="n">
        <v>46283</v>
      </c>
      <c r="G11210" t="inlineStr">
        <is>
          <t>ğüşiöç</t>
        </is>
      </c>
      <c r="H11210" t="n">
        <v>3</v>
      </c>
      <c r="I11210" t="n">
        <v>1</v>
      </c>
      <c r="J11210" t="n">
        <v>4</v>
      </c>
    </row>
    <row r="11211">
      <c r="A11211" t="n">
        <v>11210</v>
      </c>
      <c r="B11211" t="inlineStr">
        <is>
          <t>Müşteri 11211</t>
        </is>
      </c>
      <c r="C11211" t="n">
        <v>16816.5</v>
      </c>
      <c r="D11211">
        <f>C11211*0.2</f>
        <v/>
      </c>
      <c r="E11211">
        <f>C11211+D11211</f>
        <v/>
      </c>
      <c r="F11211" s="2" t="n">
        <v>46284</v>
      </c>
      <c r="G11211" t="inlineStr">
        <is>
          <t>ğüşiöç</t>
        </is>
      </c>
      <c r="H11211" t="n">
        <v>4</v>
      </c>
      <c r="I11211" t="n">
        <v>2</v>
      </c>
      <c r="J11211" t="n">
        <v>5</v>
      </c>
    </row>
    <row r="11212">
      <c r="A11212" t="n">
        <v>11211</v>
      </c>
      <c r="B11212" t="inlineStr">
        <is>
          <t>Müşteri 11212</t>
        </is>
      </c>
      <c r="C11212" t="n">
        <v>16818</v>
      </c>
      <c r="D11212">
        <f>C11212*0.2</f>
        <v/>
      </c>
      <c r="E11212">
        <f>C11212+D11212</f>
        <v/>
      </c>
      <c r="F11212" s="2" t="n">
        <v>46285</v>
      </c>
      <c r="G11212" t="inlineStr">
        <is>
          <t>ğüşiöç</t>
        </is>
      </c>
      <c r="H11212" t="n">
        <v>5</v>
      </c>
      <c r="I11212" t="n">
        <v>3</v>
      </c>
      <c r="J11212" t="n">
        <v>6</v>
      </c>
    </row>
    <row r="11213">
      <c r="A11213" t="n">
        <v>11212</v>
      </c>
      <c r="B11213" t="inlineStr">
        <is>
          <t>Müşteri 11213</t>
        </is>
      </c>
      <c r="C11213" t="n">
        <v>16819.5</v>
      </c>
      <c r="D11213">
        <f>C11213*0.2</f>
        <v/>
      </c>
      <c r="E11213">
        <f>C11213+D11213</f>
        <v/>
      </c>
      <c r="F11213" s="2" t="n">
        <v>46286</v>
      </c>
      <c r="G11213" t="inlineStr">
        <is>
          <t>ğüşiöç</t>
        </is>
      </c>
      <c r="H11213" t="n">
        <v>6</v>
      </c>
      <c r="I11213" t="n">
        <v>4</v>
      </c>
      <c r="J11213" t="n">
        <v>7</v>
      </c>
    </row>
    <row r="11214">
      <c r="A11214" t="n">
        <v>11213</v>
      </c>
      <c r="B11214" t="inlineStr">
        <is>
          <t>Müşteri 11214</t>
        </is>
      </c>
      <c r="C11214" t="n">
        <v>16821</v>
      </c>
      <c r="D11214">
        <f>C11214*0.2</f>
        <v/>
      </c>
      <c r="E11214">
        <f>C11214+D11214</f>
        <v/>
      </c>
      <c r="F11214" s="2" t="n">
        <v>46287</v>
      </c>
      <c r="G11214" t="inlineStr">
        <is>
          <t>ğüşiöç</t>
        </is>
      </c>
      <c r="H11214" t="n">
        <v>0</v>
      </c>
      <c r="I11214" t="n">
        <v>5</v>
      </c>
      <c r="J11214" t="n">
        <v>8</v>
      </c>
    </row>
    <row r="11215">
      <c r="A11215" t="n">
        <v>11214</v>
      </c>
      <c r="B11215" t="inlineStr">
        <is>
          <t>Müşteri 11215</t>
        </is>
      </c>
      <c r="C11215" t="n">
        <v>16822.5</v>
      </c>
      <c r="D11215">
        <f>C11215*0.2</f>
        <v/>
      </c>
      <c r="E11215">
        <f>C11215+D11215</f>
        <v/>
      </c>
      <c r="F11215" s="2" t="n">
        <v>46288</v>
      </c>
      <c r="G11215" t="inlineStr">
        <is>
          <t>ğüşiöç</t>
        </is>
      </c>
      <c r="H11215" t="n">
        <v>1</v>
      </c>
      <c r="I11215" t="n">
        <v>6</v>
      </c>
      <c r="J11215" t="n">
        <v>9</v>
      </c>
    </row>
    <row r="11216">
      <c r="A11216" t="n">
        <v>11215</v>
      </c>
      <c r="B11216" t="inlineStr">
        <is>
          <t>Müşteri 11216</t>
        </is>
      </c>
      <c r="C11216" t="n">
        <v>16824</v>
      </c>
      <c r="D11216">
        <f>C11216*0.2</f>
        <v/>
      </c>
      <c r="E11216">
        <f>C11216+D11216</f>
        <v/>
      </c>
      <c r="F11216" s="2" t="n">
        <v>46289</v>
      </c>
      <c r="G11216" t="inlineStr">
        <is>
          <t>ğüşiöç</t>
        </is>
      </c>
      <c r="H11216" t="n">
        <v>2</v>
      </c>
      <c r="I11216" t="n">
        <v>7</v>
      </c>
      <c r="J11216" t="n">
        <v>10</v>
      </c>
    </row>
    <row r="11217">
      <c r="A11217" t="n">
        <v>11216</v>
      </c>
      <c r="B11217" t="inlineStr">
        <is>
          <t>Müşteri 11217</t>
        </is>
      </c>
      <c r="C11217" t="n">
        <v>16825.5</v>
      </c>
      <c r="D11217">
        <f>C11217*0.2</f>
        <v/>
      </c>
      <c r="E11217">
        <f>C11217+D11217</f>
        <v/>
      </c>
      <c r="F11217" s="2" t="n">
        <v>46290</v>
      </c>
      <c r="G11217" t="inlineStr">
        <is>
          <t>ğüşiöç</t>
        </is>
      </c>
      <c r="H11217" t="n">
        <v>3</v>
      </c>
      <c r="I11217" t="n">
        <v>8</v>
      </c>
      <c r="J11217" t="n">
        <v>11</v>
      </c>
    </row>
    <row r="11218">
      <c r="A11218" t="n">
        <v>11217</v>
      </c>
      <c r="B11218" t="inlineStr">
        <is>
          <t>Müşteri 11218</t>
        </is>
      </c>
      <c r="C11218" t="n">
        <v>16827</v>
      </c>
      <c r="D11218">
        <f>C11218*0.2</f>
        <v/>
      </c>
      <c r="E11218">
        <f>C11218+D11218</f>
        <v/>
      </c>
      <c r="F11218" s="2" t="n">
        <v>46291</v>
      </c>
      <c r="G11218" t="inlineStr">
        <is>
          <t>ğüşiöç</t>
        </is>
      </c>
      <c r="H11218" t="n">
        <v>4</v>
      </c>
      <c r="I11218" t="n">
        <v>9</v>
      </c>
      <c r="J11218" t="n">
        <v>12</v>
      </c>
    </row>
    <row r="11219">
      <c r="A11219" t="n">
        <v>11218</v>
      </c>
      <c r="B11219" t="inlineStr">
        <is>
          <t>Müşteri 11219</t>
        </is>
      </c>
      <c r="C11219" t="n">
        <v>16828.5</v>
      </c>
      <c r="D11219">
        <f>C11219*0.2</f>
        <v/>
      </c>
      <c r="E11219">
        <f>C11219+D11219</f>
        <v/>
      </c>
      <c r="F11219" s="2" t="n">
        <v>46292</v>
      </c>
      <c r="G11219" t="inlineStr">
        <is>
          <t>ğüşiöç</t>
        </is>
      </c>
      <c r="H11219" t="n">
        <v>5</v>
      </c>
      <c r="I11219" t="n">
        <v>10</v>
      </c>
      <c r="J11219" t="n">
        <v>0</v>
      </c>
    </row>
    <row r="11220">
      <c r="A11220" t="n">
        <v>11219</v>
      </c>
      <c r="B11220" t="inlineStr">
        <is>
          <t>Müşteri 11220</t>
        </is>
      </c>
      <c r="C11220" t="n">
        <v>16830</v>
      </c>
      <c r="D11220">
        <f>C11220*0.2</f>
        <v/>
      </c>
      <c r="E11220">
        <f>C11220+D11220</f>
        <v/>
      </c>
      <c r="F11220" s="2" t="n">
        <v>46293</v>
      </c>
      <c r="G11220" t="inlineStr">
        <is>
          <t>ğüşiöç</t>
        </is>
      </c>
      <c r="H11220" t="n">
        <v>6</v>
      </c>
      <c r="I11220" t="n">
        <v>0</v>
      </c>
      <c r="J11220" t="n">
        <v>1</v>
      </c>
    </row>
    <row r="11221">
      <c r="A11221" t="n">
        <v>11220</v>
      </c>
      <c r="B11221" t="inlineStr">
        <is>
          <t>Müşteri 11221</t>
        </is>
      </c>
      <c r="C11221" t="n">
        <v>16831.5</v>
      </c>
      <c r="D11221">
        <f>C11221*0.2</f>
        <v/>
      </c>
      <c r="E11221">
        <f>C11221+D11221</f>
        <v/>
      </c>
      <c r="F11221" s="2" t="n">
        <v>46294</v>
      </c>
      <c r="G11221" t="inlineStr">
        <is>
          <t>ğüşiöç</t>
        </is>
      </c>
      <c r="H11221" t="n">
        <v>0</v>
      </c>
      <c r="I11221" t="n">
        <v>1</v>
      </c>
      <c r="J11221" t="n">
        <v>2</v>
      </c>
    </row>
    <row r="11222">
      <c r="A11222" t="n">
        <v>11221</v>
      </c>
      <c r="B11222" t="inlineStr">
        <is>
          <t>Müşteri 11222</t>
        </is>
      </c>
      <c r="C11222" t="n">
        <v>16833</v>
      </c>
      <c r="D11222">
        <f>C11222*0.2</f>
        <v/>
      </c>
      <c r="E11222">
        <f>C11222+D11222</f>
        <v/>
      </c>
      <c r="F11222" s="2" t="n">
        <v>46295</v>
      </c>
      <c r="G11222" t="inlineStr">
        <is>
          <t>ğüşiöç</t>
        </is>
      </c>
      <c r="H11222" t="n">
        <v>1</v>
      </c>
      <c r="I11222" t="n">
        <v>2</v>
      </c>
      <c r="J11222" t="n">
        <v>3</v>
      </c>
    </row>
    <row r="11223">
      <c r="A11223" t="n">
        <v>11222</v>
      </c>
      <c r="B11223" t="inlineStr">
        <is>
          <t>Müşteri 11223</t>
        </is>
      </c>
      <c r="C11223" t="n">
        <v>16834.5</v>
      </c>
      <c r="D11223">
        <f>C11223*0.2</f>
        <v/>
      </c>
      <c r="E11223">
        <f>C11223+D11223</f>
        <v/>
      </c>
      <c r="F11223" s="2" t="n">
        <v>46296</v>
      </c>
      <c r="G11223" t="inlineStr">
        <is>
          <t>ğüşiöç</t>
        </is>
      </c>
      <c r="H11223" t="n">
        <v>2</v>
      </c>
      <c r="I11223" t="n">
        <v>3</v>
      </c>
      <c r="J11223" t="n">
        <v>4</v>
      </c>
    </row>
    <row r="11224">
      <c r="A11224" t="n">
        <v>11223</v>
      </c>
      <c r="B11224" t="inlineStr">
        <is>
          <t>Müşteri 11224</t>
        </is>
      </c>
      <c r="C11224" t="n">
        <v>16836</v>
      </c>
      <c r="D11224">
        <f>C11224*0.2</f>
        <v/>
      </c>
      <c r="E11224">
        <f>C11224+D11224</f>
        <v/>
      </c>
      <c r="F11224" s="2" t="n">
        <v>46297</v>
      </c>
      <c r="G11224" t="inlineStr">
        <is>
          <t>ğüşiöç</t>
        </is>
      </c>
      <c r="H11224" t="n">
        <v>3</v>
      </c>
      <c r="I11224" t="n">
        <v>4</v>
      </c>
      <c r="J11224" t="n">
        <v>5</v>
      </c>
    </row>
    <row r="11225">
      <c r="A11225" t="n">
        <v>11224</v>
      </c>
      <c r="B11225" t="inlineStr">
        <is>
          <t>Müşteri 11225</t>
        </is>
      </c>
      <c r="C11225" t="n">
        <v>16837.5</v>
      </c>
      <c r="D11225">
        <f>C11225*0.2</f>
        <v/>
      </c>
      <c r="E11225">
        <f>C11225+D11225</f>
        <v/>
      </c>
      <c r="F11225" s="2" t="n">
        <v>46298</v>
      </c>
      <c r="G11225" t="inlineStr">
        <is>
          <t>ğüşiöç</t>
        </is>
      </c>
      <c r="H11225" t="n">
        <v>4</v>
      </c>
      <c r="I11225" t="n">
        <v>5</v>
      </c>
      <c r="J11225" t="n">
        <v>6</v>
      </c>
    </row>
    <row r="11226">
      <c r="A11226" t="n">
        <v>11225</v>
      </c>
      <c r="B11226" t="inlineStr">
        <is>
          <t>Müşteri 11226</t>
        </is>
      </c>
      <c r="C11226" t="n">
        <v>16839</v>
      </c>
      <c r="D11226">
        <f>C11226*0.2</f>
        <v/>
      </c>
      <c r="E11226">
        <f>C11226+D11226</f>
        <v/>
      </c>
      <c r="F11226" s="2" t="n">
        <v>46299</v>
      </c>
      <c r="G11226" t="inlineStr">
        <is>
          <t>ğüşiöç</t>
        </is>
      </c>
      <c r="H11226" t="n">
        <v>5</v>
      </c>
      <c r="I11226" t="n">
        <v>6</v>
      </c>
      <c r="J11226" t="n">
        <v>7</v>
      </c>
    </row>
    <row r="11227">
      <c r="A11227" t="n">
        <v>11226</v>
      </c>
      <c r="B11227" t="inlineStr">
        <is>
          <t>Müşteri 11227</t>
        </is>
      </c>
      <c r="C11227" t="n">
        <v>16840.5</v>
      </c>
      <c r="D11227">
        <f>C11227*0.2</f>
        <v/>
      </c>
      <c r="E11227">
        <f>C11227+D11227</f>
        <v/>
      </c>
      <c r="F11227" s="2" t="n">
        <v>46300</v>
      </c>
      <c r="G11227" t="inlineStr">
        <is>
          <t>ğüşiöç</t>
        </is>
      </c>
      <c r="H11227" t="n">
        <v>6</v>
      </c>
      <c r="I11227" t="n">
        <v>7</v>
      </c>
      <c r="J11227" t="n">
        <v>8</v>
      </c>
    </row>
    <row r="11228">
      <c r="A11228" t="n">
        <v>11227</v>
      </c>
      <c r="B11228" t="inlineStr">
        <is>
          <t>Müşteri 11228</t>
        </is>
      </c>
      <c r="C11228" t="n">
        <v>16842</v>
      </c>
      <c r="D11228">
        <f>C11228*0.2</f>
        <v/>
      </c>
      <c r="E11228">
        <f>C11228+D11228</f>
        <v/>
      </c>
      <c r="F11228" s="2" t="n">
        <v>46301</v>
      </c>
      <c r="G11228" t="inlineStr">
        <is>
          <t>ğüşiöç</t>
        </is>
      </c>
      <c r="H11228" t="n">
        <v>0</v>
      </c>
      <c r="I11228" t="n">
        <v>8</v>
      </c>
      <c r="J11228" t="n">
        <v>9</v>
      </c>
    </row>
    <row r="11229">
      <c r="A11229" t="n">
        <v>11228</v>
      </c>
      <c r="B11229" t="inlineStr">
        <is>
          <t>Müşteri 11229</t>
        </is>
      </c>
      <c r="C11229" t="n">
        <v>16843.5</v>
      </c>
      <c r="D11229">
        <f>C11229*0.2</f>
        <v/>
      </c>
      <c r="E11229">
        <f>C11229+D11229</f>
        <v/>
      </c>
      <c r="F11229" s="2" t="n">
        <v>46302</v>
      </c>
      <c r="G11229" t="inlineStr">
        <is>
          <t>ğüşiöç</t>
        </is>
      </c>
      <c r="H11229" t="n">
        <v>1</v>
      </c>
      <c r="I11229" t="n">
        <v>9</v>
      </c>
      <c r="J11229" t="n">
        <v>10</v>
      </c>
    </row>
    <row r="11230">
      <c r="A11230" t="n">
        <v>11229</v>
      </c>
      <c r="B11230" t="inlineStr">
        <is>
          <t>Müşteri 11230</t>
        </is>
      </c>
      <c r="C11230" t="n">
        <v>16845</v>
      </c>
      <c r="D11230">
        <f>C11230*0.2</f>
        <v/>
      </c>
      <c r="E11230">
        <f>C11230+D11230</f>
        <v/>
      </c>
      <c r="F11230" s="2" t="n">
        <v>46303</v>
      </c>
      <c r="G11230" t="inlineStr">
        <is>
          <t>ğüşiöç</t>
        </is>
      </c>
      <c r="H11230" t="n">
        <v>2</v>
      </c>
      <c r="I11230" t="n">
        <v>10</v>
      </c>
      <c r="J11230" t="n">
        <v>11</v>
      </c>
    </row>
    <row r="11231">
      <c r="A11231" t="n">
        <v>11230</v>
      </c>
      <c r="B11231" t="inlineStr">
        <is>
          <t>Müşteri 11231</t>
        </is>
      </c>
      <c r="C11231" t="n">
        <v>16846.5</v>
      </c>
      <c r="D11231">
        <f>C11231*0.2</f>
        <v/>
      </c>
      <c r="E11231">
        <f>C11231+D11231</f>
        <v/>
      </c>
      <c r="F11231" s="2" t="n">
        <v>46304</v>
      </c>
      <c r="G11231" t="inlineStr">
        <is>
          <t>ğüşiöç</t>
        </is>
      </c>
      <c r="H11231" t="n">
        <v>3</v>
      </c>
      <c r="I11231" t="n">
        <v>0</v>
      </c>
      <c r="J11231" t="n">
        <v>12</v>
      </c>
    </row>
    <row r="11232">
      <c r="A11232" t="n">
        <v>11231</v>
      </c>
      <c r="B11232" t="inlineStr">
        <is>
          <t>Müşteri 11232</t>
        </is>
      </c>
      <c r="C11232" t="n">
        <v>16848</v>
      </c>
      <c r="D11232">
        <f>C11232*0.2</f>
        <v/>
      </c>
      <c r="E11232">
        <f>C11232+D11232</f>
        <v/>
      </c>
      <c r="F11232" s="2" t="n">
        <v>46305</v>
      </c>
      <c r="G11232" t="inlineStr">
        <is>
          <t>ğüşiöç</t>
        </is>
      </c>
      <c r="H11232" t="n">
        <v>4</v>
      </c>
      <c r="I11232" t="n">
        <v>1</v>
      </c>
      <c r="J11232" t="n">
        <v>0</v>
      </c>
    </row>
    <row r="11233">
      <c r="A11233" t="n">
        <v>11232</v>
      </c>
      <c r="B11233" t="inlineStr">
        <is>
          <t>Müşteri 11233</t>
        </is>
      </c>
      <c r="C11233" t="n">
        <v>16849.5</v>
      </c>
      <c r="D11233">
        <f>C11233*0.2</f>
        <v/>
      </c>
      <c r="E11233">
        <f>C11233+D11233</f>
        <v/>
      </c>
      <c r="F11233" s="2" t="n">
        <v>46306</v>
      </c>
      <c r="G11233" t="inlineStr">
        <is>
          <t>ğüşiöç</t>
        </is>
      </c>
      <c r="H11233" t="n">
        <v>5</v>
      </c>
      <c r="I11233" t="n">
        <v>2</v>
      </c>
      <c r="J11233" t="n">
        <v>1</v>
      </c>
    </row>
    <row r="11234">
      <c r="A11234" t="n">
        <v>11233</v>
      </c>
      <c r="B11234" t="inlineStr">
        <is>
          <t>Müşteri 11234</t>
        </is>
      </c>
      <c r="C11234" t="n">
        <v>16851</v>
      </c>
      <c r="D11234">
        <f>C11234*0.2</f>
        <v/>
      </c>
      <c r="E11234">
        <f>C11234+D11234</f>
        <v/>
      </c>
      <c r="F11234" s="2" t="n">
        <v>46307</v>
      </c>
      <c r="G11234" t="inlineStr">
        <is>
          <t>ğüşiöç</t>
        </is>
      </c>
      <c r="H11234" t="n">
        <v>6</v>
      </c>
      <c r="I11234" t="n">
        <v>3</v>
      </c>
      <c r="J11234" t="n">
        <v>2</v>
      </c>
    </row>
    <row r="11235">
      <c r="A11235" t="n">
        <v>11234</v>
      </c>
      <c r="B11235" t="inlineStr">
        <is>
          <t>Müşteri 11235</t>
        </is>
      </c>
      <c r="C11235" t="n">
        <v>16852.5</v>
      </c>
      <c r="D11235">
        <f>C11235*0.2</f>
        <v/>
      </c>
      <c r="E11235">
        <f>C11235+D11235</f>
        <v/>
      </c>
      <c r="F11235" s="2" t="n">
        <v>46308</v>
      </c>
      <c r="G11235" t="inlineStr">
        <is>
          <t>ğüşiöç</t>
        </is>
      </c>
      <c r="H11235" t="n">
        <v>0</v>
      </c>
      <c r="I11235" t="n">
        <v>4</v>
      </c>
      <c r="J11235" t="n">
        <v>3</v>
      </c>
    </row>
    <row r="11236">
      <c r="A11236" t="n">
        <v>11235</v>
      </c>
      <c r="B11236" t="inlineStr">
        <is>
          <t>Müşteri 11236</t>
        </is>
      </c>
      <c r="C11236" t="n">
        <v>16854</v>
      </c>
      <c r="D11236">
        <f>C11236*0.2</f>
        <v/>
      </c>
      <c r="E11236">
        <f>C11236+D11236</f>
        <v/>
      </c>
      <c r="F11236" s="2" t="n">
        <v>46309</v>
      </c>
      <c r="G11236" t="inlineStr">
        <is>
          <t>ğüşiöç</t>
        </is>
      </c>
      <c r="H11236" t="n">
        <v>1</v>
      </c>
      <c r="I11236" t="n">
        <v>5</v>
      </c>
      <c r="J11236" t="n">
        <v>4</v>
      </c>
    </row>
    <row r="11237">
      <c r="A11237" t="n">
        <v>11236</v>
      </c>
      <c r="B11237" t="inlineStr">
        <is>
          <t>Müşteri 11237</t>
        </is>
      </c>
      <c r="C11237" t="n">
        <v>16855.5</v>
      </c>
      <c r="D11237">
        <f>C11237*0.2</f>
        <v/>
      </c>
      <c r="E11237">
        <f>C11237+D11237</f>
        <v/>
      </c>
      <c r="F11237" s="2" t="n">
        <v>46310</v>
      </c>
      <c r="G11237" t="inlineStr">
        <is>
          <t>ğüşiöç</t>
        </is>
      </c>
      <c r="H11237" t="n">
        <v>2</v>
      </c>
      <c r="I11237" t="n">
        <v>6</v>
      </c>
      <c r="J11237" t="n">
        <v>5</v>
      </c>
    </row>
    <row r="11238">
      <c r="A11238" t="n">
        <v>11237</v>
      </c>
      <c r="B11238" t="inlineStr">
        <is>
          <t>Müşteri 11238</t>
        </is>
      </c>
      <c r="C11238" t="n">
        <v>16857</v>
      </c>
      <c r="D11238">
        <f>C11238*0.2</f>
        <v/>
      </c>
      <c r="E11238">
        <f>C11238+D11238</f>
        <v/>
      </c>
      <c r="F11238" s="2" t="n">
        <v>46311</v>
      </c>
      <c r="G11238" t="inlineStr">
        <is>
          <t>ğüşiöç</t>
        </is>
      </c>
      <c r="H11238" t="n">
        <v>3</v>
      </c>
      <c r="I11238" t="n">
        <v>7</v>
      </c>
      <c r="J11238" t="n">
        <v>6</v>
      </c>
    </row>
    <row r="11239">
      <c r="A11239" t="n">
        <v>11238</v>
      </c>
      <c r="B11239" t="inlineStr">
        <is>
          <t>Müşteri 11239</t>
        </is>
      </c>
      <c r="C11239" t="n">
        <v>16858.5</v>
      </c>
      <c r="D11239">
        <f>C11239*0.2</f>
        <v/>
      </c>
      <c r="E11239">
        <f>C11239+D11239</f>
        <v/>
      </c>
      <c r="F11239" s="2" t="n">
        <v>46312</v>
      </c>
      <c r="G11239" t="inlineStr">
        <is>
          <t>ğüşiöç</t>
        </is>
      </c>
      <c r="H11239" t="n">
        <v>4</v>
      </c>
      <c r="I11239" t="n">
        <v>8</v>
      </c>
      <c r="J11239" t="n">
        <v>7</v>
      </c>
    </row>
    <row r="11240">
      <c r="A11240" t="n">
        <v>11239</v>
      </c>
      <c r="B11240" t="inlineStr">
        <is>
          <t>Müşteri 11240</t>
        </is>
      </c>
      <c r="C11240" t="n">
        <v>16860</v>
      </c>
      <c r="D11240">
        <f>C11240*0.2</f>
        <v/>
      </c>
      <c r="E11240">
        <f>C11240+D11240</f>
        <v/>
      </c>
      <c r="F11240" s="2" t="n">
        <v>46313</v>
      </c>
      <c r="G11240" t="inlineStr">
        <is>
          <t>ğüşiöç</t>
        </is>
      </c>
      <c r="H11240" t="n">
        <v>5</v>
      </c>
      <c r="I11240" t="n">
        <v>9</v>
      </c>
      <c r="J11240" t="n">
        <v>8</v>
      </c>
    </row>
    <row r="11241">
      <c r="A11241" t="n">
        <v>11240</v>
      </c>
      <c r="B11241" t="inlineStr">
        <is>
          <t>Müşteri 11241</t>
        </is>
      </c>
      <c r="C11241" t="n">
        <v>16861.5</v>
      </c>
      <c r="D11241">
        <f>C11241*0.2</f>
        <v/>
      </c>
      <c r="E11241">
        <f>C11241+D11241</f>
        <v/>
      </c>
      <c r="F11241" s="2" t="n">
        <v>46314</v>
      </c>
      <c r="G11241" t="inlineStr">
        <is>
          <t>ğüşiöç</t>
        </is>
      </c>
      <c r="H11241" t="n">
        <v>6</v>
      </c>
      <c r="I11241" t="n">
        <v>10</v>
      </c>
      <c r="J11241" t="n">
        <v>9</v>
      </c>
    </row>
    <row r="11242">
      <c r="A11242" t="n">
        <v>11241</v>
      </c>
      <c r="B11242" t="inlineStr">
        <is>
          <t>Müşteri 11242</t>
        </is>
      </c>
      <c r="C11242" t="n">
        <v>16863</v>
      </c>
      <c r="D11242">
        <f>C11242*0.2</f>
        <v/>
      </c>
      <c r="E11242">
        <f>C11242+D11242</f>
        <v/>
      </c>
      <c r="F11242" s="2" t="n">
        <v>46315</v>
      </c>
      <c r="G11242" t="inlineStr">
        <is>
          <t>ğüşiöç</t>
        </is>
      </c>
      <c r="H11242" t="n">
        <v>0</v>
      </c>
      <c r="I11242" t="n">
        <v>0</v>
      </c>
      <c r="J11242" t="n">
        <v>10</v>
      </c>
    </row>
    <row r="11243">
      <c r="A11243" t="n">
        <v>11242</v>
      </c>
      <c r="B11243" t="inlineStr">
        <is>
          <t>Müşteri 11243</t>
        </is>
      </c>
      <c r="C11243" t="n">
        <v>16864.5</v>
      </c>
      <c r="D11243">
        <f>C11243*0.2</f>
        <v/>
      </c>
      <c r="E11243">
        <f>C11243+D11243</f>
        <v/>
      </c>
      <c r="F11243" s="2" t="n">
        <v>46316</v>
      </c>
      <c r="G11243" t="inlineStr">
        <is>
          <t>ğüşiöç</t>
        </is>
      </c>
      <c r="H11243" t="n">
        <v>1</v>
      </c>
      <c r="I11243" t="n">
        <v>1</v>
      </c>
      <c r="J11243" t="n">
        <v>11</v>
      </c>
    </row>
    <row r="11244">
      <c r="A11244" t="n">
        <v>11243</v>
      </c>
      <c r="B11244" t="inlineStr">
        <is>
          <t>Müşteri 11244</t>
        </is>
      </c>
      <c r="C11244" t="n">
        <v>16866</v>
      </c>
      <c r="D11244">
        <f>C11244*0.2</f>
        <v/>
      </c>
      <c r="E11244">
        <f>C11244+D11244</f>
        <v/>
      </c>
      <c r="F11244" s="2" t="n">
        <v>46317</v>
      </c>
      <c r="G11244" t="inlineStr">
        <is>
          <t>ğüşiöç</t>
        </is>
      </c>
      <c r="H11244" t="n">
        <v>2</v>
      </c>
      <c r="I11244" t="n">
        <v>2</v>
      </c>
      <c r="J11244" t="n">
        <v>12</v>
      </c>
    </row>
    <row r="11245">
      <c r="A11245" t="n">
        <v>11244</v>
      </c>
      <c r="B11245" t="inlineStr">
        <is>
          <t>Müşteri 11245</t>
        </is>
      </c>
      <c r="C11245" t="n">
        <v>16867.5</v>
      </c>
      <c r="D11245">
        <f>C11245*0.2</f>
        <v/>
      </c>
      <c r="E11245">
        <f>C11245+D11245</f>
        <v/>
      </c>
      <c r="F11245" s="2" t="n">
        <v>46318</v>
      </c>
      <c r="G11245" t="inlineStr">
        <is>
          <t>ğüşiöç</t>
        </is>
      </c>
      <c r="H11245" t="n">
        <v>3</v>
      </c>
      <c r="I11245" t="n">
        <v>3</v>
      </c>
      <c r="J11245" t="n">
        <v>0</v>
      </c>
    </row>
    <row r="11246">
      <c r="A11246" t="n">
        <v>11245</v>
      </c>
      <c r="B11246" t="inlineStr">
        <is>
          <t>Müşteri 11246</t>
        </is>
      </c>
      <c r="C11246" t="n">
        <v>16869</v>
      </c>
      <c r="D11246">
        <f>C11246*0.2</f>
        <v/>
      </c>
      <c r="E11246">
        <f>C11246+D11246</f>
        <v/>
      </c>
      <c r="F11246" s="2" t="n">
        <v>46319</v>
      </c>
      <c r="G11246" t="inlineStr">
        <is>
          <t>ğüşiöç</t>
        </is>
      </c>
      <c r="H11246" t="n">
        <v>4</v>
      </c>
      <c r="I11246" t="n">
        <v>4</v>
      </c>
      <c r="J11246" t="n">
        <v>1</v>
      </c>
    </row>
    <row r="11247">
      <c r="A11247" t="n">
        <v>11246</v>
      </c>
      <c r="B11247" t="inlineStr">
        <is>
          <t>Müşteri 11247</t>
        </is>
      </c>
      <c r="C11247" t="n">
        <v>16870.5</v>
      </c>
      <c r="D11247">
        <f>C11247*0.2</f>
        <v/>
      </c>
      <c r="E11247">
        <f>C11247+D11247</f>
        <v/>
      </c>
      <c r="F11247" s="2" t="n">
        <v>46320</v>
      </c>
      <c r="G11247" t="inlineStr">
        <is>
          <t>ğüşiöç</t>
        </is>
      </c>
      <c r="H11247" t="n">
        <v>5</v>
      </c>
      <c r="I11247" t="n">
        <v>5</v>
      </c>
      <c r="J11247" t="n">
        <v>2</v>
      </c>
    </row>
    <row r="11248">
      <c r="A11248" t="n">
        <v>11247</v>
      </c>
      <c r="B11248" t="inlineStr">
        <is>
          <t>Müşteri 11248</t>
        </is>
      </c>
      <c r="C11248" t="n">
        <v>16872</v>
      </c>
      <c r="D11248">
        <f>C11248*0.2</f>
        <v/>
      </c>
      <c r="E11248">
        <f>C11248+D11248</f>
        <v/>
      </c>
      <c r="F11248" s="2" t="n">
        <v>46321</v>
      </c>
      <c r="G11248" t="inlineStr">
        <is>
          <t>ğüşiöç</t>
        </is>
      </c>
      <c r="H11248" t="n">
        <v>6</v>
      </c>
      <c r="I11248" t="n">
        <v>6</v>
      </c>
      <c r="J11248" t="n">
        <v>3</v>
      </c>
    </row>
    <row r="11249">
      <c r="A11249" t="n">
        <v>11248</v>
      </c>
      <c r="B11249" t="inlineStr">
        <is>
          <t>Müşteri 11249</t>
        </is>
      </c>
      <c r="C11249" t="n">
        <v>16873.5</v>
      </c>
      <c r="D11249">
        <f>C11249*0.2</f>
        <v/>
      </c>
      <c r="E11249">
        <f>C11249+D11249</f>
        <v/>
      </c>
      <c r="F11249" s="2" t="n">
        <v>46322</v>
      </c>
      <c r="G11249" t="inlineStr">
        <is>
          <t>ğüşiöç</t>
        </is>
      </c>
      <c r="H11249" t="n">
        <v>0</v>
      </c>
      <c r="I11249" t="n">
        <v>7</v>
      </c>
      <c r="J11249" t="n">
        <v>4</v>
      </c>
    </row>
    <row r="11250">
      <c r="A11250" t="n">
        <v>11249</v>
      </c>
      <c r="B11250" t="inlineStr">
        <is>
          <t>Müşteri 11250</t>
        </is>
      </c>
      <c r="C11250" t="n">
        <v>16875</v>
      </c>
      <c r="D11250">
        <f>C11250*0.2</f>
        <v/>
      </c>
      <c r="E11250">
        <f>C11250+D11250</f>
        <v/>
      </c>
      <c r="F11250" s="2" t="n">
        <v>46323</v>
      </c>
      <c r="G11250" t="inlineStr">
        <is>
          <t>ğüşiöç</t>
        </is>
      </c>
      <c r="H11250" t="n">
        <v>1</v>
      </c>
      <c r="I11250" t="n">
        <v>8</v>
      </c>
      <c r="J11250" t="n">
        <v>5</v>
      </c>
    </row>
    <row r="11251">
      <c r="A11251" t="n">
        <v>11250</v>
      </c>
      <c r="B11251" t="inlineStr">
        <is>
          <t>Müşteri 11251</t>
        </is>
      </c>
      <c r="C11251" t="n">
        <v>16876.5</v>
      </c>
      <c r="D11251">
        <f>C11251*0.2</f>
        <v/>
      </c>
      <c r="E11251">
        <f>C11251+D11251</f>
        <v/>
      </c>
      <c r="F11251" s="2" t="n">
        <v>46324</v>
      </c>
      <c r="G11251" t="inlineStr">
        <is>
          <t>ğüşiöç</t>
        </is>
      </c>
      <c r="H11251" t="n">
        <v>2</v>
      </c>
      <c r="I11251" t="n">
        <v>9</v>
      </c>
      <c r="J11251" t="n">
        <v>6</v>
      </c>
    </row>
    <row r="11252">
      <c r="A11252" t="n">
        <v>11251</v>
      </c>
      <c r="B11252" t="inlineStr">
        <is>
          <t>Müşteri 11252</t>
        </is>
      </c>
      <c r="C11252" t="n">
        <v>16878</v>
      </c>
      <c r="D11252">
        <f>C11252*0.2</f>
        <v/>
      </c>
      <c r="E11252">
        <f>C11252+D11252</f>
        <v/>
      </c>
      <c r="F11252" s="2" t="n">
        <v>46325</v>
      </c>
      <c r="G11252" t="inlineStr">
        <is>
          <t>ğüşiöç</t>
        </is>
      </c>
      <c r="H11252" t="n">
        <v>3</v>
      </c>
      <c r="I11252" t="n">
        <v>10</v>
      </c>
      <c r="J11252" t="n">
        <v>7</v>
      </c>
    </row>
    <row r="11253">
      <c r="A11253" t="n">
        <v>11252</v>
      </c>
      <c r="B11253" t="inlineStr">
        <is>
          <t>Müşteri 11253</t>
        </is>
      </c>
      <c r="C11253" t="n">
        <v>16879.5</v>
      </c>
      <c r="D11253">
        <f>C11253*0.2</f>
        <v/>
      </c>
      <c r="E11253">
        <f>C11253+D11253</f>
        <v/>
      </c>
      <c r="F11253" s="2" t="n">
        <v>46326</v>
      </c>
      <c r="G11253" t="inlineStr">
        <is>
          <t>ğüşiöç</t>
        </is>
      </c>
      <c r="H11253" t="n">
        <v>4</v>
      </c>
      <c r="I11253" t="n">
        <v>0</v>
      </c>
      <c r="J11253" t="n">
        <v>8</v>
      </c>
    </row>
    <row r="11254">
      <c r="A11254" t="n">
        <v>11253</v>
      </c>
      <c r="B11254" t="inlineStr">
        <is>
          <t>Müşteri 11254</t>
        </is>
      </c>
      <c r="C11254" t="n">
        <v>16881</v>
      </c>
      <c r="D11254">
        <f>C11254*0.2</f>
        <v/>
      </c>
      <c r="E11254">
        <f>C11254+D11254</f>
        <v/>
      </c>
      <c r="F11254" s="2" t="n">
        <v>46327</v>
      </c>
      <c r="G11254" t="inlineStr">
        <is>
          <t>ğüşiöç</t>
        </is>
      </c>
      <c r="H11254" t="n">
        <v>5</v>
      </c>
      <c r="I11254" t="n">
        <v>1</v>
      </c>
      <c r="J11254" t="n">
        <v>9</v>
      </c>
    </row>
    <row r="11255">
      <c r="A11255" t="n">
        <v>11254</v>
      </c>
      <c r="B11255" t="inlineStr">
        <is>
          <t>Müşteri 11255</t>
        </is>
      </c>
      <c r="C11255" t="n">
        <v>16882.5</v>
      </c>
      <c r="D11255">
        <f>C11255*0.2</f>
        <v/>
      </c>
      <c r="E11255">
        <f>C11255+D11255</f>
        <v/>
      </c>
      <c r="F11255" s="2" t="n">
        <v>46328</v>
      </c>
      <c r="G11255" t="inlineStr">
        <is>
          <t>ğüşiöç</t>
        </is>
      </c>
      <c r="H11255" t="n">
        <v>6</v>
      </c>
      <c r="I11255" t="n">
        <v>2</v>
      </c>
      <c r="J11255" t="n">
        <v>10</v>
      </c>
    </row>
    <row r="11256">
      <c r="A11256" t="n">
        <v>11255</v>
      </c>
      <c r="B11256" t="inlineStr">
        <is>
          <t>Müşteri 11256</t>
        </is>
      </c>
      <c r="C11256" t="n">
        <v>16884</v>
      </c>
      <c r="D11256">
        <f>C11256*0.2</f>
        <v/>
      </c>
      <c r="E11256">
        <f>C11256+D11256</f>
        <v/>
      </c>
      <c r="F11256" s="2" t="n">
        <v>46329</v>
      </c>
      <c r="G11256" t="inlineStr">
        <is>
          <t>ğüşiöç</t>
        </is>
      </c>
      <c r="H11256" t="n">
        <v>0</v>
      </c>
      <c r="I11256" t="n">
        <v>3</v>
      </c>
      <c r="J11256" t="n">
        <v>11</v>
      </c>
    </row>
    <row r="11257">
      <c r="A11257" t="n">
        <v>11256</v>
      </c>
      <c r="B11257" t="inlineStr">
        <is>
          <t>Müşteri 11257</t>
        </is>
      </c>
      <c r="C11257" t="n">
        <v>16885.5</v>
      </c>
      <c r="D11257">
        <f>C11257*0.2</f>
        <v/>
      </c>
      <c r="E11257">
        <f>C11257+D11257</f>
        <v/>
      </c>
      <c r="F11257" s="2" t="n">
        <v>46330</v>
      </c>
      <c r="G11257" t="inlineStr">
        <is>
          <t>ğüşiöç</t>
        </is>
      </c>
      <c r="H11257" t="n">
        <v>1</v>
      </c>
      <c r="I11257" t="n">
        <v>4</v>
      </c>
      <c r="J11257" t="n">
        <v>12</v>
      </c>
    </row>
    <row r="11258">
      <c r="A11258" t="n">
        <v>11257</v>
      </c>
      <c r="B11258" t="inlineStr">
        <is>
          <t>Müşteri 11258</t>
        </is>
      </c>
      <c r="C11258" t="n">
        <v>16887</v>
      </c>
      <c r="D11258">
        <f>C11258*0.2</f>
        <v/>
      </c>
      <c r="E11258">
        <f>C11258+D11258</f>
        <v/>
      </c>
      <c r="F11258" s="2" t="n">
        <v>46331</v>
      </c>
      <c r="G11258" t="inlineStr">
        <is>
          <t>ğüşiöç</t>
        </is>
      </c>
      <c r="H11258" t="n">
        <v>2</v>
      </c>
      <c r="I11258" t="n">
        <v>5</v>
      </c>
      <c r="J11258" t="n">
        <v>0</v>
      </c>
    </row>
    <row r="11259">
      <c r="A11259" t="n">
        <v>11258</v>
      </c>
      <c r="B11259" t="inlineStr">
        <is>
          <t>Müşteri 11259</t>
        </is>
      </c>
      <c r="C11259" t="n">
        <v>16888.5</v>
      </c>
      <c r="D11259">
        <f>C11259*0.2</f>
        <v/>
      </c>
      <c r="E11259">
        <f>C11259+D11259</f>
        <v/>
      </c>
      <c r="F11259" s="2" t="n">
        <v>46332</v>
      </c>
      <c r="G11259" t="inlineStr">
        <is>
          <t>ğüşiöç</t>
        </is>
      </c>
      <c r="H11259" t="n">
        <v>3</v>
      </c>
      <c r="I11259" t="n">
        <v>6</v>
      </c>
      <c r="J11259" t="n">
        <v>1</v>
      </c>
    </row>
    <row r="11260">
      <c r="A11260" t="n">
        <v>11259</v>
      </c>
      <c r="B11260" t="inlineStr">
        <is>
          <t>Müşteri 11260</t>
        </is>
      </c>
      <c r="C11260" t="n">
        <v>16890</v>
      </c>
      <c r="D11260">
        <f>C11260*0.2</f>
        <v/>
      </c>
      <c r="E11260">
        <f>C11260+D11260</f>
        <v/>
      </c>
      <c r="F11260" s="2" t="n">
        <v>46333</v>
      </c>
      <c r="G11260" t="inlineStr">
        <is>
          <t>ğüşiöç</t>
        </is>
      </c>
      <c r="H11260" t="n">
        <v>4</v>
      </c>
      <c r="I11260" t="n">
        <v>7</v>
      </c>
      <c r="J11260" t="n">
        <v>2</v>
      </c>
    </row>
    <row r="11261">
      <c r="A11261" t="n">
        <v>11260</v>
      </c>
      <c r="B11261" t="inlineStr">
        <is>
          <t>Müşteri 11261</t>
        </is>
      </c>
      <c r="C11261" t="n">
        <v>16891.5</v>
      </c>
      <c r="D11261">
        <f>C11261*0.2</f>
        <v/>
      </c>
      <c r="E11261">
        <f>C11261+D11261</f>
        <v/>
      </c>
      <c r="F11261" s="2" t="n">
        <v>46334</v>
      </c>
      <c r="G11261" t="inlineStr">
        <is>
          <t>ğüşiöç</t>
        </is>
      </c>
      <c r="H11261" t="n">
        <v>5</v>
      </c>
      <c r="I11261" t="n">
        <v>8</v>
      </c>
      <c r="J11261" t="n">
        <v>3</v>
      </c>
    </row>
    <row r="11262">
      <c r="A11262" t="n">
        <v>11261</v>
      </c>
      <c r="B11262" t="inlineStr">
        <is>
          <t>Müşteri 11262</t>
        </is>
      </c>
      <c r="C11262" t="n">
        <v>16893</v>
      </c>
      <c r="D11262">
        <f>C11262*0.2</f>
        <v/>
      </c>
      <c r="E11262">
        <f>C11262+D11262</f>
        <v/>
      </c>
      <c r="F11262" s="2" t="n">
        <v>46335</v>
      </c>
      <c r="G11262" t="inlineStr">
        <is>
          <t>ğüşiöç</t>
        </is>
      </c>
      <c r="H11262" t="n">
        <v>6</v>
      </c>
      <c r="I11262" t="n">
        <v>9</v>
      </c>
      <c r="J11262" t="n">
        <v>4</v>
      </c>
    </row>
    <row r="11263">
      <c r="A11263" t="n">
        <v>11262</v>
      </c>
      <c r="B11263" t="inlineStr">
        <is>
          <t>Müşteri 11263</t>
        </is>
      </c>
      <c r="C11263" t="n">
        <v>16894.5</v>
      </c>
      <c r="D11263">
        <f>C11263*0.2</f>
        <v/>
      </c>
      <c r="E11263">
        <f>C11263+D11263</f>
        <v/>
      </c>
      <c r="F11263" s="2" t="n">
        <v>46336</v>
      </c>
      <c r="G11263" t="inlineStr">
        <is>
          <t>ğüşiöç</t>
        </is>
      </c>
      <c r="H11263" t="n">
        <v>0</v>
      </c>
      <c r="I11263" t="n">
        <v>10</v>
      </c>
      <c r="J11263" t="n">
        <v>5</v>
      </c>
    </row>
    <row r="11264">
      <c r="A11264" t="n">
        <v>11263</v>
      </c>
      <c r="B11264" t="inlineStr">
        <is>
          <t>Müşteri 11264</t>
        </is>
      </c>
      <c r="C11264" t="n">
        <v>16896</v>
      </c>
      <c r="D11264">
        <f>C11264*0.2</f>
        <v/>
      </c>
      <c r="E11264">
        <f>C11264+D11264</f>
        <v/>
      </c>
      <c r="F11264" s="2" t="n">
        <v>46337</v>
      </c>
      <c r="G11264" t="inlineStr">
        <is>
          <t>ğüşiöç</t>
        </is>
      </c>
      <c r="H11264" t="n">
        <v>1</v>
      </c>
      <c r="I11264" t="n">
        <v>0</v>
      </c>
      <c r="J11264" t="n">
        <v>6</v>
      </c>
    </row>
    <row r="11265">
      <c r="A11265" t="n">
        <v>11264</v>
      </c>
      <c r="B11265" t="inlineStr">
        <is>
          <t>Müşteri 11265</t>
        </is>
      </c>
      <c r="C11265" t="n">
        <v>16897.5</v>
      </c>
      <c r="D11265">
        <f>C11265*0.2</f>
        <v/>
      </c>
      <c r="E11265">
        <f>C11265+D11265</f>
        <v/>
      </c>
      <c r="F11265" s="2" t="n">
        <v>46338</v>
      </c>
      <c r="G11265" t="inlineStr">
        <is>
          <t>ğüşiöç</t>
        </is>
      </c>
      <c r="H11265" t="n">
        <v>2</v>
      </c>
      <c r="I11265" t="n">
        <v>1</v>
      </c>
      <c r="J11265" t="n">
        <v>7</v>
      </c>
    </row>
    <row r="11266">
      <c r="A11266" t="n">
        <v>11265</v>
      </c>
      <c r="B11266" t="inlineStr">
        <is>
          <t>Müşteri 11266</t>
        </is>
      </c>
      <c r="C11266" t="n">
        <v>16899</v>
      </c>
      <c r="D11266">
        <f>C11266*0.2</f>
        <v/>
      </c>
      <c r="E11266">
        <f>C11266+D11266</f>
        <v/>
      </c>
      <c r="F11266" s="2" t="n">
        <v>46339</v>
      </c>
      <c r="G11266" t="inlineStr">
        <is>
          <t>ğüşiöç</t>
        </is>
      </c>
      <c r="H11266" t="n">
        <v>3</v>
      </c>
      <c r="I11266" t="n">
        <v>2</v>
      </c>
      <c r="J11266" t="n">
        <v>8</v>
      </c>
    </row>
    <row r="11267">
      <c r="A11267" t="n">
        <v>11266</v>
      </c>
      <c r="B11267" t="inlineStr">
        <is>
          <t>Müşteri 11267</t>
        </is>
      </c>
      <c r="C11267" t="n">
        <v>16900.5</v>
      </c>
      <c r="D11267">
        <f>C11267*0.2</f>
        <v/>
      </c>
      <c r="E11267">
        <f>C11267+D11267</f>
        <v/>
      </c>
      <c r="F11267" s="2" t="n">
        <v>46340</v>
      </c>
      <c r="G11267" t="inlineStr">
        <is>
          <t>ğüşiöç</t>
        </is>
      </c>
      <c r="H11267" t="n">
        <v>4</v>
      </c>
      <c r="I11267" t="n">
        <v>3</v>
      </c>
      <c r="J11267" t="n">
        <v>9</v>
      </c>
    </row>
    <row r="11268">
      <c r="A11268" t="n">
        <v>11267</v>
      </c>
      <c r="B11268" t="inlineStr">
        <is>
          <t>Müşteri 11268</t>
        </is>
      </c>
      <c r="C11268" t="n">
        <v>16902</v>
      </c>
      <c r="D11268">
        <f>C11268*0.2</f>
        <v/>
      </c>
      <c r="E11268">
        <f>C11268+D11268</f>
        <v/>
      </c>
      <c r="F11268" s="2" t="n">
        <v>46341</v>
      </c>
      <c r="G11268" t="inlineStr">
        <is>
          <t>ğüşiöç</t>
        </is>
      </c>
      <c r="H11268" t="n">
        <v>5</v>
      </c>
      <c r="I11268" t="n">
        <v>4</v>
      </c>
      <c r="J11268" t="n">
        <v>10</v>
      </c>
    </row>
    <row r="11269">
      <c r="A11269" t="n">
        <v>11268</v>
      </c>
      <c r="B11269" t="inlineStr">
        <is>
          <t>Müşteri 11269</t>
        </is>
      </c>
      <c r="C11269" t="n">
        <v>16903.5</v>
      </c>
      <c r="D11269">
        <f>C11269*0.2</f>
        <v/>
      </c>
      <c r="E11269">
        <f>C11269+D11269</f>
        <v/>
      </c>
      <c r="F11269" s="2" t="n">
        <v>46342</v>
      </c>
      <c r="G11269" t="inlineStr">
        <is>
          <t>ğüşiöç</t>
        </is>
      </c>
      <c r="H11269" t="n">
        <v>6</v>
      </c>
      <c r="I11269" t="n">
        <v>5</v>
      </c>
      <c r="J11269" t="n">
        <v>11</v>
      </c>
    </row>
    <row r="11270">
      <c r="A11270" t="n">
        <v>11269</v>
      </c>
      <c r="B11270" t="inlineStr">
        <is>
          <t>Müşteri 11270</t>
        </is>
      </c>
      <c r="C11270" t="n">
        <v>16905</v>
      </c>
      <c r="D11270">
        <f>C11270*0.2</f>
        <v/>
      </c>
      <c r="E11270">
        <f>C11270+D11270</f>
        <v/>
      </c>
      <c r="F11270" s="2" t="n">
        <v>46343</v>
      </c>
      <c r="G11270" t="inlineStr">
        <is>
          <t>ğüşiöç</t>
        </is>
      </c>
      <c r="H11270" t="n">
        <v>0</v>
      </c>
      <c r="I11270" t="n">
        <v>6</v>
      </c>
      <c r="J11270" t="n">
        <v>12</v>
      </c>
    </row>
    <row r="11271">
      <c r="A11271" t="n">
        <v>11270</v>
      </c>
      <c r="B11271" t="inlineStr">
        <is>
          <t>Müşteri 11271</t>
        </is>
      </c>
      <c r="C11271" t="n">
        <v>16906.5</v>
      </c>
      <c r="D11271">
        <f>C11271*0.2</f>
        <v/>
      </c>
      <c r="E11271">
        <f>C11271+D11271</f>
        <v/>
      </c>
      <c r="F11271" s="2" t="n">
        <v>46344</v>
      </c>
      <c r="G11271" t="inlineStr">
        <is>
          <t>ğüşiöç</t>
        </is>
      </c>
      <c r="H11271" t="n">
        <v>1</v>
      </c>
      <c r="I11271" t="n">
        <v>7</v>
      </c>
      <c r="J11271" t="n">
        <v>0</v>
      </c>
    </row>
    <row r="11272">
      <c r="A11272" t="n">
        <v>11271</v>
      </c>
      <c r="B11272" t="inlineStr">
        <is>
          <t>Müşteri 11272</t>
        </is>
      </c>
      <c r="C11272" t="n">
        <v>16908</v>
      </c>
      <c r="D11272">
        <f>C11272*0.2</f>
        <v/>
      </c>
      <c r="E11272">
        <f>C11272+D11272</f>
        <v/>
      </c>
      <c r="F11272" s="2" t="n">
        <v>46345</v>
      </c>
      <c r="G11272" t="inlineStr">
        <is>
          <t>ğüşiöç</t>
        </is>
      </c>
      <c r="H11272" t="n">
        <v>2</v>
      </c>
      <c r="I11272" t="n">
        <v>8</v>
      </c>
      <c r="J11272" t="n">
        <v>1</v>
      </c>
    </row>
    <row r="11273">
      <c r="A11273" t="n">
        <v>11272</v>
      </c>
      <c r="B11273" t="inlineStr">
        <is>
          <t>Müşteri 11273</t>
        </is>
      </c>
      <c r="C11273" t="n">
        <v>16909.5</v>
      </c>
      <c r="D11273">
        <f>C11273*0.2</f>
        <v/>
      </c>
      <c r="E11273">
        <f>C11273+D11273</f>
        <v/>
      </c>
      <c r="F11273" s="2" t="n">
        <v>46346</v>
      </c>
      <c r="G11273" t="inlineStr">
        <is>
          <t>ğüşiöç</t>
        </is>
      </c>
      <c r="H11273" t="n">
        <v>3</v>
      </c>
      <c r="I11273" t="n">
        <v>9</v>
      </c>
      <c r="J11273" t="n">
        <v>2</v>
      </c>
    </row>
    <row r="11274">
      <c r="A11274" t="n">
        <v>11273</v>
      </c>
      <c r="B11274" t="inlineStr">
        <is>
          <t>Müşteri 11274</t>
        </is>
      </c>
      <c r="C11274" t="n">
        <v>16911</v>
      </c>
      <c r="D11274">
        <f>C11274*0.2</f>
        <v/>
      </c>
      <c r="E11274">
        <f>C11274+D11274</f>
        <v/>
      </c>
      <c r="F11274" s="2" t="n">
        <v>46347</v>
      </c>
      <c r="G11274" t="inlineStr">
        <is>
          <t>ğüşiöç</t>
        </is>
      </c>
      <c r="H11274" t="n">
        <v>4</v>
      </c>
      <c r="I11274" t="n">
        <v>10</v>
      </c>
      <c r="J11274" t="n">
        <v>3</v>
      </c>
    </row>
    <row r="11275">
      <c r="A11275" t="n">
        <v>11274</v>
      </c>
      <c r="B11275" t="inlineStr">
        <is>
          <t>Müşteri 11275</t>
        </is>
      </c>
      <c r="C11275" t="n">
        <v>16912.5</v>
      </c>
      <c r="D11275">
        <f>C11275*0.2</f>
        <v/>
      </c>
      <c r="E11275">
        <f>C11275+D11275</f>
        <v/>
      </c>
      <c r="F11275" s="2" t="n">
        <v>46348</v>
      </c>
      <c r="G11275" t="inlineStr">
        <is>
          <t>ğüşiöç</t>
        </is>
      </c>
      <c r="H11275" t="n">
        <v>5</v>
      </c>
      <c r="I11275" t="n">
        <v>0</v>
      </c>
      <c r="J11275" t="n">
        <v>4</v>
      </c>
    </row>
    <row r="11276">
      <c r="A11276" t="n">
        <v>11275</v>
      </c>
      <c r="B11276" t="inlineStr">
        <is>
          <t>Müşteri 11276</t>
        </is>
      </c>
      <c r="C11276" t="n">
        <v>16914</v>
      </c>
      <c r="D11276">
        <f>C11276*0.2</f>
        <v/>
      </c>
      <c r="E11276">
        <f>C11276+D11276</f>
        <v/>
      </c>
      <c r="F11276" s="2" t="n">
        <v>46349</v>
      </c>
      <c r="G11276" t="inlineStr">
        <is>
          <t>ğüşiöç</t>
        </is>
      </c>
      <c r="H11276" t="n">
        <v>6</v>
      </c>
      <c r="I11276" t="n">
        <v>1</v>
      </c>
      <c r="J11276" t="n">
        <v>5</v>
      </c>
    </row>
    <row r="11277">
      <c r="A11277" t="n">
        <v>11276</v>
      </c>
      <c r="B11277" t="inlineStr">
        <is>
          <t>Müşteri 11277</t>
        </is>
      </c>
      <c r="C11277" t="n">
        <v>16915.5</v>
      </c>
      <c r="D11277">
        <f>C11277*0.2</f>
        <v/>
      </c>
      <c r="E11277">
        <f>C11277+D11277</f>
        <v/>
      </c>
      <c r="F11277" s="2" t="n">
        <v>46350</v>
      </c>
      <c r="G11277" t="inlineStr">
        <is>
          <t>ğüşiöç</t>
        </is>
      </c>
      <c r="H11277" t="n">
        <v>0</v>
      </c>
      <c r="I11277" t="n">
        <v>2</v>
      </c>
      <c r="J11277" t="n">
        <v>6</v>
      </c>
    </row>
    <row r="11278">
      <c r="A11278" t="n">
        <v>11277</v>
      </c>
      <c r="B11278" t="inlineStr">
        <is>
          <t>Müşteri 11278</t>
        </is>
      </c>
      <c r="C11278" t="n">
        <v>16917</v>
      </c>
      <c r="D11278">
        <f>C11278*0.2</f>
        <v/>
      </c>
      <c r="E11278">
        <f>C11278+D11278</f>
        <v/>
      </c>
      <c r="F11278" s="2" t="n">
        <v>46351</v>
      </c>
      <c r="G11278" t="inlineStr">
        <is>
          <t>ğüşiöç</t>
        </is>
      </c>
      <c r="H11278" t="n">
        <v>1</v>
      </c>
      <c r="I11278" t="n">
        <v>3</v>
      </c>
      <c r="J11278" t="n">
        <v>7</v>
      </c>
    </row>
    <row r="11279">
      <c r="A11279" t="n">
        <v>11278</v>
      </c>
      <c r="B11279" t="inlineStr">
        <is>
          <t>Müşteri 11279</t>
        </is>
      </c>
      <c r="C11279" t="n">
        <v>16918.5</v>
      </c>
      <c r="D11279">
        <f>C11279*0.2</f>
        <v/>
      </c>
      <c r="E11279">
        <f>C11279+D11279</f>
        <v/>
      </c>
      <c r="F11279" s="2" t="n">
        <v>46352</v>
      </c>
      <c r="G11279" t="inlineStr">
        <is>
          <t>ğüşiöç</t>
        </is>
      </c>
      <c r="H11279" t="n">
        <v>2</v>
      </c>
      <c r="I11279" t="n">
        <v>4</v>
      </c>
      <c r="J11279" t="n">
        <v>8</v>
      </c>
    </row>
    <row r="11280">
      <c r="A11280" t="n">
        <v>11279</v>
      </c>
      <c r="B11280" t="inlineStr">
        <is>
          <t>Müşteri 11280</t>
        </is>
      </c>
      <c r="C11280" t="n">
        <v>16920</v>
      </c>
      <c r="D11280">
        <f>C11280*0.2</f>
        <v/>
      </c>
      <c r="E11280">
        <f>C11280+D11280</f>
        <v/>
      </c>
      <c r="F11280" s="2" t="n">
        <v>46353</v>
      </c>
      <c r="G11280" t="inlineStr">
        <is>
          <t>ğüşiöç</t>
        </is>
      </c>
      <c r="H11280" t="n">
        <v>3</v>
      </c>
      <c r="I11280" t="n">
        <v>5</v>
      </c>
      <c r="J11280" t="n">
        <v>9</v>
      </c>
    </row>
    <row r="11281">
      <c r="A11281" t="n">
        <v>11280</v>
      </c>
      <c r="B11281" t="inlineStr">
        <is>
          <t>Müşteri 11281</t>
        </is>
      </c>
      <c r="C11281" t="n">
        <v>16921.5</v>
      </c>
      <c r="D11281">
        <f>C11281*0.2</f>
        <v/>
      </c>
      <c r="E11281">
        <f>C11281+D11281</f>
        <v/>
      </c>
      <c r="F11281" s="2" t="n">
        <v>46354</v>
      </c>
      <c r="G11281" t="inlineStr">
        <is>
          <t>ğüşiöç</t>
        </is>
      </c>
      <c r="H11281" t="n">
        <v>4</v>
      </c>
      <c r="I11281" t="n">
        <v>6</v>
      </c>
      <c r="J11281" t="n">
        <v>10</v>
      </c>
    </row>
    <row r="11282">
      <c r="A11282" t="n">
        <v>11281</v>
      </c>
      <c r="B11282" t="inlineStr">
        <is>
          <t>Müşteri 11282</t>
        </is>
      </c>
      <c r="C11282" t="n">
        <v>16923</v>
      </c>
      <c r="D11282">
        <f>C11282*0.2</f>
        <v/>
      </c>
      <c r="E11282">
        <f>C11282+D11282</f>
        <v/>
      </c>
      <c r="F11282" s="2" t="n">
        <v>46355</v>
      </c>
      <c r="G11282" t="inlineStr">
        <is>
          <t>ğüşiöç</t>
        </is>
      </c>
      <c r="H11282" t="n">
        <v>5</v>
      </c>
      <c r="I11282" t="n">
        <v>7</v>
      </c>
      <c r="J11282" t="n">
        <v>11</v>
      </c>
    </row>
    <row r="11283">
      <c r="A11283" t="n">
        <v>11282</v>
      </c>
      <c r="B11283" t="inlineStr">
        <is>
          <t>Müşteri 11283</t>
        </is>
      </c>
      <c r="C11283" t="n">
        <v>16924.5</v>
      </c>
      <c r="D11283">
        <f>C11283*0.2</f>
        <v/>
      </c>
      <c r="E11283">
        <f>C11283+D11283</f>
        <v/>
      </c>
      <c r="F11283" s="2" t="n">
        <v>46356</v>
      </c>
      <c r="G11283" t="inlineStr">
        <is>
          <t>ğüşiöç</t>
        </is>
      </c>
      <c r="H11283" t="n">
        <v>6</v>
      </c>
      <c r="I11283" t="n">
        <v>8</v>
      </c>
      <c r="J11283" t="n">
        <v>12</v>
      </c>
    </row>
    <row r="11284">
      <c r="A11284" t="n">
        <v>11283</v>
      </c>
      <c r="B11284" t="inlineStr">
        <is>
          <t>Müşteri 11284</t>
        </is>
      </c>
      <c r="C11284" t="n">
        <v>16926</v>
      </c>
      <c r="D11284">
        <f>C11284*0.2</f>
        <v/>
      </c>
      <c r="E11284">
        <f>C11284+D11284</f>
        <v/>
      </c>
      <c r="F11284" s="2" t="n">
        <v>46357</v>
      </c>
      <c r="G11284" t="inlineStr">
        <is>
          <t>ğüşiöç</t>
        </is>
      </c>
      <c r="H11284" t="n">
        <v>0</v>
      </c>
      <c r="I11284" t="n">
        <v>9</v>
      </c>
      <c r="J11284" t="n">
        <v>0</v>
      </c>
    </row>
    <row r="11285">
      <c r="A11285" t="n">
        <v>11284</v>
      </c>
      <c r="B11285" t="inlineStr">
        <is>
          <t>Müşteri 11285</t>
        </is>
      </c>
      <c r="C11285" t="n">
        <v>16927.5</v>
      </c>
      <c r="D11285">
        <f>C11285*0.2</f>
        <v/>
      </c>
      <c r="E11285">
        <f>C11285+D11285</f>
        <v/>
      </c>
      <c r="F11285" s="2" t="n">
        <v>46358</v>
      </c>
      <c r="G11285" t="inlineStr">
        <is>
          <t>ğüşiöç</t>
        </is>
      </c>
      <c r="H11285" t="n">
        <v>1</v>
      </c>
      <c r="I11285" t="n">
        <v>10</v>
      </c>
      <c r="J11285" t="n">
        <v>1</v>
      </c>
    </row>
    <row r="11286">
      <c r="A11286" t="n">
        <v>11285</v>
      </c>
      <c r="B11286" t="inlineStr">
        <is>
          <t>Müşteri 11286</t>
        </is>
      </c>
      <c r="C11286" t="n">
        <v>16929</v>
      </c>
      <c r="D11286">
        <f>C11286*0.2</f>
        <v/>
      </c>
      <c r="E11286">
        <f>C11286+D11286</f>
        <v/>
      </c>
      <c r="F11286" s="2" t="n">
        <v>46359</v>
      </c>
      <c r="G11286" t="inlineStr">
        <is>
          <t>ğüşiöç</t>
        </is>
      </c>
      <c r="H11286" t="n">
        <v>2</v>
      </c>
      <c r="I11286" t="n">
        <v>0</v>
      </c>
      <c r="J11286" t="n">
        <v>2</v>
      </c>
    </row>
    <row r="11287">
      <c r="A11287" t="n">
        <v>11286</v>
      </c>
      <c r="B11287" t="inlineStr">
        <is>
          <t>Müşteri 11287</t>
        </is>
      </c>
      <c r="C11287" t="n">
        <v>16930.5</v>
      </c>
      <c r="D11287">
        <f>C11287*0.2</f>
        <v/>
      </c>
      <c r="E11287">
        <f>C11287+D11287</f>
        <v/>
      </c>
      <c r="F11287" s="2" t="n">
        <v>46360</v>
      </c>
      <c r="G11287" t="inlineStr">
        <is>
          <t>ğüşiöç</t>
        </is>
      </c>
      <c r="H11287" t="n">
        <v>3</v>
      </c>
      <c r="I11287" t="n">
        <v>1</v>
      </c>
      <c r="J11287" t="n">
        <v>3</v>
      </c>
    </row>
    <row r="11288">
      <c r="A11288" t="n">
        <v>11287</v>
      </c>
      <c r="B11288" t="inlineStr">
        <is>
          <t>Müşteri 11288</t>
        </is>
      </c>
      <c r="C11288" t="n">
        <v>16932</v>
      </c>
      <c r="D11288">
        <f>C11288*0.2</f>
        <v/>
      </c>
      <c r="E11288">
        <f>C11288+D11288</f>
        <v/>
      </c>
      <c r="F11288" s="2" t="n">
        <v>46361</v>
      </c>
      <c r="G11288" t="inlineStr">
        <is>
          <t>ğüşiöç</t>
        </is>
      </c>
      <c r="H11288" t="n">
        <v>4</v>
      </c>
      <c r="I11288" t="n">
        <v>2</v>
      </c>
      <c r="J11288" t="n">
        <v>4</v>
      </c>
    </row>
    <row r="11289">
      <c r="A11289" t="n">
        <v>11288</v>
      </c>
      <c r="B11289" t="inlineStr">
        <is>
          <t>Müşteri 11289</t>
        </is>
      </c>
      <c r="C11289" t="n">
        <v>16933.5</v>
      </c>
      <c r="D11289">
        <f>C11289*0.2</f>
        <v/>
      </c>
      <c r="E11289">
        <f>C11289+D11289</f>
        <v/>
      </c>
      <c r="F11289" s="2" t="n">
        <v>46362</v>
      </c>
      <c r="G11289" t="inlineStr">
        <is>
          <t>ğüşiöç</t>
        </is>
      </c>
      <c r="H11289" t="n">
        <v>5</v>
      </c>
      <c r="I11289" t="n">
        <v>3</v>
      </c>
      <c r="J11289" t="n">
        <v>5</v>
      </c>
    </row>
    <row r="11290">
      <c r="A11290" t="n">
        <v>11289</v>
      </c>
      <c r="B11290" t="inlineStr">
        <is>
          <t>Müşteri 11290</t>
        </is>
      </c>
      <c r="C11290" t="n">
        <v>16935</v>
      </c>
      <c r="D11290">
        <f>C11290*0.2</f>
        <v/>
      </c>
      <c r="E11290">
        <f>C11290+D11290</f>
        <v/>
      </c>
      <c r="F11290" s="2" t="n">
        <v>46363</v>
      </c>
      <c r="G11290" t="inlineStr">
        <is>
          <t>ğüşiöç</t>
        </is>
      </c>
      <c r="H11290" t="n">
        <v>6</v>
      </c>
      <c r="I11290" t="n">
        <v>4</v>
      </c>
      <c r="J11290" t="n">
        <v>6</v>
      </c>
    </row>
    <row r="11291">
      <c r="A11291" t="n">
        <v>11290</v>
      </c>
      <c r="B11291" t="inlineStr">
        <is>
          <t>Müşteri 11291</t>
        </is>
      </c>
      <c r="C11291" t="n">
        <v>16936.5</v>
      </c>
      <c r="D11291">
        <f>C11291*0.2</f>
        <v/>
      </c>
      <c r="E11291">
        <f>C11291+D11291</f>
        <v/>
      </c>
      <c r="F11291" s="2" t="n">
        <v>46364</v>
      </c>
      <c r="G11291" t="inlineStr">
        <is>
          <t>ğüşiöç</t>
        </is>
      </c>
      <c r="H11291" t="n">
        <v>0</v>
      </c>
      <c r="I11291" t="n">
        <v>5</v>
      </c>
      <c r="J11291" t="n">
        <v>7</v>
      </c>
    </row>
    <row r="11292">
      <c r="A11292" t="n">
        <v>11291</v>
      </c>
      <c r="B11292" t="inlineStr">
        <is>
          <t>Müşteri 11292</t>
        </is>
      </c>
      <c r="C11292" t="n">
        <v>16938</v>
      </c>
      <c r="D11292">
        <f>C11292*0.2</f>
        <v/>
      </c>
      <c r="E11292">
        <f>C11292+D11292</f>
        <v/>
      </c>
      <c r="F11292" s="2" t="n">
        <v>46365</v>
      </c>
      <c r="G11292" t="inlineStr">
        <is>
          <t>ğüşiöç</t>
        </is>
      </c>
      <c r="H11292" t="n">
        <v>1</v>
      </c>
      <c r="I11292" t="n">
        <v>6</v>
      </c>
      <c r="J11292" t="n">
        <v>8</v>
      </c>
    </row>
    <row r="11293">
      <c r="A11293" t="n">
        <v>11292</v>
      </c>
      <c r="B11293" t="inlineStr">
        <is>
          <t>Müşteri 11293</t>
        </is>
      </c>
      <c r="C11293" t="n">
        <v>16939.5</v>
      </c>
      <c r="D11293">
        <f>C11293*0.2</f>
        <v/>
      </c>
      <c r="E11293">
        <f>C11293+D11293</f>
        <v/>
      </c>
      <c r="F11293" s="2" t="n">
        <v>46366</v>
      </c>
      <c r="G11293" t="inlineStr">
        <is>
          <t>ğüşiöç</t>
        </is>
      </c>
      <c r="H11293" t="n">
        <v>2</v>
      </c>
      <c r="I11293" t="n">
        <v>7</v>
      </c>
      <c r="J11293" t="n">
        <v>9</v>
      </c>
    </row>
    <row r="11294">
      <c r="A11294" t="n">
        <v>11293</v>
      </c>
      <c r="B11294" t="inlineStr">
        <is>
          <t>Müşteri 11294</t>
        </is>
      </c>
      <c r="C11294" t="n">
        <v>16941</v>
      </c>
      <c r="D11294">
        <f>C11294*0.2</f>
        <v/>
      </c>
      <c r="E11294">
        <f>C11294+D11294</f>
        <v/>
      </c>
      <c r="F11294" s="2" t="n">
        <v>46367</v>
      </c>
      <c r="G11294" t="inlineStr">
        <is>
          <t>ğüşiöç</t>
        </is>
      </c>
      <c r="H11294" t="n">
        <v>3</v>
      </c>
      <c r="I11294" t="n">
        <v>8</v>
      </c>
      <c r="J11294" t="n">
        <v>10</v>
      </c>
    </row>
    <row r="11295">
      <c r="A11295" t="n">
        <v>11294</v>
      </c>
      <c r="B11295" t="inlineStr">
        <is>
          <t>Müşteri 11295</t>
        </is>
      </c>
      <c r="C11295" t="n">
        <v>16942.5</v>
      </c>
      <c r="D11295">
        <f>C11295*0.2</f>
        <v/>
      </c>
      <c r="E11295">
        <f>C11295+D11295</f>
        <v/>
      </c>
      <c r="F11295" s="2" t="n">
        <v>46368</v>
      </c>
      <c r="G11295" t="inlineStr">
        <is>
          <t>ğüşiöç</t>
        </is>
      </c>
      <c r="H11295" t="n">
        <v>4</v>
      </c>
      <c r="I11295" t="n">
        <v>9</v>
      </c>
      <c r="J11295" t="n">
        <v>11</v>
      </c>
    </row>
    <row r="11296">
      <c r="A11296" t="n">
        <v>11295</v>
      </c>
      <c r="B11296" t="inlineStr">
        <is>
          <t>Müşteri 11296</t>
        </is>
      </c>
      <c r="C11296" t="n">
        <v>16944</v>
      </c>
      <c r="D11296">
        <f>C11296*0.2</f>
        <v/>
      </c>
      <c r="E11296">
        <f>C11296+D11296</f>
        <v/>
      </c>
      <c r="F11296" s="2" t="n">
        <v>46369</v>
      </c>
      <c r="G11296" t="inlineStr">
        <is>
          <t>ğüşiöç</t>
        </is>
      </c>
      <c r="H11296" t="n">
        <v>5</v>
      </c>
      <c r="I11296" t="n">
        <v>10</v>
      </c>
      <c r="J11296" t="n">
        <v>12</v>
      </c>
    </row>
    <row r="11297">
      <c r="A11297" t="n">
        <v>11296</v>
      </c>
      <c r="B11297" t="inlineStr">
        <is>
          <t>Müşteri 11297</t>
        </is>
      </c>
      <c r="C11297" t="n">
        <v>16945.5</v>
      </c>
      <c r="D11297">
        <f>C11297*0.2</f>
        <v/>
      </c>
      <c r="E11297">
        <f>C11297+D11297</f>
        <v/>
      </c>
      <c r="F11297" s="2" t="n">
        <v>46370</v>
      </c>
      <c r="G11297" t="inlineStr">
        <is>
          <t>ğüşiöç</t>
        </is>
      </c>
      <c r="H11297" t="n">
        <v>6</v>
      </c>
      <c r="I11297" t="n">
        <v>0</v>
      </c>
      <c r="J11297" t="n">
        <v>0</v>
      </c>
    </row>
    <row r="11298">
      <c r="A11298" t="n">
        <v>11297</v>
      </c>
      <c r="B11298" t="inlineStr">
        <is>
          <t>Müşteri 11298</t>
        </is>
      </c>
      <c r="C11298" t="n">
        <v>16947</v>
      </c>
      <c r="D11298">
        <f>C11298*0.2</f>
        <v/>
      </c>
      <c r="E11298">
        <f>C11298+D11298</f>
        <v/>
      </c>
      <c r="F11298" s="2" t="n">
        <v>46371</v>
      </c>
      <c r="G11298" t="inlineStr">
        <is>
          <t>ğüşiöç</t>
        </is>
      </c>
      <c r="H11298" t="n">
        <v>0</v>
      </c>
      <c r="I11298" t="n">
        <v>1</v>
      </c>
      <c r="J11298" t="n">
        <v>1</v>
      </c>
    </row>
    <row r="11299">
      <c r="A11299" t="n">
        <v>11298</v>
      </c>
      <c r="B11299" t="inlineStr">
        <is>
          <t>Müşteri 11299</t>
        </is>
      </c>
      <c r="C11299" t="n">
        <v>16948.5</v>
      </c>
      <c r="D11299">
        <f>C11299*0.2</f>
        <v/>
      </c>
      <c r="E11299">
        <f>C11299+D11299</f>
        <v/>
      </c>
      <c r="F11299" s="2" t="n">
        <v>46372</v>
      </c>
      <c r="G11299" t="inlineStr">
        <is>
          <t>ğüşiöç</t>
        </is>
      </c>
      <c r="H11299" t="n">
        <v>1</v>
      </c>
      <c r="I11299" t="n">
        <v>2</v>
      </c>
      <c r="J11299" t="n">
        <v>2</v>
      </c>
    </row>
    <row r="11300">
      <c r="A11300" t="n">
        <v>11299</v>
      </c>
      <c r="B11300" t="inlineStr">
        <is>
          <t>Müşteri 11300</t>
        </is>
      </c>
      <c r="C11300" t="n">
        <v>16950</v>
      </c>
      <c r="D11300">
        <f>C11300*0.2</f>
        <v/>
      </c>
      <c r="E11300">
        <f>C11300+D11300</f>
        <v/>
      </c>
      <c r="F11300" s="2" t="n">
        <v>46373</v>
      </c>
      <c r="G11300" t="inlineStr">
        <is>
          <t>ğüşiöç</t>
        </is>
      </c>
      <c r="H11300" t="n">
        <v>2</v>
      </c>
      <c r="I11300" t="n">
        <v>3</v>
      </c>
      <c r="J11300" t="n">
        <v>3</v>
      </c>
    </row>
    <row r="11301">
      <c r="A11301" t="n">
        <v>11300</v>
      </c>
      <c r="B11301" t="inlineStr">
        <is>
          <t>Müşteri 11301</t>
        </is>
      </c>
      <c r="C11301" t="n">
        <v>16951.5</v>
      </c>
      <c r="D11301">
        <f>C11301*0.2</f>
        <v/>
      </c>
      <c r="E11301">
        <f>C11301+D11301</f>
        <v/>
      </c>
      <c r="F11301" s="2" t="n">
        <v>46374</v>
      </c>
      <c r="G11301" t="inlineStr">
        <is>
          <t>ğüşiöç</t>
        </is>
      </c>
      <c r="H11301" t="n">
        <v>3</v>
      </c>
      <c r="I11301" t="n">
        <v>4</v>
      </c>
      <c r="J11301" t="n">
        <v>4</v>
      </c>
    </row>
    <row r="11302">
      <c r="A11302" t="n">
        <v>11301</v>
      </c>
      <c r="B11302" t="inlineStr">
        <is>
          <t>Müşteri 11302</t>
        </is>
      </c>
      <c r="C11302" t="n">
        <v>16953</v>
      </c>
      <c r="D11302">
        <f>C11302*0.2</f>
        <v/>
      </c>
      <c r="E11302">
        <f>C11302+D11302</f>
        <v/>
      </c>
      <c r="F11302" s="2" t="n">
        <v>46375</v>
      </c>
      <c r="G11302" t="inlineStr">
        <is>
          <t>ğüşiöç</t>
        </is>
      </c>
      <c r="H11302" t="n">
        <v>4</v>
      </c>
      <c r="I11302" t="n">
        <v>5</v>
      </c>
      <c r="J11302" t="n">
        <v>5</v>
      </c>
    </row>
    <row r="11303">
      <c r="A11303" t="n">
        <v>11302</v>
      </c>
      <c r="B11303" t="inlineStr">
        <is>
          <t>Müşteri 11303</t>
        </is>
      </c>
      <c r="C11303" t="n">
        <v>16954.5</v>
      </c>
      <c r="D11303">
        <f>C11303*0.2</f>
        <v/>
      </c>
      <c r="E11303">
        <f>C11303+D11303</f>
        <v/>
      </c>
      <c r="F11303" s="2" t="n">
        <v>46376</v>
      </c>
      <c r="G11303" t="inlineStr">
        <is>
          <t>ğüşiöç</t>
        </is>
      </c>
      <c r="H11303" t="n">
        <v>5</v>
      </c>
      <c r="I11303" t="n">
        <v>6</v>
      </c>
      <c r="J11303" t="n">
        <v>6</v>
      </c>
    </row>
    <row r="11304">
      <c r="A11304" t="n">
        <v>11303</v>
      </c>
      <c r="B11304" t="inlineStr">
        <is>
          <t>Müşteri 11304</t>
        </is>
      </c>
      <c r="C11304" t="n">
        <v>16956</v>
      </c>
      <c r="D11304">
        <f>C11304*0.2</f>
        <v/>
      </c>
      <c r="E11304">
        <f>C11304+D11304</f>
        <v/>
      </c>
      <c r="F11304" s="2" t="n">
        <v>46377</v>
      </c>
      <c r="G11304" t="inlineStr">
        <is>
          <t>ğüşiöç</t>
        </is>
      </c>
      <c r="H11304" t="n">
        <v>6</v>
      </c>
      <c r="I11304" t="n">
        <v>7</v>
      </c>
      <c r="J11304" t="n">
        <v>7</v>
      </c>
    </row>
    <row r="11305">
      <c r="A11305" t="n">
        <v>11304</v>
      </c>
      <c r="B11305" t="inlineStr">
        <is>
          <t>Müşteri 11305</t>
        </is>
      </c>
      <c r="C11305" t="n">
        <v>16957.5</v>
      </c>
      <c r="D11305">
        <f>C11305*0.2</f>
        <v/>
      </c>
      <c r="E11305">
        <f>C11305+D11305</f>
        <v/>
      </c>
      <c r="F11305" s="2" t="n">
        <v>46378</v>
      </c>
      <c r="G11305" t="inlineStr">
        <is>
          <t>ğüşiöç</t>
        </is>
      </c>
      <c r="H11305" t="n">
        <v>0</v>
      </c>
      <c r="I11305" t="n">
        <v>8</v>
      </c>
      <c r="J11305" t="n">
        <v>8</v>
      </c>
    </row>
    <row r="11306">
      <c r="A11306" t="n">
        <v>11305</v>
      </c>
      <c r="B11306" t="inlineStr">
        <is>
          <t>Müşteri 11306</t>
        </is>
      </c>
      <c r="C11306" t="n">
        <v>16959</v>
      </c>
      <c r="D11306">
        <f>C11306*0.2</f>
        <v/>
      </c>
      <c r="E11306">
        <f>C11306+D11306</f>
        <v/>
      </c>
      <c r="F11306" s="2" t="n">
        <v>46379</v>
      </c>
      <c r="G11306" t="inlineStr">
        <is>
          <t>ğüşiöç</t>
        </is>
      </c>
      <c r="H11306" t="n">
        <v>1</v>
      </c>
      <c r="I11306" t="n">
        <v>9</v>
      </c>
      <c r="J11306" t="n">
        <v>9</v>
      </c>
    </row>
    <row r="11307">
      <c r="A11307" t="n">
        <v>11306</v>
      </c>
      <c r="B11307" t="inlineStr">
        <is>
          <t>Müşteri 11307</t>
        </is>
      </c>
      <c r="C11307" t="n">
        <v>16960.5</v>
      </c>
      <c r="D11307">
        <f>C11307*0.2</f>
        <v/>
      </c>
      <c r="E11307">
        <f>C11307+D11307</f>
        <v/>
      </c>
      <c r="F11307" s="2" t="n">
        <v>46380</v>
      </c>
      <c r="G11307" t="inlineStr">
        <is>
          <t>ğüşiöç</t>
        </is>
      </c>
      <c r="H11307" t="n">
        <v>2</v>
      </c>
      <c r="I11307" t="n">
        <v>10</v>
      </c>
      <c r="J11307" t="n">
        <v>10</v>
      </c>
    </row>
    <row r="11308">
      <c r="A11308" t="n">
        <v>11307</v>
      </c>
      <c r="B11308" t="inlineStr">
        <is>
          <t>Müşteri 11308</t>
        </is>
      </c>
      <c r="C11308" t="n">
        <v>16962</v>
      </c>
      <c r="D11308">
        <f>C11308*0.2</f>
        <v/>
      </c>
      <c r="E11308">
        <f>C11308+D11308</f>
        <v/>
      </c>
      <c r="F11308" s="2" t="n">
        <v>46381</v>
      </c>
      <c r="G11308" t="inlineStr">
        <is>
          <t>ğüşiöç</t>
        </is>
      </c>
      <c r="H11308" t="n">
        <v>3</v>
      </c>
      <c r="I11308" t="n">
        <v>0</v>
      </c>
      <c r="J11308" t="n">
        <v>11</v>
      </c>
    </row>
    <row r="11309">
      <c r="A11309" t="n">
        <v>11308</v>
      </c>
      <c r="B11309" t="inlineStr">
        <is>
          <t>Müşteri 11309</t>
        </is>
      </c>
      <c r="C11309" t="n">
        <v>16963.5</v>
      </c>
      <c r="D11309">
        <f>C11309*0.2</f>
        <v/>
      </c>
      <c r="E11309">
        <f>C11309+D11309</f>
        <v/>
      </c>
      <c r="F11309" s="2" t="n">
        <v>46382</v>
      </c>
      <c r="G11309" t="inlineStr">
        <is>
          <t>ğüşiöç</t>
        </is>
      </c>
      <c r="H11309" t="n">
        <v>4</v>
      </c>
      <c r="I11309" t="n">
        <v>1</v>
      </c>
      <c r="J11309" t="n">
        <v>12</v>
      </c>
    </row>
    <row r="11310">
      <c r="A11310" t="n">
        <v>11309</v>
      </c>
      <c r="B11310" t="inlineStr">
        <is>
          <t>Müşteri 11310</t>
        </is>
      </c>
      <c r="C11310" t="n">
        <v>16965</v>
      </c>
      <c r="D11310">
        <f>C11310*0.2</f>
        <v/>
      </c>
      <c r="E11310">
        <f>C11310+D11310</f>
        <v/>
      </c>
      <c r="F11310" s="2" t="n">
        <v>46383</v>
      </c>
      <c r="G11310" t="inlineStr">
        <is>
          <t>ğüşiöç</t>
        </is>
      </c>
      <c r="H11310" t="n">
        <v>5</v>
      </c>
      <c r="I11310" t="n">
        <v>2</v>
      </c>
      <c r="J11310" t="n">
        <v>0</v>
      </c>
    </row>
    <row r="11311">
      <c r="A11311" t="n">
        <v>11310</v>
      </c>
      <c r="B11311" t="inlineStr">
        <is>
          <t>Müşteri 11311</t>
        </is>
      </c>
      <c r="C11311" t="n">
        <v>16966.5</v>
      </c>
      <c r="D11311">
        <f>C11311*0.2</f>
        <v/>
      </c>
      <c r="E11311">
        <f>C11311+D11311</f>
        <v/>
      </c>
      <c r="F11311" s="2" t="n">
        <v>46384</v>
      </c>
      <c r="G11311" t="inlineStr">
        <is>
          <t>ğüşiöç</t>
        </is>
      </c>
      <c r="H11311" t="n">
        <v>6</v>
      </c>
      <c r="I11311" t="n">
        <v>3</v>
      </c>
      <c r="J11311" t="n">
        <v>1</v>
      </c>
    </row>
    <row r="11312">
      <c r="A11312" t="n">
        <v>11311</v>
      </c>
      <c r="B11312" t="inlineStr">
        <is>
          <t>Müşteri 11312</t>
        </is>
      </c>
      <c r="C11312" t="n">
        <v>16968</v>
      </c>
      <c r="D11312">
        <f>C11312*0.2</f>
        <v/>
      </c>
      <c r="E11312">
        <f>C11312+D11312</f>
        <v/>
      </c>
      <c r="F11312" s="2" t="n">
        <v>46385</v>
      </c>
      <c r="G11312" t="inlineStr">
        <is>
          <t>ğüşiöç</t>
        </is>
      </c>
      <c r="H11312" t="n">
        <v>0</v>
      </c>
      <c r="I11312" t="n">
        <v>4</v>
      </c>
      <c r="J11312" t="n">
        <v>2</v>
      </c>
    </row>
    <row r="11313">
      <c r="A11313" t="n">
        <v>11312</v>
      </c>
      <c r="B11313" t="inlineStr">
        <is>
          <t>Müşteri 11313</t>
        </is>
      </c>
      <c r="C11313" t="n">
        <v>16969.5</v>
      </c>
      <c r="D11313">
        <f>C11313*0.2</f>
        <v/>
      </c>
      <c r="E11313">
        <f>C11313+D11313</f>
        <v/>
      </c>
      <c r="F11313" s="2" t="n">
        <v>46386</v>
      </c>
      <c r="G11313" t="inlineStr">
        <is>
          <t>ğüşiöç</t>
        </is>
      </c>
      <c r="H11313" t="n">
        <v>1</v>
      </c>
      <c r="I11313" t="n">
        <v>5</v>
      </c>
      <c r="J11313" t="n">
        <v>3</v>
      </c>
    </row>
    <row r="11314">
      <c r="A11314" t="n">
        <v>11313</v>
      </c>
      <c r="B11314" t="inlineStr">
        <is>
          <t>Müşteri 11314</t>
        </is>
      </c>
      <c r="C11314" t="n">
        <v>16971</v>
      </c>
      <c r="D11314">
        <f>C11314*0.2</f>
        <v/>
      </c>
      <c r="E11314">
        <f>C11314+D11314</f>
        <v/>
      </c>
      <c r="F11314" s="2" t="n">
        <v>46387</v>
      </c>
      <c r="G11314" t="inlineStr">
        <is>
          <t>ğüşiöç</t>
        </is>
      </c>
      <c r="H11314" t="n">
        <v>2</v>
      </c>
      <c r="I11314" t="n">
        <v>6</v>
      </c>
      <c r="J11314" t="n">
        <v>4</v>
      </c>
    </row>
    <row r="11315">
      <c r="A11315" t="n">
        <v>11314</v>
      </c>
      <c r="B11315" t="inlineStr">
        <is>
          <t>Müşteri 11315</t>
        </is>
      </c>
      <c r="C11315" t="n">
        <v>16972.5</v>
      </c>
      <c r="D11315">
        <f>C11315*0.2</f>
        <v/>
      </c>
      <c r="E11315">
        <f>C11315+D11315</f>
        <v/>
      </c>
      <c r="F11315" s="2" t="n">
        <v>46023</v>
      </c>
      <c r="G11315" t="inlineStr">
        <is>
          <t>ğüşiöç</t>
        </is>
      </c>
      <c r="H11315" t="n">
        <v>3</v>
      </c>
      <c r="I11315" t="n">
        <v>7</v>
      </c>
      <c r="J11315" t="n">
        <v>5</v>
      </c>
    </row>
    <row r="11316">
      <c r="A11316" t="n">
        <v>11315</v>
      </c>
      <c r="B11316" t="inlineStr">
        <is>
          <t>Müşteri 11316</t>
        </is>
      </c>
      <c r="C11316" t="n">
        <v>16974</v>
      </c>
      <c r="D11316">
        <f>C11316*0.2</f>
        <v/>
      </c>
      <c r="E11316">
        <f>C11316+D11316</f>
        <v/>
      </c>
      <c r="F11316" s="2" t="n">
        <v>46024</v>
      </c>
      <c r="G11316" t="inlineStr">
        <is>
          <t>ğüşiöç</t>
        </is>
      </c>
      <c r="H11316" t="n">
        <v>4</v>
      </c>
      <c r="I11316" t="n">
        <v>8</v>
      </c>
      <c r="J11316" t="n">
        <v>6</v>
      </c>
    </row>
    <row r="11317">
      <c r="A11317" t="n">
        <v>11316</v>
      </c>
      <c r="B11317" t="inlineStr">
        <is>
          <t>Müşteri 11317</t>
        </is>
      </c>
      <c r="C11317" t="n">
        <v>16975.5</v>
      </c>
      <c r="D11317">
        <f>C11317*0.2</f>
        <v/>
      </c>
      <c r="E11317">
        <f>C11317+D11317</f>
        <v/>
      </c>
      <c r="F11317" s="2" t="n">
        <v>46025</v>
      </c>
      <c r="G11317" t="inlineStr">
        <is>
          <t>ğüşiöç</t>
        </is>
      </c>
      <c r="H11317" t="n">
        <v>5</v>
      </c>
      <c r="I11317" t="n">
        <v>9</v>
      </c>
      <c r="J11317" t="n">
        <v>7</v>
      </c>
    </row>
    <row r="11318">
      <c r="A11318" t="n">
        <v>11317</v>
      </c>
      <c r="B11318" t="inlineStr">
        <is>
          <t>Müşteri 11318</t>
        </is>
      </c>
      <c r="C11318" t="n">
        <v>16977</v>
      </c>
      <c r="D11318">
        <f>C11318*0.2</f>
        <v/>
      </c>
      <c r="E11318">
        <f>C11318+D11318</f>
        <v/>
      </c>
      <c r="F11318" s="2" t="n">
        <v>46026</v>
      </c>
      <c r="G11318" t="inlineStr">
        <is>
          <t>ğüşiöç</t>
        </is>
      </c>
      <c r="H11318" t="n">
        <v>6</v>
      </c>
      <c r="I11318" t="n">
        <v>10</v>
      </c>
      <c r="J11318" t="n">
        <v>8</v>
      </c>
    </row>
    <row r="11319">
      <c r="A11319" t="n">
        <v>11318</v>
      </c>
      <c r="B11319" t="inlineStr">
        <is>
          <t>Müşteri 11319</t>
        </is>
      </c>
      <c r="C11319" t="n">
        <v>16978.5</v>
      </c>
      <c r="D11319">
        <f>C11319*0.2</f>
        <v/>
      </c>
      <c r="E11319">
        <f>C11319+D11319</f>
        <v/>
      </c>
      <c r="F11319" s="2" t="n">
        <v>46027</v>
      </c>
      <c r="G11319" t="inlineStr">
        <is>
          <t>ğüşiöç</t>
        </is>
      </c>
      <c r="H11319" t="n">
        <v>0</v>
      </c>
      <c r="I11319" t="n">
        <v>0</v>
      </c>
      <c r="J11319" t="n">
        <v>9</v>
      </c>
    </row>
    <row r="11320">
      <c r="A11320" t="n">
        <v>11319</v>
      </c>
      <c r="B11320" t="inlineStr">
        <is>
          <t>Müşteri 11320</t>
        </is>
      </c>
      <c r="C11320" t="n">
        <v>16980</v>
      </c>
      <c r="D11320">
        <f>C11320*0.2</f>
        <v/>
      </c>
      <c r="E11320">
        <f>C11320+D11320</f>
        <v/>
      </c>
      <c r="F11320" s="2" t="n">
        <v>46028</v>
      </c>
      <c r="G11320" t="inlineStr">
        <is>
          <t>ğüşiöç</t>
        </is>
      </c>
      <c r="H11320" t="n">
        <v>1</v>
      </c>
      <c r="I11320" t="n">
        <v>1</v>
      </c>
      <c r="J11320" t="n">
        <v>10</v>
      </c>
    </row>
    <row r="11321">
      <c r="A11321" t="n">
        <v>11320</v>
      </c>
      <c r="B11321" t="inlineStr">
        <is>
          <t>Müşteri 11321</t>
        </is>
      </c>
      <c r="C11321" t="n">
        <v>16981.5</v>
      </c>
      <c r="D11321">
        <f>C11321*0.2</f>
        <v/>
      </c>
      <c r="E11321">
        <f>C11321+D11321</f>
        <v/>
      </c>
      <c r="F11321" s="2" t="n">
        <v>46029</v>
      </c>
      <c r="G11321" t="inlineStr">
        <is>
          <t>ğüşiöç</t>
        </is>
      </c>
      <c r="H11321" t="n">
        <v>2</v>
      </c>
      <c r="I11321" t="n">
        <v>2</v>
      </c>
      <c r="J11321" t="n">
        <v>11</v>
      </c>
    </row>
    <row r="11322">
      <c r="A11322" t="n">
        <v>11321</v>
      </c>
      <c r="B11322" t="inlineStr">
        <is>
          <t>Müşteri 11322</t>
        </is>
      </c>
      <c r="C11322" t="n">
        <v>16983</v>
      </c>
      <c r="D11322">
        <f>C11322*0.2</f>
        <v/>
      </c>
      <c r="E11322">
        <f>C11322+D11322</f>
        <v/>
      </c>
      <c r="F11322" s="2" t="n">
        <v>46030</v>
      </c>
      <c r="G11322" t="inlineStr">
        <is>
          <t>ğüşiöç</t>
        </is>
      </c>
      <c r="H11322" t="n">
        <v>3</v>
      </c>
      <c r="I11322" t="n">
        <v>3</v>
      </c>
      <c r="J11322" t="n">
        <v>12</v>
      </c>
    </row>
    <row r="11323">
      <c r="A11323" t="n">
        <v>11322</v>
      </c>
      <c r="B11323" t="inlineStr">
        <is>
          <t>Müşteri 11323</t>
        </is>
      </c>
      <c r="C11323" t="n">
        <v>16984.5</v>
      </c>
      <c r="D11323">
        <f>C11323*0.2</f>
        <v/>
      </c>
      <c r="E11323">
        <f>C11323+D11323</f>
        <v/>
      </c>
      <c r="F11323" s="2" t="n">
        <v>46031</v>
      </c>
      <c r="G11323" t="inlineStr">
        <is>
          <t>ğüşiöç</t>
        </is>
      </c>
      <c r="H11323" t="n">
        <v>4</v>
      </c>
      <c r="I11323" t="n">
        <v>4</v>
      </c>
      <c r="J11323" t="n">
        <v>0</v>
      </c>
    </row>
    <row r="11324">
      <c r="A11324" t="n">
        <v>11323</v>
      </c>
      <c r="B11324" t="inlineStr">
        <is>
          <t>Müşteri 11324</t>
        </is>
      </c>
      <c r="C11324" t="n">
        <v>16986</v>
      </c>
      <c r="D11324">
        <f>C11324*0.2</f>
        <v/>
      </c>
      <c r="E11324">
        <f>C11324+D11324</f>
        <v/>
      </c>
      <c r="F11324" s="2" t="n">
        <v>46032</v>
      </c>
      <c r="G11324" t="inlineStr">
        <is>
          <t>ğüşiöç</t>
        </is>
      </c>
      <c r="H11324" t="n">
        <v>5</v>
      </c>
      <c r="I11324" t="n">
        <v>5</v>
      </c>
      <c r="J11324" t="n">
        <v>1</v>
      </c>
    </row>
    <row r="11325">
      <c r="A11325" t="n">
        <v>11324</v>
      </c>
      <c r="B11325" t="inlineStr">
        <is>
          <t>Müşteri 11325</t>
        </is>
      </c>
      <c r="C11325" t="n">
        <v>16987.5</v>
      </c>
      <c r="D11325">
        <f>C11325*0.2</f>
        <v/>
      </c>
      <c r="E11325">
        <f>C11325+D11325</f>
        <v/>
      </c>
      <c r="F11325" s="2" t="n">
        <v>46033</v>
      </c>
      <c r="G11325" t="inlineStr">
        <is>
          <t>ğüşiöç</t>
        </is>
      </c>
      <c r="H11325" t="n">
        <v>6</v>
      </c>
      <c r="I11325" t="n">
        <v>6</v>
      </c>
      <c r="J11325" t="n">
        <v>2</v>
      </c>
    </row>
    <row r="11326">
      <c r="A11326" t="n">
        <v>11325</v>
      </c>
      <c r="B11326" t="inlineStr">
        <is>
          <t>Müşteri 11326</t>
        </is>
      </c>
      <c r="C11326" t="n">
        <v>16989</v>
      </c>
      <c r="D11326">
        <f>C11326*0.2</f>
        <v/>
      </c>
      <c r="E11326">
        <f>C11326+D11326</f>
        <v/>
      </c>
      <c r="F11326" s="2" t="n">
        <v>46034</v>
      </c>
      <c r="G11326" t="inlineStr">
        <is>
          <t>ğüşiöç</t>
        </is>
      </c>
      <c r="H11326" t="n">
        <v>0</v>
      </c>
      <c r="I11326" t="n">
        <v>7</v>
      </c>
      <c r="J11326" t="n">
        <v>3</v>
      </c>
    </row>
    <row r="11327">
      <c r="A11327" t="n">
        <v>11326</v>
      </c>
      <c r="B11327" t="inlineStr">
        <is>
          <t>Müşteri 11327</t>
        </is>
      </c>
      <c r="C11327" t="n">
        <v>16990.5</v>
      </c>
      <c r="D11327">
        <f>C11327*0.2</f>
        <v/>
      </c>
      <c r="E11327">
        <f>C11327+D11327</f>
        <v/>
      </c>
      <c r="F11327" s="2" t="n">
        <v>46035</v>
      </c>
      <c r="G11327" t="inlineStr">
        <is>
          <t>ğüşiöç</t>
        </is>
      </c>
      <c r="H11327" t="n">
        <v>1</v>
      </c>
      <c r="I11327" t="n">
        <v>8</v>
      </c>
      <c r="J11327" t="n">
        <v>4</v>
      </c>
    </row>
    <row r="11328">
      <c r="A11328" t="n">
        <v>11327</v>
      </c>
      <c r="B11328" t="inlineStr">
        <is>
          <t>Müşteri 11328</t>
        </is>
      </c>
      <c r="C11328" t="n">
        <v>16992</v>
      </c>
      <c r="D11328">
        <f>C11328*0.2</f>
        <v/>
      </c>
      <c r="E11328">
        <f>C11328+D11328</f>
        <v/>
      </c>
      <c r="F11328" s="2" t="n">
        <v>46036</v>
      </c>
      <c r="G11328" t="inlineStr">
        <is>
          <t>ğüşiöç</t>
        </is>
      </c>
      <c r="H11328" t="n">
        <v>2</v>
      </c>
      <c r="I11328" t="n">
        <v>9</v>
      </c>
      <c r="J11328" t="n">
        <v>5</v>
      </c>
    </row>
    <row r="11329">
      <c r="A11329" t="n">
        <v>11328</v>
      </c>
      <c r="B11329" t="inlineStr">
        <is>
          <t>Müşteri 11329</t>
        </is>
      </c>
      <c r="C11329" t="n">
        <v>16993.5</v>
      </c>
      <c r="D11329">
        <f>C11329*0.2</f>
        <v/>
      </c>
      <c r="E11329">
        <f>C11329+D11329</f>
        <v/>
      </c>
      <c r="F11329" s="2" t="n">
        <v>46037</v>
      </c>
      <c r="G11329" t="inlineStr">
        <is>
          <t>ğüşiöç</t>
        </is>
      </c>
      <c r="H11329" t="n">
        <v>3</v>
      </c>
      <c r="I11329" t="n">
        <v>10</v>
      </c>
      <c r="J11329" t="n">
        <v>6</v>
      </c>
    </row>
    <row r="11330">
      <c r="A11330" t="n">
        <v>11329</v>
      </c>
      <c r="B11330" t="inlineStr">
        <is>
          <t>Müşteri 11330</t>
        </is>
      </c>
      <c r="C11330" t="n">
        <v>16995</v>
      </c>
      <c r="D11330">
        <f>C11330*0.2</f>
        <v/>
      </c>
      <c r="E11330">
        <f>C11330+D11330</f>
        <v/>
      </c>
      <c r="F11330" s="2" t="n">
        <v>46038</v>
      </c>
      <c r="G11330" t="inlineStr">
        <is>
          <t>ğüşiöç</t>
        </is>
      </c>
      <c r="H11330" t="n">
        <v>4</v>
      </c>
      <c r="I11330" t="n">
        <v>0</v>
      </c>
      <c r="J11330" t="n">
        <v>7</v>
      </c>
    </row>
    <row r="11331">
      <c r="A11331" t="n">
        <v>11330</v>
      </c>
      <c r="B11331" t="inlineStr">
        <is>
          <t>Müşteri 11331</t>
        </is>
      </c>
      <c r="C11331" t="n">
        <v>16996.5</v>
      </c>
      <c r="D11331">
        <f>C11331*0.2</f>
        <v/>
      </c>
      <c r="E11331">
        <f>C11331+D11331</f>
        <v/>
      </c>
      <c r="F11331" s="2" t="n">
        <v>46039</v>
      </c>
      <c r="G11331" t="inlineStr">
        <is>
          <t>ğüşiöç</t>
        </is>
      </c>
      <c r="H11331" t="n">
        <v>5</v>
      </c>
      <c r="I11331" t="n">
        <v>1</v>
      </c>
      <c r="J11331" t="n">
        <v>8</v>
      </c>
    </row>
    <row r="11332">
      <c r="A11332" t="n">
        <v>11331</v>
      </c>
      <c r="B11332" t="inlineStr">
        <is>
          <t>Müşteri 11332</t>
        </is>
      </c>
      <c r="C11332" t="n">
        <v>16998</v>
      </c>
      <c r="D11332">
        <f>C11332*0.2</f>
        <v/>
      </c>
      <c r="E11332">
        <f>C11332+D11332</f>
        <v/>
      </c>
      <c r="F11332" s="2" t="n">
        <v>46040</v>
      </c>
      <c r="G11332" t="inlineStr">
        <is>
          <t>ğüşiöç</t>
        </is>
      </c>
      <c r="H11332" t="n">
        <v>6</v>
      </c>
      <c r="I11332" t="n">
        <v>2</v>
      </c>
      <c r="J11332" t="n">
        <v>9</v>
      </c>
    </row>
    <row r="11333">
      <c r="A11333" t="n">
        <v>11332</v>
      </c>
      <c r="B11333" t="inlineStr">
        <is>
          <t>Müşteri 11333</t>
        </is>
      </c>
      <c r="C11333" t="n">
        <v>16999.5</v>
      </c>
      <c r="D11333">
        <f>C11333*0.2</f>
        <v/>
      </c>
      <c r="E11333">
        <f>C11333+D11333</f>
        <v/>
      </c>
      <c r="F11333" s="2" t="n">
        <v>46041</v>
      </c>
      <c r="G11333" t="inlineStr">
        <is>
          <t>ğüşiöç</t>
        </is>
      </c>
      <c r="H11333" t="n">
        <v>0</v>
      </c>
      <c r="I11333" t="n">
        <v>3</v>
      </c>
      <c r="J11333" t="n">
        <v>10</v>
      </c>
    </row>
    <row r="11334">
      <c r="A11334" t="n">
        <v>11333</v>
      </c>
      <c r="B11334" t="inlineStr">
        <is>
          <t>Müşteri 11334</t>
        </is>
      </c>
      <c r="C11334" t="n">
        <v>17001</v>
      </c>
      <c r="D11334">
        <f>C11334*0.2</f>
        <v/>
      </c>
      <c r="E11334">
        <f>C11334+D11334</f>
        <v/>
      </c>
      <c r="F11334" s="2" t="n">
        <v>46042</v>
      </c>
      <c r="G11334" t="inlineStr">
        <is>
          <t>ğüşiöç</t>
        </is>
      </c>
      <c r="H11334" t="n">
        <v>1</v>
      </c>
      <c r="I11334" t="n">
        <v>4</v>
      </c>
      <c r="J11334" t="n">
        <v>11</v>
      </c>
    </row>
    <row r="11335">
      <c r="A11335" t="n">
        <v>11334</v>
      </c>
      <c r="B11335" t="inlineStr">
        <is>
          <t>Müşteri 11335</t>
        </is>
      </c>
      <c r="C11335" t="n">
        <v>17002.5</v>
      </c>
      <c r="D11335">
        <f>C11335*0.2</f>
        <v/>
      </c>
      <c r="E11335">
        <f>C11335+D11335</f>
        <v/>
      </c>
      <c r="F11335" s="2" t="n">
        <v>46043</v>
      </c>
      <c r="G11335" t="inlineStr">
        <is>
          <t>ğüşiöç</t>
        </is>
      </c>
      <c r="H11335" t="n">
        <v>2</v>
      </c>
      <c r="I11335" t="n">
        <v>5</v>
      </c>
      <c r="J11335" t="n">
        <v>12</v>
      </c>
    </row>
    <row r="11336">
      <c r="A11336" t="n">
        <v>11335</v>
      </c>
      <c r="B11336" t="inlineStr">
        <is>
          <t>Müşteri 11336</t>
        </is>
      </c>
      <c r="C11336" t="n">
        <v>17004</v>
      </c>
      <c r="D11336">
        <f>C11336*0.2</f>
        <v/>
      </c>
      <c r="E11336">
        <f>C11336+D11336</f>
        <v/>
      </c>
      <c r="F11336" s="2" t="n">
        <v>46044</v>
      </c>
      <c r="G11336" t="inlineStr">
        <is>
          <t>ğüşiöç</t>
        </is>
      </c>
      <c r="H11336" t="n">
        <v>3</v>
      </c>
      <c r="I11336" t="n">
        <v>6</v>
      </c>
      <c r="J11336" t="n">
        <v>0</v>
      </c>
    </row>
    <row r="11337">
      <c r="A11337" t="n">
        <v>11336</v>
      </c>
      <c r="B11337" t="inlineStr">
        <is>
          <t>Müşteri 11337</t>
        </is>
      </c>
      <c r="C11337" t="n">
        <v>17005.5</v>
      </c>
      <c r="D11337">
        <f>C11337*0.2</f>
        <v/>
      </c>
      <c r="E11337">
        <f>C11337+D11337</f>
        <v/>
      </c>
      <c r="F11337" s="2" t="n">
        <v>46045</v>
      </c>
      <c r="G11337" t="inlineStr">
        <is>
          <t>ğüşiöç</t>
        </is>
      </c>
      <c r="H11337" t="n">
        <v>4</v>
      </c>
      <c r="I11337" t="n">
        <v>7</v>
      </c>
      <c r="J11337" t="n">
        <v>1</v>
      </c>
    </row>
    <row r="11338">
      <c r="A11338" t="n">
        <v>11337</v>
      </c>
      <c r="B11338" t="inlineStr">
        <is>
          <t>Müşteri 11338</t>
        </is>
      </c>
      <c r="C11338" t="n">
        <v>17007</v>
      </c>
      <c r="D11338">
        <f>C11338*0.2</f>
        <v/>
      </c>
      <c r="E11338">
        <f>C11338+D11338</f>
        <v/>
      </c>
      <c r="F11338" s="2" t="n">
        <v>46046</v>
      </c>
      <c r="G11338" t="inlineStr">
        <is>
          <t>ğüşiöç</t>
        </is>
      </c>
      <c r="H11338" t="n">
        <v>5</v>
      </c>
      <c r="I11338" t="n">
        <v>8</v>
      </c>
      <c r="J11338" t="n">
        <v>2</v>
      </c>
    </row>
    <row r="11339">
      <c r="A11339" t="n">
        <v>11338</v>
      </c>
      <c r="B11339" t="inlineStr">
        <is>
          <t>Müşteri 11339</t>
        </is>
      </c>
      <c r="C11339" t="n">
        <v>17008.5</v>
      </c>
      <c r="D11339">
        <f>C11339*0.2</f>
        <v/>
      </c>
      <c r="E11339">
        <f>C11339+D11339</f>
        <v/>
      </c>
      <c r="F11339" s="2" t="n">
        <v>46047</v>
      </c>
      <c r="G11339" t="inlineStr">
        <is>
          <t>ğüşiöç</t>
        </is>
      </c>
      <c r="H11339" t="n">
        <v>6</v>
      </c>
      <c r="I11339" t="n">
        <v>9</v>
      </c>
      <c r="J11339" t="n">
        <v>3</v>
      </c>
    </row>
    <row r="11340">
      <c r="A11340" t="n">
        <v>11339</v>
      </c>
      <c r="B11340" t="inlineStr">
        <is>
          <t>Müşteri 11340</t>
        </is>
      </c>
      <c r="C11340" t="n">
        <v>17010</v>
      </c>
      <c r="D11340">
        <f>C11340*0.2</f>
        <v/>
      </c>
      <c r="E11340">
        <f>C11340+D11340</f>
        <v/>
      </c>
      <c r="F11340" s="2" t="n">
        <v>46048</v>
      </c>
      <c r="G11340" t="inlineStr">
        <is>
          <t>ğüşiöç</t>
        </is>
      </c>
      <c r="H11340" t="n">
        <v>0</v>
      </c>
      <c r="I11340" t="n">
        <v>10</v>
      </c>
      <c r="J11340" t="n">
        <v>4</v>
      </c>
    </row>
    <row r="11341">
      <c r="A11341" t="n">
        <v>11340</v>
      </c>
      <c r="B11341" t="inlineStr">
        <is>
          <t>Müşteri 11341</t>
        </is>
      </c>
      <c r="C11341" t="n">
        <v>17011.5</v>
      </c>
      <c r="D11341">
        <f>C11341*0.2</f>
        <v/>
      </c>
      <c r="E11341">
        <f>C11341+D11341</f>
        <v/>
      </c>
      <c r="F11341" s="2" t="n">
        <v>46049</v>
      </c>
      <c r="G11341" t="inlineStr">
        <is>
          <t>ğüşiöç</t>
        </is>
      </c>
      <c r="H11341" t="n">
        <v>1</v>
      </c>
      <c r="I11341" t="n">
        <v>0</v>
      </c>
      <c r="J11341" t="n">
        <v>5</v>
      </c>
    </row>
    <row r="11342">
      <c r="A11342" t="n">
        <v>11341</v>
      </c>
      <c r="B11342" t="inlineStr">
        <is>
          <t>Müşteri 11342</t>
        </is>
      </c>
      <c r="C11342" t="n">
        <v>17013</v>
      </c>
      <c r="D11342">
        <f>C11342*0.2</f>
        <v/>
      </c>
      <c r="E11342">
        <f>C11342+D11342</f>
        <v/>
      </c>
      <c r="F11342" s="2" t="n">
        <v>46050</v>
      </c>
      <c r="G11342" t="inlineStr">
        <is>
          <t>ğüşiöç</t>
        </is>
      </c>
      <c r="H11342" t="n">
        <v>2</v>
      </c>
      <c r="I11342" t="n">
        <v>1</v>
      </c>
      <c r="J11342" t="n">
        <v>6</v>
      </c>
    </row>
    <row r="11343">
      <c r="A11343" t="n">
        <v>11342</v>
      </c>
      <c r="B11343" t="inlineStr">
        <is>
          <t>Müşteri 11343</t>
        </is>
      </c>
      <c r="C11343" t="n">
        <v>17014.5</v>
      </c>
      <c r="D11343">
        <f>C11343*0.2</f>
        <v/>
      </c>
      <c r="E11343">
        <f>C11343+D11343</f>
        <v/>
      </c>
      <c r="F11343" s="2" t="n">
        <v>46051</v>
      </c>
      <c r="G11343" t="inlineStr">
        <is>
          <t>ğüşiöç</t>
        </is>
      </c>
      <c r="H11343" t="n">
        <v>3</v>
      </c>
      <c r="I11343" t="n">
        <v>2</v>
      </c>
      <c r="J11343" t="n">
        <v>7</v>
      </c>
    </row>
    <row r="11344">
      <c r="A11344" t="n">
        <v>11343</v>
      </c>
      <c r="B11344" t="inlineStr">
        <is>
          <t>Müşteri 11344</t>
        </is>
      </c>
      <c r="C11344" t="n">
        <v>17016</v>
      </c>
      <c r="D11344">
        <f>C11344*0.2</f>
        <v/>
      </c>
      <c r="E11344">
        <f>C11344+D11344</f>
        <v/>
      </c>
      <c r="F11344" s="2" t="n">
        <v>46052</v>
      </c>
      <c r="G11344" t="inlineStr">
        <is>
          <t>ğüşiöç</t>
        </is>
      </c>
      <c r="H11344" t="n">
        <v>4</v>
      </c>
      <c r="I11344" t="n">
        <v>3</v>
      </c>
      <c r="J11344" t="n">
        <v>8</v>
      </c>
    </row>
    <row r="11345">
      <c r="A11345" t="n">
        <v>11344</v>
      </c>
      <c r="B11345" t="inlineStr">
        <is>
          <t>Müşteri 11345</t>
        </is>
      </c>
      <c r="C11345" t="n">
        <v>17017.5</v>
      </c>
      <c r="D11345">
        <f>C11345*0.2</f>
        <v/>
      </c>
      <c r="E11345">
        <f>C11345+D11345</f>
        <v/>
      </c>
      <c r="F11345" s="2" t="n">
        <v>46053</v>
      </c>
      <c r="G11345" t="inlineStr">
        <is>
          <t>ğüşiöç</t>
        </is>
      </c>
      <c r="H11345" t="n">
        <v>5</v>
      </c>
      <c r="I11345" t="n">
        <v>4</v>
      </c>
      <c r="J11345" t="n">
        <v>9</v>
      </c>
    </row>
    <row r="11346">
      <c r="A11346" t="n">
        <v>11345</v>
      </c>
      <c r="B11346" t="inlineStr">
        <is>
          <t>Müşteri 11346</t>
        </is>
      </c>
      <c r="C11346" t="n">
        <v>17019</v>
      </c>
      <c r="D11346">
        <f>C11346*0.2</f>
        <v/>
      </c>
      <c r="E11346">
        <f>C11346+D11346</f>
        <v/>
      </c>
      <c r="F11346" s="2" t="n">
        <v>46054</v>
      </c>
      <c r="G11346" t="inlineStr">
        <is>
          <t>ğüşiöç</t>
        </is>
      </c>
      <c r="H11346" t="n">
        <v>6</v>
      </c>
      <c r="I11346" t="n">
        <v>5</v>
      </c>
      <c r="J11346" t="n">
        <v>10</v>
      </c>
    </row>
    <row r="11347">
      <c r="A11347" t="n">
        <v>11346</v>
      </c>
      <c r="B11347" t="inlineStr">
        <is>
          <t>Müşteri 11347</t>
        </is>
      </c>
      <c r="C11347" t="n">
        <v>17020.5</v>
      </c>
      <c r="D11347">
        <f>C11347*0.2</f>
        <v/>
      </c>
      <c r="E11347">
        <f>C11347+D11347</f>
        <v/>
      </c>
      <c r="F11347" s="2" t="n">
        <v>46055</v>
      </c>
      <c r="G11347" t="inlineStr">
        <is>
          <t>ğüşiöç</t>
        </is>
      </c>
      <c r="H11347" t="n">
        <v>0</v>
      </c>
      <c r="I11347" t="n">
        <v>6</v>
      </c>
      <c r="J11347" t="n">
        <v>11</v>
      </c>
    </row>
    <row r="11348">
      <c r="A11348" t="n">
        <v>11347</v>
      </c>
      <c r="B11348" t="inlineStr">
        <is>
          <t>Müşteri 11348</t>
        </is>
      </c>
      <c r="C11348" t="n">
        <v>17022</v>
      </c>
      <c r="D11348">
        <f>C11348*0.2</f>
        <v/>
      </c>
      <c r="E11348">
        <f>C11348+D11348</f>
        <v/>
      </c>
      <c r="F11348" s="2" t="n">
        <v>46056</v>
      </c>
      <c r="G11348" t="inlineStr">
        <is>
          <t>ğüşiöç</t>
        </is>
      </c>
      <c r="H11348" t="n">
        <v>1</v>
      </c>
      <c r="I11348" t="n">
        <v>7</v>
      </c>
      <c r="J11348" t="n">
        <v>12</v>
      </c>
    </row>
    <row r="11349">
      <c r="A11349" t="n">
        <v>11348</v>
      </c>
      <c r="B11349" t="inlineStr">
        <is>
          <t>Müşteri 11349</t>
        </is>
      </c>
      <c r="C11349" t="n">
        <v>17023.5</v>
      </c>
      <c r="D11349">
        <f>C11349*0.2</f>
        <v/>
      </c>
      <c r="E11349">
        <f>C11349+D11349</f>
        <v/>
      </c>
      <c r="F11349" s="2" t="n">
        <v>46057</v>
      </c>
      <c r="G11349" t="inlineStr">
        <is>
          <t>ğüşiöç</t>
        </is>
      </c>
      <c r="H11349" t="n">
        <v>2</v>
      </c>
      <c r="I11349" t="n">
        <v>8</v>
      </c>
      <c r="J11349" t="n">
        <v>0</v>
      </c>
    </row>
    <row r="11350">
      <c r="A11350" t="n">
        <v>11349</v>
      </c>
      <c r="B11350" t="inlineStr">
        <is>
          <t>Müşteri 11350</t>
        </is>
      </c>
      <c r="C11350" t="n">
        <v>17025</v>
      </c>
      <c r="D11350">
        <f>C11350*0.2</f>
        <v/>
      </c>
      <c r="E11350">
        <f>C11350+D11350</f>
        <v/>
      </c>
      <c r="F11350" s="2" t="n">
        <v>46058</v>
      </c>
      <c r="G11350" t="inlineStr">
        <is>
          <t>ğüşiöç</t>
        </is>
      </c>
      <c r="H11350" t="n">
        <v>3</v>
      </c>
      <c r="I11350" t="n">
        <v>9</v>
      </c>
      <c r="J11350" t="n">
        <v>1</v>
      </c>
    </row>
    <row r="11351">
      <c r="A11351" t="n">
        <v>11350</v>
      </c>
      <c r="B11351" t="inlineStr">
        <is>
          <t>Müşteri 11351</t>
        </is>
      </c>
      <c r="C11351" t="n">
        <v>17026.5</v>
      </c>
      <c r="D11351">
        <f>C11351*0.2</f>
        <v/>
      </c>
      <c r="E11351">
        <f>C11351+D11351</f>
        <v/>
      </c>
      <c r="F11351" s="2" t="n">
        <v>46059</v>
      </c>
      <c r="G11351" t="inlineStr">
        <is>
          <t>ğüşiöç</t>
        </is>
      </c>
      <c r="H11351" t="n">
        <v>4</v>
      </c>
      <c r="I11351" t="n">
        <v>10</v>
      </c>
      <c r="J11351" t="n">
        <v>2</v>
      </c>
    </row>
    <row r="11352">
      <c r="A11352" t="n">
        <v>11351</v>
      </c>
      <c r="B11352" t="inlineStr">
        <is>
          <t>Müşteri 11352</t>
        </is>
      </c>
      <c r="C11352" t="n">
        <v>17028</v>
      </c>
      <c r="D11352">
        <f>C11352*0.2</f>
        <v/>
      </c>
      <c r="E11352">
        <f>C11352+D11352</f>
        <v/>
      </c>
      <c r="F11352" s="2" t="n">
        <v>46060</v>
      </c>
      <c r="G11352" t="inlineStr">
        <is>
          <t>ğüşiöç</t>
        </is>
      </c>
      <c r="H11352" t="n">
        <v>5</v>
      </c>
      <c r="I11352" t="n">
        <v>0</v>
      </c>
      <c r="J11352" t="n">
        <v>3</v>
      </c>
    </row>
    <row r="11353">
      <c r="A11353" t="n">
        <v>11352</v>
      </c>
      <c r="B11353" t="inlineStr">
        <is>
          <t>Müşteri 11353</t>
        </is>
      </c>
      <c r="C11353" t="n">
        <v>17029.5</v>
      </c>
      <c r="D11353">
        <f>C11353*0.2</f>
        <v/>
      </c>
      <c r="E11353">
        <f>C11353+D11353</f>
        <v/>
      </c>
      <c r="F11353" s="2" t="n">
        <v>46061</v>
      </c>
      <c r="G11353" t="inlineStr">
        <is>
          <t>ğüşiöç</t>
        </is>
      </c>
      <c r="H11353" t="n">
        <v>6</v>
      </c>
      <c r="I11353" t="n">
        <v>1</v>
      </c>
      <c r="J11353" t="n">
        <v>4</v>
      </c>
    </row>
    <row r="11354">
      <c r="A11354" t="n">
        <v>11353</v>
      </c>
      <c r="B11354" t="inlineStr">
        <is>
          <t>Müşteri 11354</t>
        </is>
      </c>
      <c r="C11354" t="n">
        <v>17031</v>
      </c>
      <c r="D11354">
        <f>C11354*0.2</f>
        <v/>
      </c>
      <c r="E11354">
        <f>C11354+D11354</f>
        <v/>
      </c>
      <c r="F11354" s="2" t="n">
        <v>46062</v>
      </c>
      <c r="G11354" t="inlineStr">
        <is>
          <t>ğüşiöç</t>
        </is>
      </c>
      <c r="H11354" t="n">
        <v>0</v>
      </c>
      <c r="I11354" t="n">
        <v>2</v>
      </c>
      <c r="J11354" t="n">
        <v>5</v>
      </c>
    </row>
    <row r="11355">
      <c r="A11355" t="n">
        <v>11354</v>
      </c>
      <c r="B11355" t="inlineStr">
        <is>
          <t>Müşteri 11355</t>
        </is>
      </c>
      <c r="C11355" t="n">
        <v>17032.5</v>
      </c>
      <c r="D11355">
        <f>C11355*0.2</f>
        <v/>
      </c>
      <c r="E11355">
        <f>C11355+D11355</f>
        <v/>
      </c>
      <c r="F11355" s="2" t="n">
        <v>46063</v>
      </c>
      <c r="G11355" t="inlineStr">
        <is>
          <t>ğüşiöç</t>
        </is>
      </c>
      <c r="H11355" t="n">
        <v>1</v>
      </c>
      <c r="I11355" t="n">
        <v>3</v>
      </c>
      <c r="J11355" t="n">
        <v>6</v>
      </c>
    </row>
    <row r="11356">
      <c r="A11356" t="n">
        <v>11355</v>
      </c>
      <c r="B11356" t="inlineStr">
        <is>
          <t>Müşteri 11356</t>
        </is>
      </c>
      <c r="C11356" t="n">
        <v>17034</v>
      </c>
      <c r="D11356">
        <f>C11356*0.2</f>
        <v/>
      </c>
      <c r="E11356">
        <f>C11356+D11356</f>
        <v/>
      </c>
      <c r="F11356" s="2" t="n">
        <v>46064</v>
      </c>
      <c r="G11356" t="inlineStr">
        <is>
          <t>ğüşiöç</t>
        </is>
      </c>
      <c r="H11356" t="n">
        <v>2</v>
      </c>
      <c r="I11356" t="n">
        <v>4</v>
      </c>
      <c r="J11356" t="n">
        <v>7</v>
      </c>
    </row>
    <row r="11357">
      <c r="A11357" t="n">
        <v>11356</v>
      </c>
      <c r="B11357" t="inlineStr">
        <is>
          <t>Müşteri 11357</t>
        </is>
      </c>
      <c r="C11357" t="n">
        <v>17035.5</v>
      </c>
      <c r="D11357">
        <f>C11357*0.2</f>
        <v/>
      </c>
      <c r="E11357">
        <f>C11357+D11357</f>
        <v/>
      </c>
      <c r="F11357" s="2" t="n">
        <v>46065</v>
      </c>
      <c r="G11357" t="inlineStr">
        <is>
          <t>ğüşiöç</t>
        </is>
      </c>
      <c r="H11357" t="n">
        <v>3</v>
      </c>
      <c r="I11357" t="n">
        <v>5</v>
      </c>
      <c r="J11357" t="n">
        <v>8</v>
      </c>
    </row>
    <row r="11358">
      <c r="A11358" t="n">
        <v>11357</v>
      </c>
      <c r="B11358" t="inlineStr">
        <is>
          <t>Müşteri 11358</t>
        </is>
      </c>
      <c r="C11358" t="n">
        <v>17037</v>
      </c>
      <c r="D11358">
        <f>C11358*0.2</f>
        <v/>
      </c>
      <c r="E11358">
        <f>C11358+D11358</f>
        <v/>
      </c>
      <c r="F11358" s="2" t="n">
        <v>46066</v>
      </c>
      <c r="G11358" t="inlineStr">
        <is>
          <t>ğüşiöç</t>
        </is>
      </c>
      <c r="H11358" t="n">
        <v>4</v>
      </c>
      <c r="I11358" t="n">
        <v>6</v>
      </c>
      <c r="J11358" t="n">
        <v>9</v>
      </c>
    </row>
    <row r="11359">
      <c r="A11359" t="n">
        <v>11358</v>
      </c>
      <c r="B11359" t="inlineStr">
        <is>
          <t>Müşteri 11359</t>
        </is>
      </c>
      <c r="C11359" t="n">
        <v>17038.5</v>
      </c>
      <c r="D11359">
        <f>C11359*0.2</f>
        <v/>
      </c>
      <c r="E11359">
        <f>C11359+D11359</f>
        <v/>
      </c>
      <c r="F11359" s="2" t="n">
        <v>46067</v>
      </c>
      <c r="G11359" t="inlineStr">
        <is>
          <t>ğüşiöç</t>
        </is>
      </c>
      <c r="H11359" t="n">
        <v>5</v>
      </c>
      <c r="I11359" t="n">
        <v>7</v>
      </c>
      <c r="J11359" t="n">
        <v>10</v>
      </c>
    </row>
    <row r="11360">
      <c r="A11360" t="n">
        <v>11359</v>
      </c>
      <c r="B11360" t="inlineStr">
        <is>
          <t>Müşteri 11360</t>
        </is>
      </c>
      <c r="C11360" t="n">
        <v>17040</v>
      </c>
      <c r="D11360">
        <f>C11360*0.2</f>
        <v/>
      </c>
      <c r="E11360">
        <f>C11360+D11360</f>
        <v/>
      </c>
      <c r="F11360" s="2" t="n">
        <v>46068</v>
      </c>
      <c r="G11360" t="inlineStr">
        <is>
          <t>ğüşiöç</t>
        </is>
      </c>
      <c r="H11360" t="n">
        <v>6</v>
      </c>
      <c r="I11360" t="n">
        <v>8</v>
      </c>
      <c r="J11360" t="n">
        <v>11</v>
      </c>
    </row>
    <row r="11361">
      <c r="A11361" t="n">
        <v>11360</v>
      </c>
      <c r="B11361" t="inlineStr">
        <is>
          <t>Müşteri 11361</t>
        </is>
      </c>
      <c r="C11361" t="n">
        <v>17041.5</v>
      </c>
      <c r="D11361">
        <f>C11361*0.2</f>
        <v/>
      </c>
      <c r="E11361">
        <f>C11361+D11361</f>
        <v/>
      </c>
      <c r="F11361" s="2" t="n">
        <v>46069</v>
      </c>
      <c r="G11361" t="inlineStr">
        <is>
          <t>ğüşiöç</t>
        </is>
      </c>
      <c r="H11361" t="n">
        <v>0</v>
      </c>
      <c r="I11361" t="n">
        <v>9</v>
      </c>
      <c r="J11361" t="n">
        <v>12</v>
      </c>
    </row>
    <row r="11362">
      <c r="A11362" t="n">
        <v>11361</v>
      </c>
      <c r="B11362" t="inlineStr">
        <is>
          <t>Müşteri 11362</t>
        </is>
      </c>
      <c r="C11362" t="n">
        <v>17043</v>
      </c>
      <c r="D11362">
        <f>C11362*0.2</f>
        <v/>
      </c>
      <c r="E11362">
        <f>C11362+D11362</f>
        <v/>
      </c>
      <c r="F11362" s="2" t="n">
        <v>46070</v>
      </c>
      <c r="G11362" t="inlineStr">
        <is>
          <t>ğüşiöç</t>
        </is>
      </c>
      <c r="H11362" t="n">
        <v>1</v>
      </c>
      <c r="I11362" t="n">
        <v>10</v>
      </c>
      <c r="J11362" t="n">
        <v>0</v>
      </c>
    </row>
    <row r="11363">
      <c r="A11363" t="n">
        <v>11362</v>
      </c>
      <c r="B11363" t="inlineStr">
        <is>
          <t>Müşteri 11363</t>
        </is>
      </c>
      <c r="C11363" t="n">
        <v>17044.5</v>
      </c>
      <c r="D11363">
        <f>C11363*0.2</f>
        <v/>
      </c>
      <c r="E11363">
        <f>C11363+D11363</f>
        <v/>
      </c>
      <c r="F11363" s="2" t="n">
        <v>46071</v>
      </c>
      <c r="G11363" t="inlineStr">
        <is>
          <t>ğüşiöç</t>
        </is>
      </c>
      <c r="H11363" t="n">
        <v>2</v>
      </c>
      <c r="I11363" t="n">
        <v>0</v>
      </c>
      <c r="J11363" t="n">
        <v>1</v>
      </c>
    </row>
    <row r="11364">
      <c r="A11364" t="n">
        <v>11363</v>
      </c>
      <c r="B11364" t="inlineStr">
        <is>
          <t>Müşteri 11364</t>
        </is>
      </c>
      <c r="C11364" t="n">
        <v>17046</v>
      </c>
      <c r="D11364">
        <f>C11364*0.2</f>
        <v/>
      </c>
      <c r="E11364">
        <f>C11364+D11364</f>
        <v/>
      </c>
      <c r="F11364" s="2" t="n">
        <v>46072</v>
      </c>
      <c r="G11364" t="inlineStr">
        <is>
          <t>ğüşiöç</t>
        </is>
      </c>
      <c r="H11364" t="n">
        <v>3</v>
      </c>
      <c r="I11364" t="n">
        <v>1</v>
      </c>
      <c r="J11364" t="n">
        <v>2</v>
      </c>
    </row>
    <row r="11365">
      <c r="A11365" t="n">
        <v>11364</v>
      </c>
      <c r="B11365" t="inlineStr">
        <is>
          <t>Müşteri 11365</t>
        </is>
      </c>
      <c r="C11365" t="n">
        <v>17047.5</v>
      </c>
      <c r="D11365">
        <f>C11365*0.2</f>
        <v/>
      </c>
      <c r="E11365">
        <f>C11365+D11365</f>
        <v/>
      </c>
      <c r="F11365" s="2" t="n">
        <v>46073</v>
      </c>
      <c r="G11365" t="inlineStr">
        <is>
          <t>ğüşiöç</t>
        </is>
      </c>
      <c r="H11365" t="n">
        <v>4</v>
      </c>
      <c r="I11365" t="n">
        <v>2</v>
      </c>
      <c r="J11365" t="n">
        <v>3</v>
      </c>
    </row>
    <row r="11366">
      <c r="A11366" t="n">
        <v>11365</v>
      </c>
      <c r="B11366" t="inlineStr">
        <is>
          <t>Müşteri 11366</t>
        </is>
      </c>
      <c r="C11366" t="n">
        <v>17049</v>
      </c>
      <c r="D11366">
        <f>C11366*0.2</f>
        <v/>
      </c>
      <c r="E11366">
        <f>C11366+D11366</f>
        <v/>
      </c>
      <c r="F11366" s="2" t="n">
        <v>46074</v>
      </c>
      <c r="G11366" t="inlineStr">
        <is>
          <t>ğüşiöç</t>
        </is>
      </c>
      <c r="H11366" t="n">
        <v>5</v>
      </c>
      <c r="I11366" t="n">
        <v>3</v>
      </c>
      <c r="J11366" t="n">
        <v>4</v>
      </c>
    </row>
    <row r="11367">
      <c r="A11367" t="n">
        <v>11366</v>
      </c>
      <c r="B11367" t="inlineStr">
        <is>
          <t>Müşteri 11367</t>
        </is>
      </c>
      <c r="C11367" t="n">
        <v>17050.5</v>
      </c>
      <c r="D11367">
        <f>C11367*0.2</f>
        <v/>
      </c>
      <c r="E11367">
        <f>C11367+D11367</f>
        <v/>
      </c>
      <c r="F11367" s="2" t="n">
        <v>46075</v>
      </c>
      <c r="G11367" t="inlineStr">
        <is>
          <t>ğüşiöç</t>
        </is>
      </c>
      <c r="H11367" t="n">
        <v>6</v>
      </c>
      <c r="I11367" t="n">
        <v>4</v>
      </c>
      <c r="J11367" t="n">
        <v>5</v>
      </c>
    </row>
    <row r="11368">
      <c r="A11368" t="n">
        <v>11367</v>
      </c>
      <c r="B11368" t="inlineStr">
        <is>
          <t>Müşteri 11368</t>
        </is>
      </c>
      <c r="C11368" t="n">
        <v>17052</v>
      </c>
      <c r="D11368">
        <f>C11368*0.2</f>
        <v/>
      </c>
      <c r="E11368">
        <f>C11368+D11368</f>
        <v/>
      </c>
      <c r="F11368" s="2" t="n">
        <v>46076</v>
      </c>
      <c r="G11368" t="inlineStr">
        <is>
          <t>ğüşiöç</t>
        </is>
      </c>
      <c r="H11368" t="n">
        <v>0</v>
      </c>
      <c r="I11368" t="n">
        <v>5</v>
      </c>
      <c r="J11368" t="n">
        <v>6</v>
      </c>
    </row>
    <row r="11369">
      <c r="A11369" t="n">
        <v>11368</v>
      </c>
      <c r="B11369" t="inlineStr">
        <is>
          <t>Müşteri 11369</t>
        </is>
      </c>
      <c r="C11369" t="n">
        <v>17053.5</v>
      </c>
      <c r="D11369">
        <f>C11369*0.2</f>
        <v/>
      </c>
      <c r="E11369">
        <f>C11369+D11369</f>
        <v/>
      </c>
      <c r="F11369" s="2" t="n">
        <v>46077</v>
      </c>
      <c r="G11369" t="inlineStr">
        <is>
          <t>ğüşiöç</t>
        </is>
      </c>
      <c r="H11369" t="n">
        <v>1</v>
      </c>
      <c r="I11369" t="n">
        <v>6</v>
      </c>
      <c r="J11369" t="n">
        <v>7</v>
      </c>
    </row>
    <row r="11370">
      <c r="A11370" t="n">
        <v>11369</v>
      </c>
      <c r="B11370" t="inlineStr">
        <is>
          <t>Müşteri 11370</t>
        </is>
      </c>
      <c r="C11370" t="n">
        <v>17055</v>
      </c>
      <c r="D11370">
        <f>C11370*0.2</f>
        <v/>
      </c>
      <c r="E11370">
        <f>C11370+D11370</f>
        <v/>
      </c>
      <c r="F11370" s="2" t="n">
        <v>46078</v>
      </c>
      <c r="G11370" t="inlineStr">
        <is>
          <t>ğüşiöç</t>
        </is>
      </c>
      <c r="H11370" t="n">
        <v>2</v>
      </c>
      <c r="I11370" t="n">
        <v>7</v>
      </c>
      <c r="J11370" t="n">
        <v>8</v>
      </c>
    </row>
    <row r="11371">
      <c r="A11371" t="n">
        <v>11370</v>
      </c>
      <c r="B11371" t="inlineStr">
        <is>
          <t>Müşteri 11371</t>
        </is>
      </c>
      <c r="C11371" t="n">
        <v>17056.5</v>
      </c>
      <c r="D11371">
        <f>C11371*0.2</f>
        <v/>
      </c>
      <c r="E11371">
        <f>C11371+D11371</f>
        <v/>
      </c>
      <c r="F11371" s="2" t="n">
        <v>46079</v>
      </c>
      <c r="G11371" t="inlineStr">
        <is>
          <t>ğüşiöç</t>
        </is>
      </c>
      <c r="H11371" t="n">
        <v>3</v>
      </c>
      <c r="I11371" t="n">
        <v>8</v>
      </c>
      <c r="J11371" t="n">
        <v>9</v>
      </c>
    </row>
    <row r="11372">
      <c r="A11372" t="n">
        <v>11371</v>
      </c>
      <c r="B11372" t="inlineStr">
        <is>
          <t>Müşteri 11372</t>
        </is>
      </c>
      <c r="C11372" t="n">
        <v>17058</v>
      </c>
      <c r="D11372">
        <f>C11372*0.2</f>
        <v/>
      </c>
      <c r="E11372">
        <f>C11372+D11372</f>
        <v/>
      </c>
      <c r="F11372" s="2" t="n">
        <v>46080</v>
      </c>
      <c r="G11372" t="inlineStr">
        <is>
          <t>ğüşiöç</t>
        </is>
      </c>
      <c r="H11372" t="n">
        <v>4</v>
      </c>
      <c r="I11372" t="n">
        <v>9</v>
      </c>
      <c r="J11372" t="n">
        <v>10</v>
      </c>
    </row>
    <row r="11373">
      <c r="A11373" t="n">
        <v>11372</v>
      </c>
      <c r="B11373" t="inlineStr">
        <is>
          <t>Müşteri 11373</t>
        </is>
      </c>
      <c r="C11373" t="n">
        <v>17059.5</v>
      </c>
      <c r="D11373">
        <f>C11373*0.2</f>
        <v/>
      </c>
      <c r="E11373">
        <f>C11373+D11373</f>
        <v/>
      </c>
      <c r="F11373" s="2" t="n">
        <v>46081</v>
      </c>
      <c r="G11373" t="inlineStr">
        <is>
          <t>ğüşiöç</t>
        </is>
      </c>
      <c r="H11373" t="n">
        <v>5</v>
      </c>
      <c r="I11373" t="n">
        <v>10</v>
      </c>
      <c r="J11373" t="n">
        <v>11</v>
      </c>
    </row>
    <row r="11374">
      <c r="A11374" t="n">
        <v>11373</v>
      </c>
      <c r="B11374" t="inlineStr">
        <is>
          <t>Müşteri 11374</t>
        </is>
      </c>
      <c r="C11374" t="n">
        <v>17061</v>
      </c>
      <c r="D11374">
        <f>C11374*0.2</f>
        <v/>
      </c>
      <c r="E11374">
        <f>C11374+D11374</f>
        <v/>
      </c>
      <c r="F11374" s="2" t="n">
        <v>46082</v>
      </c>
      <c r="G11374" t="inlineStr">
        <is>
          <t>ğüşiöç</t>
        </is>
      </c>
      <c r="H11374" t="n">
        <v>6</v>
      </c>
      <c r="I11374" t="n">
        <v>0</v>
      </c>
      <c r="J11374" t="n">
        <v>12</v>
      </c>
    </row>
    <row r="11375">
      <c r="A11375" t="n">
        <v>11374</v>
      </c>
      <c r="B11375" t="inlineStr">
        <is>
          <t>Müşteri 11375</t>
        </is>
      </c>
      <c r="C11375" t="n">
        <v>17062.5</v>
      </c>
      <c r="D11375">
        <f>C11375*0.2</f>
        <v/>
      </c>
      <c r="E11375">
        <f>C11375+D11375</f>
        <v/>
      </c>
      <c r="F11375" s="2" t="n">
        <v>46083</v>
      </c>
      <c r="G11375" t="inlineStr">
        <is>
          <t>ğüşiöç</t>
        </is>
      </c>
      <c r="H11375" t="n">
        <v>0</v>
      </c>
      <c r="I11375" t="n">
        <v>1</v>
      </c>
      <c r="J11375" t="n">
        <v>0</v>
      </c>
    </row>
    <row r="11376">
      <c r="A11376" t="n">
        <v>11375</v>
      </c>
      <c r="B11376" t="inlineStr">
        <is>
          <t>Müşteri 11376</t>
        </is>
      </c>
      <c r="C11376" t="n">
        <v>17064</v>
      </c>
      <c r="D11376">
        <f>C11376*0.2</f>
        <v/>
      </c>
      <c r="E11376">
        <f>C11376+D11376</f>
        <v/>
      </c>
      <c r="F11376" s="2" t="n">
        <v>46084</v>
      </c>
      <c r="G11376" t="inlineStr">
        <is>
          <t>ğüşiöç</t>
        </is>
      </c>
      <c r="H11376" t="n">
        <v>1</v>
      </c>
      <c r="I11376" t="n">
        <v>2</v>
      </c>
      <c r="J11376" t="n">
        <v>1</v>
      </c>
    </row>
    <row r="11377">
      <c r="A11377" t="n">
        <v>11376</v>
      </c>
      <c r="B11377" t="inlineStr">
        <is>
          <t>Müşteri 11377</t>
        </is>
      </c>
      <c r="C11377" t="n">
        <v>17065.5</v>
      </c>
      <c r="D11377">
        <f>C11377*0.2</f>
        <v/>
      </c>
      <c r="E11377">
        <f>C11377+D11377</f>
        <v/>
      </c>
      <c r="F11377" s="2" t="n">
        <v>46085</v>
      </c>
      <c r="G11377" t="inlineStr">
        <is>
          <t>ğüşiöç</t>
        </is>
      </c>
      <c r="H11377" t="n">
        <v>2</v>
      </c>
      <c r="I11377" t="n">
        <v>3</v>
      </c>
      <c r="J11377" t="n">
        <v>2</v>
      </c>
    </row>
    <row r="11378">
      <c r="A11378" t="n">
        <v>11377</v>
      </c>
      <c r="B11378" t="inlineStr">
        <is>
          <t>Müşteri 11378</t>
        </is>
      </c>
      <c r="C11378" t="n">
        <v>17067</v>
      </c>
      <c r="D11378">
        <f>C11378*0.2</f>
        <v/>
      </c>
      <c r="E11378">
        <f>C11378+D11378</f>
        <v/>
      </c>
      <c r="F11378" s="2" t="n">
        <v>46086</v>
      </c>
      <c r="G11378" t="inlineStr">
        <is>
          <t>ğüşiöç</t>
        </is>
      </c>
      <c r="H11378" t="n">
        <v>3</v>
      </c>
      <c r="I11378" t="n">
        <v>4</v>
      </c>
      <c r="J11378" t="n">
        <v>3</v>
      </c>
    </row>
    <row r="11379">
      <c r="A11379" t="n">
        <v>11378</v>
      </c>
      <c r="B11379" t="inlineStr">
        <is>
          <t>Müşteri 11379</t>
        </is>
      </c>
      <c r="C11379" t="n">
        <v>17068.5</v>
      </c>
      <c r="D11379">
        <f>C11379*0.2</f>
        <v/>
      </c>
      <c r="E11379">
        <f>C11379+D11379</f>
        <v/>
      </c>
      <c r="F11379" s="2" t="n">
        <v>46087</v>
      </c>
      <c r="G11379" t="inlineStr">
        <is>
          <t>ğüşiöç</t>
        </is>
      </c>
      <c r="H11379" t="n">
        <v>4</v>
      </c>
      <c r="I11379" t="n">
        <v>5</v>
      </c>
      <c r="J11379" t="n">
        <v>4</v>
      </c>
    </row>
    <row r="11380">
      <c r="A11380" t="n">
        <v>11379</v>
      </c>
      <c r="B11380" t="inlineStr">
        <is>
          <t>Müşteri 11380</t>
        </is>
      </c>
      <c r="C11380" t="n">
        <v>17070</v>
      </c>
      <c r="D11380">
        <f>C11380*0.2</f>
        <v/>
      </c>
      <c r="E11380">
        <f>C11380+D11380</f>
        <v/>
      </c>
      <c r="F11380" s="2" t="n">
        <v>46088</v>
      </c>
      <c r="G11380" t="inlineStr">
        <is>
          <t>ğüşiöç</t>
        </is>
      </c>
      <c r="H11380" t="n">
        <v>5</v>
      </c>
      <c r="I11380" t="n">
        <v>6</v>
      </c>
      <c r="J11380" t="n">
        <v>5</v>
      </c>
    </row>
    <row r="11381">
      <c r="A11381" t="n">
        <v>11380</v>
      </c>
      <c r="B11381" t="inlineStr">
        <is>
          <t>Müşteri 11381</t>
        </is>
      </c>
      <c r="C11381" t="n">
        <v>17071.5</v>
      </c>
      <c r="D11381">
        <f>C11381*0.2</f>
        <v/>
      </c>
      <c r="E11381">
        <f>C11381+D11381</f>
        <v/>
      </c>
      <c r="F11381" s="2" t="n">
        <v>46089</v>
      </c>
      <c r="G11381" t="inlineStr">
        <is>
          <t>ğüşiöç</t>
        </is>
      </c>
      <c r="H11381" t="n">
        <v>6</v>
      </c>
      <c r="I11381" t="n">
        <v>7</v>
      </c>
      <c r="J11381" t="n">
        <v>6</v>
      </c>
    </row>
    <row r="11382">
      <c r="A11382" t="n">
        <v>11381</v>
      </c>
      <c r="B11382" t="inlineStr">
        <is>
          <t>Müşteri 11382</t>
        </is>
      </c>
      <c r="C11382" t="n">
        <v>17073</v>
      </c>
      <c r="D11382">
        <f>C11382*0.2</f>
        <v/>
      </c>
      <c r="E11382">
        <f>C11382+D11382</f>
        <v/>
      </c>
      <c r="F11382" s="2" t="n">
        <v>46090</v>
      </c>
      <c r="G11382" t="inlineStr">
        <is>
          <t>ğüşiöç</t>
        </is>
      </c>
      <c r="H11382" t="n">
        <v>0</v>
      </c>
      <c r="I11382" t="n">
        <v>8</v>
      </c>
      <c r="J11382" t="n">
        <v>7</v>
      </c>
    </row>
    <row r="11383">
      <c r="A11383" t="n">
        <v>11382</v>
      </c>
      <c r="B11383" t="inlineStr">
        <is>
          <t>Müşteri 11383</t>
        </is>
      </c>
      <c r="C11383" t="n">
        <v>17074.5</v>
      </c>
      <c r="D11383">
        <f>C11383*0.2</f>
        <v/>
      </c>
      <c r="E11383">
        <f>C11383+D11383</f>
        <v/>
      </c>
      <c r="F11383" s="2" t="n">
        <v>46091</v>
      </c>
      <c r="G11383" t="inlineStr">
        <is>
          <t>ğüşiöç</t>
        </is>
      </c>
      <c r="H11383" t="n">
        <v>1</v>
      </c>
      <c r="I11383" t="n">
        <v>9</v>
      </c>
      <c r="J11383" t="n">
        <v>8</v>
      </c>
    </row>
    <row r="11384">
      <c r="A11384" t="n">
        <v>11383</v>
      </c>
      <c r="B11384" t="inlineStr">
        <is>
          <t>Müşteri 11384</t>
        </is>
      </c>
      <c r="C11384" t="n">
        <v>17076</v>
      </c>
      <c r="D11384">
        <f>C11384*0.2</f>
        <v/>
      </c>
      <c r="E11384">
        <f>C11384+D11384</f>
        <v/>
      </c>
      <c r="F11384" s="2" t="n">
        <v>46092</v>
      </c>
      <c r="G11384" t="inlineStr">
        <is>
          <t>ğüşiöç</t>
        </is>
      </c>
      <c r="H11384" t="n">
        <v>2</v>
      </c>
      <c r="I11384" t="n">
        <v>10</v>
      </c>
      <c r="J11384" t="n">
        <v>9</v>
      </c>
    </row>
    <row r="11385">
      <c r="A11385" t="n">
        <v>11384</v>
      </c>
      <c r="B11385" t="inlineStr">
        <is>
          <t>Müşteri 11385</t>
        </is>
      </c>
      <c r="C11385" t="n">
        <v>17077.5</v>
      </c>
      <c r="D11385">
        <f>C11385*0.2</f>
        <v/>
      </c>
      <c r="E11385">
        <f>C11385+D11385</f>
        <v/>
      </c>
      <c r="F11385" s="2" t="n">
        <v>46093</v>
      </c>
      <c r="G11385" t="inlineStr">
        <is>
          <t>ğüşiöç</t>
        </is>
      </c>
      <c r="H11385" t="n">
        <v>3</v>
      </c>
      <c r="I11385" t="n">
        <v>0</v>
      </c>
      <c r="J11385" t="n">
        <v>10</v>
      </c>
    </row>
    <row r="11386">
      <c r="A11386" t="n">
        <v>11385</v>
      </c>
      <c r="B11386" t="inlineStr">
        <is>
          <t>Müşteri 11386</t>
        </is>
      </c>
      <c r="C11386" t="n">
        <v>17079</v>
      </c>
      <c r="D11386">
        <f>C11386*0.2</f>
        <v/>
      </c>
      <c r="E11386">
        <f>C11386+D11386</f>
        <v/>
      </c>
      <c r="F11386" s="2" t="n">
        <v>46094</v>
      </c>
      <c r="G11386" t="inlineStr">
        <is>
          <t>ğüşiöç</t>
        </is>
      </c>
      <c r="H11386" t="n">
        <v>4</v>
      </c>
      <c r="I11386" t="n">
        <v>1</v>
      </c>
      <c r="J11386" t="n">
        <v>11</v>
      </c>
    </row>
    <row r="11387">
      <c r="A11387" t="n">
        <v>11386</v>
      </c>
      <c r="B11387" t="inlineStr">
        <is>
          <t>Müşteri 11387</t>
        </is>
      </c>
      <c r="C11387" t="n">
        <v>17080.5</v>
      </c>
      <c r="D11387">
        <f>C11387*0.2</f>
        <v/>
      </c>
      <c r="E11387">
        <f>C11387+D11387</f>
        <v/>
      </c>
      <c r="F11387" s="2" t="n">
        <v>46095</v>
      </c>
      <c r="G11387" t="inlineStr">
        <is>
          <t>ğüşiöç</t>
        </is>
      </c>
      <c r="H11387" t="n">
        <v>5</v>
      </c>
      <c r="I11387" t="n">
        <v>2</v>
      </c>
      <c r="J11387" t="n">
        <v>12</v>
      </c>
    </row>
    <row r="11388">
      <c r="A11388" t="n">
        <v>11387</v>
      </c>
      <c r="B11388" t="inlineStr">
        <is>
          <t>Müşteri 11388</t>
        </is>
      </c>
      <c r="C11388" t="n">
        <v>17082</v>
      </c>
      <c r="D11388">
        <f>C11388*0.2</f>
        <v/>
      </c>
      <c r="E11388">
        <f>C11388+D11388</f>
        <v/>
      </c>
      <c r="F11388" s="2" t="n">
        <v>46096</v>
      </c>
      <c r="G11388" t="inlineStr">
        <is>
          <t>ğüşiöç</t>
        </is>
      </c>
      <c r="H11388" t="n">
        <v>6</v>
      </c>
      <c r="I11388" t="n">
        <v>3</v>
      </c>
      <c r="J11388" t="n">
        <v>0</v>
      </c>
    </row>
    <row r="11389">
      <c r="A11389" t="n">
        <v>11388</v>
      </c>
      <c r="B11389" t="inlineStr">
        <is>
          <t>Müşteri 11389</t>
        </is>
      </c>
      <c r="C11389" t="n">
        <v>17083.5</v>
      </c>
      <c r="D11389">
        <f>C11389*0.2</f>
        <v/>
      </c>
      <c r="E11389">
        <f>C11389+D11389</f>
        <v/>
      </c>
      <c r="F11389" s="2" t="n">
        <v>46097</v>
      </c>
      <c r="G11389" t="inlineStr">
        <is>
          <t>ğüşiöç</t>
        </is>
      </c>
      <c r="H11389" t="n">
        <v>0</v>
      </c>
      <c r="I11389" t="n">
        <v>4</v>
      </c>
      <c r="J11389" t="n">
        <v>1</v>
      </c>
    </row>
    <row r="11390">
      <c r="A11390" t="n">
        <v>11389</v>
      </c>
      <c r="B11390" t="inlineStr">
        <is>
          <t>Müşteri 11390</t>
        </is>
      </c>
      <c r="C11390" t="n">
        <v>17085</v>
      </c>
      <c r="D11390">
        <f>C11390*0.2</f>
        <v/>
      </c>
      <c r="E11390">
        <f>C11390+D11390</f>
        <v/>
      </c>
      <c r="F11390" s="2" t="n">
        <v>46098</v>
      </c>
      <c r="G11390" t="inlineStr">
        <is>
          <t>ğüşiöç</t>
        </is>
      </c>
      <c r="H11390" t="n">
        <v>1</v>
      </c>
      <c r="I11390" t="n">
        <v>5</v>
      </c>
      <c r="J11390" t="n">
        <v>2</v>
      </c>
    </row>
    <row r="11391">
      <c r="A11391" t="n">
        <v>11390</v>
      </c>
      <c r="B11391" t="inlineStr">
        <is>
          <t>Müşteri 11391</t>
        </is>
      </c>
      <c r="C11391" t="n">
        <v>17086.5</v>
      </c>
      <c r="D11391">
        <f>C11391*0.2</f>
        <v/>
      </c>
      <c r="E11391">
        <f>C11391+D11391</f>
        <v/>
      </c>
      <c r="F11391" s="2" t="n">
        <v>46099</v>
      </c>
      <c r="G11391" t="inlineStr">
        <is>
          <t>ğüşiöç</t>
        </is>
      </c>
      <c r="H11391" t="n">
        <v>2</v>
      </c>
      <c r="I11391" t="n">
        <v>6</v>
      </c>
      <c r="J11391" t="n">
        <v>3</v>
      </c>
    </row>
    <row r="11392">
      <c r="A11392" t="n">
        <v>11391</v>
      </c>
      <c r="B11392" t="inlineStr">
        <is>
          <t>Müşteri 11392</t>
        </is>
      </c>
      <c r="C11392" t="n">
        <v>17088</v>
      </c>
      <c r="D11392">
        <f>C11392*0.2</f>
        <v/>
      </c>
      <c r="E11392">
        <f>C11392+D11392</f>
        <v/>
      </c>
      <c r="F11392" s="2" t="n">
        <v>46100</v>
      </c>
      <c r="G11392" t="inlineStr">
        <is>
          <t>ğüşiöç</t>
        </is>
      </c>
      <c r="H11392" t="n">
        <v>3</v>
      </c>
      <c r="I11392" t="n">
        <v>7</v>
      </c>
      <c r="J11392" t="n">
        <v>4</v>
      </c>
    </row>
    <row r="11393">
      <c r="A11393" t="n">
        <v>11392</v>
      </c>
      <c r="B11393" t="inlineStr">
        <is>
          <t>Müşteri 11393</t>
        </is>
      </c>
      <c r="C11393" t="n">
        <v>17089.5</v>
      </c>
      <c r="D11393">
        <f>C11393*0.2</f>
        <v/>
      </c>
      <c r="E11393">
        <f>C11393+D11393</f>
        <v/>
      </c>
      <c r="F11393" s="2" t="n">
        <v>46101</v>
      </c>
      <c r="G11393" t="inlineStr">
        <is>
          <t>ğüşiöç</t>
        </is>
      </c>
      <c r="H11393" t="n">
        <v>4</v>
      </c>
      <c r="I11393" t="n">
        <v>8</v>
      </c>
      <c r="J11393" t="n">
        <v>5</v>
      </c>
    </row>
    <row r="11394">
      <c r="A11394" t="n">
        <v>11393</v>
      </c>
      <c r="B11394" t="inlineStr">
        <is>
          <t>Müşteri 11394</t>
        </is>
      </c>
      <c r="C11394" t="n">
        <v>17091</v>
      </c>
      <c r="D11394">
        <f>C11394*0.2</f>
        <v/>
      </c>
      <c r="E11394">
        <f>C11394+D11394</f>
        <v/>
      </c>
      <c r="F11394" s="2" t="n">
        <v>46102</v>
      </c>
      <c r="G11394" t="inlineStr">
        <is>
          <t>ğüşiöç</t>
        </is>
      </c>
      <c r="H11394" t="n">
        <v>5</v>
      </c>
      <c r="I11394" t="n">
        <v>9</v>
      </c>
      <c r="J11394" t="n">
        <v>6</v>
      </c>
    </row>
    <row r="11395">
      <c r="A11395" t="n">
        <v>11394</v>
      </c>
      <c r="B11395" t="inlineStr">
        <is>
          <t>Müşteri 11395</t>
        </is>
      </c>
      <c r="C11395" t="n">
        <v>17092.5</v>
      </c>
      <c r="D11395">
        <f>C11395*0.2</f>
        <v/>
      </c>
      <c r="E11395">
        <f>C11395+D11395</f>
        <v/>
      </c>
      <c r="F11395" s="2" t="n">
        <v>46103</v>
      </c>
      <c r="G11395" t="inlineStr">
        <is>
          <t>ğüşiöç</t>
        </is>
      </c>
      <c r="H11395" t="n">
        <v>6</v>
      </c>
      <c r="I11395" t="n">
        <v>10</v>
      </c>
      <c r="J11395" t="n">
        <v>7</v>
      </c>
    </row>
    <row r="11396">
      <c r="A11396" t="n">
        <v>11395</v>
      </c>
      <c r="B11396" t="inlineStr">
        <is>
          <t>Müşteri 11396</t>
        </is>
      </c>
      <c r="C11396" t="n">
        <v>17094</v>
      </c>
      <c r="D11396">
        <f>C11396*0.2</f>
        <v/>
      </c>
      <c r="E11396">
        <f>C11396+D11396</f>
        <v/>
      </c>
      <c r="F11396" s="2" t="n">
        <v>46104</v>
      </c>
      <c r="G11396" t="inlineStr">
        <is>
          <t>ğüşiöç</t>
        </is>
      </c>
      <c r="H11396" t="n">
        <v>0</v>
      </c>
      <c r="I11396" t="n">
        <v>0</v>
      </c>
      <c r="J11396" t="n">
        <v>8</v>
      </c>
    </row>
    <row r="11397">
      <c r="A11397" t="n">
        <v>11396</v>
      </c>
      <c r="B11397" t="inlineStr">
        <is>
          <t>Müşteri 11397</t>
        </is>
      </c>
      <c r="C11397" t="n">
        <v>17095.5</v>
      </c>
      <c r="D11397">
        <f>C11397*0.2</f>
        <v/>
      </c>
      <c r="E11397">
        <f>C11397+D11397</f>
        <v/>
      </c>
      <c r="F11397" s="2" t="n">
        <v>46105</v>
      </c>
      <c r="G11397" t="inlineStr">
        <is>
          <t>ğüşiöç</t>
        </is>
      </c>
      <c r="H11397" t="n">
        <v>1</v>
      </c>
      <c r="I11397" t="n">
        <v>1</v>
      </c>
      <c r="J11397" t="n">
        <v>9</v>
      </c>
    </row>
    <row r="11398">
      <c r="A11398" t="n">
        <v>11397</v>
      </c>
      <c r="B11398" t="inlineStr">
        <is>
          <t>Müşteri 11398</t>
        </is>
      </c>
      <c r="C11398" t="n">
        <v>17097</v>
      </c>
      <c r="D11398">
        <f>C11398*0.2</f>
        <v/>
      </c>
      <c r="E11398">
        <f>C11398+D11398</f>
        <v/>
      </c>
      <c r="F11398" s="2" t="n">
        <v>46106</v>
      </c>
      <c r="G11398" t="inlineStr">
        <is>
          <t>ğüşiöç</t>
        </is>
      </c>
      <c r="H11398" t="n">
        <v>2</v>
      </c>
      <c r="I11398" t="n">
        <v>2</v>
      </c>
      <c r="J11398" t="n">
        <v>10</v>
      </c>
    </row>
    <row r="11399">
      <c r="A11399" t="n">
        <v>11398</v>
      </c>
      <c r="B11399" t="inlineStr">
        <is>
          <t>Müşteri 11399</t>
        </is>
      </c>
      <c r="C11399" t="n">
        <v>17098.5</v>
      </c>
      <c r="D11399">
        <f>C11399*0.2</f>
        <v/>
      </c>
      <c r="E11399">
        <f>C11399+D11399</f>
        <v/>
      </c>
      <c r="F11399" s="2" t="n">
        <v>46107</v>
      </c>
      <c r="G11399" t="inlineStr">
        <is>
          <t>ğüşiöç</t>
        </is>
      </c>
      <c r="H11399" t="n">
        <v>3</v>
      </c>
      <c r="I11399" t="n">
        <v>3</v>
      </c>
      <c r="J11399" t="n">
        <v>11</v>
      </c>
    </row>
    <row r="11400">
      <c r="A11400" t="n">
        <v>11399</v>
      </c>
      <c r="B11400" t="inlineStr">
        <is>
          <t>Müşteri 11400</t>
        </is>
      </c>
      <c r="C11400" t="n">
        <v>17100</v>
      </c>
      <c r="D11400">
        <f>C11400*0.2</f>
        <v/>
      </c>
      <c r="E11400">
        <f>C11400+D11400</f>
        <v/>
      </c>
      <c r="F11400" s="2" t="n">
        <v>46108</v>
      </c>
      <c r="G11400" t="inlineStr">
        <is>
          <t>ğüşiöç</t>
        </is>
      </c>
      <c r="H11400" t="n">
        <v>4</v>
      </c>
      <c r="I11400" t="n">
        <v>4</v>
      </c>
      <c r="J11400" t="n">
        <v>12</v>
      </c>
    </row>
    <row r="11401">
      <c r="A11401" t="n">
        <v>11400</v>
      </c>
      <c r="B11401" t="inlineStr">
        <is>
          <t>Müşteri 11401</t>
        </is>
      </c>
      <c r="C11401" t="n">
        <v>17101.5</v>
      </c>
      <c r="D11401">
        <f>C11401*0.2</f>
        <v/>
      </c>
      <c r="E11401">
        <f>C11401+D11401</f>
        <v/>
      </c>
      <c r="F11401" s="2" t="n">
        <v>46109</v>
      </c>
      <c r="G11401" t="inlineStr">
        <is>
          <t>ğüşiöç</t>
        </is>
      </c>
      <c r="H11401" t="n">
        <v>5</v>
      </c>
      <c r="I11401" t="n">
        <v>5</v>
      </c>
      <c r="J11401" t="n">
        <v>0</v>
      </c>
    </row>
    <row r="11402">
      <c r="A11402" t="n">
        <v>11401</v>
      </c>
      <c r="B11402" t="inlineStr">
        <is>
          <t>Müşteri 11402</t>
        </is>
      </c>
      <c r="C11402" t="n">
        <v>17103</v>
      </c>
      <c r="D11402">
        <f>C11402*0.2</f>
        <v/>
      </c>
      <c r="E11402">
        <f>C11402+D11402</f>
        <v/>
      </c>
      <c r="F11402" s="2" t="n">
        <v>46110</v>
      </c>
      <c r="G11402" t="inlineStr">
        <is>
          <t>ğüşiöç</t>
        </is>
      </c>
      <c r="H11402" t="n">
        <v>6</v>
      </c>
      <c r="I11402" t="n">
        <v>6</v>
      </c>
      <c r="J11402" t="n">
        <v>1</v>
      </c>
    </row>
    <row r="11403">
      <c r="A11403" t="n">
        <v>11402</v>
      </c>
      <c r="B11403" t="inlineStr">
        <is>
          <t>Müşteri 11403</t>
        </is>
      </c>
      <c r="C11403" t="n">
        <v>17104.5</v>
      </c>
      <c r="D11403">
        <f>C11403*0.2</f>
        <v/>
      </c>
      <c r="E11403">
        <f>C11403+D11403</f>
        <v/>
      </c>
      <c r="F11403" s="2" t="n">
        <v>46111</v>
      </c>
      <c r="G11403" t="inlineStr">
        <is>
          <t>ğüşiöç</t>
        </is>
      </c>
      <c r="H11403" t="n">
        <v>0</v>
      </c>
      <c r="I11403" t="n">
        <v>7</v>
      </c>
      <c r="J11403" t="n">
        <v>2</v>
      </c>
    </row>
    <row r="11404">
      <c r="A11404" t="n">
        <v>11403</v>
      </c>
      <c r="B11404" t="inlineStr">
        <is>
          <t>Müşteri 11404</t>
        </is>
      </c>
      <c r="C11404" t="n">
        <v>17106</v>
      </c>
      <c r="D11404">
        <f>C11404*0.2</f>
        <v/>
      </c>
      <c r="E11404">
        <f>C11404+D11404</f>
        <v/>
      </c>
      <c r="F11404" s="2" t="n">
        <v>46112</v>
      </c>
      <c r="G11404" t="inlineStr">
        <is>
          <t>ğüşiöç</t>
        </is>
      </c>
      <c r="H11404" t="n">
        <v>1</v>
      </c>
      <c r="I11404" t="n">
        <v>8</v>
      </c>
      <c r="J11404" t="n">
        <v>3</v>
      </c>
    </row>
    <row r="11405">
      <c r="A11405" t="n">
        <v>11404</v>
      </c>
      <c r="B11405" t="inlineStr">
        <is>
          <t>Müşteri 11405</t>
        </is>
      </c>
      <c r="C11405" t="n">
        <v>17107.5</v>
      </c>
      <c r="D11405">
        <f>C11405*0.2</f>
        <v/>
      </c>
      <c r="E11405">
        <f>C11405+D11405</f>
        <v/>
      </c>
      <c r="F11405" s="2" t="n">
        <v>46113</v>
      </c>
      <c r="G11405" t="inlineStr">
        <is>
          <t>ğüşiöç</t>
        </is>
      </c>
      <c r="H11405" t="n">
        <v>2</v>
      </c>
      <c r="I11405" t="n">
        <v>9</v>
      </c>
      <c r="J11405" t="n">
        <v>4</v>
      </c>
    </row>
    <row r="11406">
      <c r="A11406" t="n">
        <v>11405</v>
      </c>
      <c r="B11406" t="inlineStr">
        <is>
          <t>Müşteri 11406</t>
        </is>
      </c>
      <c r="C11406" t="n">
        <v>17109</v>
      </c>
      <c r="D11406">
        <f>C11406*0.2</f>
        <v/>
      </c>
      <c r="E11406">
        <f>C11406+D11406</f>
        <v/>
      </c>
      <c r="F11406" s="2" t="n">
        <v>46114</v>
      </c>
      <c r="G11406" t="inlineStr">
        <is>
          <t>ğüşiöç</t>
        </is>
      </c>
      <c r="H11406" t="n">
        <v>3</v>
      </c>
      <c r="I11406" t="n">
        <v>10</v>
      </c>
      <c r="J11406" t="n">
        <v>5</v>
      </c>
    </row>
    <row r="11407">
      <c r="A11407" t="n">
        <v>11406</v>
      </c>
      <c r="B11407" t="inlineStr">
        <is>
          <t>Müşteri 11407</t>
        </is>
      </c>
      <c r="C11407" t="n">
        <v>17110.5</v>
      </c>
      <c r="D11407">
        <f>C11407*0.2</f>
        <v/>
      </c>
      <c r="E11407">
        <f>C11407+D11407</f>
        <v/>
      </c>
      <c r="F11407" s="2" t="n">
        <v>46115</v>
      </c>
      <c r="G11407" t="inlineStr">
        <is>
          <t>ğüşiöç</t>
        </is>
      </c>
      <c r="H11407" t="n">
        <v>4</v>
      </c>
      <c r="I11407" t="n">
        <v>0</v>
      </c>
      <c r="J11407" t="n">
        <v>6</v>
      </c>
    </row>
    <row r="11408">
      <c r="A11408" t="n">
        <v>11407</v>
      </c>
      <c r="B11408" t="inlineStr">
        <is>
          <t>Müşteri 11408</t>
        </is>
      </c>
      <c r="C11408" t="n">
        <v>17112</v>
      </c>
      <c r="D11408">
        <f>C11408*0.2</f>
        <v/>
      </c>
      <c r="E11408">
        <f>C11408+D11408</f>
        <v/>
      </c>
      <c r="F11408" s="2" t="n">
        <v>46116</v>
      </c>
      <c r="G11408" t="inlineStr">
        <is>
          <t>ğüşiöç</t>
        </is>
      </c>
      <c r="H11408" t="n">
        <v>5</v>
      </c>
      <c r="I11408" t="n">
        <v>1</v>
      </c>
      <c r="J11408" t="n">
        <v>7</v>
      </c>
    </row>
    <row r="11409">
      <c r="A11409" t="n">
        <v>11408</v>
      </c>
      <c r="B11409" t="inlineStr">
        <is>
          <t>Müşteri 11409</t>
        </is>
      </c>
      <c r="C11409" t="n">
        <v>17113.5</v>
      </c>
      <c r="D11409">
        <f>C11409*0.2</f>
        <v/>
      </c>
      <c r="E11409">
        <f>C11409+D11409</f>
        <v/>
      </c>
      <c r="F11409" s="2" t="n">
        <v>46117</v>
      </c>
      <c r="G11409" t="inlineStr">
        <is>
          <t>ğüşiöç</t>
        </is>
      </c>
      <c r="H11409" t="n">
        <v>6</v>
      </c>
      <c r="I11409" t="n">
        <v>2</v>
      </c>
      <c r="J11409" t="n">
        <v>8</v>
      </c>
    </row>
    <row r="11410">
      <c r="A11410" t="n">
        <v>11409</v>
      </c>
      <c r="B11410" t="inlineStr">
        <is>
          <t>Müşteri 11410</t>
        </is>
      </c>
      <c r="C11410" t="n">
        <v>17115</v>
      </c>
      <c r="D11410">
        <f>C11410*0.2</f>
        <v/>
      </c>
      <c r="E11410">
        <f>C11410+D11410</f>
        <v/>
      </c>
      <c r="F11410" s="2" t="n">
        <v>46118</v>
      </c>
      <c r="G11410" t="inlineStr">
        <is>
          <t>ğüşiöç</t>
        </is>
      </c>
      <c r="H11410" t="n">
        <v>0</v>
      </c>
      <c r="I11410" t="n">
        <v>3</v>
      </c>
      <c r="J11410" t="n">
        <v>9</v>
      </c>
    </row>
    <row r="11411">
      <c r="A11411" t="n">
        <v>11410</v>
      </c>
      <c r="B11411" t="inlineStr">
        <is>
          <t>Müşteri 11411</t>
        </is>
      </c>
      <c r="C11411" t="n">
        <v>17116.5</v>
      </c>
      <c r="D11411">
        <f>C11411*0.2</f>
        <v/>
      </c>
      <c r="E11411">
        <f>C11411+D11411</f>
        <v/>
      </c>
      <c r="F11411" s="2" t="n">
        <v>46119</v>
      </c>
      <c r="G11411" t="inlineStr">
        <is>
          <t>ğüşiöç</t>
        </is>
      </c>
      <c r="H11411" t="n">
        <v>1</v>
      </c>
      <c r="I11411" t="n">
        <v>4</v>
      </c>
      <c r="J11411" t="n">
        <v>10</v>
      </c>
    </row>
    <row r="11412">
      <c r="A11412" t="n">
        <v>11411</v>
      </c>
      <c r="B11412" t="inlineStr">
        <is>
          <t>Müşteri 11412</t>
        </is>
      </c>
      <c r="C11412" t="n">
        <v>17118</v>
      </c>
      <c r="D11412">
        <f>C11412*0.2</f>
        <v/>
      </c>
      <c r="E11412">
        <f>C11412+D11412</f>
        <v/>
      </c>
      <c r="F11412" s="2" t="n">
        <v>46120</v>
      </c>
      <c r="G11412" t="inlineStr">
        <is>
          <t>ğüşiöç</t>
        </is>
      </c>
      <c r="H11412" t="n">
        <v>2</v>
      </c>
      <c r="I11412" t="n">
        <v>5</v>
      </c>
      <c r="J11412" t="n">
        <v>11</v>
      </c>
    </row>
    <row r="11413">
      <c r="A11413" t="n">
        <v>11412</v>
      </c>
      <c r="B11413" t="inlineStr">
        <is>
          <t>Müşteri 11413</t>
        </is>
      </c>
      <c r="C11413" t="n">
        <v>17119.5</v>
      </c>
      <c r="D11413">
        <f>C11413*0.2</f>
        <v/>
      </c>
      <c r="E11413">
        <f>C11413+D11413</f>
        <v/>
      </c>
      <c r="F11413" s="2" t="n">
        <v>46121</v>
      </c>
      <c r="G11413" t="inlineStr">
        <is>
          <t>ğüşiöç</t>
        </is>
      </c>
      <c r="H11413" t="n">
        <v>3</v>
      </c>
      <c r="I11413" t="n">
        <v>6</v>
      </c>
      <c r="J11413" t="n">
        <v>12</v>
      </c>
    </row>
    <row r="11414">
      <c r="A11414" t="n">
        <v>11413</v>
      </c>
      <c r="B11414" t="inlineStr">
        <is>
          <t>Müşteri 11414</t>
        </is>
      </c>
      <c r="C11414" t="n">
        <v>17121</v>
      </c>
      <c r="D11414">
        <f>C11414*0.2</f>
        <v/>
      </c>
      <c r="E11414">
        <f>C11414+D11414</f>
        <v/>
      </c>
      <c r="F11414" s="2" t="n">
        <v>46122</v>
      </c>
      <c r="G11414" t="inlineStr">
        <is>
          <t>ğüşiöç</t>
        </is>
      </c>
      <c r="H11414" t="n">
        <v>4</v>
      </c>
      <c r="I11414" t="n">
        <v>7</v>
      </c>
      <c r="J11414" t="n">
        <v>0</v>
      </c>
    </row>
    <row r="11415">
      <c r="A11415" t="n">
        <v>11414</v>
      </c>
      <c r="B11415" t="inlineStr">
        <is>
          <t>Müşteri 11415</t>
        </is>
      </c>
      <c r="C11415" t="n">
        <v>17122.5</v>
      </c>
      <c r="D11415">
        <f>C11415*0.2</f>
        <v/>
      </c>
      <c r="E11415">
        <f>C11415+D11415</f>
        <v/>
      </c>
      <c r="F11415" s="2" t="n">
        <v>46123</v>
      </c>
      <c r="G11415" t="inlineStr">
        <is>
          <t>ğüşiöç</t>
        </is>
      </c>
      <c r="H11415" t="n">
        <v>5</v>
      </c>
      <c r="I11415" t="n">
        <v>8</v>
      </c>
      <c r="J11415" t="n">
        <v>1</v>
      </c>
    </row>
    <row r="11416">
      <c r="A11416" t="n">
        <v>11415</v>
      </c>
      <c r="B11416" t="inlineStr">
        <is>
          <t>Müşteri 11416</t>
        </is>
      </c>
      <c r="C11416" t="n">
        <v>17124</v>
      </c>
      <c r="D11416">
        <f>C11416*0.2</f>
        <v/>
      </c>
      <c r="E11416">
        <f>C11416+D11416</f>
        <v/>
      </c>
      <c r="F11416" s="2" t="n">
        <v>46124</v>
      </c>
      <c r="G11416" t="inlineStr">
        <is>
          <t>ğüşiöç</t>
        </is>
      </c>
      <c r="H11416" t="n">
        <v>6</v>
      </c>
      <c r="I11416" t="n">
        <v>9</v>
      </c>
      <c r="J11416" t="n">
        <v>2</v>
      </c>
    </row>
    <row r="11417">
      <c r="A11417" t="n">
        <v>11416</v>
      </c>
      <c r="B11417" t="inlineStr">
        <is>
          <t>Müşteri 11417</t>
        </is>
      </c>
      <c r="C11417" t="n">
        <v>17125.5</v>
      </c>
      <c r="D11417">
        <f>C11417*0.2</f>
        <v/>
      </c>
      <c r="E11417">
        <f>C11417+D11417</f>
        <v/>
      </c>
      <c r="F11417" s="2" t="n">
        <v>46125</v>
      </c>
      <c r="G11417" t="inlineStr">
        <is>
          <t>ğüşiöç</t>
        </is>
      </c>
      <c r="H11417" t="n">
        <v>0</v>
      </c>
      <c r="I11417" t="n">
        <v>10</v>
      </c>
      <c r="J11417" t="n">
        <v>3</v>
      </c>
    </row>
    <row r="11418">
      <c r="A11418" t="n">
        <v>11417</v>
      </c>
      <c r="B11418" t="inlineStr">
        <is>
          <t>Müşteri 11418</t>
        </is>
      </c>
      <c r="C11418" t="n">
        <v>17127</v>
      </c>
      <c r="D11418">
        <f>C11418*0.2</f>
        <v/>
      </c>
      <c r="E11418">
        <f>C11418+D11418</f>
        <v/>
      </c>
      <c r="F11418" s="2" t="n">
        <v>46126</v>
      </c>
      <c r="G11418" t="inlineStr">
        <is>
          <t>ğüşiöç</t>
        </is>
      </c>
      <c r="H11418" t="n">
        <v>1</v>
      </c>
      <c r="I11418" t="n">
        <v>0</v>
      </c>
      <c r="J11418" t="n">
        <v>4</v>
      </c>
    </row>
    <row r="11419">
      <c r="A11419" t="n">
        <v>11418</v>
      </c>
      <c r="B11419" t="inlineStr">
        <is>
          <t>Müşteri 11419</t>
        </is>
      </c>
      <c r="C11419" t="n">
        <v>17128.5</v>
      </c>
      <c r="D11419">
        <f>C11419*0.2</f>
        <v/>
      </c>
      <c r="E11419">
        <f>C11419+D11419</f>
        <v/>
      </c>
      <c r="F11419" s="2" t="n">
        <v>46127</v>
      </c>
      <c r="G11419" t="inlineStr">
        <is>
          <t>ğüşiöç</t>
        </is>
      </c>
      <c r="H11419" t="n">
        <v>2</v>
      </c>
      <c r="I11419" t="n">
        <v>1</v>
      </c>
      <c r="J11419" t="n">
        <v>5</v>
      </c>
    </row>
    <row r="11420">
      <c r="A11420" t="n">
        <v>11419</v>
      </c>
      <c r="B11420" t="inlineStr">
        <is>
          <t>Müşteri 11420</t>
        </is>
      </c>
      <c r="C11420" t="n">
        <v>17130</v>
      </c>
      <c r="D11420">
        <f>C11420*0.2</f>
        <v/>
      </c>
      <c r="E11420">
        <f>C11420+D11420</f>
        <v/>
      </c>
      <c r="F11420" s="2" t="n">
        <v>46128</v>
      </c>
      <c r="G11420" t="inlineStr">
        <is>
          <t>ğüşiöç</t>
        </is>
      </c>
      <c r="H11420" t="n">
        <v>3</v>
      </c>
      <c r="I11420" t="n">
        <v>2</v>
      </c>
      <c r="J11420" t="n">
        <v>6</v>
      </c>
    </row>
    <row r="11421">
      <c r="A11421" t="n">
        <v>11420</v>
      </c>
      <c r="B11421" t="inlineStr">
        <is>
          <t>Müşteri 11421</t>
        </is>
      </c>
      <c r="C11421" t="n">
        <v>17131.5</v>
      </c>
      <c r="D11421">
        <f>C11421*0.2</f>
        <v/>
      </c>
      <c r="E11421">
        <f>C11421+D11421</f>
        <v/>
      </c>
      <c r="F11421" s="2" t="n">
        <v>46129</v>
      </c>
      <c r="G11421" t="inlineStr">
        <is>
          <t>ğüşiöç</t>
        </is>
      </c>
      <c r="H11421" t="n">
        <v>4</v>
      </c>
      <c r="I11421" t="n">
        <v>3</v>
      </c>
      <c r="J11421" t="n">
        <v>7</v>
      </c>
    </row>
    <row r="11422">
      <c r="A11422" t="n">
        <v>11421</v>
      </c>
      <c r="B11422" t="inlineStr">
        <is>
          <t>Müşteri 11422</t>
        </is>
      </c>
      <c r="C11422" t="n">
        <v>17133</v>
      </c>
      <c r="D11422">
        <f>C11422*0.2</f>
        <v/>
      </c>
      <c r="E11422">
        <f>C11422+D11422</f>
        <v/>
      </c>
      <c r="F11422" s="2" t="n">
        <v>46130</v>
      </c>
      <c r="G11422" t="inlineStr">
        <is>
          <t>ğüşiöç</t>
        </is>
      </c>
      <c r="H11422" t="n">
        <v>5</v>
      </c>
      <c r="I11422" t="n">
        <v>4</v>
      </c>
      <c r="J11422" t="n">
        <v>8</v>
      </c>
    </row>
    <row r="11423">
      <c r="A11423" t="n">
        <v>11422</v>
      </c>
      <c r="B11423" t="inlineStr">
        <is>
          <t>Müşteri 11423</t>
        </is>
      </c>
      <c r="C11423" t="n">
        <v>17134.5</v>
      </c>
      <c r="D11423">
        <f>C11423*0.2</f>
        <v/>
      </c>
      <c r="E11423">
        <f>C11423+D11423</f>
        <v/>
      </c>
      <c r="F11423" s="2" t="n">
        <v>46131</v>
      </c>
      <c r="G11423" t="inlineStr">
        <is>
          <t>ğüşiöç</t>
        </is>
      </c>
      <c r="H11423" t="n">
        <v>6</v>
      </c>
      <c r="I11423" t="n">
        <v>5</v>
      </c>
      <c r="J11423" t="n">
        <v>9</v>
      </c>
    </row>
    <row r="11424">
      <c r="A11424" t="n">
        <v>11423</v>
      </c>
      <c r="B11424" t="inlineStr">
        <is>
          <t>Müşteri 11424</t>
        </is>
      </c>
      <c r="C11424" t="n">
        <v>17136</v>
      </c>
      <c r="D11424">
        <f>C11424*0.2</f>
        <v/>
      </c>
      <c r="E11424">
        <f>C11424+D11424</f>
        <v/>
      </c>
      <c r="F11424" s="2" t="n">
        <v>46132</v>
      </c>
      <c r="G11424" t="inlineStr">
        <is>
          <t>ğüşiöç</t>
        </is>
      </c>
      <c r="H11424" t="n">
        <v>0</v>
      </c>
      <c r="I11424" t="n">
        <v>6</v>
      </c>
      <c r="J11424" t="n">
        <v>10</v>
      </c>
    </row>
    <row r="11425">
      <c r="A11425" t="n">
        <v>11424</v>
      </c>
      <c r="B11425" t="inlineStr">
        <is>
          <t>Müşteri 11425</t>
        </is>
      </c>
      <c r="C11425" t="n">
        <v>17137.5</v>
      </c>
      <c r="D11425">
        <f>C11425*0.2</f>
        <v/>
      </c>
      <c r="E11425">
        <f>C11425+D11425</f>
        <v/>
      </c>
      <c r="F11425" s="2" t="n">
        <v>46133</v>
      </c>
      <c r="G11425" t="inlineStr">
        <is>
          <t>ğüşiöç</t>
        </is>
      </c>
      <c r="H11425" t="n">
        <v>1</v>
      </c>
      <c r="I11425" t="n">
        <v>7</v>
      </c>
      <c r="J11425" t="n">
        <v>11</v>
      </c>
    </row>
    <row r="11426">
      <c r="A11426" t="n">
        <v>11425</v>
      </c>
      <c r="B11426" t="inlineStr">
        <is>
          <t>Müşteri 11426</t>
        </is>
      </c>
      <c r="C11426" t="n">
        <v>17139</v>
      </c>
      <c r="D11426">
        <f>C11426*0.2</f>
        <v/>
      </c>
      <c r="E11426">
        <f>C11426+D11426</f>
        <v/>
      </c>
      <c r="F11426" s="2" t="n">
        <v>46134</v>
      </c>
      <c r="G11426" t="inlineStr">
        <is>
          <t>ğüşiöç</t>
        </is>
      </c>
      <c r="H11426" t="n">
        <v>2</v>
      </c>
      <c r="I11426" t="n">
        <v>8</v>
      </c>
      <c r="J11426" t="n">
        <v>12</v>
      </c>
    </row>
    <row r="11427">
      <c r="A11427" t="n">
        <v>11426</v>
      </c>
      <c r="B11427" t="inlineStr">
        <is>
          <t>Müşteri 11427</t>
        </is>
      </c>
      <c r="C11427" t="n">
        <v>17140.5</v>
      </c>
      <c r="D11427">
        <f>C11427*0.2</f>
        <v/>
      </c>
      <c r="E11427">
        <f>C11427+D11427</f>
        <v/>
      </c>
      <c r="F11427" s="2" t="n">
        <v>46135</v>
      </c>
      <c r="G11427" t="inlineStr">
        <is>
          <t>ğüşiöç</t>
        </is>
      </c>
      <c r="H11427" t="n">
        <v>3</v>
      </c>
      <c r="I11427" t="n">
        <v>9</v>
      </c>
      <c r="J11427" t="n">
        <v>0</v>
      </c>
    </row>
    <row r="11428">
      <c r="A11428" t="n">
        <v>11427</v>
      </c>
      <c r="B11428" t="inlineStr">
        <is>
          <t>Müşteri 11428</t>
        </is>
      </c>
      <c r="C11428" t="n">
        <v>17142</v>
      </c>
      <c r="D11428">
        <f>C11428*0.2</f>
        <v/>
      </c>
      <c r="E11428">
        <f>C11428+D11428</f>
        <v/>
      </c>
      <c r="F11428" s="2" t="n">
        <v>46136</v>
      </c>
      <c r="G11428" t="inlineStr">
        <is>
          <t>ğüşiöç</t>
        </is>
      </c>
      <c r="H11428" t="n">
        <v>4</v>
      </c>
      <c r="I11428" t="n">
        <v>10</v>
      </c>
      <c r="J11428" t="n">
        <v>1</v>
      </c>
    </row>
    <row r="11429">
      <c r="A11429" t="n">
        <v>11428</v>
      </c>
      <c r="B11429" t="inlineStr">
        <is>
          <t>Müşteri 11429</t>
        </is>
      </c>
      <c r="C11429" t="n">
        <v>17143.5</v>
      </c>
      <c r="D11429">
        <f>C11429*0.2</f>
        <v/>
      </c>
      <c r="E11429">
        <f>C11429+D11429</f>
        <v/>
      </c>
      <c r="F11429" s="2" t="n">
        <v>46137</v>
      </c>
      <c r="G11429" t="inlineStr">
        <is>
          <t>ğüşiöç</t>
        </is>
      </c>
      <c r="H11429" t="n">
        <v>5</v>
      </c>
      <c r="I11429" t="n">
        <v>0</v>
      </c>
      <c r="J11429" t="n">
        <v>2</v>
      </c>
    </row>
    <row r="11430">
      <c r="A11430" t="n">
        <v>11429</v>
      </c>
      <c r="B11430" t="inlineStr">
        <is>
          <t>Müşteri 11430</t>
        </is>
      </c>
      <c r="C11430" t="n">
        <v>17145</v>
      </c>
      <c r="D11430">
        <f>C11430*0.2</f>
        <v/>
      </c>
      <c r="E11430">
        <f>C11430+D11430</f>
        <v/>
      </c>
      <c r="F11430" s="2" t="n">
        <v>46138</v>
      </c>
      <c r="G11430" t="inlineStr">
        <is>
          <t>ğüşiöç</t>
        </is>
      </c>
      <c r="H11430" t="n">
        <v>6</v>
      </c>
      <c r="I11430" t="n">
        <v>1</v>
      </c>
      <c r="J11430" t="n">
        <v>3</v>
      </c>
    </row>
    <row r="11431">
      <c r="A11431" t="n">
        <v>11430</v>
      </c>
      <c r="B11431" t="inlineStr">
        <is>
          <t>Müşteri 11431</t>
        </is>
      </c>
      <c r="C11431" t="n">
        <v>17146.5</v>
      </c>
      <c r="D11431">
        <f>C11431*0.2</f>
        <v/>
      </c>
      <c r="E11431">
        <f>C11431+D11431</f>
        <v/>
      </c>
      <c r="F11431" s="2" t="n">
        <v>46139</v>
      </c>
      <c r="G11431" t="inlineStr">
        <is>
          <t>ğüşiöç</t>
        </is>
      </c>
      <c r="H11431" t="n">
        <v>0</v>
      </c>
      <c r="I11431" t="n">
        <v>2</v>
      </c>
      <c r="J11431" t="n">
        <v>4</v>
      </c>
    </row>
    <row r="11432">
      <c r="A11432" t="n">
        <v>11431</v>
      </c>
      <c r="B11432" t="inlineStr">
        <is>
          <t>Müşteri 11432</t>
        </is>
      </c>
      <c r="C11432" t="n">
        <v>17148</v>
      </c>
      <c r="D11432">
        <f>C11432*0.2</f>
        <v/>
      </c>
      <c r="E11432">
        <f>C11432+D11432</f>
        <v/>
      </c>
      <c r="F11432" s="2" t="n">
        <v>46140</v>
      </c>
      <c r="G11432" t="inlineStr">
        <is>
          <t>ğüşiöç</t>
        </is>
      </c>
      <c r="H11432" t="n">
        <v>1</v>
      </c>
      <c r="I11432" t="n">
        <v>3</v>
      </c>
      <c r="J11432" t="n">
        <v>5</v>
      </c>
    </row>
    <row r="11433">
      <c r="A11433" t="n">
        <v>11432</v>
      </c>
      <c r="B11433" t="inlineStr">
        <is>
          <t>Müşteri 11433</t>
        </is>
      </c>
      <c r="C11433" t="n">
        <v>17149.5</v>
      </c>
      <c r="D11433">
        <f>C11433*0.2</f>
        <v/>
      </c>
      <c r="E11433">
        <f>C11433+D11433</f>
        <v/>
      </c>
      <c r="F11433" s="2" t="n">
        <v>46141</v>
      </c>
      <c r="G11433" t="inlineStr">
        <is>
          <t>ğüşiöç</t>
        </is>
      </c>
      <c r="H11433" t="n">
        <v>2</v>
      </c>
      <c r="I11433" t="n">
        <v>4</v>
      </c>
      <c r="J11433" t="n">
        <v>6</v>
      </c>
    </row>
    <row r="11434">
      <c r="A11434" t="n">
        <v>11433</v>
      </c>
      <c r="B11434" t="inlineStr">
        <is>
          <t>Müşteri 11434</t>
        </is>
      </c>
      <c r="C11434" t="n">
        <v>17151</v>
      </c>
      <c r="D11434">
        <f>C11434*0.2</f>
        <v/>
      </c>
      <c r="E11434">
        <f>C11434+D11434</f>
        <v/>
      </c>
      <c r="F11434" s="2" t="n">
        <v>46142</v>
      </c>
      <c r="G11434" t="inlineStr">
        <is>
          <t>ğüşiöç</t>
        </is>
      </c>
      <c r="H11434" t="n">
        <v>3</v>
      </c>
      <c r="I11434" t="n">
        <v>5</v>
      </c>
      <c r="J11434" t="n">
        <v>7</v>
      </c>
    </row>
    <row r="11435">
      <c r="A11435" t="n">
        <v>11434</v>
      </c>
      <c r="B11435" t="inlineStr">
        <is>
          <t>Müşteri 11435</t>
        </is>
      </c>
      <c r="C11435" t="n">
        <v>17152.5</v>
      </c>
      <c r="D11435">
        <f>C11435*0.2</f>
        <v/>
      </c>
      <c r="E11435">
        <f>C11435+D11435</f>
        <v/>
      </c>
      <c r="F11435" s="2" t="n">
        <v>46143</v>
      </c>
      <c r="G11435" t="inlineStr">
        <is>
          <t>ğüşiöç</t>
        </is>
      </c>
      <c r="H11435" t="n">
        <v>4</v>
      </c>
      <c r="I11435" t="n">
        <v>6</v>
      </c>
      <c r="J11435" t="n">
        <v>8</v>
      </c>
    </row>
    <row r="11436">
      <c r="A11436" t="n">
        <v>11435</v>
      </c>
      <c r="B11436" t="inlineStr">
        <is>
          <t>Müşteri 11436</t>
        </is>
      </c>
      <c r="C11436" t="n">
        <v>17154</v>
      </c>
      <c r="D11436">
        <f>C11436*0.2</f>
        <v/>
      </c>
      <c r="E11436">
        <f>C11436+D11436</f>
        <v/>
      </c>
      <c r="F11436" s="2" t="n">
        <v>46144</v>
      </c>
      <c r="G11436" t="inlineStr">
        <is>
          <t>ğüşiöç</t>
        </is>
      </c>
      <c r="H11436" t="n">
        <v>5</v>
      </c>
      <c r="I11436" t="n">
        <v>7</v>
      </c>
      <c r="J11436" t="n">
        <v>9</v>
      </c>
    </row>
    <row r="11437">
      <c r="A11437" t="n">
        <v>11436</v>
      </c>
      <c r="B11437" t="inlineStr">
        <is>
          <t>Müşteri 11437</t>
        </is>
      </c>
      <c r="C11437" t="n">
        <v>17155.5</v>
      </c>
      <c r="D11437">
        <f>C11437*0.2</f>
        <v/>
      </c>
      <c r="E11437">
        <f>C11437+D11437</f>
        <v/>
      </c>
      <c r="F11437" s="2" t="n">
        <v>46145</v>
      </c>
      <c r="G11437" t="inlineStr">
        <is>
          <t>ğüşiöç</t>
        </is>
      </c>
      <c r="H11437" t="n">
        <v>6</v>
      </c>
      <c r="I11437" t="n">
        <v>8</v>
      </c>
      <c r="J11437" t="n">
        <v>10</v>
      </c>
    </row>
    <row r="11438">
      <c r="A11438" t="n">
        <v>11437</v>
      </c>
      <c r="B11438" t="inlineStr">
        <is>
          <t>Müşteri 11438</t>
        </is>
      </c>
      <c r="C11438" t="n">
        <v>17157</v>
      </c>
      <c r="D11438">
        <f>C11438*0.2</f>
        <v/>
      </c>
      <c r="E11438">
        <f>C11438+D11438</f>
        <v/>
      </c>
      <c r="F11438" s="2" t="n">
        <v>46146</v>
      </c>
      <c r="G11438" t="inlineStr">
        <is>
          <t>ğüşiöç</t>
        </is>
      </c>
      <c r="H11438" t="n">
        <v>0</v>
      </c>
      <c r="I11438" t="n">
        <v>9</v>
      </c>
      <c r="J11438" t="n">
        <v>11</v>
      </c>
    </row>
    <row r="11439">
      <c r="A11439" t="n">
        <v>11438</v>
      </c>
      <c r="B11439" t="inlineStr">
        <is>
          <t>Müşteri 11439</t>
        </is>
      </c>
      <c r="C11439" t="n">
        <v>17158.5</v>
      </c>
      <c r="D11439">
        <f>C11439*0.2</f>
        <v/>
      </c>
      <c r="E11439">
        <f>C11439+D11439</f>
        <v/>
      </c>
      <c r="F11439" s="2" t="n">
        <v>46147</v>
      </c>
      <c r="G11439" t="inlineStr">
        <is>
          <t>ğüşiöç</t>
        </is>
      </c>
      <c r="H11439" t="n">
        <v>1</v>
      </c>
      <c r="I11439" t="n">
        <v>10</v>
      </c>
      <c r="J11439" t="n">
        <v>12</v>
      </c>
    </row>
    <row r="11440">
      <c r="A11440" t="n">
        <v>11439</v>
      </c>
      <c r="B11440" t="inlineStr">
        <is>
          <t>Müşteri 11440</t>
        </is>
      </c>
      <c r="C11440" t="n">
        <v>17160</v>
      </c>
      <c r="D11440">
        <f>C11440*0.2</f>
        <v/>
      </c>
      <c r="E11440">
        <f>C11440+D11440</f>
        <v/>
      </c>
      <c r="F11440" s="2" t="n">
        <v>46148</v>
      </c>
      <c r="G11440" t="inlineStr">
        <is>
          <t>ğüşiöç</t>
        </is>
      </c>
      <c r="H11440" t="n">
        <v>2</v>
      </c>
      <c r="I11440" t="n">
        <v>0</v>
      </c>
      <c r="J11440" t="n">
        <v>0</v>
      </c>
    </row>
    <row r="11441">
      <c r="A11441" t="n">
        <v>11440</v>
      </c>
      <c r="B11441" t="inlineStr">
        <is>
          <t>Müşteri 11441</t>
        </is>
      </c>
      <c r="C11441" t="n">
        <v>17161.5</v>
      </c>
      <c r="D11441">
        <f>C11441*0.2</f>
        <v/>
      </c>
      <c r="E11441">
        <f>C11441+D11441</f>
        <v/>
      </c>
      <c r="F11441" s="2" t="n">
        <v>46149</v>
      </c>
      <c r="G11441" t="inlineStr">
        <is>
          <t>ğüşiöç</t>
        </is>
      </c>
      <c r="H11441" t="n">
        <v>3</v>
      </c>
      <c r="I11441" t="n">
        <v>1</v>
      </c>
      <c r="J11441" t="n">
        <v>1</v>
      </c>
    </row>
    <row r="11442">
      <c r="A11442" t="n">
        <v>11441</v>
      </c>
      <c r="B11442" t="inlineStr">
        <is>
          <t>Müşteri 11442</t>
        </is>
      </c>
      <c r="C11442" t="n">
        <v>17163</v>
      </c>
      <c r="D11442">
        <f>C11442*0.2</f>
        <v/>
      </c>
      <c r="E11442">
        <f>C11442+D11442</f>
        <v/>
      </c>
      <c r="F11442" s="2" t="n">
        <v>46150</v>
      </c>
      <c r="G11442" t="inlineStr">
        <is>
          <t>ğüşiöç</t>
        </is>
      </c>
      <c r="H11442" t="n">
        <v>4</v>
      </c>
      <c r="I11442" t="n">
        <v>2</v>
      </c>
      <c r="J11442" t="n">
        <v>2</v>
      </c>
    </row>
    <row r="11443">
      <c r="A11443" t="n">
        <v>11442</v>
      </c>
      <c r="B11443" t="inlineStr">
        <is>
          <t>Müşteri 11443</t>
        </is>
      </c>
      <c r="C11443" t="n">
        <v>17164.5</v>
      </c>
      <c r="D11443">
        <f>C11443*0.2</f>
        <v/>
      </c>
      <c r="E11443">
        <f>C11443+D11443</f>
        <v/>
      </c>
      <c r="F11443" s="2" t="n">
        <v>46151</v>
      </c>
      <c r="G11443" t="inlineStr">
        <is>
          <t>ğüşiöç</t>
        </is>
      </c>
      <c r="H11443" t="n">
        <v>5</v>
      </c>
      <c r="I11443" t="n">
        <v>3</v>
      </c>
      <c r="J11443" t="n">
        <v>3</v>
      </c>
    </row>
    <row r="11444">
      <c r="A11444" t="n">
        <v>11443</v>
      </c>
      <c r="B11444" t="inlineStr">
        <is>
          <t>Müşteri 11444</t>
        </is>
      </c>
      <c r="C11444" t="n">
        <v>17166</v>
      </c>
      <c r="D11444">
        <f>C11444*0.2</f>
        <v/>
      </c>
      <c r="E11444">
        <f>C11444+D11444</f>
        <v/>
      </c>
      <c r="F11444" s="2" t="n">
        <v>46152</v>
      </c>
      <c r="G11444" t="inlineStr">
        <is>
          <t>ğüşiöç</t>
        </is>
      </c>
      <c r="H11444" t="n">
        <v>6</v>
      </c>
      <c r="I11444" t="n">
        <v>4</v>
      </c>
      <c r="J11444" t="n">
        <v>4</v>
      </c>
    </row>
    <row r="11445">
      <c r="A11445" t="n">
        <v>11444</v>
      </c>
      <c r="B11445" t="inlineStr">
        <is>
          <t>Müşteri 11445</t>
        </is>
      </c>
      <c r="C11445" t="n">
        <v>17167.5</v>
      </c>
      <c r="D11445">
        <f>C11445*0.2</f>
        <v/>
      </c>
      <c r="E11445">
        <f>C11445+D11445</f>
        <v/>
      </c>
      <c r="F11445" s="2" t="n">
        <v>46153</v>
      </c>
      <c r="G11445" t="inlineStr">
        <is>
          <t>ğüşiöç</t>
        </is>
      </c>
      <c r="H11445" t="n">
        <v>0</v>
      </c>
      <c r="I11445" t="n">
        <v>5</v>
      </c>
      <c r="J11445" t="n">
        <v>5</v>
      </c>
    </row>
    <row r="11446">
      <c r="A11446" t="n">
        <v>11445</v>
      </c>
      <c r="B11446" t="inlineStr">
        <is>
          <t>Müşteri 11446</t>
        </is>
      </c>
      <c r="C11446" t="n">
        <v>17169</v>
      </c>
      <c r="D11446">
        <f>C11446*0.2</f>
        <v/>
      </c>
      <c r="E11446">
        <f>C11446+D11446</f>
        <v/>
      </c>
      <c r="F11446" s="2" t="n">
        <v>46154</v>
      </c>
      <c r="G11446" t="inlineStr">
        <is>
          <t>ğüşiöç</t>
        </is>
      </c>
      <c r="H11446" t="n">
        <v>1</v>
      </c>
      <c r="I11446" t="n">
        <v>6</v>
      </c>
      <c r="J11446" t="n">
        <v>6</v>
      </c>
    </row>
    <row r="11447">
      <c r="A11447" t="n">
        <v>11446</v>
      </c>
      <c r="B11447" t="inlineStr">
        <is>
          <t>Müşteri 11447</t>
        </is>
      </c>
      <c r="C11447" t="n">
        <v>17170.5</v>
      </c>
      <c r="D11447">
        <f>C11447*0.2</f>
        <v/>
      </c>
      <c r="E11447">
        <f>C11447+D11447</f>
        <v/>
      </c>
      <c r="F11447" s="2" t="n">
        <v>46155</v>
      </c>
      <c r="G11447" t="inlineStr">
        <is>
          <t>ğüşiöç</t>
        </is>
      </c>
      <c r="H11447" t="n">
        <v>2</v>
      </c>
      <c r="I11447" t="n">
        <v>7</v>
      </c>
      <c r="J11447" t="n">
        <v>7</v>
      </c>
    </row>
    <row r="11448">
      <c r="A11448" t="n">
        <v>11447</v>
      </c>
      <c r="B11448" t="inlineStr">
        <is>
          <t>Müşteri 11448</t>
        </is>
      </c>
      <c r="C11448" t="n">
        <v>17172</v>
      </c>
      <c r="D11448">
        <f>C11448*0.2</f>
        <v/>
      </c>
      <c r="E11448">
        <f>C11448+D11448</f>
        <v/>
      </c>
      <c r="F11448" s="2" t="n">
        <v>46156</v>
      </c>
      <c r="G11448" t="inlineStr">
        <is>
          <t>ğüşiöç</t>
        </is>
      </c>
      <c r="H11448" t="n">
        <v>3</v>
      </c>
      <c r="I11448" t="n">
        <v>8</v>
      </c>
      <c r="J11448" t="n">
        <v>8</v>
      </c>
    </row>
    <row r="11449">
      <c r="A11449" t="n">
        <v>11448</v>
      </c>
      <c r="B11449" t="inlineStr">
        <is>
          <t>Müşteri 11449</t>
        </is>
      </c>
      <c r="C11449" t="n">
        <v>17173.5</v>
      </c>
      <c r="D11449">
        <f>C11449*0.2</f>
        <v/>
      </c>
      <c r="E11449">
        <f>C11449+D11449</f>
        <v/>
      </c>
      <c r="F11449" s="2" t="n">
        <v>46157</v>
      </c>
      <c r="G11449" t="inlineStr">
        <is>
          <t>ğüşiöç</t>
        </is>
      </c>
      <c r="H11449" t="n">
        <v>4</v>
      </c>
      <c r="I11449" t="n">
        <v>9</v>
      </c>
      <c r="J11449" t="n">
        <v>9</v>
      </c>
    </row>
    <row r="11450">
      <c r="A11450" t="n">
        <v>11449</v>
      </c>
      <c r="B11450" t="inlineStr">
        <is>
          <t>Müşteri 11450</t>
        </is>
      </c>
      <c r="C11450" t="n">
        <v>17175</v>
      </c>
      <c r="D11450">
        <f>C11450*0.2</f>
        <v/>
      </c>
      <c r="E11450">
        <f>C11450+D11450</f>
        <v/>
      </c>
      <c r="F11450" s="2" t="n">
        <v>46158</v>
      </c>
      <c r="G11450" t="inlineStr">
        <is>
          <t>ğüşiöç</t>
        </is>
      </c>
      <c r="H11450" t="n">
        <v>5</v>
      </c>
      <c r="I11450" t="n">
        <v>10</v>
      </c>
      <c r="J11450" t="n">
        <v>10</v>
      </c>
    </row>
    <row r="11451">
      <c r="A11451" t="n">
        <v>11450</v>
      </c>
      <c r="B11451" t="inlineStr">
        <is>
          <t>Müşteri 11451</t>
        </is>
      </c>
      <c r="C11451" t="n">
        <v>17176.5</v>
      </c>
      <c r="D11451">
        <f>C11451*0.2</f>
        <v/>
      </c>
      <c r="E11451">
        <f>C11451+D11451</f>
        <v/>
      </c>
      <c r="F11451" s="2" t="n">
        <v>46159</v>
      </c>
      <c r="G11451" t="inlineStr">
        <is>
          <t>ğüşiöç</t>
        </is>
      </c>
      <c r="H11451" t="n">
        <v>6</v>
      </c>
      <c r="I11451" t="n">
        <v>0</v>
      </c>
      <c r="J11451" t="n">
        <v>11</v>
      </c>
    </row>
    <row r="11452">
      <c r="A11452" t="n">
        <v>11451</v>
      </c>
      <c r="B11452" t="inlineStr">
        <is>
          <t>Müşteri 11452</t>
        </is>
      </c>
      <c r="C11452" t="n">
        <v>17178</v>
      </c>
      <c r="D11452">
        <f>C11452*0.2</f>
        <v/>
      </c>
      <c r="E11452">
        <f>C11452+D11452</f>
        <v/>
      </c>
      <c r="F11452" s="2" t="n">
        <v>46160</v>
      </c>
      <c r="G11452" t="inlineStr">
        <is>
          <t>ğüşiöç</t>
        </is>
      </c>
      <c r="H11452" t="n">
        <v>0</v>
      </c>
      <c r="I11452" t="n">
        <v>1</v>
      </c>
      <c r="J11452" t="n">
        <v>12</v>
      </c>
    </row>
    <row r="11453">
      <c r="A11453" t="n">
        <v>11452</v>
      </c>
      <c r="B11453" t="inlineStr">
        <is>
          <t>Müşteri 11453</t>
        </is>
      </c>
      <c r="C11453" t="n">
        <v>17179.5</v>
      </c>
      <c r="D11453">
        <f>C11453*0.2</f>
        <v/>
      </c>
      <c r="E11453">
        <f>C11453+D11453</f>
        <v/>
      </c>
      <c r="F11453" s="2" t="n">
        <v>46161</v>
      </c>
      <c r="G11453" t="inlineStr">
        <is>
          <t>ğüşiöç</t>
        </is>
      </c>
      <c r="H11453" t="n">
        <v>1</v>
      </c>
      <c r="I11453" t="n">
        <v>2</v>
      </c>
      <c r="J11453" t="n">
        <v>0</v>
      </c>
    </row>
    <row r="11454">
      <c r="A11454" t="n">
        <v>11453</v>
      </c>
      <c r="B11454" t="inlineStr">
        <is>
          <t>Müşteri 11454</t>
        </is>
      </c>
      <c r="C11454" t="n">
        <v>17181</v>
      </c>
      <c r="D11454">
        <f>C11454*0.2</f>
        <v/>
      </c>
      <c r="E11454">
        <f>C11454+D11454</f>
        <v/>
      </c>
      <c r="F11454" s="2" t="n">
        <v>46162</v>
      </c>
      <c r="G11454" t="inlineStr">
        <is>
          <t>ğüşiöç</t>
        </is>
      </c>
      <c r="H11454" t="n">
        <v>2</v>
      </c>
      <c r="I11454" t="n">
        <v>3</v>
      </c>
      <c r="J11454" t="n">
        <v>1</v>
      </c>
    </row>
    <row r="11455">
      <c r="A11455" t="n">
        <v>11454</v>
      </c>
      <c r="B11455" t="inlineStr">
        <is>
          <t>Müşteri 11455</t>
        </is>
      </c>
      <c r="C11455" t="n">
        <v>17182.5</v>
      </c>
      <c r="D11455">
        <f>C11455*0.2</f>
        <v/>
      </c>
      <c r="E11455">
        <f>C11455+D11455</f>
        <v/>
      </c>
      <c r="F11455" s="2" t="n">
        <v>46163</v>
      </c>
      <c r="G11455" t="inlineStr">
        <is>
          <t>ğüşiöç</t>
        </is>
      </c>
      <c r="H11455" t="n">
        <v>3</v>
      </c>
      <c r="I11455" t="n">
        <v>4</v>
      </c>
      <c r="J11455" t="n">
        <v>2</v>
      </c>
    </row>
    <row r="11456">
      <c r="A11456" t="n">
        <v>11455</v>
      </c>
      <c r="B11456" t="inlineStr">
        <is>
          <t>Müşteri 11456</t>
        </is>
      </c>
      <c r="C11456" t="n">
        <v>17184</v>
      </c>
      <c r="D11456">
        <f>C11456*0.2</f>
        <v/>
      </c>
      <c r="E11456">
        <f>C11456+D11456</f>
        <v/>
      </c>
      <c r="F11456" s="2" t="n">
        <v>46164</v>
      </c>
      <c r="G11456" t="inlineStr">
        <is>
          <t>ğüşiöç</t>
        </is>
      </c>
      <c r="H11456" t="n">
        <v>4</v>
      </c>
      <c r="I11456" t="n">
        <v>5</v>
      </c>
      <c r="J11456" t="n">
        <v>3</v>
      </c>
    </row>
    <row r="11457">
      <c r="A11457" t="n">
        <v>11456</v>
      </c>
      <c r="B11457" t="inlineStr">
        <is>
          <t>Müşteri 11457</t>
        </is>
      </c>
      <c r="C11457" t="n">
        <v>17185.5</v>
      </c>
      <c r="D11457">
        <f>C11457*0.2</f>
        <v/>
      </c>
      <c r="E11457">
        <f>C11457+D11457</f>
        <v/>
      </c>
      <c r="F11457" s="2" t="n">
        <v>46165</v>
      </c>
      <c r="G11457" t="inlineStr">
        <is>
          <t>ğüşiöç</t>
        </is>
      </c>
      <c r="H11457" t="n">
        <v>5</v>
      </c>
      <c r="I11457" t="n">
        <v>6</v>
      </c>
      <c r="J11457" t="n">
        <v>4</v>
      </c>
    </row>
    <row r="11458">
      <c r="A11458" t="n">
        <v>11457</v>
      </c>
      <c r="B11458" t="inlineStr">
        <is>
          <t>Müşteri 11458</t>
        </is>
      </c>
      <c r="C11458" t="n">
        <v>17187</v>
      </c>
      <c r="D11458">
        <f>C11458*0.2</f>
        <v/>
      </c>
      <c r="E11458">
        <f>C11458+D11458</f>
        <v/>
      </c>
      <c r="F11458" s="2" t="n">
        <v>46166</v>
      </c>
      <c r="G11458" t="inlineStr">
        <is>
          <t>ğüşiöç</t>
        </is>
      </c>
      <c r="H11458" t="n">
        <v>6</v>
      </c>
      <c r="I11458" t="n">
        <v>7</v>
      </c>
      <c r="J11458" t="n">
        <v>5</v>
      </c>
    </row>
    <row r="11459">
      <c r="A11459" t="n">
        <v>11458</v>
      </c>
      <c r="B11459" t="inlineStr">
        <is>
          <t>Müşteri 11459</t>
        </is>
      </c>
      <c r="C11459" t="n">
        <v>17188.5</v>
      </c>
      <c r="D11459">
        <f>C11459*0.2</f>
        <v/>
      </c>
      <c r="E11459">
        <f>C11459+D11459</f>
        <v/>
      </c>
      <c r="F11459" s="2" t="n">
        <v>46167</v>
      </c>
      <c r="G11459" t="inlineStr">
        <is>
          <t>ğüşiöç</t>
        </is>
      </c>
      <c r="H11459" t="n">
        <v>0</v>
      </c>
      <c r="I11459" t="n">
        <v>8</v>
      </c>
      <c r="J11459" t="n">
        <v>6</v>
      </c>
    </row>
    <row r="11460">
      <c r="A11460" t="n">
        <v>11459</v>
      </c>
      <c r="B11460" t="inlineStr">
        <is>
          <t>Müşteri 11460</t>
        </is>
      </c>
      <c r="C11460" t="n">
        <v>17190</v>
      </c>
      <c r="D11460">
        <f>C11460*0.2</f>
        <v/>
      </c>
      <c r="E11460">
        <f>C11460+D11460</f>
        <v/>
      </c>
      <c r="F11460" s="2" t="n">
        <v>46168</v>
      </c>
      <c r="G11460" t="inlineStr">
        <is>
          <t>ğüşiöç</t>
        </is>
      </c>
      <c r="H11460" t="n">
        <v>1</v>
      </c>
      <c r="I11460" t="n">
        <v>9</v>
      </c>
      <c r="J11460" t="n">
        <v>7</v>
      </c>
    </row>
    <row r="11461">
      <c r="A11461" t="n">
        <v>11460</v>
      </c>
      <c r="B11461" t="inlineStr">
        <is>
          <t>Müşteri 11461</t>
        </is>
      </c>
      <c r="C11461" t="n">
        <v>17191.5</v>
      </c>
      <c r="D11461">
        <f>C11461*0.2</f>
        <v/>
      </c>
      <c r="E11461">
        <f>C11461+D11461</f>
        <v/>
      </c>
      <c r="F11461" s="2" t="n">
        <v>46169</v>
      </c>
      <c r="G11461" t="inlineStr">
        <is>
          <t>ğüşiöç</t>
        </is>
      </c>
      <c r="H11461" t="n">
        <v>2</v>
      </c>
      <c r="I11461" t="n">
        <v>10</v>
      </c>
      <c r="J11461" t="n">
        <v>8</v>
      </c>
    </row>
    <row r="11462">
      <c r="A11462" t="n">
        <v>11461</v>
      </c>
      <c r="B11462" t="inlineStr">
        <is>
          <t>Müşteri 11462</t>
        </is>
      </c>
      <c r="C11462" t="n">
        <v>17193</v>
      </c>
      <c r="D11462">
        <f>C11462*0.2</f>
        <v/>
      </c>
      <c r="E11462">
        <f>C11462+D11462</f>
        <v/>
      </c>
      <c r="F11462" s="2" t="n">
        <v>46170</v>
      </c>
      <c r="G11462" t="inlineStr">
        <is>
          <t>ğüşiöç</t>
        </is>
      </c>
      <c r="H11462" t="n">
        <v>3</v>
      </c>
      <c r="I11462" t="n">
        <v>0</v>
      </c>
      <c r="J11462" t="n">
        <v>9</v>
      </c>
    </row>
    <row r="11463">
      <c r="A11463" t="n">
        <v>11462</v>
      </c>
      <c r="B11463" t="inlineStr">
        <is>
          <t>Müşteri 11463</t>
        </is>
      </c>
      <c r="C11463" t="n">
        <v>17194.5</v>
      </c>
      <c r="D11463">
        <f>C11463*0.2</f>
        <v/>
      </c>
      <c r="E11463">
        <f>C11463+D11463</f>
        <v/>
      </c>
      <c r="F11463" s="2" t="n">
        <v>46171</v>
      </c>
      <c r="G11463" t="inlineStr">
        <is>
          <t>ğüşiöç</t>
        </is>
      </c>
      <c r="H11463" t="n">
        <v>4</v>
      </c>
      <c r="I11463" t="n">
        <v>1</v>
      </c>
      <c r="J11463" t="n">
        <v>10</v>
      </c>
    </row>
    <row r="11464">
      <c r="A11464" t="n">
        <v>11463</v>
      </c>
      <c r="B11464" t="inlineStr">
        <is>
          <t>Müşteri 11464</t>
        </is>
      </c>
      <c r="C11464" t="n">
        <v>17196</v>
      </c>
      <c r="D11464">
        <f>C11464*0.2</f>
        <v/>
      </c>
      <c r="E11464">
        <f>C11464+D11464</f>
        <v/>
      </c>
      <c r="F11464" s="2" t="n">
        <v>46172</v>
      </c>
      <c r="G11464" t="inlineStr">
        <is>
          <t>ğüşiöç</t>
        </is>
      </c>
      <c r="H11464" t="n">
        <v>5</v>
      </c>
      <c r="I11464" t="n">
        <v>2</v>
      </c>
      <c r="J11464" t="n">
        <v>11</v>
      </c>
    </row>
    <row r="11465">
      <c r="A11465" t="n">
        <v>11464</v>
      </c>
      <c r="B11465" t="inlineStr">
        <is>
          <t>Müşteri 11465</t>
        </is>
      </c>
      <c r="C11465" t="n">
        <v>17197.5</v>
      </c>
      <c r="D11465">
        <f>C11465*0.2</f>
        <v/>
      </c>
      <c r="E11465">
        <f>C11465+D11465</f>
        <v/>
      </c>
      <c r="F11465" s="2" t="n">
        <v>46173</v>
      </c>
      <c r="G11465" t="inlineStr">
        <is>
          <t>ğüşiöç</t>
        </is>
      </c>
      <c r="H11465" t="n">
        <v>6</v>
      </c>
      <c r="I11465" t="n">
        <v>3</v>
      </c>
      <c r="J11465" t="n">
        <v>12</v>
      </c>
    </row>
    <row r="11466">
      <c r="A11466" t="n">
        <v>11465</v>
      </c>
      <c r="B11466" t="inlineStr">
        <is>
          <t>Müşteri 11466</t>
        </is>
      </c>
      <c r="C11466" t="n">
        <v>17199</v>
      </c>
      <c r="D11466">
        <f>C11466*0.2</f>
        <v/>
      </c>
      <c r="E11466">
        <f>C11466+D11466</f>
        <v/>
      </c>
      <c r="F11466" s="2" t="n">
        <v>46174</v>
      </c>
      <c r="G11466" t="inlineStr">
        <is>
          <t>ğüşiöç</t>
        </is>
      </c>
      <c r="H11466" t="n">
        <v>0</v>
      </c>
      <c r="I11466" t="n">
        <v>4</v>
      </c>
      <c r="J11466" t="n">
        <v>0</v>
      </c>
    </row>
    <row r="11467">
      <c r="A11467" t="n">
        <v>11466</v>
      </c>
      <c r="B11467" t="inlineStr">
        <is>
          <t>Müşteri 11467</t>
        </is>
      </c>
      <c r="C11467" t="n">
        <v>17200.5</v>
      </c>
      <c r="D11467">
        <f>C11467*0.2</f>
        <v/>
      </c>
      <c r="E11467">
        <f>C11467+D11467</f>
        <v/>
      </c>
      <c r="F11467" s="2" t="n">
        <v>46175</v>
      </c>
      <c r="G11467" t="inlineStr">
        <is>
          <t>ğüşiöç</t>
        </is>
      </c>
      <c r="H11467" t="n">
        <v>1</v>
      </c>
      <c r="I11467" t="n">
        <v>5</v>
      </c>
      <c r="J11467" t="n">
        <v>1</v>
      </c>
    </row>
    <row r="11468">
      <c r="A11468" t="n">
        <v>11467</v>
      </c>
      <c r="B11468" t="inlineStr">
        <is>
          <t>Müşteri 11468</t>
        </is>
      </c>
      <c r="C11468" t="n">
        <v>17202</v>
      </c>
      <c r="D11468">
        <f>C11468*0.2</f>
        <v/>
      </c>
      <c r="E11468">
        <f>C11468+D11468</f>
        <v/>
      </c>
      <c r="F11468" s="2" t="n">
        <v>46176</v>
      </c>
      <c r="G11468" t="inlineStr">
        <is>
          <t>ğüşiöç</t>
        </is>
      </c>
      <c r="H11468" t="n">
        <v>2</v>
      </c>
      <c r="I11468" t="n">
        <v>6</v>
      </c>
      <c r="J11468" t="n">
        <v>2</v>
      </c>
    </row>
    <row r="11469">
      <c r="A11469" t="n">
        <v>11468</v>
      </c>
      <c r="B11469" t="inlineStr">
        <is>
          <t>Müşteri 11469</t>
        </is>
      </c>
      <c r="C11469" t="n">
        <v>17203.5</v>
      </c>
      <c r="D11469">
        <f>C11469*0.2</f>
        <v/>
      </c>
      <c r="E11469">
        <f>C11469+D11469</f>
        <v/>
      </c>
      <c r="F11469" s="2" t="n">
        <v>46177</v>
      </c>
      <c r="G11469" t="inlineStr">
        <is>
          <t>ğüşiöç</t>
        </is>
      </c>
      <c r="H11469" t="n">
        <v>3</v>
      </c>
      <c r="I11469" t="n">
        <v>7</v>
      </c>
      <c r="J11469" t="n">
        <v>3</v>
      </c>
    </row>
    <row r="11470">
      <c r="A11470" t="n">
        <v>11469</v>
      </c>
      <c r="B11470" t="inlineStr">
        <is>
          <t>Müşteri 11470</t>
        </is>
      </c>
      <c r="C11470" t="n">
        <v>17205</v>
      </c>
      <c r="D11470">
        <f>C11470*0.2</f>
        <v/>
      </c>
      <c r="E11470">
        <f>C11470+D11470</f>
        <v/>
      </c>
      <c r="F11470" s="2" t="n">
        <v>46178</v>
      </c>
      <c r="G11470" t="inlineStr">
        <is>
          <t>ğüşiöç</t>
        </is>
      </c>
      <c r="H11470" t="n">
        <v>4</v>
      </c>
      <c r="I11470" t="n">
        <v>8</v>
      </c>
      <c r="J11470" t="n">
        <v>4</v>
      </c>
    </row>
    <row r="11471">
      <c r="A11471" t="n">
        <v>11470</v>
      </c>
      <c r="B11471" t="inlineStr">
        <is>
          <t>Müşteri 11471</t>
        </is>
      </c>
      <c r="C11471" t="n">
        <v>17206.5</v>
      </c>
      <c r="D11471">
        <f>C11471*0.2</f>
        <v/>
      </c>
      <c r="E11471">
        <f>C11471+D11471</f>
        <v/>
      </c>
      <c r="F11471" s="2" t="n">
        <v>46179</v>
      </c>
      <c r="G11471" t="inlineStr">
        <is>
          <t>ğüşiöç</t>
        </is>
      </c>
      <c r="H11471" t="n">
        <v>5</v>
      </c>
      <c r="I11471" t="n">
        <v>9</v>
      </c>
      <c r="J11471" t="n">
        <v>5</v>
      </c>
    </row>
    <row r="11472">
      <c r="A11472" t="n">
        <v>11471</v>
      </c>
      <c r="B11472" t="inlineStr">
        <is>
          <t>Müşteri 11472</t>
        </is>
      </c>
      <c r="C11472" t="n">
        <v>17208</v>
      </c>
      <c r="D11472">
        <f>C11472*0.2</f>
        <v/>
      </c>
      <c r="E11472">
        <f>C11472+D11472</f>
        <v/>
      </c>
      <c r="F11472" s="2" t="n">
        <v>46180</v>
      </c>
      <c r="G11472" t="inlineStr">
        <is>
          <t>ğüşiöç</t>
        </is>
      </c>
      <c r="H11472" t="n">
        <v>6</v>
      </c>
      <c r="I11472" t="n">
        <v>10</v>
      </c>
      <c r="J11472" t="n">
        <v>6</v>
      </c>
    </row>
    <row r="11473">
      <c r="A11473" t="n">
        <v>11472</v>
      </c>
      <c r="B11473" t="inlineStr">
        <is>
          <t>Müşteri 11473</t>
        </is>
      </c>
      <c r="C11473" t="n">
        <v>17209.5</v>
      </c>
      <c r="D11473">
        <f>C11473*0.2</f>
        <v/>
      </c>
      <c r="E11473">
        <f>C11473+D11473</f>
        <v/>
      </c>
      <c r="F11473" s="2" t="n">
        <v>46181</v>
      </c>
      <c r="G11473" t="inlineStr">
        <is>
          <t>ğüşiöç</t>
        </is>
      </c>
      <c r="H11473" t="n">
        <v>0</v>
      </c>
      <c r="I11473" t="n">
        <v>0</v>
      </c>
      <c r="J11473" t="n">
        <v>7</v>
      </c>
    </row>
    <row r="11474">
      <c r="A11474" t="n">
        <v>11473</v>
      </c>
      <c r="B11474" t="inlineStr">
        <is>
          <t>Müşteri 11474</t>
        </is>
      </c>
      <c r="C11474" t="n">
        <v>17211</v>
      </c>
      <c r="D11474">
        <f>C11474*0.2</f>
        <v/>
      </c>
      <c r="E11474">
        <f>C11474+D11474</f>
        <v/>
      </c>
      <c r="F11474" s="2" t="n">
        <v>46182</v>
      </c>
      <c r="G11474" t="inlineStr">
        <is>
          <t>ğüşiöç</t>
        </is>
      </c>
      <c r="H11474" t="n">
        <v>1</v>
      </c>
      <c r="I11474" t="n">
        <v>1</v>
      </c>
      <c r="J11474" t="n">
        <v>8</v>
      </c>
    </row>
    <row r="11475">
      <c r="A11475" t="n">
        <v>11474</v>
      </c>
      <c r="B11475" t="inlineStr">
        <is>
          <t>Müşteri 11475</t>
        </is>
      </c>
      <c r="C11475" t="n">
        <v>17212.5</v>
      </c>
      <c r="D11475">
        <f>C11475*0.2</f>
        <v/>
      </c>
      <c r="E11475">
        <f>C11475+D11475</f>
        <v/>
      </c>
      <c r="F11475" s="2" t="n">
        <v>46183</v>
      </c>
      <c r="G11475" t="inlineStr">
        <is>
          <t>ğüşiöç</t>
        </is>
      </c>
      <c r="H11475" t="n">
        <v>2</v>
      </c>
      <c r="I11475" t="n">
        <v>2</v>
      </c>
      <c r="J11475" t="n">
        <v>9</v>
      </c>
    </row>
    <row r="11476">
      <c r="A11476" t="n">
        <v>11475</v>
      </c>
      <c r="B11476" t="inlineStr">
        <is>
          <t>Müşteri 11476</t>
        </is>
      </c>
      <c r="C11476" t="n">
        <v>17214</v>
      </c>
      <c r="D11476">
        <f>C11476*0.2</f>
        <v/>
      </c>
      <c r="E11476">
        <f>C11476+D11476</f>
        <v/>
      </c>
      <c r="F11476" s="2" t="n">
        <v>46184</v>
      </c>
      <c r="G11476" t="inlineStr">
        <is>
          <t>ğüşiöç</t>
        </is>
      </c>
      <c r="H11476" t="n">
        <v>3</v>
      </c>
      <c r="I11476" t="n">
        <v>3</v>
      </c>
      <c r="J11476" t="n">
        <v>10</v>
      </c>
    </row>
    <row r="11477">
      <c r="A11477" t="n">
        <v>11476</v>
      </c>
      <c r="B11477" t="inlineStr">
        <is>
          <t>Müşteri 11477</t>
        </is>
      </c>
      <c r="C11477" t="n">
        <v>17215.5</v>
      </c>
      <c r="D11477">
        <f>C11477*0.2</f>
        <v/>
      </c>
      <c r="E11477">
        <f>C11477+D11477</f>
        <v/>
      </c>
      <c r="F11477" s="2" t="n">
        <v>46185</v>
      </c>
      <c r="G11477" t="inlineStr">
        <is>
          <t>ğüşiöç</t>
        </is>
      </c>
      <c r="H11477" t="n">
        <v>4</v>
      </c>
      <c r="I11477" t="n">
        <v>4</v>
      </c>
      <c r="J11477" t="n">
        <v>11</v>
      </c>
    </row>
    <row r="11478">
      <c r="A11478" t="n">
        <v>11477</v>
      </c>
      <c r="B11478" t="inlineStr">
        <is>
          <t>Müşteri 11478</t>
        </is>
      </c>
      <c r="C11478" t="n">
        <v>17217</v>
      </c>
      <c r="D11478">
        <f>C11478*0.2</f>
        <v/>
      </c>
      <c r="E11478">
        <f>C11478+D11478</f>
        <v/>
      </c>
      <c r="F11478" s="2" t="n">
        <v>46186</v>
      </c>
      <c r="G11478" t="inlineStr">
        <is>
          <t>ğüşiöç</t>
        </is>
      </c>
      <c r="H11478" t="n">
        <v>5</v>
      </c>
      <c r="I11478" t="n">
        <v>5</v>
      </c>
      <c r="J11478" t="n">
        <v>12</v>
      </c>
    </row>
    <row r="11479">
      <c r="A11479" t="n">
        <v>11478</v>
      </c>
      <c r="B11479" t="inlineStr">
        <is>
          <t>Müşteri 11479</t>
        </is>
      </c>
      <c r="C11479" t="n">
        <v>17218.5</v>
      </c>
      <c r="D11479">
        <f>C11479*0.2</f>
        <v/>
      </c>
      <c r="E11479">
        <f>C11479+D11479</f>
        <v/>
      </c>
      <c r="F11479" s="2" t="n">
        <v>46187</v>
      </c>
      <c r="G11479" t="inlineStr">
        <is>
          <t>ğüşiöç</t>
        </is>
      </c>
      <c r="H11479" t="n">
        <v>6</v>
      </c>
      <c r="I11479" t="n">
        <v>6</v>
      </c>
      <c r="J11479" t="n">
        <v>0</v>
      </c>
    </row>
    <row r="11480">
      <c r="A11480" t="n">
        <v>11479</v>
      </c>
      <c r="B11480" t="inlineStr">
        <is>
          <t>Müşteri 11480</t>
        </is>
      </c>
      <c r="C11480" t="n">
        <v>17220</v>
      </c>
      <c r="D11480">
        <f>C11480*0.2</f>
        <v/>
      </c>
      <c r="E11480">
        <f>C11480+D11480</f>
        <v/>
      </c>
      <c r="F11480" s="2" t="n">
        <v>46188</v>
      </c>
      <c r="G11480" t="inlineStr">
        <is>
          <t>ğüşiöç</t>
        </is>
      </c>
      <c r="H11480" t="n">
        <v>0</v>
      </c>
      <c r="I11480" t="n">
        <v>7</v>
      </c>
      <c r="J11480" t="n">
        <v>1</v>
      </c>
    </row>
    <row r="11481">
      <c r="A11481" t="n">
        <v>11480</v>
      </c>
      <c r="B11481" t="inlineStr">
        <is>
          <t>Müşteri 11481</t>
        </is>
      </c>
      <c r="C11481" t="n">
        <v>17221.5</v>
      </c>
      <c r="D11481">
        <f>C11481*0.2</f>
        <v/>
      </c>
      <c r="E11481">
        <f>C11481+D11481</f>
        <v/>
      </c>
      <c r="F11481" s="2" t="n">
        <v>46189</v>
      </c>
      <c r="G11481" t="inlineStr">
        <is>
          <t>ğüşiöç</t>
        </is>
      </c>
      <c r="H11481" t="n">
        <v>1</v>
      </c>
      <c r="I11481" t="n">
        <v>8</v>
      </c>
      <c r="J11481" t="n">
        <v>2</v>
      </c>
    </row>
    <row r="11482">
      <c r="A11482" t="n">
        <v>11481</v>
      </c>
      <c r="B11482" t="inlineStr">
        <is>
          <t>Müşteri 11482</t>
        </is>
      </c>
      <c r="C11482" t="n">
        <v>17223</v>
      </c>
      <c r="D11482">
        <f>C11482*0.2</f>
        <v/>
      </c>
      <c r="E11482">
        <f>C11482+D11482</f>
        <v/>
      </c>
      <c r="F11482" s="2" t="n">
        <v>46190</v>
      </c>
      <c r="G11482" t="inlineStr">
        <is>
          <t>ğüşiöç</t>
        </is>
      </c>
      <c r="H11482" t="n">
        <v>2</v>
      </c>
      <c r="I11482" t="n">
        <v>9</v>
      </c>
      <c r="J11482" t="n">
        <v>3</v>
      </c>
    </row>
    <row r="11483">
      <c r="A11483" t="n">
        <v>11482</v>
      </c>
      <c r="B11483" t="inlineStr">
        <is>
          <t>Müşteri 11483</t>
        </is>
      </c>
      <c r="C11483" t="n">
        <v>17224.5</v>
      </c>
      <c r="D11483">
        <f>C11483*0.2</f>
        <v/>
      </c>
      <c r="E11483">
        <f>C11483+D11483</f>
        <v/>
      </c>
      <c r="F11483" s="2" t="n">
        <v>46191</v>
      </c>
      <c r="G11483" t="inlineStr">
        <is>
          <t>ğüşiöç</t>
        </is>
      </c>
      <c r="H11483" t="n">
        <v>3</v>
      </c>
      <c r="I11483" t="n">
        <v>10</v>
      </c>
      <c r="J11483" t="n">
        <v>4</v>
      </c>
    </row>
    <row r="11484">
      <c r="A11484" t="n">
        <v>11483</v>
      </c>
      <c r="B11484" t="inlineStr">
        <is>
          <t>Müşteri 11484</t>
        </is>
      </c>
      <c r="C11484" t="n">
        <v>17226</v>
      </c>
      <c r="D11484">
        <f>C11484*0.2</f>
        <v/>
      </c>
      <c r="E11484">
        <f>C11484+D11484</f>
        <v/>
      </c>
      <c r="F11484" s="2" t="n">
        <v>46192</v>
      </c>
      <c r="G11484" t="inlineStr">
        <is>
          <t>ğüşiöç</t>
        </is>
      </c>
      <c r="H11484" t="n">
        <v>4</v>
      </c>
      <c r="I11484" t="n">
        <v>0</v>
      </c>
      <c r="J11484" t="n">
        <v>5</v>
      </c>
    </row>
    <row r="11485">
      <c r="A11485" t="n">
        <v>11484</v>
      </c>
      <c r="B11485" t="inlineStr">
        <is>
          <t>Müşteri 11485</t>
        </is>
      </c>
      <c r="C11485" t="n">
        <v>17227.5</v>
      </c>
      <c r="D11485">
        <f>C11485*0.2</f>
        <v/>
      </c>
      <c r="E11485">
        <f>C11485+D11485</f>
        <v/>
      </c>
      <c r="F11485" s="2" t="n">
        <v>46193</v>
      </c>
      <c r="G11485" t="inlineStr">
        <is>
          <t>ğüşiöç</t>
        </is>
      </c>
      <c r="H11485" t="n">
        <v>5</v>
      </c>
      <c r="I11485" t="n">
        <v>1</v>
      </c>
      <c r="J11485" t="n">
        <v>6</v>
      </c>
    </row>
    <row r="11486">
      <c r="A11486" t="n">
        <v>11485</v>
      </c>
      <c r="B11486" t="inlineStr">
        <is>
          <t>Müşteri 11486</t>
        </is>
      </c>
      <c r="C11486" t="n">
        <v>17229</v>
      </c>
      <c r="D11486">
        <f>C11486*0.2</f>
        <v/>
      </c>
      <c r="E11486">
        <f>C11486+D11486</f>
        <v/>
      </c>
      <c r="F11486" s="2" t="n">
        <v>46194</v>
      </c>
      <c r="G11486" t="inlineStr">
        <is>
          <t>ğüşiöç</t>
        </is>
      </c>
      <c r="H11486" t="n">
        <v>6</v>
      </c>
      <c r="I11486" t="n">
        <v>2</v>
      </c>
      <c r="J11486" t="n">
        <v>7</v>
      </c>
    </row>
    <row r="11487">
      <c r="A11487" t="n">
        <v>11486</v>
      </c>
      <c r="B11487" t="inlineStr">
        <is>
          <t>Müşteri 11487</t>
        </is>
      </c>
      <c r="C11487" t="n">
        <v>17230.5</v>
      </c>
      <c r="D11487">
        <f>C11487*0.2</f>
        <v/>
      </c>
      <c r="E11487">
        <f>C11487+D11487</f>
        <v/>
      </c>
      <c r="F11487" s="2" t="n">
        <v>46195</v>
      </c>
      <c r="G11487" t="inlineStr">
        <is>
          <t>ğüşiöç</t>
        </is>
      </c>
      <c r="H11487" t="n">
        <v>0</v>
      </c>
      <c r="I11487" t="n">
        <v>3</v>
      </c>
      <c r="J11487" t="n">
        <v>8</v>
      </c>
    </row>
    <row r="11488">
      <c r="A11488" t="n">
        <v>11487</v>
      </c>
      <c r="B11488" t="inlineStr">
        <is>
          <t>Müşteri 11488</t>
        </is>
      </c>
      <c r="C11488" t="n">
        <v>17232</v>
      </c>
      <c r="D11488">
        <f>C11488*0.2</f>
        <v/>
      </c>
      <c r="E11488">
        <f>C11488+D11488</f>
        <v/>
      </c>
      <c r="F11488" s="2" t="n">
        <v>46196</v>
      </c>
      <c r="G11488" t="inlineStr">
        <is>
          <t>ğüşiöç</t>
        </is>
      </c>
      <c r="H11488" t="n">
        <v>1</v>
      </c>
      <c r="I11488" t="n">
        <v>4</v>
      </c>
      <c r="J11488" t="n">
        <v>9</v>
      </c>
    </row>
    <row r="11489">
      <c r="A11489" t="n">
        <v>11488</v>
      </c>
      <c r="B11489" t="inlineStr">
        <is>
          <t>Müşteri 11489</t>
        </is>
      </c>
      <c r="C11489" t="n">
        <v>17233.5</v>
      </c>
      <c r="D11489">
        <f>C11489*0.2</f>
        <v/>
      </c>
      <c r="E11489">
        <f>C11489+D11489</f>
        <v/>
      </c>
      <c r="F11489" s="2" t="n">
        <v>46197</v>
      </c>
      <c r="G11489" t="inlineStr">
        <is>
          <t>ğüşiöç</t>
        </is>
      </c>
      <c r="H11489" t="n">
        <v>2</v>
      </c>
      <c r="I11489" t="n">
        <v>5</v>
      </c>
      <c r="J11489" t="n">
        <v>10</v>
      </c>
    </row>
    <row r="11490">
      <c r="A11490" t="n">
        <v>11489</v>
      </c>
      <c r="B11490" t="inlineStr">
        <is>
          <t>Müşteri 11490</t>
        </is>
      </c>
      <c r="C11490" t="n">
        <v>17235</v>
      </c>
      <c r="D11490">
        <f>C11490*0.2</f>
        <v/>
      </c>
      <c r="E11490">
        <f>C11490+D11490</f>
        <v/>
      </c>
      <c r="F11490" s="2" t="n">
        <v>46198</v>
      </c>
      <c r="G11490" t="inlineStr">
        <is>
          <t>ğüşiöç</t>
        </is>
      </c>
      <c r="H11490" t="n">
        <v>3</v>
      </c>
      <c r="I11490" t="n">
        <v>6</v>
      </c>
      <c r="J11490" t="n">
        <v>11</v>
      </c>
    </row>
    <row r="11491">
      <c r="A11491" t="n">
        <v>11490</v>
      </c>
      <c r="B11491" t="inlineStr">
        <is>
          <t>Müşteri 11491</t>
        </is>
      </c>
      <c r="C11491" t="n">
        <v>17236.5</v>
      </c>
      <c r="D11491">
        <f>C11491*0.2</f>
        <v/>
      </c>
      <c r="E11491">
        <f>C11491+D11491</f>
        <v/>
      </c>
      <c r="F11491" s="2" t="n">
        <v>46199</v>
      </c>
      <c r="G11491" t="inlineStr">
        <is>
          <t>ğüşiöç</t>
        </is>
      </c>
      <c r="H11491" t="n">
        <v>4</v>
      </c>
      <c r="I11491" t="n">
        <v>7</v>
      </c>
      <c r="J11491" t="n">
        <v>12</v>
      </c>
    </row>
    <row r="11492">
      <c r="A11492" t="n">
        <v>11491</v>
      </c>
      <c r="B11492" t="inlineStr">
        <is>
          <t>Müşteri 11492</t>
        </is>
      </c>
      <c r="C11492" t="n">
        <v>17238</v>
      </c>
      <c r="D11492">
        <f>C11492*0.2</f>
        <v/>
      </c>
      <c r="E11492">
        <f>C11492+D11492</f>
        <v/>
      </c>
      <c r="F11492" s="2" t="n">
        <v>46200</v>
      </c>
      <c r="G11492" t="inlineStr">
        <is>
          <t>ğüşiöç</t>
        </is>
      </c>
      <c r="H11492" t="n">
        <v>5</v>
      </c>
      <c r="I11492" t="n">
        <v>8</v>
      </c>
      <c r="J11492" t="n">
        <v>0</v>
      </c>
    </row>
    <row r="11493">
      <c r="A11493" t="n">
        <v>11492</v>
      </c>
      <c r="B11493" t="inlineStr">
        <is>
          <t>Müşteri 11493</t>
        </is>
      </c>
      <c r="C11493" t="n">
        <v>17239.5</v>
      </c>
      <c r="D11493">
        <f>C11493*0.2</f>
        <v/>
      </c>
      <c r="E11493">
        <f>C11493+D11493</f>
        <v/>
      </c>
      <c r="F11493" s="2" t="n">
        <v>46201</v>
      </c>
      <c r="G11493" t="inlineStr">
        <is>
          <t>ğüşiöç</t>
        </is>
      </c>
      <c r="H11493" t="n">
        <v>6</v>
      </c>
      <c r="I11493" t="n">
        <v>9</v>
      </c>
      <c r="J11493" t="n">
        <v>1</v>
      </c>
    </row>
    <row r="11494">
      <c r="A11494" t="n">
        <v>11493</v>
      </c>
      <c r="B11494" t="inlineStr">
        <is>
          <t>Müşteri 11494</t>
        </is>
      </c>
      <c r="C11494" t="n">
        <v>17241</v>
      </c>
      <c r="D11494">
        <f>C11494*0.2</f>
        <v/>
      </c>
      <c r="E11494">
        <f>C11494+D11494</f>
        <v/>
      </c>
      <c r="F11494" s="2" t="n">
        <v>46202</v>
      </c>
      <c r="G11494" t="inlineStr">
        <is>
          <t>ğüşiöç</t>
        </is>
      </c>
      <c r="H11494" t="n">
        <v>0</v>
      </c>
      <c r="I11494" t="n">
        <v>10</v>
      </c>
      <c r="J11494" t="n">
        <v>2</v>
      </c>
    </row>
    <row r="11495">
      <c r="A11495" t="n">
        <v>11494</v>
      </c>
      <c r="B11495" t="inlineStr">
        <is>
          <t>Müşteri 11495</t>
        </is>
      </c>
      <c r="C11495" t="n">
        <v>17242.5</v>
      </c>
      <c r="D11495">
        <f>C11495*0.2</f>
        <v/>
      </c>
      <c r="E11495">
        <f>C11495+D11495</f>
        <v/>
      </c>
      <c r="F11495" s="2" t="n">
        <v>46203</v>
      </c>
      <c r="G11495" t="inlineStr">
        <is>
          <t>ğüşiöç</t>
        </is>
      </c>
      <c r="H11495" t="n">
        <v>1</v>
      </c>
      <c r="I11495" t="n">
        <v>0</v>
      </c>
      <c r="J11495" t="n">
        <v>3</v>
      </c>
    </row>
    <row r="11496">
      <c r="A11496" t="n">
        <v>11495</v>
      </c>
      <c r="B11496" t="inlineStr">
        <is>
          <t>Müşteri 11496</t>
        </is>
      </c>
      <c r="C11496" t="n">
        <v>17244</v>
      </c>
      <c r="D11496">
        <f>C11496*0.2</f>
        <v/>
      </c>
      <c r="E11496">
        <f>C11496+D11496</f>
        <v/>
      </c>
      <c r="F11496" s="2" t="n">
        <v>46204</v>
      </c>
      <c r="G11496" t="inlineStr">
        <is>
          <t>ğüşiöç</t>
        </is>
      </c>
      <c r="H11496" t="n">
        <v>2</v>
      </c>
      <c r="I11496" t="n">
        <v>1</v>
      </c>
      <c r="J11496" t="n">
        <v>4</v>
      </c>
    </row>
    <row r="11497">
      <c r="A11497" t="n">
        <v>11496</v>
      </c>
      <c r="B11497" t="inlineStr">
        <is>
          <t>Müşteri 11497</t>
        </is>
      </c>
      <c r="C11497" t="n">
        <v>17245.5</v>
      </c>
      <c r="D11497">
        <f>C11497*0.2</f>
        <v/>
      </c>
      <c r="E11497">
        <f>C11497+D11497</f>
        <v/>
      </c>
      <c r="F11497" s="2" t="n">
        <v>46205</v>
      </c>
      <c r="G11497" t="inlineStr">
        <is>
          <t>ğüşiöç</t>
        </is>
      </c>
      <c r="H11497" t="n">
        <v>3</v>
      </c>
      <c r="I11497" t="n">
        <v>2</v>
      </c>
      <c r="J11497" t="n">
        <v>5</v>
      </c>
    </row>
    <row r="11498">
      <c r="A11498" t="n">
        <v>11497</v>
      </c>
      <c r="B11498" t="inlineStr">
        <is>
          <t>Müşteri 11498</t>
        </is>
      </c>
      <c r="C11498" t="n">
        <v>17247</v>
      </c>
      <c r="D11498">
        <f>C11498*0.2</f>
        <v/>
      </c>
      <c r="E11498">
        <f>C11498+D11498</f>
        <v/>
      </c>
      <c r="F11498" s="2" t="n">
        <v>46206</v>
      </c>
      <c r="G11498" t="inlineStr">
        <is>
          <t>ğüşiöç</t>
        </is>
      </c>
      <c r="H11498" t="n">
        <v>4</v>
      </c>
      <c r="I11498" t="n">
        <v>3</v>
      </c>
      <c r="J11498" t="n">
        <v>6</v>
      </c>
    </row>
    <row r="11499">
      <c r="A11499" t="n">
        <v>11498</v>
      </c>
      <c r="B11499" t="inlineStr">
        <is>
          <t>Müşteri 11499</t>
        </is>
      </c>
      <c r="C11499" t="n">
        <v>17248.5</v>
      </c>
      <c r="D11499">
        <f>C11499*0.2</f>
        <v/>
      </c>
      <c r="E11499">
        <f>C11499+D11499</f>
        <v/>
      </c>
      <c r="F11499" s="2" t="n">
        <v>46207</v>
      </c>
      <c r="G11499" t="inlineStr">
        <is>
          <t>ğüşiöç</t>
        </is>
      </c>
      <c r="H11499" t="n">
        <v>5</v>
      </c>
      <c r="I11499" t="n">
        <v>4</v>
      </c>
      <c r="J11499" t="n">
        <v>7</v>
      </c>
    </row>
    <row r="11500">
      <c r="A11500" t="n">
        <v>11499</v>
      </c>
      <c r="B11500" t="inlineStr">
        <is>
          <t>Müşteri 11500</t>
        </is>
      </c>
      <c r="C11500" t="n">
        <v>17250</v>
      </c>
      <c r="D11500">
        <f>C11500*0.2</f>
        <v/>
      </c>
      <c r="E11500">
        <f>C11500+D11500</f>
        <v/>
      </c>
      <c r="F11500" s="2" t="n">
        <v>46208</v>
      </c>
      <c r="G11500" t="inlineStr">
        <is>
          <t>ğüşiöç</t>
        </is>
      </c>
      <c r="H11500" t="n">
        <v>6</v>
      </c>
      <c r="I11500" t="n">
        <v>5</v>
      </c>
      <c r="J11500" t="n">
        <v>8</v>
      </c>
    </row>
    <row r="11501">
      <c r="A11501" t="n">
        <v>11500</v>
      </c>
      <c r="B11501" t="inlineStr">
        <is>
          <t>Müşteri 11501</t>
        </is>
      </c>
      <c r="C11501" t="n">
        <v>17251.5</v>
      </c>
      <c r="D11501">
        <f>C11501*0.2</f>
        <v/>
      </c>
      <c r="E11501">
        <f>C11501+D11501</f>
        <v/>
      </c>
      <c r="F11501" s="2" t="n">
        <v>46209</v>
      </c>
      <c r="G11501" t="inlineStr">
        <is>
          <t>ğüşiöç</t>
        </is>
      </c>
      <c r="H11501" t="n">
        <v>0</v>
      </c>
      <c r="I11501" t="n">
        <v>6</v>
      </c>
      <c r="J11501" t="n">
        <v>9</v>
      </c>
    </row>
    <row r="11502">
      <c r="A11502" t="n">
        <v>11501</v>
      </c>
      <c r="B11502" t="inlineStr">
        <is>
          <t>Müşteri 11502</t>
        </is>
      </c>
      <c r="C11502" t="n">
        <v>17253</v>
      </c>
      <c r="D11502">
        <f>C11502*0.2</f>
        <v/>
      </c>
      <c r="E11502">
        <f>C11502+D11502</f>
        <v/>
      </c>
      <c r="F11502" s="2" t="n">
        <v>46210</v>
      </c>
      <c r="G11502" t="inlineStr">
        <is>
          <t>ğüşiöç</t>
        </is>
      </c>
      <c r="H11502" t="n">
        <v>1</v>
      </c>
      <c r="I11502" t="n">
        <v>7</v>
      </c>
      <c r="J11502" t="n">
        <v>10</v>
      </c>
    </row>
    <row r="11503">
      <c r="A11503" t="n">
        <v>11502</v>
      </c>
      <c r="B11503" t="inlineStr">
        <is>
          <t>Müşteri 11503</t>
        </is>
      </c>
      <c r="C11503" t="n">
        <v>17254.5</v>
      </c>
      <c r="D11503">
        <f>C11503*0.2</f>
        <v/>
      </c>
      <c r="E11503">
        <f>C11503+D11503</f>
        <v/>
      </c>
      <c r="F11503" s="2" t="n">
        <v>46211</v>
      </c>
      <c r="G11503" t="inlineStr">
        <is>
          <t>ğüşiöç</t>
        </is>
      </c>
      <c r="H11503" t="n">
        <v>2</v>
      </c>
      <c r="I11503" t="n">
        <v>8</v>
      </c>
      <c r="J11503" t="n">
        <v>11</v>
      </c>
    </row>
    <row r="11504">
      <c r="A11504" t="n">
        <v>11503</v>
      </c>
      <c r="B11504" t="inlineStr">
        <is>
          <t>Müşteri 11504</t>
        </is>
      </c>
      <c r="C11504" t="n">
        <v>17256</v>
      </c>
      <c r="D11504">
        <f>C11504*0.2</f>
        <v/>
      </c>
      <c r="E11504">
        <f>C11504+D11504</f>
        <v/>
      </c>
      <c r="F11504" s="2" t="n">
        <v>46212</v>
      </c>
      <c r="G11504" t="inlineStr">
        <is>
          <t>ğüşiöç</t>
        </is>
      </c>
      <c r="H11504" t="n">
        <v>3</v>
      </c>
      <c r="I11504" t="n">
        <v>9</v>
      </c>
      <c r="J11504" t="n">
        <v>12</v>
      </c>
    </row>
    <row r="11505">
      <c r="A11505" t="n">
        <v>11504</v>
      </c>
      <c r="B11505" t="inlineStr">
        <is>
          <t>Müşteri 11505</t>
        </is>
      </c>
      <c r="C11505" t="n">
        <v>17257.5</v>
      </c>
      <c r="D11505">
        <f>C11505*0.2</f>
        <v/>
      </c>
      <c r="E11505">
        <f>C11505+D11505</f>
        <v/>
      </c>
      <c r="F11505" s="2" t="n">
        <v>46213</v>
      </c>
      <c r="G11505" t="inlineStr">
        <is>
          <t>ğüşiöç</t>
        </is>
      </c>
      <c r="H11505" t="n">
        <v>4</v>
      </c>
      <c r="I11505" t="n">
        <v>10</v>
      </c>
      <c r="J11505" t="n">
        <v>0</v>
      </c>
    </row>
    <row r="11506">
      <c r="A11506" t="n">
        <v>11505</v>
      </c>
      <c r="B11506" t="inlineStr">
        <is>
          <t>Müşteri 11506</t>
        </is>
      </c>
      <c r="C11506" t="n">
        <v>17259</v>
      </c>
      <c r="D11506">
        <f>C11506*0.2</f>
        <v/>
      </c>
      <c r="E11506">
        <f>C11506+D11506</f>
        <v/>
      </c>
      <c r="F11506" s="2" t="n">
        <v>46214</v>
      </c>
      <c r="G11506" t="inlineStr">
        <is>
          <t>ğüşiöç</t>
        </is>
      </c>
      <c r="H11506" t="n">
        <v>5</v>
      </c>
      <c r="I11506" t="n">
        <v>0</v>
      </c>
      <c r="J11506" t="n">
        <v>1</v>
      </c>
    </row>
    <row r="11507">
      <c r="A11507" t="n">
        <v>11506</v>
      </c>
      <c r="B11507" t="inlineStr">
        <is>
          <t>Müşteri 11507</t>
        </is>
      </c>
      <c r="C11507" t="n">
        <v>17260.5</v>
      </c>
      <c r="D11507">
        <f>C11507*0.2</f>
        <v/>
      </c>
      <c r="E11507">
        <f>C11507+D11507</f>
        <v/>
      </c>
      <c r="F11507" s="2" t="n">
        <v>46215</v>
      </c>
      <c r="G11507" t="inlineStr">
        <is>
          <t>ğüşiöç</t>
        </is>
      </c>
      <c r="H11507" t="n">
        <v>6</v>
      </c>
      <c r="I11507" t="n">
        <v>1</v>
      </c>
      <c r="J11507" t="n">
        <v>2</v>
      </c>
    </row>
    <row r="11508">
      <c r="A11508" t="n">
        <v>11507</v>
      </c>
      <c r="B11508" t="inlineStr">
        <is>
          <t>Müşteri 11508</t>
        </is>
      </c>
      <c r="C11508" t="n">
        <v>17262</v>
      </c>
      <c r="D11508">
        <f>C11508*0.2</f>
        <v/>
      </c>
      <c r="E11508">
        <f>C11508+D11508</f>
        <v/>
      </c>
      <c r="F11508" s="2" t="n">
        <v>46216</v>
      </c>
      <c r="G11508" t="inlineStr">
        <is>
          <t>ğüşiöç</t>
        </is>
      </c>
      <c r="H11508" t="n">
        <v>0</v>
      </c>
      <c r="I11508" t="n">
        <v>2</v>
      </c>
      <c r="J11508" t="n">
        <v>3</v>
      </c>
    </row>
    <row r="11509">
      <c r="A11509" t="n">
        <v>11508</v>
      </c>
      <c r="B11509" t="inlineStr">
        <is>
          <t>Müşteri 11509</t>
        </is>
      </c>
      <c r="C11509" t="n">
        <v>17263.5</v>
      </c>
      <c r="D11509">
        <f>C11509*0.2</f>
        <v/>
      </c>
      <c r="E11509">
        <f>C11509+D11509</f>
        <v/>
      </c>
      <c r="F11509" s="2" t="n">
        <v>46217</v>
      </c>
      <c r="G11509" t="inlineStr">
        <is>
          <t>ğüşiöç</t>
        </is>
      </c>
      <c r="H11509" t="n">
        <v>1</v>
      </c>
      <c r="I11509" t="n">
        <v>3</v>
      </c>
      <c r="J11509" t="n">
        <v>4</v>
      </c>
    </row>
    <row r="11510">
      <c r="A11510" t="n">
        <v>11509</v>
      </c>
      <c r="B11510" t="inlineStr">
        <is>
          <t>Müşteri 11510</t>
        </is>
      </c>
      <c r="C11510" t="n">
        <v>17265</v>
      </c>
      <c r="D11510">
        <f>C11510*0.2</f>
        <v/>
      </c>
      <c r="E11510">
        <f>C11510+D11510</f>
        <v/>
      </c>
      <c r="F11510" s="2" t="n">
        <v>46218</v>
      </c>
      <c r="G11510" t="inlineStr">
        <is>
          <t>ğüşiöç</t>
        </is>
      </c>
      <c r="H11510" t="n">
        <v>2</v>
      </c>
      <c r="I11510" t="n">
        <v>4</v>
      </c>
      <c r="J11510" t="n">
        <v>5</v>
      </c>
    </row>
    <row r="11511">
      <c r="A11511" t="n">
        <v>11510</v>
      </c>
      <c r="B11511" t="inlineStr">
        <is>
          <t>Müşteri 11511</t>
        </is>
      </c>
      <c r="C11511" t="n">
        <v>17266.5</v>
      </c>
      <c r="D11511">
        <f>C11511*0.2</f>
        <v/>
      </c>
      <c r="E11511">
        <f>C11511+D11511</f>
        <v/>
      </c>
      <c r="F11511" s="2" t="n">
        <v>46219</v>
      </c>
      <c r="G11511" t="inlineStr">
        <is>
          <t>ğüşiöç</t>
        </is>
      </c>
      <c r="H11511" t="n">
        <v>3</v>
      </c>
      <c r="I11511" t="n">
        <v>5</v>
      </c>
      <c r="J11511" t="n">
        <v>6</v>
      </c>
    </row>
    <row r="11512">
      <c r="A11512" t="n">
        <v>11511</v>
      </c>
      <c r="B11512" t="inlineStr">
        <is>
          <t>Müşteri 11512</t>
        </is>
      </c>
      <c r="C11512" t="n">
        <v>17268</v>
      </c>
      <c r="D11512">
        <f>C11512*0.2</f>
        <v/>
      </c>
      <c r="E11512">
        <f>C11512+D11512</f>
        <v/>
      </c>
      <c r="F11512" s="2" t="n">
        <v>46220</v>
      </c>
      <c r="G11512" t="inlineStr">
        <is>
          <t>ğüşiöç</t>
        </is>
      </c>
      <c r="H11512" t="n">
        <v>4</v>
      </c>
      <c r="I11512" t="n">
        <v>6</v>
      </c>
      <c r="J11512" t="n">
        <v>7</v>
      </c>
    </row>
    <row r="11513">
      <c r="A11513" t="n">
        <v>11512</v>
      </c>
      <c r="B11513" t="inlineStr">
        <is>
          <t>Müşteri 11513</t>
        </is>
      </c>
      <c r="C11513" t="n">
        <v>17269.5</v>
      </c>
      <c r="D11513">
        <f>C11513*0.2</f>
        <v/>
      </c>
      <c r="E11513">
        <f>C11513+D11513</f>
        <v/>
      </c>
      <c r="F11513" s="2" t="n">
        <v>46221</v>
      </c>
      <c r="G11513" t="inlineStr">
        <is>
          <t>ğüşiöç</t>
        </is>
      </c>
      <c r="H11513" t="n">
        <v>5</v>
      </c>
      <c r="I11513" t="n">
        <v>7</v>
      </c>
      <c r="J11513" t="n">
        <v>8</v>
      </c>
    </row>
    <row r="11514">
      <c r="A11514" t="n">
        <v>11513</v>
      </c>
      <c r="B11514" t="inlineStr">
        <is>
          <t>Müşteri 11514</t>
        </is>
      </c>
      <c r="C11514" t="n">
        <v>17271</v>
      </c>
      <c r="D11514">
        <f>C11514*0.2</f>
        <v/>
      </c>
      <c r="E11514">
        <f>C11514+D11514</f>
        <v/>
      </c>
      <c r="F11514" s="2" t="n">
        <v>46222</v>
      </c>
      <c r="G11514" t="inlineStr">
        <is>
          <t>ğüşiöç</t>
        </is>
      </c>
      <c r="H11514" t="n">
        <v>6</v>
      </c>
      <c r="I11514" t="n">
        <v>8</v>
      </c>
      <c r="J11514" t="n">
        <v>9</v>
      </c>
    </row>
    <row r="11515">
      <c r="A11515" t="n">
        <v>11514</v>
      </c>
      <c r="B11515" t="inlineStr">
        <is>
          <t>Müşteri 11515</t>
        </is>
      </c>
      <c r="C11515" t="n">
        <v>17272.5</v>
      </c>
      <c r="D11515">
        <f>C11515*0.2</f>
        <v/>
      </c>
      <c r="E11515">
        <f>C11515+D11515</f>
        <v/>
      </c>
      <c r="F11515" s="2" t="n">
        <v>46223</v>
      </c>
      <c r="G11515" t="inlineStr">
        <is>
          <t>ğüşiöç</t>
        </is>
      </c>
      <c r="H11515" t="n">
        <v>0</v>
      </c>
      <c r="I11515" t="n">
        <v>9</v>
      </c>
      <c r="J11515" t="n">
        <v>10</v>
      </c>
    </row>
    <row r="11516">
      <c r="A11516" t="n">
        <v>11515</v>
      </c>
      <c r="B11516" t="inlineStr">
        <is>
          <t>Müşteri 11516</t>
        </is>
      </c>
      <c r="C11516" t="n">
        <v>17274</v>
      </c>
      <c r="D11516">
        <f>C11516*0.2</f>
        <v/>
      </c>
      <c r="E11516">
        <f>C11516+D11516</f>
        <v/>
      </c>
      <c r="F11516" s="2" t="n">
        <v>46224</v>
      </c>
      <c r="G11516" t="inlineStr">
        <is>
          <t>ğüşiöç</t>
        </is>
      </c>
      <c r="H11516" t="n">
        <v>1</v>
      </c>
      <c r="I11516" t="n">
        <v>10</v>
      </c>
      <c r="J11516" t="n">
        <v>11</v>
      </c>
    </row>
    <row r="11517">
      <c r="A11517" t="n">
        <v>11516</v>
      </c>
      <c r="B11517" t="inlineStr">
        <is>
          <t>Müşteri 11517</t>
        </is>
      </c>
      <c r="C11517" t="n">
        <v>17275.5</v>
      </c>
      <c r="D11517">
        <f>C11517*0.2</f>
        <v/>
      </c>
      <c r="E11517">
        <f>C11517+D11517</f>
        <v/>
      </c>
      <c r="F11517" s="2" t="n">
        <v>46225</v>
      </c>
      <c r="G11517" t="inlineStr">
        <is>
          <t>ğüşiöç</t>
        </is>
      </c>
      <c r="H11517" t="n">
        <v>2</v>
      </c>
      <c r="I11517" t="n">
        <v>0</v>
      </c>
      <c r="J11517" t="n">
        <v>12</v>
      </c>
    </row>
    <row r="11518">
      <c r="A11518" t="n">
        <v>11517</v>
      </c>
      <c r="B11518" t="inlineStr">
        <is>
          <t>Müşteri 11518</t>
        </is>
      </c>
      <c r="C11518" t="n">
        <v>17277</v>
      </c>
      <c r="D11518">
        <f>C11518*0.2</f>
        <v/>
      </c>
      <c r="E11518">
        <f>C11518+D11518</f>
        <v/>
      </c>
      <c r="F11518" s="2" t="n">
        <v>46226</v>
      </c>
      <c r="G11518" t="inlineStr">
        <is>
          <t>ğüşiöç</t>
        </is>
      </c>
      <c r="H11518" t="n">
        <v>3</v>
      </c>
      <c r="I11518" t="n">
        <v>1</v>
      </c>
      <c r="J11518" t="n">
        <v>0</v>
      </c>
    </row>
    <row r="11519">
      <c r="A11519" t="n">
        <v>11518</v>
      </c>
      <c r="B11519" t="inlineStr">
        <is>
          <t>Müşteri 11519</t>
        </is>
      </c>
      <c r="C11519" t="n">
        <v>17278.5</v>
      </c>
      <c r="D11519">
        <f>C11519*0.2</f>
        <v/>
      </c>
      <c r="E11519">
        <f>C11519+D11519</f>
        <v/>
      </c>
      <c r="F11519" s="2" t="n">
        <v>46227</v>
      </c>
      <c r="G11519" t="inlineStr">
        <is>
          <t>ğüşiöç</t>
        </is>
      </c>
      <c r="H11519" t="n">
        <v>4</v>
      </c>
      <c r="I11519" t="n">
        <v>2</v>
      </c>
      <c r="J11519" t="n">
        <v>1</v>
      </c>
    </row>
    <row r="11520">
      <c r="A11520" t="n">
        <v>11519</v>
      </c>
      <c r="B11520" t="inlineStr">
        <is>
          <t>Müşteri 11520</t>
        </is>
      </c>
      <c r="C11520" t="n">
        <v>17280</v>
      </c>
      <c r="D11520">
        <f>C11520*0.2</f>
        <v/>
      </c>
      <c r="E11520">
        <f>C11520+D11520</f>
        <v/>
      </c>
      <c r="F11520" s="2" t="n">
        <v>46228</v>
      </c>
      <c r="G11520" t="inlineStr">
        <is>
          <t>ğüşiöç</t>
        </is>
      </c>
      <c r="H11520" t="n">
        <v>5</v>
      </c>
      <c r="I11520" t="n">
        <v>3</v>
      </c>
      <c r="J11520" t="n">
        <v>2</v>
      </c>
    </row>
    <row r="11521">
      <c r="A11521" t="n">
        <v>11520</v>
      </c>
      <c r="B11521" t="inlineStr">
        <is>
          <t>Müşteri 11521</t>
        </is>
      </c>
      <c r="C11521" t="n">
        <v>17281.5</v>
      </c>
      <c r="D11521">
        <f>C11521*0.2</f>
        <v/>
      </c>
      <c r="E11521">
        <f>C11521+D11521</f>
        <v/>
      </c>
      <c r="F11521" s="2" t="n">
        <v>46229</v>
      </c>
      <c r="G11521" t="inlineStr">
        <is>
          <t>ğüşiöç</t>
        </is>
      </c>
      <c r="H11521" t="n">
        <v>6</v>
      </c>
      <c r="I11521" t="n">
        <v>4</v>
      </c>
      <c r="J11521" t="n">
        <v>3</v>
      </c>
    </row>
    <row r="11522">
      <c r="A11522" t="n">
        <v>11521</v>
      </c>
      <c r="B11522" t="inlineStr">
        <is>
          <t>Müşteri 11522</t>
        </is>
      </c>
      <c r="C11522" t="n">
        <v>17283</v>
      </c>
      <c r="D11522">
        <f>C11522*0.2</f>
        <v/>
      </c>
      <c r="E11522">
        <f>C11522+D11522</f>
        <v/>
      </c>
      <c r="F11522" s="2" t="n">
        <v>46230</v>
      </c>
      <c r="G11522" t="inlineStr">
        <is>
          <t>ğüşiöç</t>
        </is>
      </c>
      <c r="H11522" t="n">
        <v>0</v>
      </c>
      <c r="I11522" t="n">
        <v>5</v>
      </c>
      <c r="J11522" t="n">
        <v>4</v>
      </c>
    </row>
    <row r="11523">
      <c r="A11523" t="n">
        <v>11522</v>
      </c>
      <c r="B11523" t="inlineStr">
        <is>
          <t>Müşteri 11523</t>
        </is>
      </c>
      <c r="C11523" t="n">
        <v>17284.5</v>
      </c>
      <c r="D11523">
        <f>C11523*0.2</f>
        <v/>
      </c>
      <c r="E11523">
        <f>C11523+D11523</f>
        <v/>
      </c>
      <c r="F11523" s="2" t="n">
        <v>46231</v>
      </c>
      <c r="G11523" t="inlineStr">
        <is>
          <t>ğüşiöç</t>
        </is>
      </c>
      <c r="H11523" t="n">
        <v>1</v>
      </c>
      <c r="I11523" t="n">
        <v>6</v>
      </c>
      <c r="J11523" t="n">
        <v>5</v>
      </c>
    </row>
    <row r="11524">
      <c r="A11524" t="n">
        <v>11523</v>
      </c>
      <c r="B11524" t="inlineStr">
        <is>
          <t>Müşteri 11524</t>
        </is>
      </c>
      <c r="C11524" t="n">
        <v>17286</v>
      </c>
      <c r="D11524">
        <f>C11524*0.2</f>
        <v/>
      </c>
      <c r="E11524">
        <f>C11524+D11524</f>
        <v/>
      </c>
      <c r="F11524" s="2" t="n">
        <v>46232</v>
      </c>
      <c r="G11524" t="inlineStr">
        <is>
          <t>ğüşiöç</t>
        </is>
      </c>
      <c r="H11524" t="n">
        <v>2</v>
      </c>
      <c r="I11524" t="n">
        <v>7</v>
      </c>
      <c r="J11524" t="n">
        <v>6</v>
      </c>
    </row>
    <row r="11525">
      <c r="A11525" t="n">
        <v>11524</v>
      </c>
      <c r="B11525" t="inlineStr">
        <is>
          <t>Müşteri 11525</t>
        </is>
      </c>
      <c r="C11525" t="n">
        <v>17287.5</v>
      </c>
      <c r="D11525">
        <f>C11525*0.2</f>
        <v/>
      </c>
      <c r="E11525">
        <f>C11525+D11525</f>
        <v/>
      </c>
      <c r="F11525" s="2" t="n">
        <v>46233</v>
      </c>
      <c r="G11525" t="inlineStr">
        <is>
          <t>ğüşiöç</t>
        </is>
      </c>
      <c r="H11525" t="n">
        <v>3</v>
      </c>
      <c r="I11525" t="n">
        <v>8</v>
      </c>
      <c r="J11525" t="n">
        <v>7</v>
      </c>
    </row>
    <row r="11526">
      <c r="A11526" t="n">
        <v>11525</v>
      </c>
      <c r="B11526" t="inlineStr">
        <is>
          <t>Müşteri 11526</t>
        </is>
      </c>
      <c r="C11526" t="n">
        <v>17289</v>
      </c>
      <c r="D11526">
        <f>C11526*0.2</f>
        <v/>
      </c>
      <c r="E11526">
        <f>C11526+D11526</f>
        <v/>
      </c>
      <c r="F11526" s="2" t="n">
        <v>46234</v>
      </c>
      <c r="G11526" t="inlineStr">
        <is>
          <t>ğüşiöç</t>
        </is>
      </c>
      <c r="H11526" t="n">
        <v>4</v>
      </c>
      <c r="I11526" t="n">
        <v>9</v>
      </c>
      <c r="J11526" t="n">
        <v>8</v>
      </c>
    </row>
    <row r="11527">
      <c r="A11527" t="n">
        <v>11526</v>
      </c>
      <c r="B11527" t="inlineStr">
        <is>
          <t>Müşteri 11527</t>
        </is>
      </c>
      <c r="C11527" t="n">
        <v>17290.5</v>
      </c>
      <c r="D11527">
        <f>C11527*0.2</f>
        <v/>
      </c>
      <c r="E11527">
        <f>C11527+D11527</f>
        <v/>
      </c>
      <c r="F11527" s="2" t="n">
        <v>46235</v>
      </c>
      <c r="G11527" t="inlineStr">
        <is>
          <t>ğüşiöç</t>
        </is>
      </c>
      <c r="H11527" t="n">
        <v>5</v>
      </c>
      <c r="I11527" t="n">
        <v>10</v>
      </c>
      <c r="J11527" t="n">
        <v>9</v>
      </c>
    </row>
    <row r="11528">
      <c r="A11528" t="n">
        <v>11527</v>
      </c>
      <c r="B11528" t="inlineStr">
        <is>
          <t>Müşteri 11528</t>
        </is>
      </c>
      <c r="C11528" t="n">
        <v>17292</v>
      </c>
      <c r="D11528">
        <f>C11528*0.2</f>
        <v/>
      </c>
      <c r="E11528">
        <f>C11528+D11528</f>
        <v/>
      </c>
      <c r="F11528" s="2" t="n">
        <v>46236</v>
      </c>
      <c r="G11528" t="inlineStr">
        <is>
          <t>ğüşiöç</t>
        </is>
      </c>
      <c r="H11528" t="n">
        <v>6</v>
      </c>
      <c r="I11528" t="n">
        <v>0</v>
      </c>
      <c r="J11528" t="n">
        <v>10</v>
      </c>
    </row>
    <row r="11529">
      <c r="A11529" t="n">
        <v>11528</v>
      </c>
      <c r="B11529" t="inlineStr">
        <is>
          <t>Müşteri 11529</t>
        </is>
      </c>
      <c r="C11529" t="n">
        <v>17293.5</v>
      </c>
      <c r="D11529">
        <f>C11529*0.2</f>
        <v/>
      </c>
      <c r="E11529">
        <f>C11529+D11529</f>
        <v/>
      </c>
      <c r="F11529" s="2" t="n">
        <v>46237</v>
      </c>
      <c r="G11529" t="inlineStr">
        <is>
          <t>ğüşiöç</t>
        </is>
      </c>
      <c r="H11529" t="n">
        <v>0</v>
      </c>
      <c r="I11529" t="n">
        <v>1</v>
      </c>
      <c r="J11529" t="n">
        <v>11</v>
      </c>
    </row>
    <row r="11530">
      <c r="A11530" t="n">
        <v>11529</v>
      </c>
      <c r="B11530" t="inlineStr">
        <is>
          <t>Müşteri 11530</t>
        </is>
      </c>
      <c r="C11530" t="n">
        <v>17295</v>
      </c>
      <c r="D11530">
        <f>C11530*0.2</f>
        <v/>
      </c>
      <c r="E11530">
        <f>C11530+D11530</f>
        <v/>
      </c>
      <c r="F11530" s="2" t="n">
        <v>46238</v>
      </c>
      <c r="G11530" t="inlineStr">
        <is>
          <t>ğüşiöç</t>
        </is>
      </c>
      <c r="H11530" t="n">
        <v>1</v>
      </c>
      <c r="I11530" t="n">
        <v>2</v>
      </c>
      <c r="J11530" t="n">
        <v>12</v>
      </c>
    </row>
    <row r="11531">
      <c r="A11531" t="n">
        <v>11530</v>
      </c>
      <c r="B11531" t="inlineStr">
        <is>
          <t>Müşteri 11531</t>
        </is>
      </c>
      <c r="C11531" t="n">
        <v>17296.5</v>
      </c>
      <c r="D11531">
        <f>C11531*0.2</f>
        <v/>
      </c>
      <c r="E11531">
        <f>C11531+D11531</f>
        <v/>
      </c>
      <c r="F11531" s="2" t="n">
        <v>46239</v>
      </c>
      <c r="G11531" t="inlineStr">
        <is>
          <t>ğüşiöç</t>
        </is>
      </c>
      <c r="H11531" t="n">
        <v>2</v>
      </c>
      <c r="I11531" t="n">
        <v>3</v>
      </c>
      <c r="J11531" t="n">
        <v>0</v>
      </c>
    </row>
    <row r="11532">
      <c r="A11532" t="n">
        <v>11531</v>
      </c>
      <c r="B11532" t="inlineStr">
        <is>
          <t>Müşteri 11532</t>
        </is>
      </c>
      <c r="C11532" t="n">
        <v>17298</v>
      </c>
      <c r="D11532">
        <f>C11532*0.2</f>
        <v/>
      </c>
      <c r="E11532">
        <f>C11532+D11532</f>
        <v/>
      </c>
      <c r="F11532" s="2" t="n">
        <v>46240</v>
      </c>
      <c r="G11532" t="inlineStr">
        <is>
          <t>ğüşiöç</t>
        </is>
      </c>
      <c r="H11532" t="n">
        <v>3</v>
      </c>
      <c r="I11532" t="n">
        <v>4</v>
      </c>
      <c r="J11532" t="n">
        <v>1</v>
      </c>
    </row>
    <row r="11533">
      <c r="A11533" t="n">
        <v>11532</v>
      </c>
      <c r="B11533" t="inlineStr">
        <is>
          <t>Müşteri 11533</t>
        </is>
      </c>
      <c r="C11533" t="n">
        <v>17299.5</v>
      </c>
      <c r="D11533">
        <f>C11533*0.2</f>
        <v/>
      </c>
      <c r="E11533">
        <f>C11533+D11533</f>
        <v/>
      </c>
      <c r="F11533" s="2" t="n">
        <v>46241</v>
      </c>
      <c r="G11533" t="inlineStr">
        <is>
          <t>ğüşiöç</t>
        </is>
      </c>
      <c r="H11533" t="n">
        <v>4</v>
      </c>
      <c r="I11533" t="n">
        <v>5</v>
      </c>
      <c r="J11533" t="n">
        <v>2</v>
      </c>
    </row>
    <row r="11534">
      <c r="A11534" t="n">
        <v>11533</v>
      </c>
      <c r="B11534" t="inlineStr">
        <is>
          <t>Müşteri 11534</t>
        </is>
      </c>
      <c r="C11534" t="n">
        <v>17301</v>
      </c>
      <c r="D11534">
        <f>C11534*0.2</f>
        <v/>
      </c>
      <c r="E11534">
        <f>C11534+D11534</f>
        <v/>
      </c>
      <c r="F11534" s="2" t="n">
        <v>46242</v>
      </c>
      <c r="G11534" t="inlineStr">
        <is>
          <t>ğüşiöç</t>
        </is>
      </c>
      <c r="H11534" t="n">
        <v>5</v>
      </c>
      <c r="I11534" t="n">
        <v>6</v>
      </c>
      <c r="J11534" t="n">
        <v>3</v>
      </c>
    </row>
    <row r="11535">
      <c r="A11535" t="n">
        <v>11534</v>
      </c>
      <c r="B11535" t="inlineStr">
        <is>
          <t>Müşteri 11535</t>
        </is>
      </c>
      <c r="C11535" t="n">
        <v>17302.5</v>
      </c>
      <c r="D11535">
        <f>C11535*0.2</f>
        <v/>
      </c>
      <c r="E11535">
        <f>C11535+D11535</f>
        <v/>
      </c>
      <c r="F11535" s="2" t="n">
        <v>46243</v>
      </c>
      <c r="G11535" t="inlineStr">
        <is>
          <t>ğüşiöç</t>
        </is>
      </c>
      <c r="H11535" t="n">
        <v>6</v>
      </c>
      <c r="I11535" t="n">
        <v>7</v>
      </c>
      <c r="J11535" t="n">
        <v>4</v>
      </c>
    </row>
    <row r="11536">
      <c r="A11536" t="n">
        <v>11535</v>
      </c>
      <c r="B11536" t="inlineStr">
        <is>
          <t>Müşteri 11536</t>
        </is>
      </c>
      <c r="C11536" t="n">
        <v>17304</v>
      </c>
      <c r="D11536">
        <f>C11536*0.2</f>
        <v/>
      </c>
      <c r="E11536">
        <f>C11536+D11536</f>
        <v/>
      </c>
      <c r="F11536" s="2" t="n">
        <v>46244</v>
      </c>
      <c r="G11536" t="inlineStr">
        <is>
          <t>ğüşiöç</t>
        </is>
      </c>
      <c r="H11536" t="n">
        <v>0</v>
      </c>
      <c r="I11536" t="n">
        <v>8</v>
      </c>
      <c r="J11536" t="n">
        <v>5</v>
      </c>
    </row>
    <row r="11537">
      <c r="A11537" t="n">
        <v>11536</v>
      </c>
      <c r="B11537" t="inlineStr">
        <is>
          <t>Müşteri 11537</t>
        </is>
      </c>
      <c r="C11537" t="n">
        <v>17305.5</v>
      </c>
      <c r="D11537">
        <f>C11537*0.2</f>
        <v/>
      </c>
      <c r="E11537">
        <f>C11537+D11537</f>
        <v/>
      </c>
      <c r="F11537" s="2" t="n">
        <v>46245</v>
      </c>
      <c r="G11537" t="inlineStr">
        <is>
          <t>ğüşiöç</t>
        </is>
      </c>
      <c r="H11537" t="n">
        <v>1</v>
      </c>
      <c r="I11537" t="n">
        <v>9</v>
      </c>
      <c r="J11537" t="n">
        <v>6</v>
      </c>
    </row>
    <row r="11538">
      <c r="A11538" t="n">
        <v>11537</v>
      </c>
      <c r="B11538" t="inlineStr">
        <is>
          <t>Müşteri 11538</t>
        </is>
      </c>
      <c r="C11538" t="n">
        <v>17307</v>
      </c>
      <c r="D11538">
        <f>C11538*0.2</f>
        <v/>
      </c>
      <c r="E11538">
        <f>C11538+D11538</f>
        <v/>
      </c>
      <c r="F11538" s="2" t="n">
        <v>46246</v>
      </c>
      <c r="G11538" t="inlineStr">
        <is>
          <t>ğüşiöç</t>
        </is>
      </c>
      <c r="H11538" t="n">
        <v>2</v>
      </c>
      <c r="I11538" t="n">
        <v>10</v>
      </c>
      <c r="J11538" t="n">
        <v>7</v>
      </c>
    </row>
    <row r="11539">
      <c r="A11539" t="n">
        <v>11538</v>
      </c>
      <c r="B11539" t="inlineStr">
        <is>
          <t>Müşteri 11539</t>
        </is>
      </c>
      <c r="C11539" t="n">
        <v>17308.5</v>
      </c>
      <c r="D11539">
        <f>C11539*0.2</f>
        <v/>
      </c>
      <c r="E11539">
        <f>C11539+D11539</f>
        <v/>
      </c>
      <c r="F11539" s="2" t="n">
        <v>46247</v>
      </c>
      <c r="G11539" t="inlineStr">
        <is>
          <t>ğüşiöç</t>
        </is>
      </c>
      <c r="H11539" t="n">
        <v>3</v>
      </c>
      <c r="I11539" t="n">
        <v>0</v>
      </c>
      <c r="J11539" t="n">
        <v>8</v>
      </c>
    </row>
    <row r="11540">
      <c r="A11540" t="n">
        <v>11539</v>
      </c>
      <c r="B11540" t="inlineStr">
        <is>
          <t>Müşteri 11540</t>
        </is>
      </c>
      <c r="C11540" t="n">
        <v>17310</v>
      </c>
      <c r="D11540">
        <f>C11540*0.2</f>
        <v/>
      </c>
      <c r="E11540">
        <f>C11540+D11540</f>
        <v/>
      </c>
      <c r="F11540" s="2" t="n">
        <v>46248</v>
      </c>
      <c r="G11540" t="inlineStr">
        <is>
          <t>ğüşiöç</t>
        </is>
      </c>
      <c r="H11540" t="n">
        <v>4</v>
      </c>
      <c r="I11540" t="n">
        <v>1</v>
      </c>
      <c r="J11540" t="n">
        <v>9</v>
      </c>
    </row>
    <row r="11541">
      <c r="A11541" t="n">
        <v>11540</v>
      </c>
      <c r="B11541" t="inlineStr">
        <is>
          <t>Müşteri 11541</t>
        </is>
      </c>
      <c r="C11541" t="n">
        <v>17311.5</v>
      </c>
      <c r="D11541">
        <f>C11541*0.2</f>
        <v/>
      </c>
      <c r="E11541">
        <f>C11541+D11541</f>
        <v/>
      </c>
      <c r="F11541" s="2" t="n">
        <v>46249</v>
      </c>
      <c r="G11541" t="inlineStr">
        <is>
          <t>ğüşiöç</t>
        </is>
      </c>
      <c r="H11541" t="n">
        <v>5</v>
      </c>
      <c r="I11541" t="n">
        <v>2</v>
      </c>
      <c r="J11541" t="n">
        <v>10</v>
      </c>
    </row>
    <row r="11542">
      <c r="A11542" t="n">
        <v>11541</v>
      </c>
      <c r="B11542" t="inlineStr">
        <is>
          <t>Müşteri 11542</t>
        </is>
      </c>
      <c r="C11542" t="n">
        <v>17313</v>
      </c>
      <c r="D11542">
        <f>C11542*0.2</f>
        <v/>
      </c>
      <c r="E11542">
        <f>C11542+D11542</f>
        <v/>
      </c>
      <c r="F11542" s="2" t="n">
        <v>46250</v>
      </c>
      <c r="G11542" t="inlineStr">
        <is>
          <t>ğüşiöç</t>
        </is>
      </c>
      <c r="H11542" t="n">
        <v>6</v>
      </c>
      <c r="I11542" t="n">
        <v>3</v>
      </c>
      <c r="J11542" t="n">
        <v>11</v>
      </c>
    </row>
    <row r="11543">
      <c r="A11543" t="n">
        <v>11542</v>
      </c>
      <c r="B11543" t="inlineStr">
        <is>
          <t>Müşteri 11543</t>
        </is>
      </c>
      <c r="C11543" t="n">
        <v>17314.5</v>
      </c>
      <c r="D11543">
        <f>C11543*0.2</f>
        <v/>
      </c>
      <c r="E11543">
        <f>C11543+D11543</f>
        <v/>
      </c>
      <c r="F11543" s="2" t="n">
        <v>46251</v>
      </c>
      <c r="G11543" t="inlineStr">
        <is>
          <t>ğüşiöç</t>
        </is>
      </c>
      <c r="H11543" t="n">
        <v>0</v>
      </c>
      <c r="I11543" t="n">
        <v>4</v>
      </c>
      <c r="J11543" t="n">
        <v>12</v>
      </c>
    </row>
    <row r="11544">
      <c r="A11544" t="n">
        <v>11543</v>
      </c>
      <c r="B11544" t="inlineStr">
        <is>
          <t>Müşteri 11544</t>
        </is>
      </c>
      <c r="C11544" t="n">
        <v>17316</v>
      </c>
      <c r="D11544">
        <f>C11544*0.2</f>
        <v/>
      </c>
      <c r="E11544">
        <f>C11544+D11544</f>
        <v/>
      </c>
      <c r="F11544" s="2" t="n">
        <v>46252</v>
      </c>
      <c r="G11544" t="inlineStr">
        <is>
          <t>ğüşiöç</t>
        </is>
      </c>
      <c r="H11544" t="n">
        <v>1</v>
      </c>
      <c r="I11544" t="n">
        <v>5</v>
      </c>
      <c r="J11544" t="n">
        <v>0</v>
      </c>
    </row>
    <row r="11545">
      <c r="A11545" t="n">
        <v>11544</v>
      </c>
      <c r="B11545" t="inlineStr">
        <is>
          <t>Müşteri 11545</t>
        </is>
      </c>
      <c r="C11545" t="n">
        <v>17317.5</v>
      </c>
      <c r="D11545">
        <f>C11545*0.2</f>
        <v/>
      </c>
      <c r="E11545">
        <f>C11545+D11545</f>
        <v/>
      </c>
      <c r="F11545" s="2" t="n">
        <v>46253</v>
      </c>
      <c r="G11545" t="inlineStr">
        <is>
          <t>ğüşiöç</t>
        </is>
      </c>
      <c r="H11545" t="n">
        <v>2</v>
      </c>
      <c r="I11545" t="n">
        <v>6</v>
      </c>
      <c r="J11545" t="n">
        <v>1</v>
      </c>
    </row>
    <row r="11546">
      <c r="A11546" t="n">
        <v>11545</v>
      </c>
      <c r="B11546" t="inlineStr">
        <is>
          <t>Müşteri 11546</t>
        </is>
      </c>
      <c r="C11546" t="n">
        <v>17319</v>
      </c>
      <c r="D11546">
        <f>C11546*0.2</f>
        <v/>
      </c>
      <c r="E11546">
        <f>C11546+D11546</f>
        <v/>
      </c>
      <c r="F11546" s="2" t="n">
        <v>46254</v>
      </c>
      <c r="G11546" t="inlineStr">
        <is>
          <t>ğüşiöç</t>
        </is>
      </c>
      <c r="H11546" t="n">
        <v>3</v>
      </c>
      <c r="I11546" t="n">
        <v>7</v>
      </c>
      <c r="J11546" t="n">
        <v>2</v>
      </c>
    </row>
    <row r="11547">
      <c r="A11547" t="n">
        <v>11546</v>
      </c>
      <c r="B11547" t="inlineStr">
        <is>
          <t>Müşteri 11547</t>
        </is>
      </c>
      <c r="C11547" t="n">
        <v>17320.5</v>
      </c>
      <c r="D11547">
        <f>C11547*0.2</f>
        <v/>
      </c>
      <c r="E11547">
        <f>C11547+D11547</f>
        <v/>
      </c>
      <c r="F11547" s="2" t="n">
        <v>46255</v>
      </c>
      <c r="G11547" t="inlineStr">
        <is>
          <t>ğüşiöç</t>
        </is>
      </c>
      <c r="H11547" t="n">
        <v>4</v>
      </c>
      <c r="I11547" t="n">
        <v>8</v>
      </c>
      <c r="J11547" t="n">
        <v>3</v>
      </c>
    </row>
    <row r="11548">
      <c r="A11548" t="n">
        <v>11547</v>
      </c>
      <c r="B11548" t="inlineStr">
        <is>
          <t>Müşteri 11548</t>
        </is>
      </c>
      <c r="C11548" t="n">
        <v>17322</v>
      </c>
      <c r="D11548">
        <f>C11548*0.2</f>
        <v/>
      </c>
      <c r="E11548">
        <f>C11548+D11548</f>
        <v/>
      </c>
      <c r="F11548" s="2" t="n">
        <v>46256</v>
      </c>
      <c r="G11548" t="inlineStr">
        <is>
          <t>ğüşiöç</t>
        </is>
      </c>
      <c r="H11548" t="n">
        <v>5</v>
      </c>
      <c r="I11548" t="n">
        <v>9</v>
      </c>
      <c r="J11548" t="n">
        <v>4</v>
      </c>
    </row>
    <row r="11549">
      <c r="A11549" t="n">
        <v>11548</v>
      </c>
      <c r="B11549" t="inlineStr">
        <is>
          <t>Müşteri 11549</t>
        </is>
      </c>
      <c r="C11549" t="n">
        <v>17323.5</v>
      </c>
      <c r="D11549">
        <f>C11549*0.2</f>
        <v/>
      </c>
      <c r="E11549">
        <f>C11549+D11549</f>
        <v/>
      </c>
      <c r="F11549" s="2" t="n">
        <v>46257</v>
      </c>
      <c r="G11549" t="inlineStr">
        <is>
          <t>ğüşiöç</t>
        </is>
      </c>
      <c r="H11549" t="n">
        <v>6</v>
      </c>
      <c r="I11549" t="n">
        <v>10</v>
      </c>
      <c r="J11549" t="n">
        <v>5</v>
      </c>
    </row>
    <row r="11550">
      <c r="A11550" t="n">
        <v>11549</v>
      </c>
      <c r="B11550" t="inlineStr">
        <is>
          <t>Müşteri 11550</t>
        </is>
      </c>
      <c r="C11550" t="n">
        <v>17325</v>
      </c>
      <c r="D11550">
        <f>C11550*0.2</f>
        <v/>
      </c>
      <c r="E11550">
        <f>C11550+D11550</f>
        <v/>
      </c>
      <c r="F11550" s="2" t="n">
        <v>46258</v>
      </c>
      <c r="G11550" t="inlineStr">
        <is>
          <t>ğüşiöç</t>
        </is>
      </c>
      <c r="H11550" t="n">
        <v>0</v>
      </c>
      <c r="I11550" t="n">
        <v>0</v>
      </c>
      <c r="J11550" t="n">
        <v>6</v>
      </c>
    </row>
    <row r="11551">
      <c r="A11551" t="n">
        <v>11550</v>
      </c>
      <c r="B11551" t="inlineStr">
        <is>
          <t>Müşteri 11551</t>
        </is>
      </c>
      <c r="C11551" t="n">
        <v>17326.5</v>
      </c>
      <c r="D11551">
        <f>C11551*0.2</f>
        <v/>
      </c>
      <c r="E11551">
        <f>C11551+D11551</f>
        <v/>
      </c>
      <c r="F11551" s="2" t="n">
        <v>46259</v>
      </c>
      <c r="G11551" t="inlineStr">
        <is>
          <t>ğüşiöç</t>
        </is>
      </c>
      <c r="H11551" t="n">
        <v>1</v>
      </c>
      <c r="I11551" t="n">
        <v>1</v>
      </c>
      <c r="J11551" t="n">
        <v>7</v>
      </c>
    </row>
    <row r="11552">
      <c r="A11552" t="n">
        <v>11551</v>
      </c>
      <c r="B11552" t="inlineStr">
        <is>
          <t>Müşteri 11552</t>
        </is>
      </c>
      <c r="C11552" t="n">
        <v>17328</v>
      </c>
      <c r="D11552">
        <f>C11552*0.2</f>
        <v/>
      </c>
      <c r="E11552">
        <f>C11552+D11552</f>
        <v/>
      </c>
      <c r="F11552" s="2" t="n">
        <v>46260</v>
      </c>
      <c r="G11552" t="inlineStr">
        <is>
          <t>ğüşiöç</t>
        </is>
      </c>
      <c r="H11552" t="n">
        <v>2</v>
      </c>
      <c r="I11552" t="n">
        <v>2</v>
      </c>
      <c r="J11552" t="n">
        <v>8</v>
      </c>
    </row>
    <row r="11553">
      <c r="A11553" t="n">
        <v>11552</v>
      </c>
      <c r="B11553" t="inlineStr">
        <is>
          <t>Müşteri 11553</t>
        </is>
      </c>
      <c r="C11553" t="n">
        <v>17329.5</v>
      </c>
      <c r="D11553">
        <f>C11553*0.2</f>
        <v/>
      </c>
      <c r="E11553">
        <f>C11553+D11553</f>
        <v/>
      </c>
      <c r="F11553" s="2" t="n">
        <v>46261</v>
      </c>
      <c r="G11553" t="inlineStr">
        <is>
          <t>ğüşiöç</t>
        </is>
      </c>
      <c r="H11553" t="n">
        <v>3</v>
      </c>
      <c r="I11553" t="n">
        <v>3</v>
      </c>
      <c r="J11553" t="n">
        <v>9</v>
      </c>
    </row>
    <row r="11554">
      <c r="A11554" t="n">
        <v>11553</v>
      </c>
      <c r="B11554" t="inlineStr">
        <is>
          <t>Müşteri 11554</t>
        </is>
      </c>
      <c r="C11554" t="n">
        <v>17331</v>
      </c>
      <c r="D11554">
        <f>C11554*0.2</f>
        <v/>
      </c>
      <c r="E11554">
        <f>C11554+D11554</f>
        <v/>
      </c>
      <c r="F11554" s="2" t="n">
        <v>46262</v>
      </c>
      <c r="G11554" t="inlineStr">
        <is>
          <t>ğüşiöç</t>
        </is>
      </c>
      <c r="H11554" t="n">
        <v>4</v>
      </c>
      <c r="I11554" t="n">
        <v>4</v>
      </c>
      <c r="J11554" t="n">
        <v>10</v>
      </c>
    </row>
    <row r="11555">
      <c r="A11555" t="n">
        <v>11554</v>
      </c>
      <c r="B11555" t="inlineStr">
        <is>
          <t>Müşteri 11555</t>
        </is>
      </c>
      <c r="C11555" t="n">
        <v>17332.5</v>
      </c>
      <c r="D11555">
        <f>C11555*0.2</f>
        <v/>
      </c>
      <c r="E11555">
        <f>C11555+D11555</f>
        <v/>
      </c>
      <c r="F11555" s="2" t="n">
        <v>46263</v>
      </c>
      <c r="G11555" t="inlineStr">
        <is>
          <t>ğüşiöç</t>
        </is>
      </c>
      <c r="H11555" t="n">
        <v>5</v>
      </c>
      <c r="I11555" t="n">
        <v>5</v>
      </c>
      <c r="J11555" t="n">
        <v>11</v>
      </c>
    </row>
    <row r="11556">
      <c r="A11556" t="n">
        <v>11555</v>
      </c>
      <c r="B11556" t="inlineStr">
        <is>
          <t>Müşteri 11556</t>
        </is>
      </c>
      <c r="C11556" t="n">
        <v>17334</v>
      </c>
      <c r="D11556">
        <f>C11556*0.2</f>
        <v/>
      </c>
      <c r="E11556">
        <f>C11556+D11556</f>
        <v/>
      </c>
      <c r="F11556" s="2" t="n">
        <v>46264</v>
      </c>
      <c r="G11556" t="inlineStr">
        <is>
          <t>ğüşiöç</t>
        </is>
      </c>
      <c r="H11556" t="n">
        <v>6</v>
      </c>
      <c r="I11556" t="n">
        <v>6</v>
      </c>
      <c r="J11556" t="n">
        <v>12</v>
      </c>
    </row>
    <row r="11557">
      <c r="A11557" t="n">
        <v>11556</v>
      </c>
      <c r="B11557" t="inlineStr">
        <is>
          <t>Müşteri 11557</t>
        </is>
      </c>
      <c r="C11557" t="n">
        <v>17335.5</v>
      </c>
      <c r="D11557">
        <f>C11557*0.2</f>
        <v/>
      </c>
      <c r="E11557">
        <f>C11557+D11557</f>
        <v/>
      </c>
      <c r="F11557" s="2" t="n">
        <v>46265</v>
      </c>
      <c r="G11557" t="inlineStr">
        <is>
          <t>ğüşiöç</t>
        </is>
      </c>
      <c r="H11557" t="n">
        <v>0</v>
      </c>
      <c r="I11557" t="n">
        <v>7</v>
      </c>
      <c r="J11557" t="n">
        <v>0</v>
      </c>
    </row>
    <row r="11558">
      <c r="A11558" t="n">
        <v>11557</v>
      </c>
      <c r="B11558" t="inlineStr">
        <is>
          <t>Müşteri 11558</t>
        </is>
      </c>
      <c r="C11558" t="n">
        <v>17337</v>
      </c>
      <c r="D11558">
        <f>C11558*0.2</f>
        <v/>
      </c>
      <c r="E11558">
        <f>C11558+D11558</f>
        <v/>
      </c>
      <c r="F11558" s="2" t="n">
        <v>46266</v>
      </c>
      <c r="G11558" t="inlineStr">
        <is>
          <t>ğüşiöç</t>
        </is>
      </c>
      <c r="H11558" t="n">
        <v>1</v>
      </c>
      <c r="I11558" t="n">
        <v>8</v>
      </c>
      <c r="J11558" t="n">
        <v>1</v>
      </c>
    </row>
    <row r="11559">
      <c r="A11559" t="n">
        <v>11558</v>
      </c>
      <c r="B11559" t="inlineStr">
        <is>
          <t>Müşteri 11559</t>
        </is>
      </c>
      <c r="C11559" t="n">
        <v>17338.5</v>
      </c>
      <c r="D11559">
        <f>C11559*0.2</f>
        <v/>
      </c>
      <c r="E11559">
        <f>C11559+D11559</f>
        <v/>
      </c>
      <c r="F11559" s="2" t="n">
        <v>46267</v>
      </c>
      <c r="G11559" t="inlineStr">
        <is>
          <t>ğüşiöç</t>
        </is>
      </c>
      <c r="H11559" t="n">
        <v>2</v>
      </c>
      <c r="I11559" t="n">
        <v>9</v>
      </c>
      <c r="J11559" t="n">
        <v>2</v>
      </c>
    </row>
    <row r="11560">
      <c r="A11560" t="n">
        <v>11559</v>
      </c>
      <c r="B11560" t="inlineStr">
        <is>
          <t>Müşteri 11560</t>
        </is>
      </c>
      <c r="C11560" t="n">
        <v>17340</v>
      </c>
      <c r="D11560">
        <f>C11560*0.2</f>
        <v/>
      </c>
      <c r="E11560">
        <f>C11560+D11560</f>
        <v/>
      </c>
      <c r="F11560" s="2" t="n">
        <v>46268</v>
      </c>
      <c r="G11560" t="inlineStr">
        <is>
          <t>ğüşiöç</t>
        </is>
      </c>
      <c r="H11560" t="n">
        <v>3</v>
      </c>
      <c r="I11560" t="n">
        <v>10</v>
      </c>
      <c r="J11560" t="n">
        <v>3</v>
      </c>
    </row>
    <row r="11561">
      <c r="A11561" t="n">
        <v>11560</v>
      </c>
      <c r="B11561" t="inlineStr">
        <is>
          <t>Müşteri 11561</t>
        </is>
      </c>
      <c r="C11561" t="n">
        <v>17341.5</v>
      </c>
      <c r="D11561">
        <f>C11561*0.2</f>
        <v/>
      </c>
      <c r="E11561">
        <f>C11561+D11561</f>
        <v/>
      </c>
      <c r="F11561" s="2" t="n">
        <v>46269</v>
      </c>
      <c r="G11561" t="inlineStr">
        <is>
          <t>ğüşiöç</t>
        </is>
      </c>
      <c r="H11561" t="n">
        <v>4</v>
      </c>
      <c r="I11561" t="n">
        <v>0</v>
      </c>
      <c r="J11561" t="n">
        <v>4</v>
      </c>
    </row>
    <row r="11562">
      <c r="A11562" t="n">
        <v>11561</v>
      </c>
      <c r="B11562" t="inlineStr">
        <is>
          <t>Müşteri 11562</t>
        </is>
      </c>
      <c r="C11562" t="n">
        <v>17343</v>
      </c>
      <c r="D11562">
        <f>C11562*0.2</f>
        <v/>
      </c>
      <c r="E11562">
        <f>C11562+D11562</f>
        <v/>
      </c>
      <c r="F11562" s="2" t="n">
        <v>46270</v>
      </c>
      <c r="G11562" t="inlineStr">
        <is>
          <t>ğüşiöç</t>
        </is>
      </c>
      <c r="H11562" t="n">
        <v>5</v>
      </c>
      <c r="I11562" t="n">
        <v>1</v>
      </c>
      <c r="J11562" t="n">
        <v>5</v>
      </c>
    </row>
    <row r="11563">
      <c r="A11563" t="n">
        <v>11562</v>
      </c>
      <c r="B11563" t="inlineStr">
        <is>
          <t>Müşteri 11563</t>
        </is>
      </c>
      <c r="C11563" t="n">
        <v>17344.5</v>
      </c>
      <c r="D11563">
        <f>C11563*0.2</f>
        <v/>
      </c>
      <c r="E11563">
        <f>C11563+D11563</f>
        <v/>
      </c>
      <c r="F11563" s="2" t="n">
        <v>46271</v>
      </c>
      <c r="G11563" t="inlineStr">
        <is>
          <t>ğüşiöç</t>
        </is>
      </c>
      <c r="H11563" t="n">
        <v>6</v>
      </c>
      <c r="I11563" t="n">
        <v>2</v>
      </c>
      <c r="J11563" t="n">
        <v>6</v>
      </c>
    </row>
    <row r="11564">
      <c r="A11564" t="n">
        <v>11563</v>
      </c>
      <c r="B11564" t="inlineStr">
        <is>
          <t>Müşteri 11564</t>
        </is>
      </c>
      <c r="C11564" t="n">
        <v>17346</v>
      </c>
      <c r="D11564">
        <f>C11564*0.2</f>
        <v/>
      </c>
      <c r="E11564">
        <f>C11564+D11564</f>
        <v/>
      </c>
      <c r="F11564" s="2" t="n">
        <v>46272</v>
      </c>
      <c r="G11564" t="inlineStr">
        <is>
          <t>ğüşiöç</t>
        </is>
      </c>
      <c r="H11564" t="n">
        <v>0</v>
      </c>
      <c r="I11564" t="n">
        <v>3</v>
      </c>
      <c r="J11564" t="n">
        <v>7</v>
      </c>
    </row>
    <row r="11565">
      <c r="A11565" t="n">
        <v>11564</v>
      </c>
      <c r="B11565" t="inlineStr">
        <is>
          <t>Müşteri 11565</t>
        </is>
      </c>
      <c r="C11565" t="n">
        <v>17347.5</v>
      </c>
      <c r="D11565">
        <f>C11565*0.2</f>
        <v/>
      </c>
      <c r="E11565">
        <f>C11565+D11565</f>
        <v/>
      </c>
      <c r="F11565" s="2" t="n">
        <v>46273</v>
      </c>
      <c r="G11565" t="inlineStr">
        <is>
          <t>ğüşiöç</t>
        </is>
      </c>
      <c r="H11565" t="n">
        <v>1</v>
      </c>
      <c r="I11565" t="n">
        <v>4</v>
      </c>
      <c r="J11565" t="n">
        <v>8</v>
      </c>
    </row>
    <row r="11566">
      <c r="A11566" t="n">
        <v>11565</v>
      </c>
      <c r="B11566" t="inlineStr">
        <is>
          <t>Müşteri 11566</t>
        </is>
      </c>
      <c r="C11566" t="n">
        <v>17349</v>
      </c>
      <c r="D11566">
        <f>C11566*0.2</f>
        <v/>
      </c>
      <c r="E11566">
        <f>C11566+D11566</f>
        <v/>
      </c>
      <c r="F11566" s="2" t="n">
        <v>46274</v>
      </c>
      <c r="G11566" t="inlineStr">
        <is>
          <t>ğüşiöç</t>
        </is>
      </c>
      <c r="H11566" t="n">
        <v>2</v>
      </c>
      <c r="I11566" t="n">
        <v>5</v>
      </c>
      <c r="J11566" t="n">
        <v>9</v>
      </c>
    </row>
    <row r="11567">
      <c r="A11567" t="n">
        <v>11566</v>
      </c>
      <c r="B11567" t="inlineStr">
        <is>
          <t>Müşteri 11567</t>
        </is>
      </c>
      <c r="C11567" t="n">
        <v>17350.5</v>
      </c>
      <c r="D11567">
        <f>C11567*0.2</f>
        <v/>
      </c>
      <c r="E11567">
        <f>C11567+D11567</f>
        <v/>
      </c>
      <c r="F11567" s="2" t="n">
        <v>46275</v>
      </c>
      <c r="G11567" t="inlineStr">
        <is>
          <t>ğüşiöç</t>
        </is>
      </c>
      <c r="H11567" t="n">
        <v>3</v>
      </c>
      <c r="I11567" t="n">
        <v>6</v>
      </c>
      <c r="J11567" t="n">
        <v>10</v>
      </c>
    </row>
    <row r="11568">
      <c r="A11568" t="n">
        <v>11567</v>
      </c>
      <c r="B11568" t="inlineStr">
        <is>
          <t>Müşteri 11568</t>
        </is>
      </c>
      <c r="C11568" t="n">
        <v>17352</v>
      </c>
      <c r="D11568">
        <f>C11568*0.2</f>
        <v/>
      </c>
      <c r="E11568">
        <f>C11568+D11568</f>
        <v/>
      </c>
      <c r="F11568" s="2" t="n">
        <v>46276</v>
      </c>
      <c r="G11568" t="inlineStr">
        <is>
          <t>ğüşiöç</t>
        </is>
      </c>
      <c r="H11568" t="n">
        <v>4</v>
      </c>
      <c r="I11568" t="n">
        <v>7</v>
      </c>
      <c r="J11568" t="n">
        <v>11</v>
      </c>
    </row>
    <row r="11569">
      <c r="A11569" t="n">
        <v>11568</v>
      </c>
      <c r="B11569" t="inlineStr">
        <is>
          <t>Müşteri 11569</t>
        </is>
      </c>
      <c r="C11569" t="n">
        <v>17353.5</v>
      </c>
      <c r="D11569">
        <f>C11569*0.2</f>
        <v/>
      </c>
      <c r="E11569">
        <f>C11569+D11569</f>
        <v/>
      </c>
      <c r="F11569" s="2" t="n">
        <v>46277</v>
      </c>
      <c r="G11569" t="inlineStr">
        <is>
          <t>ğüşiöç</t>
        </is>
      </c>
      <c r="H11569" t="n">
        <v>5</v>
      </c>
      <c r="I11569" t="n">
        <v>8</v>
      </c>
      <c r="J11569" t="n">
        <v>12</v>
      </c>
    </row>
    <row r="11570">
      <c r="A11570" t="n">
        <v>11569</v>
      </c>
      <c r="B11570" t="inlineStr">
        <is>
          <t>Müşteri 11570</t>
        </is>
      </c>
      <c r="C11570" t="n">
        <v>17355</v>
      </c>
      <c r="D11570">
        <f>C11570*0.2</f>
        <v/>
      </c>
      <c r="E11570">
        <f>C11570+D11570</f>
        <v/>
      </c>
      <c r="F11570" s="2" t="n">
        <v>46278</v>
      </c>
      <c r="G11570" t="inlineStr">
        <is>
          <t>ğüşiöç</t>
        </is>
      </c>
      <c r="H11570" t="n">
        <v>6</v>
      </c>
      <c r="I11570" t="n">
        <v>9</v>
      </c>
      <c r="J11570" t="n">
        <v>0</v>
      </c>
    </row>
    <row r="11571">
      <c r="A11571" t="n">
        <v>11570</v>
      </c>
      <c r="B11571" t="inlineStr">
        <is>
          <t>Müşteri 11571</t>
        </is>
      </c>
      <c r="C11571" t="n">
        <v>17356.5</v>
      </c>
      <c r="D11571">
        <f>C11571*0.2</f>
        <v/>
      </c>
      <c r="E11571">
        <f>C11571+D11571</f>
        <v/>
      </c>
      <c r="F11571" s="2" t="n">
        <v>46279</v>
      </c>
      <c r="G11571" t="inlineStr">
        <is>
          <t>ğüşiöç</t>
        </is>
      </c>
      <c r="H11571" t="n">
        <v>0</v>
      </c>
      <c r="I11571" t="n">
        <v>10</v>
      </c>
      <c r="J11571" t="n">
        <v>1</v>
      </c>
    </row>
    <row r="11572">
      <c r="A11572" t="n">
        <v>11571</v>
      </c>
      <c r="B11572" t="inlineStr">
        <is>
          <t>Müşteri 11572</t>
        </is>
      </c>
      <c r="C11572" t="n">
        <v>17358</v>
      </c>
      <c r="D11572">
        <f>C11572*0.2</f>
        <v/>
      </c>
      <c r="E11572">
        <f>C11572+D11572</f>
        <v/>
      </c>
      <c r="F11572" s="2" t="n">
        <v>46280</v>
      </c>
      <c r="G11572" t="inlineStr">
        <is>
          <t>ğüşiöç</t>
        </is>
      </c>
      <c r="H11572" t="n">
        <v>1</v>
      </c>
      <c r="I11572" t="n">
        <v>0</v>
      </c>
      <c r="J11572" t="n">
        <v>2</v>
      </c>
    </row>
    <row r="11573">
      <c r="A11573" t="n">
        <v>11572</v>
      </c>
      <c r="B11573" t="inlineStr">
        <is>
          <t>Müşteri 11573</t>
        </is>
      </c>
      <c r="C11573" t="n">
        <v>17359.5</v>
      </c>
      <c r="D11573">
        <f>C11573*0.2</f>
        <v/>
      </c>
      <c r="E11573">
        <f>C11573+D11573</f>
        <v/>
      </c>
      <c r="F11573" s="2" t="n">
        <v>46281</v>
      </c>
      <c r="G11573" t="inlineStr">
        <is>
          <t>ğüşiöç</t>
        </is>
      </c>
      <c r="H11573" t="n">
        <v>2</v>
      </c>
      <c r="I11573" t="n">
        <v>1</v>
      </c>
      <c r="J11573" t="n">
        <v>3</v>
      </c>
    </row>
    <row r="11574">
      <c r="A11574" t="n">
        <v>11573</v>
      </c>
      <c r="B11574" t="inlineStr">
        <is>
          <t>Müşteri 11574</t>
        </is>
      </c>
      <c r="C11574" t="n">
        <v>17361</v>
      </c>
      <c r="D11574">
        <f>C11574*0.2</f>
        <v/>
      </c>
      <c r="E11574">
        <f>C11574+D11574</f>
        <v/>
      </c>
      <c r="F11574" s="2" t="n">
        <v>46282</v>
      </c>
      <c r="G11574" t="inlineStr">
        <is>
          <t>ğüşiöç</t>
        </is>
      </c>
      <c r="H11574" t="n">
        <v>3</v>
      </c>
      <c r="I11574" t="n">
        <v>2</v>
      </c>
      <c r="J11574" t="n">
        <v>4</v>
      </c>
    </row>
    <row r="11575">
      <c r="A11575" t="n">
        <v>11574</v>
      </c>
      <c r="B11575" t="inlineStr">
        <is>
          <t>Müşteri 11575</t>
        </is>
      </c>
      <c r="C11575" t="n">
        <v>17362.5</v>
      </c>
      <c r="D11575">
        <f>C11575*0.2</f>
        <v/>
      </c>
      <c r="E11575">
        <f>C11575+D11575</f>
        <v/>
      </c>
      <c r="F11575" s="2" t="n">
        <v>46283</v>
      </c>
      <c r="G11575" t="inlineStr">
        <is>
          <t>ğüşiöç</t>
        </is>
      </c>
      <c r="H11575" t="n">
        <v>4</v>
      </c>
      <c r="I11575" t="n">
        <v>3</v>
      </c>
      <c r="J11575" t="n">
        <v>5</v>
      </c>
    </row>
    <row r="11576">
      <c r="A11576" t="n">
        <v>11575</v>
      </c>
      <c r="B11576" t="inlineStr">
        <is>
          <t>Müşteri 11576</t>
        </is>
      </c>
      <c r="C11576" t="n">
        <v>17364</v>
      </c>
      <c r="D11576">
        <f>C11576*0.2</f>
        <v/>
      </c>
      <c r="E11576">
        <f>C11576+D11576</f>
        <v/>
      </c>
      <c r="F11576" s="2" t="n">
        <v>46284</v>
      </c>
      <c r="G11576" t="inlineStr">
        <is>
          <t>ğüşiöç</t>
        </is>
      </c>
      <c r="H11576" t="n">
        <v>5</v>
      </c>
      <c r="I11576" t="n">
        <v>4</v>
      </c>
      <c r="J11576" t="n">
        <v>6</v>
      </c>
    </row>
    <row r="11577">
      <c r="A11577" t="n">
        <v>11576</v>
      </c>
      <c r="B11577" t="inlineStr">
        <is>
          <t>Müşteri 11577</t>
        </is>
      </c>
      <c r="C11577" t="n">
        <v>17365.5</v>
      </c>
      <c r="D11577">
        <f>C11577*0.2</f>
        <v/>
      </c>
      <c r="E11577">
        <f>C11577+D11577</f>
        <v/>
      </c>
      <c r="F11577" s="2" t="n">
        <v>46285</v>
      </c>
      <c r="G11577" t="inlineStr">
        <is>
          <t>ğüşiöç</t>
        </is>
      </c>
      <c r="H11577" t="n">
        <v>6</v>
      </c>
      <c r="I11577" t="n">
        <v>5</v>
      </c>
      <c r="J11577" t="n">
        <v>7</v>
      </c>
    </row>
    <row r="11578">
      <c r="A11578" t="n">
        <v>11577</v>
      </c>
      <c r="B11578" t="inlineStr">
        <is>
          <t>Müşteri 11578</t>
        </is>
      </c>
      <c r="C11578" t="n">
        <v>17367</v>
      </c>
      <c r="D11578">
        <f>C11578*0.2</f>
        <v/>
      </c>
      <c r="E11578">
        <f>C11578+D11578</f>
        <v/>
      </c>
      <c r="F11578" s="2" t="n">
        <v>46286</v>
      </c>
      <c r="G11578" t="inlineStr">
        <is>
          <t>ğüşiöç</t>
        </is>
      </c>
      <c r="H11578" t="n">
        <v>0</v>
      </c>
      <c r="I11578" t="n">
        <v>6</v>
      </c>
      <c r="J11578" t="n">
        <v>8</v>
      </c>
    </row>
    <row r="11579">
      <c r="A11579" t="n">
        <v>11578</v>
      </c>
      <c r="B11579" t="inlineStr">
        <is>
          <t>Müşteri 11579</t>
        </is>
      </c>
      <c r="C11579" t="n">
        <v>17368.5</v>
      </c>
      <c r="D11579">
        <f>C11579*0.2</f>
        <v/>
      </c>
      <c r="E11579">
        <f>C11579+D11579</f>
        <v/>
      </c>
      <c r="F11579" s="2" t="n">
        <v>46287</v>
      </c>
      <c r="G11579" t="inlineStr">
        <is>
          <t>ğüşiöç</t>
        </is>
      </c>
      <c r="H11579" t="n">
        <v>1</v>
      </c>
      <c r="I11579" t="n">
        <v>7</v>
      </c>
      <c r="J11579" t="n">
        <v>9</v>
      </c>
    </row>
    <row r="11580">
      <c r="A11580" t="n">
        <v>11579</v>
      </c>
      <c r="B11580" t="inlineStr">
        <is>
          <t>Müşteri 11580</t>
        </is>
      </c>
      <c r="C11580" t="n">
        <v>17370</v>
      </c>
      <c r="D11580">
        <f>C11580*0.2</f>
        <v/>
      </c>
      <c r="E11580">
        <f>C11580+D11580</f>
        <v/>
      </c>
      <c r="F11580" s="2" t="n">
        <v>46288</v>
      </c>
      <c r="G11580" t="inlineStr">
        <is>
          <t>ğüşiöç</t>
        </is>
      </c>
      <c r="H11580" t="n">
        <v>2</v>
      </c>
      <c r="I11580" t="n">
        <v>8</v>
      </c>
      <c r="J11580" t="n">
        <v>10</v>
      </c>
    </row>
    <row r="11581">
      <c r="A11581" t="n">
        <v>11580</v>
      </c>
      <c r="B11581" t="inlineStr">
        <is>
          <t>Müşteri 11581</t>
        </is>
      </c>
      <c r="C11581" t="n">
        <v>17371.5</v>
      </c>
      <c r="D11581">
        <f>C11581*0.2</f>
        <v/>
      </c>
      <c r="E11581">
        <f>C11581+D11581</f>
        <v/>
      </c>
      <c r="F11581" s="2" t="n">
        <v>46289</v>
      </c>
      <c r="G11581" t="inlineStr">
        <is>
          <t>ğüşiöç</t>
        </is>
      </c>
      <c r="H11581" t="n">
        <v>3</v>
      </c>
      <c r="I11581" t="n">
        <v>9</v>
      </c>
      <c r="J11581" t="n">
        <v>11</v>
      </c>
    </row>
    <row r="11582">
      <c r="A11582" t="n">
        <v>11581</v>
      </c>
      <c r="B11582" t="inlineStr">
        <is>
          <t>Müşteri 11582</t>
        </is>
      </c>
      <c r="C11582" t="n">
        <v>17373</v>
      </c>
      <c r="D11582">
        <f>C11582*0.2</f>
        <v/>
      </c>
      <c r="E11582">
        <f>C11582+D11582</f>
        <v/>
      </c>
      <c r="F11582" s="2" t="n">
        <v>46290</v>
      </c>
      <c r="G11582" t="inlineStr">
        <is>
          <t>ğüşiöç</t>
        </is>
      </c>
      <c r="H11582" t="n">
        <v>4</v>
      </c>
      <c r="I11582" t="n">
        <v>10</v>
      </c>
      <c r="J11582" t="n">
        <v>12</v>
      </c>
    </row>
    <row r="11583">
      <c r="A11583" t="n">
        <v>11582</v>
      </c>
      <c r="B11583" t="inlineStr">
        <is>
          <t>Müşteri 11583</t>
        </is>
      </c>
      <c r="C11583" t="n">
        <v>17374.5</v>
      </c>
      <c r="D11583">
        <f>C11583*0.2</f>
        <v/>
      </c>
      <c r="E11583">
        <f>C11583+D11583</f>
        <v/>
      </c>
      <c r="F11583" s="2" t="n">
        <v>46291</v>
      </c>
      <c r="G11583" t="inlineStr">
        <is>
          <t>ğüşiöç</t>
        </is>
      </c>
      <c r="H11583" t="n">
        <v>5</v>
      </c>
      <c r="I11583" t="n">
        <v>0</v>
      </c>
      <c r="J11583" t="n">
        <v>0</v>
      </c>
    </row>
    <row r="11584">
      <c r="A11584" t="n">
        <v>11583</v>
      </c>
      <c r="B11584" t="inlineStr">
        <is>
          <t>Müşteri 11584</t>
        </is>
      </c>
      <c r="C11584" t="n">
        <v>17376</v>
      </c>
      <c r="D11584">
        <f>C11584*0.2</f>
        <v/>
      </c>
      <c r="E11584">
        <f>C11584+D11584</f>
        <v/>
      </c>
      <c r="F11584" s="2" t="n">
        <v>46292</v>
      </c>
      <c r="G11584" t="inlineStr">
        <is>
          <t>ğüşiöç</t>
        </is>
      </c>
      <c r="H11584" t="n">
        <v>6</v>
      </c>
      <c r="I11584" t="n">
        <v>1</v>
      </c>
      <c r="J11584" t="n">
        <v>1</v>
      </c>
    </row>
    <row r="11585">
      <c r="A11585" t="n">
        <v>11584</v>
      </c>
      <c r="B11585" t="inlineStr">
        <is>
          <t>Müşteri 11585</t>
        </is>
      </c>
      <c r="C11585" t="n">
        <v>17377.5</v>
      </c>
      <c r="D11585">
        <f>C11585*0.2</f>
        <v/>
      </c>
      <c r="E11585">
        <f>C11585+D11585</f>
        <v/>
      </c>
      <c r="F11585" s="2" t="n">
        <v>46293</v>
      </c>
      <c r="G11585" t="inlineStr">
        <is>
          <t>ğüşiöç</t>
        </is>
      </c>
      <c r="H11585" t="n">
        <v>0</v>
      </c>
      <c r="I11585" t="n">
        <v>2</v>
      </c>
      <c r="J11585" t="n">
        <v>2</v>
      </c>
    </row>
    <row r="11586">
      <c r="A11586" t="n">
        <v>11585</v>
      </c>
      <c r="B11586" t="inlineStr">
        <is>
          <t>Müşteri 11586</t>
        </is>
      </c>
      <c r="C11586" t="n">
        <v>17379</v>
      </c>
      <c r="D11586">
        <f>C11586*0.2</f>
        <v/>
      </c>
      <c r="E11586">
        <f>C11586+D11586</f>
        <v/>
      </c>
      <c r="F11586" s="2" t="n">
        <v>46294</v>
      </c>
      <c r="G11586" t="inlineStr">
        <is>
          <t>ğüşiöç</t>
        </is>
      </c>
      <c r="H11586" t="n">
        <v>1</v>
      </c>
      <c r="I11586" t="n">
        <v>3</v>
      </c>
      <c r="J11586" t="n">
        <v>3</v>
      </c>
    </row>
    <row r="11587">
      <c r="A11587" t="n">
        <v>11586</v>
      </c>
      <c r="B11587" t="inlineStr">
        <is>
          <t>Müşteri 11587</t>
        </is>
      </c>
      <c r="C11587" t="n">
        <v>17380.5</v>
      </c>
      <c r="D11587">
        <f>C11587*0.2</f>
        <v/>
      </c>
      <c r="E11587">
        <f>C11587+D11587</f>
        <v/>
      </c>
      <c r="F11587" s="2" t="n">
        <v>46295</v>
      </c>
      <c r="G11587" t="inlineStr">
        <is>
          <t>ğüşiöç</t>
        </is>
      </c>
      <c r="H11587" t="n">
        <v>2</v>
      </c>
      <c r="I11587" t="n">
        <v>4</v>
      </c>
      <c r="J11587" t="n">
        <v>4</v>
      </c>
    </row>
    <row r="11588">
      <c r="A11588" t="n">
        <v>11587</v>
      </c>
      <c r="B11588" t="inlineStr">
        <is>
          <t>Müşteri 11588</t>
        </is>
      </c>
      <c r="C11588" t="n">
        <v>17382</v>
      </c>
      <c r="D11588">
        <f>C11588*0.2</f>
        <v/>
      </c>
      <c r="E11588">
        <f>C11588+D11588</f>
        <v/>
      </c>
      <c r="F11588" s="2" t="n">
        <v>46296</v>
      </c>
      <c r="G11588" t="inlineStr">
        <is>
          <t>ğüşiöç</t>
        </is>
      </c>
      <c r="H11588" t="n">
        <v>3</v>
      </c>
      <c r="I11588" t="n">
        <v>5</v>
      </c>
      <c r="J11588" t="n">
        <v>5</v>
      </c>
    </row>
    <row r="11589">
      <c r="A11589" t="n">
        <v>11588</v>
      </c>
      <c r="B11589" t="inlineStr">
        <is>
          <t>Müşteri 11589</t>
        </is>
      </c>
      <c r="C11589" t="n">
        <v>17383.5</v>
      </c>
      <c r="D11589">
        <f>C11589*0.2</f>
        <v/>
      </c>
      <c r="E11589">
        <f>C11589+D11589</f>
        <v/>
      </c>
      <c r="F11589" s="2" t="n">
        <v>46297</v>
      </c>
      <c r="G11589" t="inlineStr">
        <is>
          <t>ğüşiöç</t>
        </is>
      </c>
      <c r="H11589" t="n">
        <v>4</v>
      </c>
      <c r="I11589" t="n">
        <v>6</v>
      </c>
      <c r="J11589" t="n">
        <v>6</v>
      </c>
    </row>
    <row r="11590">
      <c r="A11590" t="n">
        <v>11589</v>
      </c>
      <c r="B11590" t="inlineStr">
        <is>
          <t>Müşteri 11590</t>
        </is>
      </c>
      <c r="C11590" t="n">
        <v>17385</v>
      </c>
      <c r="D11590">
        <f>C11590*0.2</f>
        <v/>
      </c>
      <c r="E11590">
        <f>C11590+D11590</f>
        <v/>
      </c>
      <c r="F11590" s="2" t="n">
        <v>46298</v>
      </c>
      <c r="G11590" t="inlineStr">
        <is>
          <t>ğüşiöç</t>
        </is>
      </c>
      <c r="H11590" t="n">
        <v>5</v>
      </c>
      <c r="I11590" t="n">
        <v>7</v>
      </c>
      <c r="J11590" t="n">
        <v>7</v>
      </c>
    </row>
    <row r="11591">
      <c r="A11591" t="n">
        <v>11590</v>
      </c>
      <c r="B11591" t="inlineStr">
        <is>
          <t>Müşteri 11591</t>
        </is>
      </c>
      <c r="C11591" t="n">
        <v>17386.5</v>
      </c>
      <c r="D11591">
        <f>C11591*0.2</f>
        <v/>
      </c>
      <c r="E11591">
        <f>C11591+D11591</f>
        <v/>
      </c>
      <c r="F11591" s="2" t="n">
        <v>46299</v>
      </c>
      <c r="G11591" t="inlineStr">
        <is>
          <t>ğüşiöç</t>
        </is>
      </c>
      <c r="H11591" t="n">
        <v>6</v>
      </c>
      <c r="I11591" t="n">
        <v>8</v>
      </c>
      <c r="J11591" t="n">
        <v>8</v>
      </c>
    </row>
    <row r="11592">
      <c r="A11592" t="n">
        <v>11591</v>
      </c>
      <c r="B11592" t="inlineStr">
        <is>
          <t>Müşteri 11592</t>
        </is>
      </c>
      <c r="C11592" t="n">
        <v>17388</v>
      </c>
      <c r="D11592">
        <f>C11592*0.2</f>
        <v/>
      </c>
      <c r="E11592">
        <f>C11592+D11592</f>
        <v/>
      </c>
      <c r="F11592" s="2" t="n">
        <v>46300</v>
      </c>
      <c r="G11592" t="inlineStr">
        <is>
          <t>ğüşiöç</t>
        </is>
      </c>
      <c r="H11592" t="n">
        <v>0</v>
      </c>
      <c r="I11592" t="n">
        <v>9</v>
      </c>
      <c r="J11592" t="n">
        <v>9</v>
      </c>
    </row>
    <row r="11593">
      <c r="A11593" t="n">
        <v>11592</v>
      </c>
      <c r="B11593" t="inlineStr">
        <is>
          <t>Müşteri 11593</t>
        </is>
      </c>
      <c r="C11593" t="n">
        <v>17389.5</v>
      </c>
      <c r="D11593">
        <f>C11593*0.2</f>
        <v/>
      </c>
      <c r="E11593">
        <f>C11593+D11593</f>
        <v/>
      </c>
      <c r="F11593" s="2" t="n">
        <v>46301</v>
      </c>
      <c r="G11593" t="inlineStr">
        <is>
          <t>ğüşiöç</t>
        </is>
      </c>
      <c r="H11593" t="n">
        <v>1</v>
      </c>
      <c r="I11593" t="n">
        <v>10</v>
      </c>
      <c r="J11593" t="n">
        <v>10</v>
      </c>
    </row>
    <row r="11594">
      <c r="A11594" t="n">
        <v>11593</v>
      </c>
      <c r="B11594" t="inlineStr">
        <is>
          <t>Müşteri 11594</t>
        </is>
      </c>
      <c r="C11594" t="n">
        <v>17391</v>
      </c>
      <c r="D11594">
        <f>C11594*0.2</f>
        <v/>
      </c>
      <c r="E11594">
        <f>C11594+D11594</f>
        <v/>
      </c>
      <c r="F11594" s="2" t="n">
        <v>46302</v>
      </c>
      <c r="G11594" t="inlineStr">
        <is>
          <t>ğüşiöç</t>
        </is>
      </c>
      <c r="H11594" t="n">
        <v>2</v>
      </c>
      <c r="I11594" t="n">
        <v>0</v>
      </c>
      <c r="J11594" t="n">
        <v>11</v>
      </c>
    </row>
    <row r="11595">
      <c r="A11595" t="n">
        <v>11594</v>
      </c>
      <c r="B11595" t="inlineStr">
        <is>
          <t>Müşteri 11595</t>
        </is>
      </c>
      <c r="C11595" t="n">
        <v>17392.5</v>
      </c>
      <c r="D11595">
        <f>C11595*0.2</f>
        <v/>
      </c>
      <c r="E11595">
        <f>C11595+D11595</f>
        <v/>
      </c>
      <c r="F11595" s="2" t="n">
        <v>46303</v>
      </c>
      <c r="G11595" t="inlineStr">
        <is>
          <t>ğüşiöç</t>
        </is>
      </c>
      <c r="H11595" t="n">
        <v>3</v>
      </c>
      <c r="I11595" t="n">
        <v>1</v>
      </c>
      <c r="J11595" t="n">
        <v>12</v>
      </c>
    </row>
    <row r="11596">
      <c r="A11596" t="n">
        <v>11595</v>
      </c>
      <c r="B11596" t="inlineStr">
        <is>
          <t>Müşteri 11596</t>
        </is>
      </c>
      <c r="C11596" t="n">
        <v>17394</v>
      </c>
      <c r="D11596">
        <f>C11596*0.2</f>
        <v/>
      </c>
      <c r="E11596">
        <f>C11596+D11596</f>
        <v/>
      </c>
      <c r="F11596" s="2" t="n">
        <v>46304</v>
      </c>
      <c r="G11596" t="inlineStr">
        <is>
          <t>ğüşiöç</t>
        </is>
      </c>
      <c r="H11596" t="n">
        <v>4</v>
      </c>
      <c r="I11596" t="n">
        <v>2</v>
      </c>
      <c r="J11596" t="n">
        <v>0</v>
      </c>
    </row>
    <row r="11597">
      <c r="A11597" t="n">
        <v>11596</v>
      </c>
      <c r="B11597" t="inlineStr">
        <is>
          <t>Müşteri 11597</t>
        </is>
      </c>
      <c r="C11597" t="n">
        <v>17395.5</v>
      </c>
      <c r="D11597">
        <f>C11597*0.2</f>
        <v/>
      </c>
      <c r="E11597">
        <f>C11597+D11597</f>
        <v/>
      </c>
      <c r="F11597" s="2" t="n">
        <v>46305</v>
      </c>
      <c r="G11597" t="inlineStr">
        <is>
          <t>ğüşiöç</t>
        </is>
      </c>
      <c r="H11597" t="n">
        <v>5</v>
      </c>
      <c r="I11597" t="n">
        <v>3</v>
      </c>
      <c r="J11597" t="n">
        <v>1</v>
      </c>
    </row>
    <row r="11598">
      <c r="A11598" t="n">
        <v>11597</v>
      </c>
      <c r="B11598" t="inlineStr">
        <is>
          <t>Müşteri 11598</t>
        </is>
      </c>
      <c r="C11598" t="n">
        <v>17397</v>
      </c>
      <c r="D11598">
        <f>C11598*0.2</f>
        <v/>
      </c>
      <c r="E11598">
        <f>C11598+D11598</f>
        <v/>
      </c>
      <c r="F11598" s="2" t="n">
        <v>46306</v>
      </c>
      <c r="G11598" t="inlineStr">
        <is>
          <t>ğüşiöç</t>
        </is>
      </c>
      <c r="H11598" t="n">
        <v>6</v>
      </c>
      <c r="I11598" t="n">
        <v>4</v>
      </c>
      <c r="J11598" t="n">
        <v>2</v>
      </c>
    </row>
    <row r="11599">
      <c r="A11599" t="n">
        <v>11598</v>
      </c>
      <c r="B11599" t="inlineStr">
        <is>
          <t>Müşteri 11599</t>
        </is>
      </c>
      <c r="C11599" t="n">
        <v>17398.5</v>
      </c>
      <c r="D11599">
        <f>C11599*0.2</f>
        <v/>
      </c>
      <c r="E11599">
        <f>C11599+D11599</f>
        <v/>
      </c>
      <c r="F11599" s="2" t="n">
        <v>46307</v>
      </c>
      <c r="G11599" t="inlineStr">
        <is>
          <t>ğüşiöç</t>
        </is>
      </c>
      <c r="H11599" t="n">
        <v>0</v>
      </c>
      <c r="I11599" t="n">
        <v>5</v>
      </c>
      <c r="J11599" t="n">
        <v>3</v>
      </c>
    </row>
    <row r="11600">
      <c r="A11600" t="n">
        <v>11599</v>
      </c>
      <c r="B11600" t="inlineStr">
        <is>
          <t>Müşteri 11600</t>
        </is>
      </c>
      <c r="C11600" t="n">
        <v>17400</v>
      </c>
      <c r="D11600">
        <f>C11600*0.2</f>
        <v/>
      </c>
      <c r="E11600">
        <f>C11600+D11600</f>
        <v/>
      </c>
      <c r="F11600" s="2" t="n">
        <v>46308</v>
      </c>
      <c r="G11600" t="inlineStr">
        <is>
          <t>ğüşiöç</t>
        </is>
      </c>
      <c r="H11600" t="n">
        <v>1</v>
      </c>
      <c r="I11600" t="n">
        <v>6</v>
      </c>
      <c r="J11600" t="n">
        <v>4</v>
      </c>
    </row>
    <row r="11601">
      <c r="A11601" t="n">
        <v>11600</v>
      </c>
      <c r="B11601" t="inlineStr">
        <is>
          <t>Müşteri 11601</t>
        </is>
      </c>
      <c r="C11601" t="n">
        <v>17401.5</v>
      </c>
      <c r="D11601">
        <f>C11601*0.2</f>
        <v/>
      </c>
      <c r="E11601">
        <f>C11601+D11601</f>
        <v/>
      </c>
      <c r="F11601" s="2" t="n">
        <v>46309</v>
      </c>
      <c r="G11601" t="inlineStr">
        <is>
          <t>ğüşiöç</t>
        </is>
      </c>
      <c r="H11601" t="n">
        <v>2</v>
      </c>
      <c r="I11601" t="n">
        <v>7</v>
      </c>
      <c r="J11601" t="n">
        <v>5</v>
      </c>
    </row>
    <row r="11602">
      <c r="A11602" t="n">
        <v>11601</v>
      </c>
      <c r="B11602" t="inlineStr">
        <is>
          <t>Müşteri 11602</t>
        </is>
      </c>
      <c r="C11602" t="n">
        <v>17403</v>
      </c>
      <c r="D11602">
        <f>C11602*0.2</f>
        <v/>
      </c>
      <c r="E11602">
        <f>C11602+D11602</f>
        <v/>
      </c>
      <c r="F11602" s="2" t="n">
        <v>46310</v>
      </c>
      <c r="G11602" t="inlineStr">
        <is>
          <t>ğüşiöç</t>
        </is>
      </c>
      <c r="H11602" t="n">
        <v>3</v>
      </c>
      <c r="I11602" t="n">
        <v>8</v>
      </c>
      <c r="J11602" t="n">
        <v>6</v>
      </c>
    </row>
    <row r="11603">
      <c r="A11603" t="n">
        <v>11602</v>
      </c>
      <c r="B11603" t="inlineStr">
        <is>
          <t>Müşteri 11603</t>
        </is>
      </c>
      <c r="C11603" t="n">
        <v>17404.5</v>
      </c>
      <c r="D11603">
        <f>C11603*0.2</f>
        <v/>
      </c>
      <c r="E11603">
        <f>C11603+D11603</f>
        <v/>
      </c>
      <c r="F11603" s="2" t="n">
        <v>46311</v>
      </c>
      <c r="G11603" t="inlineStr">
        <is>
          <t>ğüşiöç</t>
        </is>
      </c>
      <c r="H11603" t="n">
        <v>4</v>
      </c>
      <c r="I11603" t="n">
        <v>9</v>
      </c>
      <c r="J11603" t="n">
        <v>7</v>
      </c>
    </row>
    <row r="11604">
      <c r="A11604" t="n">
        <v>11603</v>
      </c>
      <c r="B11604" t="inlineStr">
        <is>
          <t>Müşteri 11604</t>
        </is>
      </c>
      <c r="C11604" t="n">
        <v>17406</v>
      </c>
      <c r="D11604">
        <f>C11604*0.2</f>
        <v/>
      </c>
      <c r="E11604">
        <f>C11604+D11604</f>
        <v/>
      </c>
      <c r="F11604" s="2" t="n">
        <v>46312</v>
      </c>
      <c r="G11604" t="inlineStr">
        <is>
          <t>ğüşiöç</t>
        </is>
      </c>
      <c r="H11604" t="n">
        <v>5</v>
      </c>
      <c r="I11604" t="n">
        <v>10</v>
      </c>
      <c r="J11604" t="n">
        <v>8</v>
      </c>
    </row>
    <row r="11605">
      <c r="A11605" t="n">
        <v>11604</v>
      </c>
      <c r="B11605" t="inlineStr">
        <is>
          <t>Müşteri 11605</t>
        </is>
      </c>
      <c r="C11605" t="n">
        <v>17407.5</v>
      </c>
      <c r="D11605">
        <f>C11605*0.2</f>
        <v/>
      </c>
      <c r="E11605">
        <f>C11605+D11605</f>
        <v/>
      </c>
      <c r="F11605" s="2" t="n">
        <v>46313</v>
      </c>
      <c r="G11605" t="inlineStr">
        <is>
          <t>ğüşiöç</t>
        </is>
      </c>
      <c r="H11605" t="n">
        <v>6</v>
      </c>
      <c r="I11605" t="n">
        <v>0</v>
      </c>
      <c r="J11605" t="n">
        <v>9</v>
      </c>
    </row>
    <row r="11606">
      <c r="A11606" t="n">
        <v>11605</v>
      </c>
      <c r="B11606" t="inlineStr">
        <is>
          <t>Müşteri 11606</t>
        </is>
      </c>
      <c r="C11606" t="n">
        <v>17409</v>
      </c>
      <c r="D11606">
        <f>C11606*0.2</f>
        <v/>
      </c>
      <c r="E11606">
        <f>C11606+D11606</f>
        <v/>
      </c>
      <c r="F11606" s="2" t="n">
        <v>46314</v>
      </c>
      <c r="G11606" t="inlineStr">
        <is>
          <t>ğüşiöç</t>
        </is>
      </c>
      <c r="H11606" t="n">
        <v>0</v>
      </c>
      <c r="I11606" t="n">
        <v>1</v>
      </c>
      <c r="J11606" t="n">
        <v>10</v>
      </c>
    </row>
    <row r="11607">
      <c r="A11607" t="n">
        <v>11606</v>
      </c>
      <c r="B11607" t="inlineStr">
        <is>
          <t>Müşteri 11607</t>
        </is>
      </c>
      <c r="C11607" t="n">
        <v>17410.5</v>
      </c>
      <c r="D11607">
        <f>C11607*0.2</f>
        <v/>
      </c>
      <c r="E11607">
        <f>C11607+D11607</f>
        <v/>
      </c>
      <c r="F11607" s="2" t="n">
        <v>46315</v>
      </c>
      <c r="G11607" t="inlineStr">
        <is>
          <t>ğüşiöç</t>
        </is>
      </c>
      <c r="H11607" t="n">
        <v>1</v>
      </c>
      <c r="I11607" t="n">
        <v>2</v>
      </c>
      <c r="J11607" t="n">
        <v>11</v>
      </c>
    </row>
    <row r="11608">
      <c r="A11608" t="n">
        <v>11607</v>
      </c>
      <c r="B11608" t="inlineStr">
        <is>
          <t>Müşteri 11608</t>
        </is>
      </c>
      <c r="C11608" t="n">
        <v>17412</v>
      </c>
      <c r="D11608">
        <f>C11608*0.2</f>
        <v/>
      </c>
      <c r="E11608">
        <f>C11608+D11608</f>
        <v/>
      </c>
      <c r="F11608" s="2" t="n">
        <v>46316</v>
      </c>
      <c r="G11608" t="inlineStr">
        <is>
          <t>ğüşiöç</t>
        </is>
      </c>
      <c r="H11608" t="n">
        <v>2</v>
      </c>
      <c r="I11608" t="n">
        <v>3</v>
      </c>
      <c r="J11608" t="n">
        <v>12</v>
      </c>
    </row>
    <row r="11609">
      <c r="A11609" t="n">
        <v>11608</v>
      </c>
      <c r="B11609" t="inlineStr">
        <is>
          <t>Müşteri 11609</t>
        </is>
      </c>
      <c r="C11609" t="n">
        <v>17413.5</v>
      </c>
      <c r="D11609">
        <f>C11609*0.2</f>
        <v/>
      </c>
      <c r="E11609">
        <f>C11609+D11609</f>
        <v/>
      </c>
      <c r="F11609" s="2" t="n">
        <v>46317</v>
      </c>
      <c r="G11609" t="inlineStr">
        <is>
          <t>ğüşiöç</t>
        </is>
      </c>
      <c r="H11609" t="n">
        <v>3</v>
      </c>
      <c r="I11609" t="n">
        <v>4</v>
      </c>
      <c r="J11609" t="n">
        <v>0</v>
      </c>
    </row>
    <row r="11610">
      <c r="A11610" t="n">
        <v>11609</v>
      </c>
      <c r="B11610" t="inlineStr">
        <is>
          <t>Müşteri 11610</t>
        </is>
      </c>
      <c r="C11610" t="n">
        <v>17415</v>
      </c>
      <c r="D11610">
        <f>C11610*0.2</f>
        <v/>
      </c>
      <c r="E11610">
        <f>C11610+D11610</f>
        <v/>
      </c>
      <c r="F11610" s="2" t="n">
        <v>46318</v>
      </c>
      <c r="G11610" t="inlineStr">
        <is>
          <t>ğüşiöç</t>
        </is>
      </c>
      <c r="H11610" t="n">
        <v>4</v>
      </c>
      <c r="I11610" t="n">
        <v>5</v>
      </c>
      <c r="J11610" t="n">
        <v>1</v>
      </c>
    </row>
    <row r="11611">
      <c r="A11611" t="n">
        <v>11610</v>
      </c>
      <c r="B11611" t="inlineStr">
        <is>
          <t>Müşteri 11611</t>
        </is>
      </c>
      <c r="C11611" t="n">
        <v>17416.5</v>
      </c>
      <c r="D11611">
        <f>C11611*0.2</f>
        <v/>
      </c>
      <c r="E11611">
        <f>C11611+D11611</f>
        <v/>
      </c>
      <c r="F11611" s="2" t="n">
        <v>46319</v>
      </c>
      <c r="G11611" t="inlineStr">
        <is>
          <t>ğüşiöç</t>
        </is>
      </c>
      <c r="H11611" t="n">
        <v>5</v>
      </c>
      <c r="I11611" t="n">
        <v>6</v>
      </c>
      <c r="J11611" t="n">
        <v>2</v>
      </c>
    </row>
    <row r="11612">
      <c r="A11612" t="n">
        <v>11611</v>
      </c>
      <c r="B11612" t="inlineStr">
        <is>
          <t>Müşteri 11612</t>
        </is>
      </c>
      <c r="C11612" t="n">
        <v>17418</v>
      </c>
      <c r="D11612">
        <f>C11612*0.2</f>
        <v/>
      </c>
      <c r="E11612">
        <f>C11612+D11612</f>
        <v/>
      </c>
      <c r="F11612" s="2" t="n">
        <v>46320</v>
      </c>
      <c r="G11612" t="inlineStr">
        <is>
          <t>ğüşiöç</t>
        </is>
      </c>
      <c r="H11612" t="n">
        <v>6</v>
      </c>
      <c r="I11612" t="n">
        <v>7</v>
      </c>
      <c r="J11612" t="n">
        <v>3</v>
      </c>
    </row>
    <row r="11613">
      <c r="A11613" t="n">
        <v>11612</v>
      </c>
      <c r="B11613" t="inlineStr">
        <is>
          <t>Müşteri 11613</t>
        </is>
      </c>
      <c r="C11613" t="n">
        <v>17419.5</v>
      </c>
      <c r="D11613">
        <f>C11613*0.2</f>
        <v/>
      </c>
      <c r="E11613">
        <f>C11613+D11613</f>
        <v/>
      </c>
      <c r="F11613" s="2" t="n">
        <v>46321</v>
      </c>
      <c r="G11613" t="inlineStr">
        <is>
          <t>ğüşiöç</t>
        </is>
      </c>
      <c r="H11613" t="n">
        <v>0</v>
      </c>
      <c r="I11613" t="n">
        <v>8</v>
      </c>
      <c r="J11613" t="n">
        <v>4</v>
      </c>
    </row>
    <row r="11614">
      <c r="A11614" t="n">
        <v>11613</v>
      </c>
      <c r="B11614" t="inlineStr">
        <is>
          <t>Müşteri 11614</t>
        </is>
      </c>
      <c r="C11614" t="n">
        <v>17421</v>
      </c>
      <c r="D11614">
        <f>C11614*0.2</f>
        <v/>
      </c>
      <c r="E11614">
        <f>C11614+D11614</f>
        <v/>
      </c>
      <c r="F11614" s="2" t="n">
        <v>46322</v>
      </c>
      <c r="G11614" t="inlineStr">
        <is>
          <t>ğüşiöç</t>
        </is>
      </c>
      <c r="H11614" t="n">
        <v>1</v>
      </c>
      <c r="I11614" t="n">
        <v>9</v>
      </c>
      <c r="J11614" t="n">
        <v>5</v>
      </c>
    </row>
    <row r="11615">
      <c r="A11615" t="n">
        <v>11614</v>
      </c>
      <c r="B11615" t="inlineStr">
        <is>
          <t>Müşteri 11615</t>
        </is>
      </c>
      <c r="C11615" t="n">
        <v>17422.5</v>
      </c>
      <c r="D11615">
        <f>C11615*0.2</f>
        <v/>
      </c>
      <c r="E11615">
        <f>C11615+D11615</f>
        <v/>
      </c>
      <c r="F11615" s="2" t="n">
        <v>46323</v>
      </c>
      <c r="G11615" t="inlineStr">
        <is>
          <t>ğüşiöç</t>
        </is>
      </c>
      <c r="H11615" t="n">
        <v>2</v>
      </c>
      <c r="I11615" t="n">
        <v>10</v>
      </c>
      <c r="J11615" t="n">
        <v>6</v>
      </c>
    </row>
    <row r="11616">
      <c r="A11616" t="n">
        <v>11615</v>
      </c>
      <c r="B11616" t="inlineStr">
        <is>
          <t>Müşteri 11616</t>
        </is>
      </c>
      <c r="C11616" t="n">
        <v>17424</v>
      </c>
      <c r="D11616">
        <f>C11616*0.2</f>
        <v/>
      </c>
      <c r="E11616">
        <f>C11616+D11616</f>
        <v/>
      </c>
      <c r="F11616" s="2" t="n">
        <v>46324</v>
      </c>
      <c r="G11616" t="inlineStr">
        <is>
          <t>ğüşiöç</t>
        </is>
      </c>
      <c r="H11616" t="n">
        <v>3</v>
      </c>
      <c r="I11616" t="n">
        <v>0</v>
      </c>
      <c r="J11616" t="n">
        <v>7</v>
      </c>
    </row>
    <row r="11617">
      <c r="A11617" t="n">
        <v>11616</v>
      </c>
      <c r="B11617" t="inlineStr">
        <is>
          <t>Müşteri 11617</t>
        </is>
      </c>
      <c r="C11617" t="n">
        <v>17425.5</v>
      </c>
      <c r="D11617">
        <f>C11617*0.2</f>
        <v/>
      </c>
      <c r="E11617">
        <f>C11617+D11617</f>
        <v/>
      </c>
      <c r="F11617" s="2" t="n">
        <v>46325</v>
      </c>
      <c r="G11617" t="inlineStr">
        <is>
          <t>ğüşiöç</t>
        </is>
      </c>
      <c r="H11617" t="n">
        <v>4</v>
      </c>
      <c r="I11617" t="n">
        <v>1</v>
      </c>
      <c r="J11617" t="n">
        <v>8</v>
      </c>
    </row>
    <row r="11618">
      <c r="A11618" t="n">
        <v>11617</v>
      </c>
      <c r="B11618" t="inlineStr">
        <is>
          <t>Müşteri 11618</t>
        </is>
      </c>
      <c r="C11618" t="n">
        <v>17427</v>
      </c>
      <c r="D11618">
        <f>C11618*0.2</f>
        <v/>
      </c>
      <c r="E11618">
        <f>C11618+D11618</f>
        <v/>
      </c>
      <c r="F11618" s="2" t="n">
        <v>46326</v>
      </c>
      <c r="G11618" t="inlineStr">
        <is>
          <t>ğüşiöç</t>
        </is>
      </c>
      <c r="H11618" t="n">
        <v>5</v>
      </c>
      <c r="I11618" t="n">
        <v>2</v>
      </c>
      <c r="J11618" t="n">
        <v>9</v>
      </c>
    </row>
    <row r="11619">
      <c r="A11619" t="n">
        <v>11618</v>
      </c>
      <c r="B11619" t="inlineStr">
        <is>
          <t>Müşteri 11619</t>
        </is>
      </c>
      <c r="C11619" t="n">
        <v>17428.5</v>
      </c>
      <c r="D11619">
        <f>C11619*0.2</f>
        <v/>
      </c>
      <c r="E11619">
        <f>C11619+D11619</f>
        <v/>
      </c>
      <c r="F11619" s="2" t="n">
        <v>46327</v>
      </c>
      <c r="G11619" t="inlineStr">
        <is>
          <t>ğüşiöç</t>
        </is>
      </c>
      <c r="H11619" t="n">
        <v>6</v>
      </c>
      <c r="I11619" t="n">
        <v>3</v>
      </c>
      <c r="J11619" t="n">
        <v>10</v>
      </c>
    </row>
    <row r="11620">
      <c r="A11620" t="n">
        <v>11619</v>
      </c>
      <c r="B11620" t="inlineStr">
        <is>
          <t>Müşteri 11620</t>
        </is>
      </c>
      <c r="C11620" t="n">
        <v>17430</v>
      </c>
      <c r="D11620">
        <f>C11620*0.2</f>
        <v/>
      </c>
      <c r="E11620">
        <f>C11620+D11620</f>
        <v/>
      </c>
      <c r="F11620" s="2" t="n">
        <v>46328</v>
      </c>
      <c r="G11620" t="inlineStr">
        <is>
          <t>ğüşiöç</t>
        </is>
      </c>
      <c r="H11620" t="n">
        <v>0</v>
      </c>
      <c r="I11620" t="n">
        <v>4</v>
      </c>
      <c r="J11620" t="n">
        <v>11</v>
      </c>
    </row>
    <row r="11621">
      <c r="A11621" t="n">
        <v>11620</v>
      </c>
      <c r="B11621" t="inlineStr">
        <is>
          <t>Müşteri 11621</t>
        </is>
      </c>
      <c r="C11621" t="n">
        <v>17431.5</v>
      </c>
      <c r="D11621">
        <f>C11621*0.2</f>
        <v/>
      </c>
      <c r="E11621">
        <f>C11621+D11621</f>
        <v/>
      </c>
      <c r="F11621" s="2" t="n">
        <v>46329</v>
      </c>
      <c r="G11621" t="inlineStr">
        <is>
          <t>ğüşiöç</t>
        </is>
      </c>
      <c r="H11621" t="n">
        <v>1</v>
      </c>
      <c r="I11621" t="n">
        <v>5</v>
      </c>
      <c r="J11621" t="n">
        <v>12</v>
      </c>
    </row>
    <row r="11622">
      <c r="A11622" t="n">
        <v>11621</v>
      </c>
      <c r="B11622" t="inlineStr">
        <is>
          <t>Müşteri 11622</t>
        </is>
      </c>
      <c r="C11622" t="n">
        <v>17433</v>
      </c>
      <c r="D11622">
        <f>C11622*0.2</f>
        <v/>
      </c>
      <c r="E11622">
        <f>C11622+D11622</f>
        <v/>
      </c>
      <c r="F11622" s="2" t="n">
        <v>46330</v>
      </c>
      <c r="G11622" t="inlineStr">
        <is>
          <t>ğüşiöç</t>
        </is>
      </c>
      <c r="H11622" t="n">
        <v>2</v>
      </c>
      <c r="I11622" t="n">
        <v>6</v>
      </c>
      <c r="J11622" t="n">
        <v>0</v>
      </c>
    </row>
    <row r="11623">
      <c r="A11623" t="n">
        <v>11622</v>
      </c>
      <c r="B11623" t="inlineStr">
        <is>
          <t>Müşteri 11623</t>
        </is>
      </c>
      <c r="C11623" t="n">
        <v>17434.5</v>
      </c>
      <c r="D11623">
        <f>C11623*0.2</f>
        <v/>
      </c>
      <c r="E11623">
        <f>C11623+D11623</f>
        <v/>
      </c>
      <c r="F11623" s="2" t="n">
        <v>46331</v>
      </c>
      <c r="G11623" t="inlineStr">
        <is>
          <t>ğüşiöç</t>
        </is>
      </c>
      <c r="H11623" t="n">
        <v>3</v>
      </c>
      <c r="I11623" t="n">
        <v>7</v>
      </c>
      <c r="J11623" t="n">
        <v>1</v>
      </c>
    </row>
    <row r="11624">
      <c r="A11624" t="n">
        <v>11623</v>
      </c>
      <c r="B11624" t="inlineStr">
        <is>
          <t>Müşteri 11624</t>
        </is>
      </c>
      <c r="C11624" t="n">
        <v>17436</v>
      </c>
      <c r="D11624">
        <f>C11624*0.2</f>
        <v/>
      </c>
      <c r="E11624">
        <f>C11624+D11624</f>
        <v/>
      </c>
      <c r="F11624" s="2" t="n">
        <v>46332</v>
      </c>
      <c r="G11624" t="inlineStr">
        <is>
          <t>ğüşiöç</t>
        </is>
      </c>
      <c r="H11624" t="n">
        <v>4</v>
      </c>
      <c r="I11624" t="n">
        <v>8</v>
      </c>
      <c r="J11624" t="n">
        <v>2</v>
      </c>
    </row>
    <row r="11625">
      <c r="A11625" t="n">
        <v>11624</v>
      </c>
      <c r="B11625" t="inlineStr">
        <is>
          <t>Müşteri 11625</t>
        </is>
      </c>
      <c r="C11625" t="n">
        <v>17437.5</v>
      </c>
      <c r="D11625">
        <f>C11625*0.2</f>
        <v/>
      </c>
      <c r="E11625">
        <f>C11625+D11625</f>
        <v/>
      </c>
      <c r="F11625" s="2" t="n">
        <v>46333</v>
      </c>
      <c r="G11625" t="inlineStr">
        <is>
          <t>ğüşiöç</t>
        </is>
      </c>
      <c r="H11625" t="n">
        <v>5</v>
      </c>
      <c r="I11625" t="n">
        <v>9</v>
      </c>
      <c r="J11625" t="n">
        <v>3</v>
      </c>
    </row>
    <row r="11626">
      <c r="A11626" t="n">
        <v>11625</v>
      </c>
      <c r="B11626" t="inlineStr">
        <is>
          <t>Müşteri 11626</t>
        </is>
      </c>
      <c r="C11626" t="n">
        <v>17439</v>
      </c>
      <c r="D11626">
        <f>C11626*0.2</f>
        <v/>
      </c>
      <c r="E11626">
        <f>C11626+D11626</f>
        <v/>
      </c>
      <c r="F11626" s="2" t="n">
        <v>46334</v>
      </c>
      <c r="G11626" t="inlineStr">
        <is>
          <t>ğüşiöç</t>
        </is>
      </c>
      <c r="H11626" t="n">
        <v>6</v>
      </c>
      <c r="I11626" t="n">
        <v>10</v>
      </c>
      <c r="J11626" t="n">
        <v>4</v>
      </c>
    </row>
    <row r="11627">
      <c r="A11627" t="n">
        <v>11626</v>
      </c>
      <c r="B11627" t="inlineStr">
        <is>
          <t>Müşteri 11627</t>
        </is>
      </c>
      <c r="C11627" t="n">
        <v>17440.5</v>
      </c>
      <c r="D11627">
        <f>C11627*0.2</f>
        <v/>
      </c>
      <c r="E11627">
        <f>C11627+D11627</f>
        <v/>
      </c>
      <c r="F11627" s="2" t="n">
        <v>46335</v>
      </c>
      <c r="G11627" t="inlineStr">
        <is>
          <t>ğüşiöç</t>
        </is>
      </c>
      <c r="H11627" t="n">
        <v>0</v>
      </c>
      <c r="I11627" t="n">
        <v>0</v>
      </c>
      <c r="J11627" t="n">
        <v>5</v>
      </c>
    </row>
    <row r="11628">
      <c r="A11628" t="n">
        <v>11627</v>
      </c>
      <c r="B11628" t="inlineStr">
        <is>
          <t>Müşteri 11628</t>
        </is>
      </c>
      <c r="C11628" t="n">
        <v>17442</v>
      </c>
      <c r="D11628">
        <f>C11628*0.2</f>
        <v/>
      </c>
      <c r="E11628">
        <f>C11628+D11628</f>
        <v/>
      </c>
      <c r="F11628" s="2" t="n">
        <v>46336</v>
      </c>
      <c r="G11628" t="inlineStr">
        <is>
          <t>ğüşiöç</t>
        </is>
      </c>
      <c r="H11628" t="n">
        <v>1</v>
      </c>
      <c r="I11628" t="n">
        <v>1</v>
      </c>
      <c r="J11628" t="n">
        <v>6</v>
      </c>
    </row>
    <row r="11629">
      <c r="A11629" t="n">
        <v>11628</v>
      </c>
      <c r="B11629" t="inlineStr">
        <is>
          <t>Müşteri 11629</t>
        </is>
      </c>
      <c r="C11629" t="n">
        <v>17443.5</v>
      </c>
      <c r="D11629">
        <f>C11629*0.2</f>
        <v/>
      </c>
      <c r="E11629">
        <f>C11629+D11629</f>
        <v/>
      </c>
      <c r="F11629" s="2" t="n">
        <v>46337</v>
      </c>
      <c r="G11629" t="inlineStr">
        <is>
          <t>ğüşiöç</t>
        </is>
      </c>
      <c r="H11629" t="n">
        <v>2</v>
      </c>
      <c r="I11629" t="n">
        <v>2</v>
      </c>
      <c r="J11629" t="n">
        <v>7</v>
      </c>
    </row>
    <row r="11630">
      <c r="A11630" t="n">
        <v>11629</v>
      </c>
      <c r="B11630" t="inlineStr">
        <is>
          <t>Müşteri 11630</t>
        </is>
      </c>
      <c r="C11630" t="n">
        <v>17445</v>
      </c>
      <c r="D11630">
        <f>C11630*0.2</f>
        <v/>
      </c>
      <c r="E11630">
        <f>C11630+D11630</f>
        <v/>
      </c>
      <c r="F11630" s="2" t="n">
        <v>46338</v>
      </c>
      <c r="G11630" t="inlineStr">
        <is>
          <t>ğüşiöç</t>
        </is>
      </c>
      <c r="H11630" t="n">
        <v>3</v>
      </c>
      <c r="I11630" t="n">
        <v>3</v>
      </c>
      <c r="J11630" t="n">
        <v>8</v>
      </c>
    </row>
    <row r="11631">
      <c r="A11631" t="n">
        <v>11630</v>
      </c>
      <c r="B11631" t="inlineStr">
        <is>
          <t>Müşteri 11631</t>
        </is>
      </c>
      <c r="C11631" t="n">
        <v>17446.5</v>
      </c>
      <c r="D11631">
        <f>C11631*0.2</f>
        <v/>
      </c>
      <c r="E11631">
        <f>C11631+D11631</f>
        <v/>
      </c>
      <c r="F11631" s="2" t="n">
        <v>46339</v>
      </c>
      <c r="G11631" t="inlineStr">
        <is>
          <t>ğüşiöç</t>
        </is>
      </c>
      <c r="H11631" t="n">
        <v>4</v>
      </c>
      <c r="I11631" t="n">
        <v>4</v>
      </c>
      <c r="J11631" t="n">
        <v>9</v>
      </c>
    </row>
    <row r="11632">
      <c r="A11632" t="n">
        <v>11631</v>
      </c>
      <c r="B11632" t="inlineStr">
        <is>
          <t>Müşteri 11632</t>
        </is>
      </c>
      <c r="C11632" t="n">
        <v>17448</v>
      </c>
      <c r="D11632">
        <f>C11632*0.2</f>
        <v/>
      </c>
      <c r="E11632">
        <f>C11632+D11632</f>
        <v/>
      </c>
      <c r="F11632" s="2" t="n">
        <v>46340</v>
      </c>
      <c r="G11632" t="inlineStr">
        <is>
          <t>ğüşiöç</t>
        </is>
      </c>
      <c r="H11632" t="n">
        <v>5</v>
      </c>
      <c r="I11632" t="n">
        <v>5</v>
      </c>
      <c r="J11632" t="n">
        <v>10</v>
      </c>
    </row>
    <row r="11633">
      <c r="A11633" t="n">
        <v>11632</v>
      </c>
      <c r="B11633" t="inlineStr">
        <is>
          <t>Müşteri 11633</t>
        </is>
      </c>
      <c r="C11633" t="n">
        <v>17449.5</v>
      </c>
      <c r="D11633">
        <f>C11633*0.2</f>
        <v/>
      </c>
      <c r="E11633">
        <f>C11633+D11633</f>
        <v/>
      </c>
      <c r="F11633" s="2" t="n">
        <v>46341</v>
      </c>
      <c r="G11633" t="inlineStr">
        <is>
          <t>ğüşiöç</t>
        </is>
      </c>
      <c r="H11633" t="n">
        <v>6</v>
      </c>
      <c r="I11633" t="n">
        <v>6</v>
      </c>
      <c r="J11633" t="n">
        <v>11</v>
      </c>
    </row>
    <row r="11634">
      <c r="A11634" t="n">
        <v>11633</v>
      </c>
      <c r="B11634" t="inlineStr">
        <is>
          <t>Müşteri 11634</t>
        </is>
      </c>
      <c r="C11634" t="n">
        <v>17451</v>
      </c>
      <c r="D11634">
        <f>C11634*0.2</f>
        <v/>
      </c>
      <c r="E11634">
        <f>C11634+D11634</f>
        <v/>
      </c>
      <c r="F11634" s="2" t="n">
        <v>46342</v>
      </c>
      <c r="G11634" t="inlineStr">
        <is>
          <t>ğüşiöç</t>
        </is>
      </c>
      <c r="H11634" t="n">
        <v>0</v>
      </c>
      <c r="I11634" t="n">
        <v>7</v>
      </c>
      <c r="J11634" t="n">
        <v>12</v>
      </c>
    </row>
    <row r="11635">
      <c r="A11635" t="n">
        <v>11634</v>
      </c>
      <c r="B11635" t="inlineStr">
        <is>
          <t>Müşteri 11635</t>
        </is>
      </c>
      <c r="C11635" t="n">
        <v>17452.5</v>
      </c>
      <c r="D11635">
        <f>C11635*0.2</f>
        <v/>
      </c>
      <c r="E11635">
        <f>C11635+D11635</f>
        <v/>
      </c>
      <c r="F11635" s="2" t="n">
        <v>46343</v>
      </c>
      <c r="G11635" t="inlineStr">
        <is>
          <t>ğüşiöç</t>
        </is>
      </c>
      <c r="H11635" t="n">
        <v>1</v>
      </c>
      <c r="I11635" t="n">
        <v>8</v>
      </c>
      <c r="J11635" t="n">
        <v>0</v>
      </c>
    </row>
    <row r="11636">
      <c r="A11636" t="n">
        <v>11635</v>
      </c>
      <c r="B11636" t="inlineStr">
        <is>
          <t>Müşteri 11636</t>
        </is>
      </c>
      <c r="C11636" t="n">
        <v>17454</v>
      </c>
      <c r="D11636">
        <f>C11636*0.2</f>
        <v/>
      </c>
      <c r="E11636">
        <f>C11636+D11636</f>
        <v/>
      </c>
      <c r="F11636" s="2" t="n">
        <v>46344</v>
      </c>
      <c r="G11636" t="inlineStr">
        <is>
          <t>ğüşiöç</t>
        </is>
      </c>
      <c r="H11636" t="n">
        <v>2</v>
      </c>
      <c r="I11636" t="n">
        <v>9</v>
      </c>
      <c r="J11636" t="n">
        <v>1</v>
      </c>
    </row>
    <row r="11637">
      <c r="A11637" t="n">
        <v>11636</v>
      </c>
      <c r="B11637" t="inlineStr">
        <is>
          <t>Müşteri 11637</t>
        </is>
      </c>
      <c r="C11637" t="n">
        <v>17455.5</v>
      </c>
      <c r="D11637">
        <f>C11637*0.2</f>
        <v/>
      </c>
      <c r="E11637">
        <f>C11637+D11637</f>
        <v/>
      </c>
      <c r="F11637" s="2" t="n">
        <v>46345</v>
      </c>
      <c r="G11637" t="inlineStr">
        <is>
          <t>ğüşiöç</t>
        </is>
      </c>
      <c r="H11637" t="n">
        <v>3</v>
      </c>
      <c r="I11637" t="n">
        <v>10</v>
      </c>
      <c r="J11637" t="n">
        <v>2</v>
      </c>
    </row>
    <row r="11638">
      <c r="A11638" t="n">
        <v>11637</v>
      </c>
      <c r="B11638" t="inlineStr">
        <is>
          <t>Müşteri 11638</t>
        </is>
      </c>
      <c r="C11638" t="n">
        <v>17457</v>
      </c>
      <c r="D11638">
        <f>C11638*0.2</f>
        <v/>
      </c>
      <c r="E11638">
        <f>C11638+D11638</f>
        <v/>
      </c>
      <c r="F11638" s="2" t="n">
        <v>46346</v>
      </c>
      <c r="G11638" t="inlineStr">
        <is>
          <t>ğüşiöç</t>
        </is>
      </c>
      <c r="H11638" t="n">
        <v>4</v>
      </c>
      <c r="I11638" t="n">
        <v>0</v>
      </c>
      <c r="J11638" t="n">
        <v>3</v>
      </c>
    </row>
    <row r="11639">
      <c r="A11639" t="n">
        <v>11638</v>
      </c>
      <c r="B11639" t="inlineStr">
        <is>
          <t>Müşteri 11639</t>
        </is>
      </c>
      <c r="C11639" t="n">
        <v>17458.5</v>
      </c>
      <c r="D11639">
        <f>C11639*0.2</f>
        <v/>
      </c>
      <c r="E11639">
        <f>C11639+D11639</f>
        <v/>
      </c>
      <c r="F11639" s="2" t="n">
        <v>46347</v>
      </c>
      <c r="G11639" t="inlineStr">
        <is>
          <t>ğüşiöç</t>
        </is>
      </c>
      <c r="H11639" t="n">
        <v>5</v>
      </c>
      <c r="I11639" t="n">
        <v>1</v>
      </c>
      <c r="J11639" t="n">
        <v>4</v>
      </c>
    </row>
    <row r="11640">
      <c r="A11640" t="n">
        <v>11639</v>
      </c>
      <c r="B11640" t="inlineStr">
        <is>
          <t>Müşteri 11640</t>
        </is>
      </c>
      <c r="C11640" t="n">
        <v>17460</v>
      </c>
      <c r="D11640">
        <f>C11640*0.2</f>
        <v/>
      </c>
      <c r="E11640">
        <f>C11640+D11640</f>
        <v/>
      </c>
      <c r="F11640" s="2" t="n">
        <v>46348</v>
      </c>
      <c r="G11640" t="inlineStr">
        <is>
          <t>ğüşiöç</t>
        </is>
      </c>
      <c r="H11640" t="n">
        <v>6</v>
      </c>
      <c r="I11640" t="n">
        <v>2</v>
      </c>
      <c r="J11640" t="n">
        <v>5</v>
      </c>
    </row>
    <row r="11641">
      <c r="A11641" t="n">
        <v>11640</v>
      </c>
      <c r="B11641" t="inlineStr">
        <is>
          <t>Müşteri 11641</t>
        </is>
      </c>
      <c r="C11641" t="n">
        <v>17461.5</v>
      </c>
      <c r="D11641">
        <f>C11641*0.2</f>
        <v/>
      </c>
      <c r="E11641">
        <f>C11641+D11641</f>
        <v/>
      </c>
      <c r="F11641" s="2" t="n">
        <v>46349</v>
      </c>
      <c r="G11641" t="inlineStr">
        <is>
          <t>ğüşiöç</t>
        </is>
      </c>
      <c r="H11641" t="n">
        <v>0</v>
      </c>
      <c r="I11641" t="n">
        <v>3</v>
      </c>
      <c r="J11641" t="n">
        <v>6</v>
      </c>
    </row>
    <row r="11642">
      <c r="A11642" t="n">
        <v>11641</v>
      </c>
      <c r="B11642" t="inlineStr">
        <is>
          <t>Müşteri 11642</t>
        </is>
      </c>
      <c r="C11642" t="n">
        <v>17463</v>
      </c>
      <c r="D11642">
        <f>C11642*0.2</f>
        <v/>
      </c>
      <c r="E11642">
        <f>C11642+D11642</f>
        <v/>
      </c>
      <c r="F11642" s="2" t="n">
        <v>46350</v>
      </c>
      <c r="G11642" t="inlineStr">
        <is>
          <t>ğüşiöç</t>
        </is>
      </c>
      <c r="H11642" t="n">
        <v>1</v>
      </c>
      <c r="I11642" t="n">
        <v>4</v>
      </c>
      <c r="J11642" t="n">
        <v>7</v>
      </c>
    </row>
    <row r="11643">
      <c r="A11643" t="n">
        <v>11642</v>
      </c>
      <c r="B11643" t="inlineStr">
        <is>
          <t>Müşteri 11643</t>
        </is>
      </c>
      <c r="C11643" t="n">
        <v>17464.5</v>
      </c>
      <c r="D11643">
        <f>C11643*0.2</f>
        <v/>
      </c>
      <c r="E11643">
        <f>C11643+D11643</f>
        <v/>
      </c>
      <c r="F11643" s="2" t="n">
        <v>46351</v>
      </c>
      <c r="G11643" t="inlineStr">
        <is>
          <t>ğüşiöç</t>
        </is>
      </c>
      <c r="H11643" t="n">
        <v>2</v>
      </c>
      <c r="I11643" t="n">
        <v>5</v>
      </c>
      <c r="J11643" t="n">
        <v>8</v>
      </c>
    </row>
    <row r="11644">
      <c r="A11644" t="n">
        <v>11643</v>
      </c>
      <c r="B11644" t="inlineStr">
        <is>
          <t>Müşteri 11644</t>
        </is>
      </c>
      <c r="C11644" t="n">
        <v>17466</v>
      </c>
      <c r="D11644">
        <f>C11644*0.2</f>
        <v/>
      </c>
      <c r="E11644">
        <f>C11644+D11644</f>
        <v/>
      </c>
      <c r="F11644" s="2" t="n">
        <v>46352</v>
      </c>
      <c r="G11644" t="inlineStr">
        <is>
          <t>ğüşiöç</t>
        </is>
      </c>
      <c r="H11644" t="n">
        <v>3</v>
      </c>
      <c r="I11644" t="n">
        <v>6</v>
      </c>
      <c r="J11644" t="n">
        <v>9</v>
      </c>
    </row>
    <row r="11645">
      <c r="A11645" t="n">
        <v>11644</v>
      </c>
      <c r="B11645" t="inlineStr">
        <is>
          <t>Müşteri 11645</t>
        </is>
      </c>
      <c r="C11645" t="n">
        <v>17467.5</v>
      </c>
      <c r="D11645">
        <f>C11645*0.2</f>
        <v/>
      </c>
      <c r="E11645">
        <f>C11645+D11645</f>
        <v/>
      </c>
      <c r="F11645" s="2" t="n">
        <v>46353</v>
      </c>
      <c r="G11645" t="inlineStr">
        <is>
          <t>ğüşiöç</t>
        </is>
      </c>
      <c r="H11645" t="n">
        <v>4</v>
      </c>
      <c r="I11645" t="n">
        <v>7</v>
      </c>
      <c r="J11645" t="n">
        <v>10</v>
      </c>
    </row>
    <row r="11646">
      <c r="A11646" t="n">
        <v>11645</v>
      </c>
      <c r="B11646" t="inlineStr">
        <is>
          <t>Müşteri 11646</t>
        </is>
      </c>
      <c r="C11646" t="n">
        <v>17469</v>
      </c>
      <c r="D11646">
        <f>C11646*0.2</f>
        <v/>
      </c>
      <c r="E11646">
        <f>C11646+D11646</f>
        <v/>
      </c>
      <c r="F11646" s="2" t="n">
        <v>46354</v>
      </c>
      <c r="G11646" t="inlineStr">
        <is>
          <t>ğüşiöç</t>
        </is>
      </c>
      <c r="H11646" t="n">
        <v>5</v>
      </c>
      <c r="I11646" t="n">
        <v>8</v>
      </c>
      <c r="J11646" t="n">
        <v>11</v>
      </c>
    </row>
    <row r="11647">
      <c r="A11647" t="n">
        <v>11646</v>
      </c>
      <c r="B11647" t="inlineStr">
        <is>
          <t>Müşteri 11647</t>
        </is>
      </c>
      <c r="C11647" t="n">
        <v>17470.5</v>
      </c>
      <c r="D11647">
        <f>C11647*0.2</f>
        <v/>
      </c>
      <c r="E11647">
        <f>C11647+D11647</f>
        <v/>
      </c>
      <c r="F11647" s="2" t="n">
        <v>46355</v>
      </c>
      <c r="G11647" t="inlineStr">
        <is>
          <t>ğüşiöç</t>
        </is>
      </c>
      <c r="H11647" t="n">
        <v>6</v>
      </c>
      <c r="I11647" t="n">
        <v>9</v>
      </c>
      <c r="J11647" t="n">
        <v>12</v>
      </c>
    </row>
    <row r="11648">
      <c r="A11648" t="n">
        <v>11647</v>
      </c>
      <c r="B11648" t="inlineStr">
        <is>
          <t>Müşteri 11648</t>
        </is>
      </c>
      <c r="C11648" t="n">
        <v>17472</v>
      </c>
      <c r="D11648">
        <f>C11648*0.2</f>
        <v/>
      </c>
      <c r="E11648">
        <f>C11648+D11648</f>
        <v/>
      </c>
      <c r="F11648" s="2" t="n">
        <v>46356</v>
      </c>
      <c r="G11648" t="inlineStr">
        <is>
          <t>ğüşiöç</t>
        </is>
      </c>
      <c r="H11648" t="n">
        <v>0</v>
      </c>
      <c r="I11648" t="n">
        <v>10</v>
      </c>
      <c r="J11648" t="n">
        <v>0</v>
      </c>
    </row>
    <row r="11649">
      <c r="A11649" t="n">
        <v>11648</v>
      </c>
      <c r="B11649" t="inlineStr">
        <is>
          <t>Müşteri 11649</t>
        </is>
      </c>
      <c r="C11649" t="n">
        <v>17473.5</v>
      </c>
      <c r="D11649">
        <f>C11649*0.2</f>
        <v/>
      </c>
      <c r="E11649">
        <f>C11649+D11649</f>
        <v/>
      </c>
      <c r="F11649" s="2" t="n">
        <v>46357</v>
      </c>
      <c r="G11649" t="inlineStr">
        <is>
          <t>ğüşiöç</t>
        </is>
      </c>
      <c r="H11649" t="n">
        <v>1</v>
      </c>
      <c r="I11649" t="n">
        <v>0</v>
      </c>
      <c r="J11649" t="n">
        <v>1</v>
      </c>
    </row>
    <row r="11650">
      <c r="A11650" t="n">
        <v>11649</v>
      </c>
      <c r="B11650" t="inlineStr">
        <is>
          <t>Müşteri 11650</t>
        </is>
      </c>
      <c r="C11650" t="n">
        <v>17475</v>
      </c>
      <c r="D11650">
        <f>C11650*0.2</f>
        <v/>
      </c>
      <c r="E11650">
        <f>C11650+D11650</f>
        <v/>
      </c>
      <c r="F11650" s="2" t="n">
        <v>46358</v>
      </c>
      <c r="G11650" t="inlineStr">
        <is>
          <t>ğüşiöç</t>
        </is>
      </c>
      <c r="H11650" t="n">
        <v>2</v>
      </c>
      <c r="I11650" t="n">
        <v>1</v>
      </c>
      <c r="J11650" t="n">
        <v>2</v>
      </c>
    </row>
    <row r="11651">
      <c r="A11651" t="n">
        <v>11650</v>
      </c>
      <c r="B11651" t="inlineStr">
        <is>
          <t>Müşteri 11651</t>
        </is>
      </c>
      <c r="C11651" t="n">
        <v>17476.5</v>
      </c>
      <c r="D11651">
        <f>C11651*0.2</f>
        <v/>
      </c>
      <c r="E11651">
        <f>C11651+D11651</f>
        <v/>
      </c>
      <c r="F11651" s="2" t="n">
        <v>46359</v>
      </c>
      <c r="G11651" t="inlineStr">
        <is>
          <t>ğüşiöç</t>
        </is>
      </c>
      <c r="H11651" t="n">
        <v>3</v>
      </c>
      <c r="I11651" t="n">
        <v>2</v>
      </c>
      <c r="J11651" t="n">
        <v>3</v>
      </c>
    </row>
    <row r="11652">
      <c r="A11652" t="n">
        <v>11651</v>
      </c>
      <c r="B11652" t="inlineStr">
        <is>
          <t>Müşteri 11652</t>
        </is>
      </c>
      <c r="C11652" t="n">
        <v>17478</v>
      </c>
      <c r="D11652">
        <f>C11652*0.2</f>
        <v/>
      </c>
      <c r="E11652">
        <f>C11652+D11652</f>
        <v/>
      </c>
      <c r="F11652" s="2" t="n">
        <v>46360</v>
      </c>
      <c r="G11652" t="inlineStr">
        <is>
          <t>ğüşiöç</t>
        </is>
      </c>
      <c r="H11652" t="n">
        <v>4</v>
      </c>
      <c r="I11652" t="n">
        <v>3</v>
      </c>
      <c r="J11652" t="n">
        <v>4</v>
      </c>
    </row>
    <row r="11653">
      <c r="A11653" t="n">
        <v>11652</v>
      </c>
      <c r="B11653" t="inlineStr">
        <is>
          <t>Müşteri 11653</t>
        </is>
      </c>
      <c r="C11653" t="n">
        <v>17479.5</v>
      </c>
      <c r="D11653">
        <f>C11653*0.2</f>
        <v/>
      </c>
      <c r="E11653">
        <f>C11653+D11653</f>
        <v/>
      </c>
      <c r="F11653" s="2" t="n">
        <v>46361</v>
      </c>
      <c r="G11653" t="inlineStr">
        <is>
          <t>ğüşiöç</t>
        </is>
      </c>
      <c r="H11653" t="n">
        <v>5</v>
      </c>
      <c r="I11653" t="n">
        <v>4</v>
      </c>
      <c r="J11653" t="n">
        <v>5</v>
      </c>
    </row>
    <row r="11654">
      <c r="A11654" t="n">
        <v>11653</v>
      </c>
      <c r="B11654" t="inlineStr">
        <is>
          <t>Müşteri 11654</t>
        </is>
      </c>
      <c r="C11654" t="n">
        <v>17481</v>
      </c>
      <c r="D11654">
        <f>C11654*0.2</f>
        <v/>
      </c>
      <c r="E11654">
        <f>C11654+D11654</f>
        <v/>
      </c>
      <c r="F11654" s="2" t="n">
        <v>46362</v>
      </c>
      <c r="G11654" t="inlineStr">
        <is>
          <t>ğüşiöç</t>
        </is>
      </c>
      <c r="H11654" t="n">
        <v>6</v>
      </c>
      <c r="I11654" t="n">
        <v>5</v>
      </c>
      <c r="J11654" t="n">
        <v>6</v>
      </c>
    </row>
    <row r="11655">
      <c r="A11655" t="n">
        <v>11654</v>
      </c>
      <c r="B11655" t="inlineStr">
        <is>
          <t>Müşteri 11655</t>
        </is>
      </c>
      <c r="C11655" t="n">
        <v>17482.5</v>
      </c>
      <c r="D11655">
        <f>C11655*0.2</f>
        <v/>
      </c>
      <c r="E11655">
        <f>C11655+D11655</f>
        <v/>
      </c>
      <c r="F11655" s="2" t="n">
        <v>46363</v>
      </c>
      <c r="G11655" t="inlineStr">
        <is>
          <t>ğüşiöç</t>
        </is>
      </c>
      <c r="H11655" t="n">
        <v>0</v>
      </c>
      <c r="I11655" t="n">
        <v>6</v>
      </c>
      <c r="J11655" t="n">
        <v>7</v>
      </c>
    </row>
    <row r="11656">
      <c r="A11656" t="n">
        <v>11655</v>
      </c>
      <c r="B11656" t="inlineStr">
        <is>
          <t>Müşteri 11656</t>
        </is>
      </c>
      <c r="C11656" t="n">
        <v>17484</v>
      </c>
      <c r="D11656">
        <f>C11656*0.2</f>
        <v/>
      </c>
      <c r="E11656">
        <f>C11656+D11656</f>
        <v/>
      </c>
      <c r="F11656" s="2" t="n">
        <v>46364</v>
      </c>
      <c r="G11656" t="inlineStr">
        <is>
          <t>ğüşiöç</t>
        </is>
      </c>
      <c r="H11656" t="n">
        <v>1</v>
      </c>
      <c r="I11656" t="n">
        <v>7</v>
      </c>
      <c r="J11656" t="n">
        <v>8</v>
      </c>
    </row>
    <row r="11657">
      <c r="A11657" t="n">
        <v>11656</v>
      </c>
      <c r="B11657" t="inlineStr">
        <is>
          <t>Müşteri 11657</t>
        </is>
      </c>
      <c r="C11657" t="n">
        <v>17485.5</v>
      </c>
      <c r="D11657">
        <f>C11657*0.2</f>
        <v/>
      </c>
      <c r="E11657">
        <f>C11657+D11657</f>
        <v/>
      </c>
      <c r="F11657" s="2" t="n">
        <v>46365</v>
      </c>
      <c r="G11657" t="inlineStr">
        <is>
          <t>ğüşiöç</t>
        </is>
      </c>
      <c r="H11657" t="n">
        <v>2</v>
      </c>
      <c r="I11657" t="n">
        <v>8</v>
      </c>
      <c r="J11657" t="n">
        <v>9</v>
      </c>
    </row>
    <row r="11658">
      <c r="A11658" t="n">
        <v>11657</v>
      </c>
      <c r="B11658" t="inlineStr">
        <is>
          <t>Müşteri 11658</t>
        </is>
      </c>
      <c r="C11658" t="n">
        <v>17487</v>
      </c>
      <c r="D11658">
        <f>C11658*0.2</f>
        <v/>
      </c>
      <c r="E11658">
        <f>C11658+D11658</f>
        <v/>
      </c>
      <c r="F11658" s="2" t="n">
        <v>46366</v>
      </c>
      <c r="G11658" t="inlineStr">
        <is>
          <t>ğüşiöç</t>
        </is>
      </c>
      <c r="H11658" t="n">
        <v>3</v>
      </c>
      <c r="I11658" t="n">
        <v>9</v>
      </c>
      <c r="J11658" t="n">
        <v>10</v>
      </c>
    </row>
    <row r="11659">
      <c r="A11659" t="n">
        <v>11658</v>
      </c>
      <c r="B11659" t="inlineStr">
        <is>
          <t>Müşteri 11659</t>
        </is>
      </c>
      <c r="C11659" t="n">
        <v>17488.5</v>
      </c>
      <c r="D11659">
        <f>C11659*0.2</f>
        <v/>
      </c>
      <c r="E11659">
        <f>C11659+D11659</f>
        <v/>
      </c>
      <c r="F11659" s="2" t="n">
        <v>46367</v>
      </c>
      <c r="G11659" t="inlineStr">
        <is>
          <t>ğüşiöç</t>
        </is>
      </c>
      <c r="H11659" t="n">
        <v>4</v>
      </c>
      <c r="I11659" t="n">
        <v>10</v>
      </c>
      <c r="J11659" t="n">
        <v>11</v>
      </c>
    </row>
    <row r="11660">
      <c r="A11660" t="n">
        <v>11659</v>
      </c>
      <c r="B11660" t="inlineStr">
        <is>
          <t>Müşteri 11660</t>
        </is>
      </c>
      <c r="C11660" t="n">
        <v>17490</v>
      </c>
      <c r="D11660">
        <f>C11660*0.2</f>
        <v/>
      </c>
      <c r="E11660">
        <f>C11660+D11660</f>
        <v/>
      </c>
      <c r="F11660" s="2" t="n">
        <v>46368</v>
      </c>
      <c r="G11660" t="inlineStr">
        <is>
          <t>ğüşiöç</t>
        </is>
      </c>
      <c r="H11660" t="n">
        <v>5</v>
      </c>
      <c r="I11660" t="n">
        <v>0</v>
      </c>
      <c r="J11660" t="n">
        <v>12</v>
      </c>
    </row>
    <row r="11661">
      <c r="A11661" t="n">
        <v>11660</v>
      </c>
      <c r="B11661" t="inlineStr">
        <is>
          <t>Müşteri 11661</t>
        </is>
      </c>
      <c r="C11661" t="n">
        <v>17491.5</v>
      </c>
      <c r="D11661">
        <f>C11661*0.2</f>
        <v/>
      </c>
      <c r="E11661">
        <f>C11661+D11661</f>
        <v/>
      </c>
      <c r="F11661" s="2" t="n">
        <v>46369</v>
      </c>
      <c r="G11661" t="inlineStr">
        <is>
          <t>ğüşiöç</t>
        </is>
      </c>
      <c r="H11661" t="n">
        <v>6</v>
      </c>
      <c r="I11661" t="n">
        <v>1</v>
      </c>
      <c r="J11661" t="n">
        <v>0</v>
      </c>
    </row>
    <row r="11662">
      <c r="A11662" t="n">
        <v>11661</v>
      </c>
      <c r="B11662" t="inlineStr">
        <is>
          <t>Müşteri 11662</t>
        </is>
      </c>
      <c r="C11662" t="n">
        <v>17493</v>
      </c>
      <c r="D11662">
        <f>C11662*0.2</f>
        <v/>
      </c>
      <c r="E11662">
        <f>C11662+D11662</f>
        <v/>
      </c>
      <c r="F11662" s="2" t="n">
        <v>46370</v>
      </c>
      <c r="G11662" t="inlineStr">
        <is>
          <t>ğüşiöç</t>
        </is>
      </c>
      <c r="H11662" t="n">
        <v>0</v>
      </c>
      <c r="I11662" t="n">
        <v>2</v>
      </c>
      <c r="J11662" t="n">
        <v>1</v>
      </c>
    </row>
    <row r="11663">
      <c r="A11663" t="n">
        <v>11662</v>
      </c>
      <c r="B11663" t="inlineStr">
        <is>
          <t>Müşteri 11663</t>
        </is>
      </c>
      <c r="C11663" t="n">
        <v>17494.5</v>
      </c>
      <c r="D11663">
        <f>C11663*0.2</f>
        <v/>
      </c>
      <c r="E11663">
        <f>C11663+D11663</f>
        <v/>
      </c>
      <c r="F11663" s="2" t="n">
        <v>46371</v>
      </c>
      <c r="G11663" t="inlineStr">
        <is>
          <t>ğüşiöç</t>
        </is>
      </c>
      <c r="H11663" t="n">
        <v>1</v>
      </c>
      <c r="I11663" t="n">
        <v>3</v>
      </c>
      <c r="J11663" t="n">
        <v>2</v>
      </c>
    </row>
    <row r="11664">
      <c r="A11664" t="n">
        <v>11663</v>
      </c>
      <c r="B11664" t="inlineStr">
        <is>
          <t>Müşteri 11664</t>
        </is>
      </c>
      <c r="C11664" t="n">
        <v>17496</v>
      </c>
      <c r="D11664">
        <f>C11664*0.2</f>
        <v/>
      </c>
      <c r="E11664">
        <f>C11664+D11664</f>
        <v/>
      </c>
      <c r="F11664" s="2" t="n">
        <v>46372</v>
      </c>
      <c r="G11664" t="inlineStr">
        <is>
          <t>ğüşiöç</t>
        </is>
      </c>
      <c r="H11664" t="n">
        <v>2</v>
      </c>
      <c r="I11664" t="n">
        <v>4</v>
      </c>
      <c r="J11664" t="n">
        <v>3</v>
      </c>
    </row>
    <row r="11665">
      <c r="A11665" t="n">
        <v>11664</v>
      </c>
      <c r="B11665" t="inlineStr">
        <is>
          <t>Müşteri 11665</t>
        </is>
      </c>
      <c r="C11665" t="n">
        <v>17497.5</v>
      </c>
      <c r="D11665">
        <f>C11665*0.2</f>
        <v/>
      </c>
      <c r="E11665">
        <f>C11665+D11665</f>
        <v/>
      </c>
      <c r="F11665" s="2" t="n">
        <v>46373</v>
      </c>
      <c r="G11665" t="inlineStr">
        <is>
          <t>ğüşiöç</t>
        </is>
      </c>
      <c r="H11665" t="n">
        <v>3</v>
      </c>
      <c r="I11665" t="n">
        <v>5</v>
      </c>
      <c r="J11665" t="n">
        <v>4</v>
      </c>
    </row>
    <row r="11666">
      <c r="A11666" t="n">
        <v>11665</v>
      </c>
      <c r="B11666" t="inlineStr">
        <is>
          <t>Müşteri 11666</t>
        </is>
      </c>
      <c r="C11666" t="n">
        <v>17499</v>
      </c>
      <c r="D11666">
        <f>C11666*0.2</f>
        <v/>
      </c>
      <c r="E11666">
        <f>C11666+D11666</f>
        <v/>
      </c>
      <c r="F11666" s="2" t="n">
        <v>46374</v>
      </c>
      <c r="G11666" t="inlineStr">
        <is>
          <t>ğüşiöç</t>
        </is>
      </c>
      <c r="H11666" t="n">
        <v>4</v>
      </c>
      <c r="I11666" t="n">
        <v>6</v>
      </c>
      <c r="J11666" t="n">
        <v>5</v>
      </c>
    </row>
    <row r="11667">
      <c r="A11667" t="n">
        <v>11666</v>
      </c>
      <c r="B11667" t="inlineStr">
        <is>
          <t>Müşteri 11667</t>
        </is>
      </c>
      <c r="C11667" t="n">
        <v>17500.5</v>
      </c>
      <c r="D11667">
        <f>C11667*0.2</f>
        <v/>
      </c>
      <c r="E11667">
        <f>C11667+D11667</f>
        <v/>
      </c>
      <c r="F11667" s="2" t="n">
        <v>46375</v>
      </c>
      <c r="G11667" t="inlineStr">
        <is>
          <t>ğüşiöç</t>
        </is>
      </c>
      <c r="H11667" t="n">
        <v>5</v>
      </c>
      <c r="I11667" t="n">
        <v>7</v>
      </c>
      <c r="J11667" t="n">
        <v>6</v>
      </c>
    </row>
    <row r="11668">
      <c r="A11668" t="n">
        <v>11667</v>
      </c>
      <c r="B11668" t="inlineStr">
        <is>
          <t>Müşteri 11668</t>
        </is>
      </c>
      <c r="C11668" t="n">
        <v>17502</v>
      </c>
      <c r="D11668">
        <f>C11668*0.2</f>
        <v/>
      </c>
      <c r="E11668">
        <f>C11668+D11668</f>
        <v/>
      </c>
      <c r="F11668" s="2" t="n">
        <v>46376</v>
      </c>
      <c r="G11668" t="inlineStr">
        <is>
          <t>ğüşiöç</t>
        </is>
      </c>
      <c r="H11668" t="n">
        <v>6</v>
      </c>
      <c r="I11668" t="n">
        <v>8</v>
      </c>
      <c r="J11668" t="n">
        <v>7</v>
      </c>
    </row>
    <row r="11669">
      <c r="A11669" t="n">
        <v>11668</v>
      </c>
      <c r="B11669" t="inlineStr">
        <is>
          <t>Müşteri 11669</t>
        </is>
      </c>
      <c r="C11669" t="n">
        <v>17503.5</v>
      </c>
      <c r="D11669">
        <f>C11669*0.2</f>
        <v/>
      </c>
      <c r="E11669">
        <f>C11669+D11669</f>
        <v/>
      </c>
      <c r="F11669" s="2" t="n">
        <v>46377</v>
      </c>
      <c r="G11669" t="inlineStr">
        <is>
          <t>ğüşiöç</t>
        </is>
      </c>
      <c r="H11669" t="n">
        <v>0</v>
      </c>
      <c r="I11669" t="n">
        <v>9</v>
      </c>
      <c r="J11669" t="n">
        <v>8</v>
      </c>
    </row>
    <row r="11670">
      <c r="A11670" t="n">
        <v>11669</v>
      </c>
      <c r="B11670" t="inlineStr">
        <is>
          <t>Müşteri 11670</t>
        </is>
      </c>
      <c r="C11670" t="n">
        <v>17505</v>
      </c>
      <c r="D11670">
        <f>C11670*0.2</f>
        <v/>
      </c>
      <c r="E11670">
        <f>C11670+D11670</f>
        <v/>
      </c>
      <c r="F11670" s="2" t="n">
        <v>46378</v>
      </c>
      <c r="G11670" t="inlineStr">
        <is>
          <t>ğüşiöç</t>
        </is>
      </c>
      <c r="H11670" t="n">
        <v>1</v>
      </c>
      <c r="I11670" t="n">
        <v>10</v>
      </c>
      <c r="J11670" t="n">
        <v>9</v>
      </c>
    </row>
    <row r="11671">
      <c r="A11671" t="n">
        <v>11670</v>
      </c>
      <c r="B11671" t="inlineStr">
        <is>
          <t>Müşteri 11671</t>
        </is>
      </c>
      <c r="C11671" t="n">
        <v>17506.5</v>
      </c>
      <c r="D11671">
        <f>C11671*0.2</f>
        <v/>
      </c>
      <c r="E11671">
        <f>C11671+D11671</f>
        <v/>
      </c>
      <c r="F11671" s="2" t="n">
        <v>46379</v>
      </c>
      <c r="G11671" t="inlineStr">
        <is>
          <t>ğüşiöç</t>
        </is>
      </c>
      <c r="H11671" t="n">
        <v>2</v>
      </c>
      <c r="I11671" t="n">
        <v>0</v>
      </c>
      <c r="J11671" t="n">
        <v>10</v>
      </c>
    </row>
    <row r="11672">
      <c r="A11672" t="n">
        <v>11671</v>
      </c>
      <c r="B11672" t="inlineStr">
        <is>
          <t>Müşteri 11672</t>
        </is>
      </c>
      <c r="C11672" t="n">
        <v>17508</v>
      </c>
      <c r="D11672">
        <f>C11672*0.2</f>
        <v/>
      </c>
      <c r="E11672">
        <f>C11672+D11672</f>
        <v/>
      </c>
      <c r="F11672" s="2" t="n">
        <v>46380</v>
      </c>
      <c r="G11672" t="inlineStr">
        <is>
          <t>ğüşiöç</t>
        </is>
      </c>
      <c r="H11672" t="n">
        <v>3</v>
      </c>
      <c r="I11672" t="n">
        <v>1</v>
      </c>
      <c r="J11672" t="n">
        <v>11</v>
      </c>
    </row>
    <row r="11673">
      <c r="A11673" t="n">
        <v>11672</v>
      </c>
      <c r="B11673" t="inlineStr">
        <is>
          <t>Müşteri 11673</t>
        </is>
      </c>
      <c r="C11673" t="n">
        <v>17509.5</v>
      </c>
      <c r="D11673">
        <f>C11673*0.2</f>
        <v/>
      </c>
      <c r="E11673">
        <f>C11673+D11673</f>
        <v/>
      </c>
      <c r="F11673" s="2" t="n">
        <v>46381</v>
      </c>
      <c r="G11673" t="inlineStr">
        <is>
          <t>ğüşiöç</t>
        </is>
      </c>
      <c r="H11673" t="n">
        <v>4</v>
      </c>
      <c r="I11673" t="n">
        <v>2</v>
      </c>
      <c r="J11673" t="n">
        <v>12</v>
      </c>
    </row>
    <row r="11674">
      <c r="A11674" t="n">
        <v>11673</v>
      </c>
      <c r="B11674" t="inlineStr">
        <is>
          <t>Müşteri 11674</t>
        </is>
      </c>
      <c r="C11674" t="n">
        <v>17511</v>
      </c>
      <c r="D11674">
        <f>C11674*0.2</f>
        <v/>
      </c>
      <c r="E11674">
        <f>C11674+D11674</f>
        <v/>
      </c>
      <c r="F11674" s="2" t="n">
        <v>46382</v>
      </c>
      <c r="G11674" t="inlineStr">
        <is>
          <t>ğüşiöç</t>
        </is>
      </c>
      <c r="H11674" t="n">
        <v>5</v>
      </c>
      <c r="I11674" t="n">
        <v>3</v>
      </c>
      <c r="J11674" t="n">
        <v>0</v>
      </c>
    </row>
    <row r="11675">
      <c r="A11675" t="n">
        <v>11674</v>
      </c>
      <c r="B11675" t="inlineStr">
        <is>
          <t>Müşteri 11675</t>
        </is>
      </c>
      <c r="C11675" t="n">
        <v>17512.5</v>
      </c>
      <c r="D11675">
        <f>C11675*0.2</f>
        <v/>
      </c>
      <c r="E11675">
        <f>C11675+D11675</f>
        <v/>
      </c>
      <c r="F11675" s="2" t="n">
        <v>46383</v>
      </c>
      <c r="G11675" t="inlineStr">
        <is>
          <t>ğüşiöç</t>
        </is>
      </c>
      <c r="H11675" t="n">
        <v>6</v>
      </c>
      <c r="I11675" t="n">
        <v>4</v>
      </c>
      <c r="J11675" t="n">
        <v>1</v>
      </c>
    </row>
    <row r="11676">
      <c r="A11676" t="n">
        <v>11675</v>
      </c>
      <c r="B11676" t="inlineStr">
        <is>
          <t>Müşteri 11676</t>
        </is>
      </c>
      <c r="C11676" t="n">
        <v>17514</v>
      </c>
      <c r="D11676">
        <f>C11676*0.2</f>
        <v/>
      </c>
      <c r="E11676">
        <f>C11676+D11676</f>
        <v/>
      </c>
      <c r="F11676" s="2" t="n">
        <v>46384</v>
      </c>
      <c r="G11676" t="inlineStr">
        <is>
          <t>ğüşiöç</t>
        </is>
      </c>
      <c r="H11676" t="n">
        <v>0</v>
      </c>
      <c r="I11676" t="n">
        <v>5</v>
      </c>
      <c r="J11676" t="n">
        <v>2</v>
      </c>
    </row>
    <row r="11677">
      <c r="A11677" t="n">
        <v>11676</v>
      </c>
      <c r="B11677" t="inlineStr">
        <is>
          <t>Müşteri 11677</t>
        </is>
      </c>
      <c r="C11677" t="n">
        <v>17515.5</v>
      </c>
      <c r="D11677">
        <f>C11677*0.2</f>
        <v/>
      </c>
      <c r="E11677">
        <f>C11677+D11677</f>
        <v/>
      </c>
      <c r="F11677" s="2" t="n">
        <v>46385</v>
      </c>
      <c r="G11677" t="inlineStr">
        <is>
          <t>ğüşiöç</t>
        </is>
      </c>
      <c r="H11677" t="n">
        <v>1</v>
      </c>
      <c r="I11677" t="n">
        <v>6</v>
      </c>
      <c r="J11677" t="n">
        <v>3</v>
      </c>
    </row>
    <row r="11678">
      <c r="A11678" t="n">
        <v>11677</v>
      </c>
      <c r="B11678" t="inlineStr">
        <is>
          <t>Müşteri 11678</t>
        </is>
      </c>
      <c r="C11678" t="n">
        <v>17517</v>
      </c>
      <c r="D11678">
        <f>C11678*0.2</f>
        <v/>
      </c>
      <c r="E11678">
        <f>C11678+D11678</f>
        <v/>
      </c>
      <c r="F11678" s="2" t="n">
        <v>46386</v>
      </c>
      <c r="G11678" t="inlineStr">
        <is>
          <t>ğüşiöç</t>
        </is>
      </c>
      <c r="H11678" t="n">
        <v>2</v>
      </c>
      <c r="I11678" t="n">
        <v>7</v>
      </c>
      <c r="J11678" t="n">
        <v>4</v>
      </c>
    </row>
    <row r="11679">
      <c r="A11679" t="n">
        <v>11678</v>
      </c>
      <c r="B11679" t="inlineStr">
        <is>
          <t>Müşteri 11679</t>
        </is>
      </c>
      <c r="C11679" t="n">
        <v>17518.5</v>
      </c>
      <c r="D11679">
        <f>C11679*0.2</f>
        <v/>
      </c>
      <c r="E11679">
        <f>C11679+D11679</f>
        <v/>
      </c>
      <c r="F11679" s="2" t="n">
        <v>46387</v>
      </c>
      <c r="G11679" t="inlineStr">
        <is>
          <t>ğüşiöç</t>
        </is>
      </c>
      <c r="H11679" t="n">
        <v>3</v>
      </c>
      <c r="I11679" t="n">
        <v>8</v>
      </c>
      <c r="J11679" t="n">
        <v>5</v>
      </c>
    </row>
    <row r="11680">
      <c r="A11680" t="n">
        <v>11679</v>
      </c>
      <c r="B11680" t="inlineStr">
        <is>
          <t>Müşteri 11680</t>
        </is>
      </c>
      <c r="C11680" t="n">
        <v>17520</v>
      </c>
      <c r="D11680">
        <f>C11680*0.2</f>
        <v/>
      </c>
      <c r="E11680">
        <f>C11680+D11680</f>
        <v/>
      </c>
      <c r="F11680" s="2" t="n">
        <v>46023</v>
      </c>
      <c r="G11680" t="inlineStr">
        <is>
          <t>ğüşiöç</t>
        </is>
      </c>
      <c r="H11680" t="n">
        <v>4</v>
      </c>
      <c r="I11680" t="n">
        <v>9</v>
      </c>
      <c r="J11680" t="n">
        <v>6</v>
      </c>
    </row>
    <row r="11681">
      <c r="A11681" t="n">
        <v>11680</v>
      </c>
      <c r="B11681" t="inlineStr">
        <is>
          <t>Müşteri 11681</t>
        </is>
      </c>
      <c r="C11681" t="n">
        <v>17521.5</v>
      </c>
      <c r="D11681">
        <f>C11681*0.2</f>
        <v/>
      </c>
      <c r="E11681">
        <f>C11681+D11681</f>
        <v/>
      </c>
      <c r="F11681" s="2" t="n">
        <v>46024</v>
      </c>
      <c r="G11681" t="inlineStr">
        <is>
          <t>ğüşiöç</t>
        </is>
      </c>
      <c r="H11681" t="n">
        <v>5</v>
      </c>
      <c r="I11681" t="n">
        <v>10</v>
      </c>
      <c r="J11681" t="n">
        <v>7</v>
      </c>
    </row>
    <row r="11682">
      <c r="A11682" t="n">
        <v>11681</v>
      </c>
      <c r="B11682" t="inlineStr">
        <is>
          <t>Müşteri 11682</t>
        </is>
      </c>
      <c r="C11682" t="n">
        <v>17523</v>
      </c>
      <c r="D11682">
        <f>C11682*0.2</f>
        <v/>
      </c>
      <c r="E11682">
        <f>C11682+D11682</f>
        <v/>
      </c>
      <c r="F11682" s="2" t="n">
        <v>46025</v>
      </c>
      <c r="G11682" t="inlineStr">
        <is>
          <t>ğüşiöç</t>
        </is>
      </c>
      <c r="H11682" t="n">
        <v>6</v>
      </c>
      <c r="I11682" t="n">
        <v>0</v>
      </c>
      <c r="J11682" t="n">
        <v>8</v>
      </c>
    </row>
    <row r="11683">
      <c r="A11683" t="n">
        <v>11682</v>
      </c>
      <c r="B11683" t="inlineStr">
        <is>
          <t>Müşteri 11683</t>
        </is>
      </c>
      <c r="C11683" t="n">
        <v>17524.5</v>
      </c>
      <c r="D11683">
        <f>C11683*0.2</f>
        <v/>
      </c>
      <c r="E11683">
        <f>C11683+D11683</f>
        <v/>
      </c>
      <c r="F11683" s="2" t="n">
        <v>46026</v>
      </c>
      <c r="G11683" t="inlineStr">
        <is>
          <t>ğüşiöç</t>
        </is>
      </c>
      <c r="H11683" t="n">
        <v>0</v>
      </c>
      <c r="I11683" t="n">
        <v>1</v>
      </c>
      <c r="J11683" t="n">
        <v>9</v>
      </c>
    </row>
    <row r="11684">
      <c r="A11684" t="n">
        <v>11683</v>
      </c>
      <c r="B11684" t="inlineStr">
        <is>
          <t>Müşteri 11684</t>
        </is>
      </c>
      <c r="C11684" t="n">
        <v>17526</v>
      </c>
      <c r="D11684">
        <f>C11684*0.2</f>
        <v/>
      </c>
      <c r="E11684">
        <f>C11684+D11684</f>
        <v/>
      </c>
      <c r="F11684" s="2" t="n">
        <v>46027</v>
      </c>
      <c r="G11684" t="inlineStr">
        <is>
          <t>ğüşiöç</t>
        </is>
      </c>
      <c r="H11684" t="n">
        <v>1</v>
      </c>
      <c r="I11684" t="n">
        <v>2</v>
      </c>
      <c r="J11684" t="n">
        <v>10</v>
      </c>
    </row>
    <row r="11685">
      <c r="A11685" t="n">
        <v>11684</v>
      </c>
      <c r="B11685" t="inlineStr">
        <is>
          <t>Müşteri 11685</t>
        </is>
      </c>
      <c r="C11685" t="n">
        <v>17527.5</v>
      </c>
      <c r="D11685">
        <f>C11685*0.2</f>
        <v/>
      </c>
      <c r="E11685">
        <f>C11685+D11685</f>
        <v/>
      </c>
      <c r="F11685" s="2" t="n">
        <v>46028</v>
      </c>
      <c r="G11685" t="inlineStr">
        <is>
          <t>ğüşiöç</t>
        </is>
      </c>
      <c r="H11685" t="n">
        <v>2</v>
      </c>
      <c r="I11685" t="n">
        <v>3</v>
      </c>
      <c r="J11685" t="n">
        <v>11</v>
      </c>
    </row>
    <row r="11686">
      <c r="A11686" t="n">
        <v>11685</v>
      </c>
      <c r="B11686" t="inlineStr">
        <is>
          <t>Müşteri 11686</t>
        </is>
      </c>
      <c r="C11686" t="n">
        <v>17529</v>
      </c>
      <c r="D11686">
        <f>C11686*0.2</f>
        <v/>
      </c>
      <c r="E11686">
        <f>C11686+D11686</f>
        <v/>
      </c>
      <c r="F11686" s="2" t="n">
        <v>46029</v>
      </c>
      <c r="G11686" t="inlineStr">
        <is>
          <t>ğüşiöç</t>
        </is>
      </c>
      <c r="H11686" t="n">
        <v>3</v>
      </c>
      <c r="I11686" t="n">
        <v>4</v>
      </c>
      <c r="J11686" t="n">
        <v>12</v>
      </c>
    </row>
    <row r="11687">
      <c r="A11687" t="n">
        <v>11686</v>
      </c>
      <c r="B11687" t="inlineStr">
        <is>
          <t>Müşteri 11687</t>
        </is>
      </c>
      <c r="C11687" t="n">
        <v>17530.5</v>
      </c>
      <c r="D11687">
        <f>C11687*0.2</f>
        <v/>
      </c>
      <c r="E11687">
        <f>C11687+D11687</f>
        <v/>
      </c>
      <c r="F11687" s="2" t="n">
        <v>46030</v>
      </c>
      <c r="G11687" t="inlineStr">
        <is>
          <t>ğüşiöç</t>
        </is>
      </c>
      <c r="H11687" t="n">
        <v>4</v>
      </c>
      <c r="I11687" t="n">
        <v>5</v>
      </c>
      <c r="J11687" t="n">
        <v>0</v>
      </c>
    </row>
    <row r="11688">
      <c r="A11688" t="n">
        <v>11687</v>
      </c>
      <c r="B11688" t="inlineStr">
        <is>
          <t>Müşteri 11688</t>
        </is>
      </c>
      <c r="C11688" t="n">
        <v>17532</v>
      </c>
      <c r="D11688">
        <f>C11688*0.2</f>
        <v/>
      </c>
      <c r="E11688">
        <f>C11688+D11688</f>
        <v/>
      </c>
      <c r="F11688" s="2" t="n">
        <v>46031</v>
      </c>
      <c r="G11688" t="inlineStr">
        <is>
          <t>ğüşiöç</t>
        </is>
      </c>
      <c r="H11688" t="n">
        <v>5</v>
      </c>
      <c r="I11688" t="n">
        <v>6</v>
      </c>
      <c r="J11688" t="n">
        <v>1</v>
      </c>
    </row>
    <row r="11689">
      <c r="A11689" t="n">
        <v>11688</v>
      </c>
      <c r="B11689" t="inlineStr">
        <is>
          <t>Müşteri 11689</t>
        </is>
      </c>
      <c r="C11689" t="n">
        <v>17533.5</v>
      </c>
      <c r="D11689">
        <f>C11689*0.2</f>
        <v/>
      </c>
      <c r="E11689">
        <f>C11689+D11689</f>
        <v/>
      </c>
      <c r="F11689" s="2" t="n">
        <v>46032</v>
      </c>
      <c r="G11689" t="inlineStr">
        <is>
          <t>ğüşiöç</t>
        </is>
      </c>
      <c r="H11689" t="n">
        <v>6</v>
      </c>
      <c r="I11689" t="n">
        <v>7</v>
      </c>
      <c r="J11689" t="n">
        <v>2</v>
      </c>
    </row>
    <row r="11690">
      <c r="A11690" t="n">
        <v>11689</v>
      </c>
      <c r="B11690" t="inlineStr">
        <is>
          <t>Müşteri 11690</t>
        </is>
      </c>
      <c r="C11690" t="n">
        <v>17535</v>
      </c>
      <c r="D11690">
        <f>C11690*0.2</f>
        <v/>
      </c>
      <c r="E11690">
        <f>C11690+D11690</f>
        <v/>
      </c>
      <c r="F11690" s="2" t="n">
        <v>46033</v>
      </c>
      <c r="G11690" t="inlineStr">
        <is>
          <t>ğüşiöç</t>
        </is>
      </c>
      <c r="H11690" t="n">
        <v>0</v>
      </c>
      <c r="I11690" t="n">
        <v>8</v>
      </c>
      <c r="J11690" t="n">
        <v>3</v>
      </c>
    </row>
    <row r="11691">
      <c r="A11691" t="n">
        <v>11690</v>
      </c>
      <c r="B11691" t="inlineStr">
        <is>
          <t>Müşteri 11691</t>
        </is>
      </c>
      <c r="C11691" t="n">
        <v>17536.5</v>
      </c>
      <c r="D11691">
        <f>C11691*0.2</f>
        <v/>
      </c>
      <c r="E11691">
        <f>C11691+D11691</f>
        <v/>
      </c>
      <c r="F11691" s="2" t="n">
        <v>46034</v>
      </c>
      <c r="G11691" t="inlineStr">
        <is>
          <t>ğüşiöç</t>
        </is>
      </c>
      <c r="H11691" t="n">
        <v>1</v>
      </c>
      <c r="I11691" t="n">
        <v>9</v>
      </c>
      <c r="J11691" t="n">
        <v>4</v>
      </c>
    </row>
    <row r="11692">
      <c r="A11692" t="n">
        <v>11691</v>
      </c>
      <c r="B11692" t="inlineStr">
        <is>
          <t>Müşteri 11692</t>
        </is>
      </c>
      <c r="C11692" t="n">
        <v>17538</v>
      </c>
      <c r="D11692">
        <f>C11692*0.2</f>
        <v/>
      </c>
      <c r="E11692">
        <f>C11692+D11692</f>
        <v/>
      </c>
      <c r="F11692" s="2" t="n">
        <v>46035</v>
      </c>
      <c r="G11692" t="inlineStr">
        <is>
          <t>ğüşiöç</t>
        </is>
      </c>
      <c r="H11692" t="n">
        <v>2</v>
      </c>
      <c r="I11692" t="n">
        <v>10</v>
      </c>
      <c r="J11692" t="n">
        <v>5</v>
      </c>
    </row>
    <row r="11693">
      <c r="A11693" t="n">
        <v>11692</v>
      </c>
      <c r="B11693" t="inlineStr">
        <is>
          <t>Müşteri 11693</t>
        </is>
      </c>
      <c r="C11693" t="n">
        <v>17539.5</v>
      </c>
      <c r="D11693">
        <f>C11693*0.2</f>
        <v/>
      </c>
      <c r="E11693">
        <f>C11693+D11693</f>
        <v/>
      </c>
      <c r="F11693" s="2" t="n">
        <v>46036</v>
      </c>
      <c r="G11693" t="inlineStr">
        <is>
          <t>ğüşiöç</t>
        </is>
      </c>
      <c r="H11693" t="n">
        <v>3</v>
      </c>
      <c r="I11693" t="n">
        <v>0</v>
      </c>
      <c r="J11693" t="n">
        <v>6</v>
      </c>
    </row>
    <row r="11694">
      <c r="A11694" t="n">
        <v>11693</v>
      </c>
      <c r="B11694" t="inlineStr">
        <is>
          <t>Müşteri 11694</t>
        </is>
      </c>
      <c r="C11694" t="n">
        <v>17541</v>
      </c>
      <c r="D11694">
        <f>C11694*0.2</f>
        <v/>
      </c>
      <c r="E11694">
        <f>C11694+D11694</f>
        <v/>
      </c>
      <c r="F11694" s="2" t="n">
        <v>46037</v>
      </c>
      <c r="G11694" t="inlineStr">
        <is>
          <t>ğüşiöç</t>
        </is>
      </c>
      <c r="H11694" t="n">
        <v>4</v>
      </c>
      <c r="I11694" t="n">
        <v>1</v>
      </c>
      <c r="J11694" t="n">
        <v>7</v>
      </c>
    </row>
    <row r="11695">
      <c r="A11695" t="n">
        <v>11694</v>
      </c>
      <c r="B11695" t="inlineStr">
        <is>
          <t>Müşteri 11695</t>
        </is>
      </c>
      <c r="C11695" t="n">
        <v>17542.5</v>
      </c>
      <c r="D11695">
        <f>C11695*0.2</f>
        <v/>
      </c>
      <c r="E11695">
        <f>C11695+D11695</f>
        <v/>
      </c>
      <c r="F11695" s="2" t="n">
        <v>46038</v>
      </c>
      <c r="G11695" t="inlineStr">
        <is>
          <t>ğüşiöç</t>
        </is>
      </c>
      <c r="H11695" t="n">
        <v>5</v>
      </c>
      <c r="I11695" t="n">
        <v>2</v>
      </c>
      <c r="J11695" t="n">
        <v>8</v>
      </c>
    </row>
    <row r="11696">
      <c r="A11696" t="n">
        <v>11695</v>
      </c>
      <c r="B11696" t="inlineStr">
        <is>
          <t>Müşteri 11696</t>
        </is>
      </c>
      <c r="C11696" t="n">
        <v>17544</v>
      </c>
      <c r="D11696">
        <f>C11696*0.2</f>
        <v/>
      </c>
      <c r="E11696">
        <f>C11696+D11696</f>
        <v/>
      </c>
      <c r="F11696" s="2" t="n">
        <v>46039</v>
      </c>
      <c r="G11696" t="inlineStr">
        <is>
          <t>ğüşiöç</t>
        </is>
      </c>
      <c r="H11696" t="n">
        <v>6</v>
      </c>
      <c r="I11696" t="n">
        <v>3</v>
      </c>
      <c r="J11696" t="n">
        <v>9</v>
      </c>
    </row>
    <row r="11697">
      <c r="A11697" t="n">
        <v>11696</v>
      </c>
      <c r="B11697" t="inlineStr">
        <is>
          <t>Müşteri 11697</t>
        </is>
      </c>
      <c r="C11697" t="n">
        <v>17545.5</v>
      </c>
      <c r="D11697">
        <f>C11697*0.2</f>
        <v/>
      </c>
      <c r="E11697">
        <f>C11697+D11697</f>
        <v/>
      </c>
      <c r="F11697" s="2" t="n">
        <v>46040</v>
      </c>
      <c r="G11697" t="inlineStr">
        <is>
          <t>ğüşiöç</t>
        </is>
      </c>
      <c r="H11697" t="n">
        <v>0</v>
      </c>
      <c r="I11697" t="n">
        <v>4</v>
      </c>
      <c r="J11697" t="n">
        <v>10</v>
      </c>
    </row>
    <row r="11698">
      <c r="A11698" t="n">
        <v>11697</v>
      </c>
      <c r="B11698" t="inlineStr">
        <is>
          <t>Müşteri 11698</t>
        </is>
      </c>
      <c r="C11698" t="n">
        <v>17547</v>
      </c>
      <c r="D11698">
        <f>C11698*0.2</f>
        <v/>
      </c>
      <c r="E11698">
        <f>C11698+D11698</f>
        <v/>
      </c>
      <c r="F11698" s="2" t="n">
        <v>46041</v>
      </c>
      <c r="G11698" t="inlineStr">
        <is>
          <t>ğüşiöç</t>
        </is>
      </c>
      <c r="H11698" t="n">
        <v>1</v>
      </c>
      <c r="I11698" t="n">
        <v>5</v>
      </c>
      <c r="J11698" t="n">
        <v>11</v>
      </c>
    </row>
    <row r="11699">
      <c r="A11699" t="n">
        <v>11698</v>
      </c>
      <c r="B11699" t="inlineStr">
        <is>
          <t>Müşteri 11699</t>
        </is>
      </c>
      <c r="C11699" t="n">
        <v>17548.5</v>
      </c>
      <c r="D11699">
        <f>C11699*0.2</f>
        <v/>
      </c>
      <c r="E11699">
        <f>C11699+D11699</f>
        <v/>
      </c>
      <c r="F11699" s="2" t="n">
        <v>46042</v>
      </c>
      <c r="G11699" t="inlineStr">
        <is>
          <t>ğüşiöç</t>
        </is>
      </c>
      <c r="H11699" t="n">
        <v>2</v>
      </c>
      <c r="I11699" t="n">
        <v>6</v>
      </c>
      <c r="J11699" t="n">
        <v>12</v>
      </c>
    </row>
    <row r="11700">
      <c r="A11700" t="n">
        <v>11699</v>
      </c>
      <c r="B11700" t="inlineStr">
        <is>
          <t>Müşteri 11700</t>
        </is>
      </c>
      <c r="C11700" t="n">
        <v>17550</v>
      </c>
      <c r="D11700">
        <f>C11700*0.2</f>
        <v/>
      </c>
      <c r="E11700">
        <f>C11700+D11700</f>
        <v/>
      </c>
      <c r="F11700" s="2" t="n">
        <v>46043</v>
      </c>
      <c r="G11700" t="inlineStr">
        <is>
          <t>ğüşiöç</t>
        </is>
      </c>
      <c r="H11700" t="n">
        <v>3</v>
      </c>
      <c r="I11700" t="n">
        <v>7</v>
      </c>
      <c r="J11700" t="n">
        <v>0</v>
      </c>
    </row>
    <row r="11701">
      <c r="A11701" t="n">
        <v>11700</v>
      </c>
      <c r="B11701" t="inlineStr">
        <is>
          <t>Müşteri 11701</t>
        </is>
      </c>
      <c r="C11701" t="n">
        <v>17551.5</v>
      </c>
      <c r="D11701">
        <f>C11701*0.2</f>
        <v/>
      </c>
      <c r="E11701">
        <f>C11701+D11701</f>
        <v/>
      </c>
      <c r="F11701" s="2" t="n">
        <v>46044</v>
      </c>
      <c r="G11701" t="inlineStr">
        <is>
          <t>ğüşiöç</t>
        </is>
      </c>
      <c r="H11701" t="n">
        <v>4</v>
      </c>
      <c r="I11701" t="n">
        <v>8</v>
      </c>
      <c r="J11701" t="n">
        <v>1</v>
      </c>
    </row>
    <row r="11702">
      <c r="A11702" t="n">
        <v>11701</v>
      </c>
      <c r="B11702" t="inlineStr">
        <is>
          <t>Müşteri 11702</t>
        </is>
      </c>
      <c r="C11702" t="n">
        <v>17553</v>
      </c>
      <c r="D11702">
        <f>C11702*0.2</f>
        <v/>
      </c>
      <c r="E11702">
        <f>C11702+D11702</f>
        <v/>
      </c>
      <c r="F11702" s="2" t="n">
        <v>46045</v>
      </c>
      <c r="G11702" t="inlineStr">
        <is>
          <t>ğüşiöç</t>
        </is>
      </c>
      <c r="H11702" t="n">
        <v>5</v>
      </c>
      <c r="I11702" t="n">
        <v>9</v>
      </c>
      <c r="J11702" t="n">
        <v>2</v>
      </c>
    </row>
    <row r="11703">
      <c r="A11703" t="n">
        <v>11702</v>
      </c>
      <c r="B11703" t="inlineStr">
        <is>
          <t>Müşteri 11703</t>
        </is>
      </c>
      <c r="C11703" t="n">
        <v>17554.5</v>
      </c>
      <c r="D11703">
        <f>C11703*0.2</f>
        <v/>
      </c>
      <c r="E11703">
        <f>C11703+D11703</f>
        <v/>
      </c>
      <c r="F11703" s="2" t="n">
        <v>46046</v>
      </c>
      <c r="G11703" t="inlineStr">
        <is>
          <t>ğüşiöç</t>
        </is>
      </c>
      <c r="H11703" t="n">
        <v>6</v>
      </c>
      <c r="I11703" t="n">
        <v>10</v>
      </c>
      <c r="J11703" t="n">
        <v>3</v>
      </c>
    </row>
    <row r="11704">
      <c r="A11704" t="n">
        <v>11703</v>
      </c>
      <c r="B11704" t="inlineStr">
        <is>
          <t>Müşteri 11704</t>
        </is>
      </c>
      <c r="C11704" t="n">
        <v>17556</v>
      </c>
      <c r="D11704">
        <f>C11704*0.2</f>
        <v/>
      </c>
      <c r="E11704">
        <f>C11704+D11704</f>
        <v/>
      </c>
      <c r="F11704" s="2" t="n">
        <v>46047</v>
      </c>
      <c r="G11704" t="inlineStr">
        <is>
          <t>ğüşiöç</t>
        </is>
      </c>
      <c r="H11704" t="n">
        <v>0</v>
      </c>
      <c r="I11704" t="n">
        <v>0</v>
      </c>
      <c r="J11704" t="n">
        <v>4</v>
      </c>
    </row>
    <row r="11705">
      <c r="A11705" t="n">
        <v>11704</v>
      </c>
      <c r="B11705" t="inlineStr">
        <is>
          <t>Müşteri 11705</t>
        </is>
      </c>
      <c r="C11705" t="n">
        <v>17557.5</v>
      </c>
      <c r="D11705">
        <f>C11705*0.2</f>
        <v/>
      </c>
      <c r="E11705">
        <f>C11705+D11705</f>
        <v/>
      </c>
      <c r="F11705" s="2" t="n">
        <v>46048</v>
      </c>
      <c r="G11705" t="inlineStr">
        <is>
          <t>ğüşiöç</t>
        </is>
      </c>
      <c r="H11705" t="n">
        <v>1</v>
      </c>
      <c r="I11705" t="n">
        <v>1</v>
      </c>
      <c r="J11705" t="n">
        <v>5</v>
      </c>
    </row>
    <row r="11706">
      <c r="A11706" t="n">
        <v>11705</v>
      </c>
      <c r="B11706" t="inlineStr">
        <is>
          <t>Müşteri 11706</t>
        </is>
      </c>
      <c r="C11706" t="n">
        <v>17559</v>
      </c>
      <c r="D11706">
        <f>C11706*0.2</f>
        <v/>
      </c>
      <c r="E11706">
        <f>C11706+D11706</f>
        <v/>
      </c>
      <c r="F11706" s="2" t="n">
        <v>46049</v>
      </c>
      <c r="G11706" t="inlineStr">
        <is>
          <t>ğüşiöç</t>
        </is>
      </c>
      <c r="H11706" t="n">
        <v>2</v>
      </c>
      <c r="I11706" t="n">
        <v>2</v>
      </c>
      <c r="J11706" t="n">
        <v>6</v>
      </c>
    </row>
    <row r="11707">
      <c r="A11707" t="n">
        <v>11706</v>
      </c>
      <c r="B11707" t="inlineStr">
        <is>
          <t>Müşteri 11707</t>
        </is>
      </c>
      <c r="C11707" t="n">
        <v>17560.5</v>
      </c>
      <c r="D11707">
        <f>C11707*0.2</f>
        <v/>
      </c>
      <c r="E11707">
        <f>C11707+D11707</f>
        <v/>
      </c>
      <c r="F11707" s="2" t="n">
        <v>46050</v>
      </c>
      <c r="G11707" t="inlineStr">
        <is>
          <t>ğüşiöç</t>
        </is>
      </c>
      <c r="H11707" t="n">
        <v>3</v>
      </c>
      <c r="I11707" t="n">
        <v>3</v>
      </c>
      <c r="J11707" t="n">
        <v>7</v>
      </c>
    </row>
    <row r="11708">
      <c r="A11708" t="n">
        <v>11707</v>
      </c>
      <c r="B11708" t="inlineStr">
        <is>
          <t>Müşteri 11708</t>
        </is>
      </c>
      <c r="C11708" t="n">
        <v>17562</v>
      </c>
      <c r="D11708">
        <f>C11708*0.2</f>
        <v/>
      </c>
      <c r="E11708">
        <f>C11708+D11708</f>
        <v/>
      </c>
      <c r="F11708" s="2" t="n">
        <v>46051</v>
      </c>
      <c r="G11708" t="inlineStr">
        <is>
          <t>ğüşiöç</t>
        </is>
      </c>
      <c r="H11708" t="n">
        <v>4</v>
      </c>
      <c r="I11708" t="n">
        <v>4</v>
      </c>
      <c r="J11708" t="n">
        <v>8</v>
      </c>
    </row>
    <row r="11709">
      <c r="A11709" t="n">
        <v>11708</v>
      </c>
      <c r="B11709" t="inlineStr">
        <is>
          <t>Müşteri 11709</t>
        </is>
      </c>
      <c r="C11709" t="n">
        <v>17563.5</v>
      </c>
      <c r="D11709">
        <f>C11709*0.2</f>
        <v/>
      </c>
      <c r="E11709">
        <f>C11709+D11709</f>
        <v/>
      </c>
      <c r="F11709" s="2" t="n">
        <v>46052</v>
      </c>
      <c r="G11709" t="inlineStr">
        <is>
          <t>ğüşiöç</t>
        </is>
      </c>
      <c r="H11709" t="n">
        <v>5</v>
      </c>
      <c r="I11709" t="n">
        <v>5</v>
      </c>
      <c r="J11709" t="n">
        <v>9</v>
      </c>
    </row>
    <row r="11710">
      <c r="A11710" t="n">
        <v>11709</v>
      </c>
      <c r="B11710" t="inlineStr">
        <is>
          <t>Müşteri 11710</t>
        </is>
      </c>
      <c r="C11710" t="n">
        <v>17565</v>
      </c>
      <c r="D11710">
        <f>C11710*0.2</f>
        <v/>
      </c>
      <c r="E11710">
        <f>C11710+D11710</f>
        <v/>
      </c>
      <c r="F11710" s="2" t="n">
        <v>46053</v>
      </c>
      <c r="G11710" t="inlineStr">
        <is>
          <t>ğüşiöç</t>
        </is>
      </c>
      <c r="H11710" t="n">
        <v>6</v>
      </c>
      <c r="I11710" t="n">
        <v>6</v>
      </c>
      <c r="J11710" t="n">
        <v>10</v>
      </c>
    </row>
    <row r="11711">
      <c r="A11711" t="n">
        <v>11710</v>
      </c>
      <c r="B11711" t="inlineStr">
        <is>
          <t>Müşteri 11711</t>
        </is>
      </c>
      <c r="C11711" t="n">
        <v>17566.5</v>
      </c>
      <c r="D11711">
        <f>C11711*0.2</f>
        <v/>
      </c>
      <c r="E11711">
        <f>C11711+D11711</f>
        <v/>
      </c>
      <c r="F11711" s="2" t="n">
        <v>46054</v>
      </c>
      <c r="G11711" t="inlineStr">
        <is>
          <t>ğüşiöç</t>
        </is>
      </c>
      <c r="H11711" t="n">
        <v>0</v>
      </c>
      <c r="I11711" t="n">
        <v>7</v>
      </c>
      <c r="J11711" t="n">
        <v>11</v>
      </c>
    </row>
    <row r="11712">
      <c r="A11712" t="n">
        <v>11711</v>
      </c>
      <c r="B11712" t="inlineStr">
        <is>
          <t>Müşteri 11712</t>
        </is>
      </c>
      <c r="C11712" t="n">
        <v>17568</v>
      </c>
      <c r="D11712">
        <f>C11712*0.2</f>
        <v/>
      </c>
      <c r="E11712">
        <f>C11712+D11712</f>
        <v/>
      </c>
      <c r="F11712" s="2" t="n">
        <v>46055</v>
      </c>
      <c r="G11712" t="inlineStr">
        <is>
          <t>ğüşiöç</t>
        </is>
      </c>
      <c r="H11712" t="n">
        <v>1</v>
      </c>
      <c r="I11712" t="n">
        <v>8</v>
      </c>
      <c r="J11712" t="n">
        <v>12</v>
      </c>
    </row>
    <row r="11713">
      <c r="A11713" t="n">
        <v>11712</v>
      </c>
      <c r="B11713" t="inlineStr">
        <is>
          <t>Müşteri 11713</t>
        </is>
      </c>
      <c r="C11713" t="n">
        <v>17569.5</v>
      </c>
      <c r="D11713">
        <f>C11713*0.2</f>
        <v/>
      </c>
      <c r="E11713">
        <f>C11713+D11713</f>
        <v/>
      </c>
      <c r="F11713" s="2" t="n">
        <v>46056</v>
      </c>
      <c r="G11713" t="inlineStr">
        <is>
          <t>ğüşiöç</t>
        </is>
      </c>
      <c r="H11713" t="n">
        <v>2</v>
      </c>
      <c r="I11713" t="n">
        <v>9</v>
      </c>
      <c r="J11713" t="n">
        <v>0</v>
      </c>
    </row>
    <row r="11714">
      <c r="A11714" t="n">
        <v>11713</v>
      </c>
      <c r="B11714" t="inlineStr">
        <is>
          <t>Müşteri 11714</t>
        </is>
      </c>
      <c r="C11714" t="n">
        <v>17571</v>
      </c>
      <c r="D11714">
        <f>C11714*0.2</f>
        <v/>
      </c>
      <c r="E11714">
        <f>C11714+D11714</f>
        <v/>
      </c>
      <c r="F11714" s="2" t="n">
        <v>46057</v>
      </c>
      <c r="G11714" t="inlineStr">
        <is>
          <t>ğüşiöç</t>
        </is>
      </c>
      <c r="H11714" t="n">
        <v>3</v>
      </c>
      <c r="I11714" t="n">
        <v>10</v>
      </c>
      <c r="J11714" t="n">
        <v>1</v>
      </c>
    </row>
    <row r="11715">
      <c r="A11715" t="n">
        <v>11714</v>
      </c>
      <c r="B11715" t="inlineStr">
        <is>
          <t>Müşteri 11715</t>
        </is>
      </c>
      <c r="C11715" t="n">
        <v>17572.5</v>
      </c>
      <c r="D11715">
        <f>C11715*0.2</f>
        <v/>
      </c>
      <c r="E11715">
        <f>C11715+D11715</f>
        <v/>
      </c>
      <c r="F11715" s="2" t="n">
        <v>46058</v>
      </c>
      <c r="G11715" t="inlineStr">
        <is>
          <t>ğüşiöç</t>
        </is>
      </c>
      <c r="H11715" t="n">
        <v>4</v>
      </c>
      <c r="I11715" t="n">
        <v>0</v>
      </c>
      <c r="J11715" t="n">
        <v>2</v>
      </c>
    </row>
    <row r="11716">
      <c r="A11716" t="n">
        <v>11715</v>
      </c>
      <c r="B11716" t="inlineStr">
        <is>
          <t>Müşteri 11716</t>
        </is>
      </c>
      <c r="C11716" t="n">
        <v>17574</v>
      </c>
      <c r="D11716">
        <f>C11716*0.2</f>
        <v/>
      </c>
      <c r="E11716">
        <f>C11716+D11716</f>
        <v/>
      </c>
      <c r="F11716" s="2" t="n">
        <v>46059</v>
      </c>
      <c r="G11716" t="inlineStr">
        <is>
          <t>ğüşiöç</t>
        </is>
      </c>
      <c r="H11716" t="n">
        <v>5</v>
      </c>
      <c r="I11716" t="n">
        <v>1</v>
      </c>
      <c r="J11716" t="n">
        <v>3</v>
      </c>
    </row>
    <row r="11717">
      <c r="A11717" t="n">
        <v>11716</v>
      </c>
      <c r="B11717" t="inlineStr">
        <is>
          <t>Müşteri 11717</t>
        </is>
      </c>
      <c r="C11717" t="n">
        <v>17575.5</v>
      </c>
      <c r="D11717">
        <f>C11717*0.2</f>
        <v/>
      </c>
      <c r="E11717">
        <f>C11717+D11717</f>
        <v/>
      </c>
      <c r="F11717" s="2" t="n">
        <v>46060</v>
      </c>
      <c r="G11717" t="inlineStr">
        <is>
          <t>ğüşiöç</t>
        </is>
      </c>
      <c r="H11717" t="n">
        <v>6</v>
      </c>
      <c r="I11717" t="n">
        <v>2</v>
      </c>
      <c r="J11717" t="n">
        <v>4</v>
      </c>
    </row>
    <row r="11718">
      <c r="A11718" t="n">
        <v>11717</v>
      </c>
      <c r="B11718" t="inlineStr">
        <is>
          <t>Müşteri 11718</t>
        </is>
      </c>
      <c r="C11718" t="n">
        <v>17577</v>
      </c>
      <c r="D11718">
        <f>C11718*0.2</f>
        <v/>
      </c>
      <c r="E11718">
        <f>C11718+D11718</f>
        <v/>
      </c>
      <c r="F11718" s="2" t="n">
        <v>46061</v>
      </c>
      <c r="G11718" t="inlineStr">
        <is>
          <t>ğüşiöç</t>
        </is>
      </c>
      <c r="H11718" t="n">
        <v>0</v>
      </c>
      <c r="I11718" t="n">
        <v>3</v>
      </c>
      <c r="J11718" t="n">
        <v>5</v>
      </c>
    </row>
    <row r="11719">
      <c r="A11719" t="n">
        <v>11718</v>
      </c>
      <c r="B11719" t="inlineStr">
        <is>
          <t>Müşteri 11719</t>
        </is>
      </c>
      <c r="C11719" t="n">
        <v>17578.5</v>
      </c>
      <c r="D11719">
        <f>C11719*0.2</f>
        <v/>
      </c>
      <c r="E11719">
        <f>C11719+D11719</f>
        <v/>
      </c>
      <c r="F11719" s="2" t="n">
        <v>46062</v>
      </c>
      <c r="G11719" t="inlineStr">
        <is>
          <t>ğüşiöç</t>
        </is>
      </c>
      <c r="H11719" t="n">
        <v>1</v>
      </c>
      <c r="I11719" t="n">
        <v>4</v>
      </c>
      <c r="J11719" t="n">
        <v>6</v>
      </c>
    </row>
    <row r="11720">
      <c r="A11720" t="n">
        <v>11719</v>
      </c>
      <c r="B11720" t="inlineStr">
        <is>
          <t>Müşteri 11720</t>
        </is>
      </c>
      <c r="C11720" t="n">
        <v>17580</v>
      </c>
      <c r="D11720">
        <f>C11720*0.2</f>
        <v/>
      </c>
      <c r="E11720">
        <f>C11720+D11720</f>
        <v/>
      </c>
      <c r="F11720" s="2" t="n">
        <v>46063</v>
      </c>
      <c r="G11720" t="inlineStr">
        <is>
          <t>ğüşiöç</t>
        </is>
      </c>
      <c r="H11720" t="n">
        <v>2</v>
      </c>
      <c r="I11720" t="n">
        <v>5</v>
      </c>
      <c r="J11720" t="n">
        <v>7</v>
      </c>
    </row>
    <row r="11721">
      <c r="A11721" t="n">
        <v>11720</v>
      </c>
      <c r="B11721" t="inlineStr">
        <is>
          <t>Müşteri 11721</t>
        </is>
      </c>
      <c r="C11721" t="n">
        <v>17581.5</v>
      </c>
      <c r="D11721">
        <f>C11721*0.2</f>
        <v/>
      </c>
      <c r="E11721">
        <f>C11721+D11721</f>
        <v/>
      </c>
      <c r="F11721" s="2" t="n">
        <v>46064</v>
      </c>
      <c r="G11721" t="inlineStr">
        <is>
          <t>ğüşiöç</t>
        </is>
      </c>
      <c r="H11721" t="n">
        <v>3</v>
      </c>
      <c r="I11721" t="n">
        <v>6</v>
      </c>
      <c r="J11721" t="n">
        <v>8</v>
      </c>
    </row>
    <row r="11722">
      <c r="A11722" t="n">
        <v>11721</v>
      </c>
      <c r="B11722" t="inlineStr">
        <is>
          <t>Müşteri 11722</t>
        </is>
      </c>
      <c r="C11722" t="n">
        <v>17583</v>
      </c>
      <c r="D11722">
        <f>C11722*0.2</f>
        <v/>
      </c>
      <c r="E11722">
        <f>C11722+D11722</f>
        <v/>
      </c>
      <c r="F11722" s="2" t="n">
        <v>46065</v>
      </c>
      <c r="G11722" t="inlineStr">
        <is>
          <t>ğüşiöç</t>
        </is>
      </c>
      <c r="H11722" t="n">
        <v>4</v>
      </c>
      <c r="I11722" t="n">
        <v>7</v>
      </c>
      <c r="J11722" t="n">
        <v>9</v>
      </c>
    </row>
    <row r="11723">
      <c r="A11723" t="n">
        <v>11722</v>
      </c>
      <c r="B11723" t="inlineStr">
        <is>
          <t>Müşteri 11723</t>
        </is>
      </c>
      <c r="C11723" t="n">
        <v>17584.5</v>
      </c>
      <c r="D11723">
        <f>C11723*0.2</f>
        <v/>
      </c>
      <c r="E11723">
        <f>C11723+D11723</f>
        <v/>
      </c>
      <c r="F11723" s="2" t="n">
        <v>46066</v>
      </c>
      <c r="G11723" t="inlineStr">
        <is>
          <t>ğüşiöç</t>
        </is>
      </c>
      <c r="H11723" t="n">
        <v>5</v>
      </c>
      <c r="I11723" t="n">
        <v>8</v>
      </c>
      <c r="J11723" t="n">
        <v>10</v>
      </c>
    </row>
    <row r="11724">
      <c r="A11724" t="n">
        <v>11723</v>
      </c>
      <c r="B11724" t="inlineStr">
        <is>
          <t>Müşteri 11724</t>
        </is>
      </c>
      <c r="C11724" t="n">
        <v>17586</v>
      </c>
      <c r="D11724">
        <f>C11724*0.2</f>
        <v/>
      </c>
      <c r="E11724">
        <f>C11724+D11724</f>
        <v/>
      </c>
      <c r="F11724" s="2" t="n">
        <v>46067</v>
      </c>
      <c r="G11724" t="inlineStr">
        <is>
          <t>ğüşiöç</t>
        </is>
      </c>
      <c r="H11724" t="n">
        <v>6</v>
      </c>
      <c r="I11724" t="n">
        <v>9</v>
      </c>
      <c r="J11724" t="n">
        <v>11</v>
      </c>
    </row>
    <row r="11725">
      <c r="A11725" t="n">
        <v>11724</v>
      </c>
      <c r="B11725" t="inlineStr">
        <is>
          <t>Müşteri 11725</t>
        </is>
      </c>
      <c r="C11725" t="n">
        <v>17587.5</v>
      </c>
      <c r="D11725">
        <f>C11725*0.2</f>
        <v/>
      </c>
      <c r="E11725">
        <f>C11725+D11725</f>
        <v/>
      </c>
      <c r="F11725" s="2" t="n">
        <v>46068</v>
      </c>
      <c r="G11725" t="inlineStr">
        <is>
          <t>ğüşiöç</t>
        </is>
      </c>
      <c r="H11725" t="n">
        <v>0</v>
      </c>
      <c r="I11725" t="n">
        <v>10</v>
      </c>
      <c r="J11725" t="n">
        <v>12</v>
      </c>
    </row>
    <row r="11726">
      <c r="A11726" t="n">
        <v>11725</v>
      </c>
      <c r="B11726" t="inlineStr">
        <is>
          <t>Müşteri 11726</t>
        </is>
      </c>
      <c r="C11726" t="n">
        <v>17589</v>
      </c>
      <c r="D11726">
        <f>C11726*0.2</f>
        <v/>
      </c>
      <c r="E11726">
        <f>C11726+D11726</f>
        <v/>
      </c>
      <c r="F11726" s="2" t="n">
        <v>46069</v>
      </c>
      <c r="G11726" t="inlineStr">
        <is>
          <t>ğüşiöç</t>
        </is>
      </c>
      <c r="H11726" t="n">
        <v>1</v>
      </c>
      <c r="I11726" t="n">
        <v>0</v>
      </c>
      <c r="J11726" t="n">
        <v>0</v>
      </c>
    </row>
    <row r="11727">
      <c r="A11727" t="n">
        <v>11726</v>
      </c>
      <c r="B11727" t="inlineStr">
        <is>
          <t>Müşteri 11727</t>
        </is>
      </c>
      <c r="C11727" t="n">
        <v>17590.5</v>
      </c>
      <c r="D11727">
        <f>C11727*0.2</f>
        <v/>
      </c>
      <c r="E11727">
        <f>C11727+D11727</f>
        <v/>
      </c>
      <c r="F11727" s="2" t="n">
        <v>46070</v>
      </c>
      <c r="G11727" t="inlineStr">
        <is>
          <t>ğüşiöç</t>
        </is>
      </c>
      <c r="H11727" t="n">
        <v>2</v>
      </c>
      <c r="I11727" t="n">
        <v>1</v>
      </c>
      <c r="J11727" t="n">
        <v>1</v>
      </c>
    </row>
    <row r="11728">
      <c r="A11728" t="n">
        <v>11727</v>
      </c>
      <c r="B11728" t="inlineStr">
        <is>
          <t>Müşteri 11728</t>
        </is>
      </c>
      <c r="C11728" t="n">
        <v>17592</v>
      </c>
      <c r="D11728">
        <f>C11728*0.2</f>
        <v/>
      </c>
      <c r="E11728">
        <f>C11728+D11728</f>
        <v/>
      </c>
      <c r="F11728" s="2" t="n">
        <v>46071</v>
      </c>
      <c r="G11728" t="inlineStr">
        <is>
          <t>ğüşiöç</t>
        </is>
      </c>
      <c r="H11728" t="n">
        <v>3</v>
      </c>
      <c r="I11728" t="n">
        <v>2</v>
      </c>
      <c r="J11728" t="n">
        <v>2</v>
      </c>
    </row>
    <row r="11729">
      <c r="A11729" t="n">
        <v>11728</v>
      </c>
      <c r="B11729" t="inlineStr">
        <is>
          <t>Müşteri 11729</t>
        </is>
      </c>
      <c r="C11729" t="n">
        <v>17593.5</v>
      </c>
      <c r="D11729">
        <f>C11729*0.2</f>
        <v/>
      </c>
      <c r="E11729">
        <f>C11729+D11729</f>
        <v/>
      </c>
      <c r="F11729" s="2" t="n">
        <v>46072</v>
      </c>
      <c r="G11729" t="inlineStr">
        <is>
          <t>ğüşiöç</t>
        </is>
      </c>
      <c r="H11729" t="n">
        <v>4</v>
      </c>
      <c r="I11729" t="n">
        <v>3</v>
      </c>
      <c r="J11729" t="n">
        <v>3</v>
      </c>
    </row>
    <row r="11730">
      <c r="A11730" t="n">
        <v>11729</v>
      </c>
      <c r="B11730" t="inlineStr">
        <is>
          <t>Müşteri 11730</t>
        </is>
      </c>
      <c r="C11730" t="n">
        <v>17595</v>
      </c>
      <c r="D11730">
        <f>C11730*0.2</f>
        <v/>
      </c>
      <c r="E11730">
        <f>C11730+D11730</f>
        <v/>
      </c>
      <c r="F11730" s="2" t="n">
        <v>46073</v>
      </c>
      <c r="G11730" t="inlineStr">
        <is>
          <t>ğüşiöç</t>
        </is>
      </c>
      <c r="H11730" t="n">
        <v>5</v>
      </c>
      <c r="I11730" t="n">
        <v>4</v>
      </c>
      <c r="J11730" t="n">
        <v>4</v>
      </c>
    </row>
    <row r="11731">
      <c r="A11731" t="n">
        <v>11730</v>
      </c>
      <c r="B11731" t="inlineStr">
        <is>
          <t>Müşteri 11731</t>
        </is>
      </c>
      <c r="C11731" t="n">
        <v>17596.5</v>
      </c>
      <c r="D11731">
        <f>C11731*0.2</f>
        <v/>
      </c>
      <c r="E11731">
        <f>C11731+D11731</f>
        <v/>
      </c>
      <c r="F11731" s="2" t="n">
        <v>46074</v>
      </c>
      <c r="G11731" t="inlineStr">
        <is>
          <t>ğüşiöç</t>
        </is>
      </c>
      <c r="H11731" t="n">
        <v>6</v>
      </c>
      <c r="I11731" t="n">
        <v>5</v>
      </c>
      <c r="J11731" t="n">
        <v>5</v>
      </c>
    </row>
    <row r="11732">
      <c r="A11732" t="n">
        <v>11731</v>
      </c>
      <c r="B11732" t="inlineStr">
        <is>
          <t>Müşteri 11732</t>
        </is>
      </c>
      <c r="C11732" t="n">
        <v>17598</v>
      </c>
      <c r="D11732">
        <f>C11732*0.2</f>
        <v/>
      </c>
      <c r="E11732">
        <f>C11732+D11732</f>
        <v/>
      </c>
      <c r="F11732" s="2" t="n">
        <v>46075</v>
      </c>
      <c r="G11732" t="inlineStr">
        <is>
          <t>ğüşiöç</t>
        </is>
      </c>
      <c r="H11732" t="n">
        <v>0</v>
      </c>
      <c r="I11732" t="n">
        <v>6</v>
      </c>
      <c r="J11732" t="n">
        <v>6</v>
      </c>
    </row>
    <row r="11733">
      <c r="A11733" t="n">
        <v>11732</v>
      </c>
      <c r="B11733" t="inlineStr">
        <is>
          <t>Müşteri 11733</t>
        </is>
      </c>
      <c r="C11733" t="n">
        <v>17599.5</v>
      </c>
      <c r="D11733">
        <f>C11733*0.2</f>
        <v/>
      </c>
      <c r="E11733">
        <f>C11733+D11733</f>
        <v/>
      </c>
      <c r="F11733" s="2" t="n">
        <v>46076</v>
      </c>
      <c r="G11733" t="inlineStr">
        <is>
          <t>ğüşiöç</t>
        </is>
      </c>
      <c r="H11733" t="n">
        <v>1</v>
      </c>
      <c r="I11733" t="n">
        <v>7</v>
      </c>
      <c r="J11733" t="n">
        <v>7</v>
      </c>
    </row>
    <row r="11734">
      <c r="A11734" t="n">
        <v>11733</v>
      </c>
      <c r="B11734" t="inlineStr">
        <is>
          <t>Müşteri 11734</t>
        </is>
      </c>
      <c r="C11734" t="n">
        <v>17601</v>
      </c>
      <c r="D11734">
        <f>C11734*0.2</f>
        <v/>
      </c>
      <c r="E11734">
        <f>C11734+D11734</f>
        <v/>
      </c>
      <c r="F11734" s="2" t="n">
        <v>46077</v>
      </c>
      <c r="G11734" t="inlineStr">
        <is>
          <t>ğüşiöç</t>
        </is>
      </c>
      <c r="H11734" t="n">
        <v>2</v>
      </c>
      <c r="I11734" t="n">
        <v>8</v>
      </c>
      <c r="J11734" t="n">
        <v>8</v>
      </c>
    </row>
    <row r="11735">
      <c r="A11735" t="n">
        <v>11734</v>
      </c>
      <c r="B11735" t="inlineStr">
        <is>
          <t>Müşteri 11735</t>
        </is>
      </c>
      <c r="C11735" t="n">
        <v>17602.5</v>
      </c>
      <c r="D11735">
        <f>C11735*0.2</f>
        <v/>
      </c>
      <c r="E11735">
        <f>C11735+D11735</f>
        <v/>
      </c>
      <c r="F11735" s="2" t="n">
        <v>46078</v>
      </c>
      <c r="G11735" t="inlineStr">
        <is>
          <t>ğüşiöç</t>
        </is>
      </c>
      <c r="H11735" t="n">
        <v>3</v>
      </c>
      <c r="I11735" t="n">
        <v>9</v>
      </c>
      <c r="J11735" t="n">
        <v>9</v>
      </c>
    </row>
    <row r="11736">
      <c r="A11736" t="n">
        <v>11735</v>
      </c>
      <c r="B11736" t="inlineStr">
        <is>
          <t>Müşteri 11736</t>
        </is>
      </c>
      <c r="C11736" t="n">
        <v>17604</v>
      </c>
      <c r="D11736">
        <f>C11736*0.2</f>
        <v/>
      </c>
      <c r="E11736">
        <f>C11736+D11736</f>
        <v/>
      </c>
      <c r="F11736" s="2" t="n">
        <v>46079</v>
      </c>
      <c r="G11736" t="inlineStr">
        <is>
          <t>ğüşiöç</t>
        </is>
      </c>
      <c r="H11736" t="n">
        <v>4</v>
      </c>
      <c r="I11736" t="n">
        <v>10</v>
      </c>
      <c r="J11736" t="n">
        <v>10</v>
      </c>
    </row>
    <row r="11737">
      <c r="A11737" t="n">
        <v>11736</v>
      </c>
      <c r="B11737" t="inlineStr">
        <is>
          <t>Müşteri 11737</t>
        </is>
      </c>
      <c r="C11737" t="n">
        <v>17605.5</v>
      </c>
      <c r="D11737">
        <f>C11737*0.2</f>
        <v/>
      </c>
      <c r="E11737">
        <f>C11737+D11737</f>
        <v/>
      </c>
      <c r="F11737" s="2" t="n">
        <v>46080</v>
      </c>
      <c r="G11737" t="inlineStr">
        <is>
          <t>ğüşiöç</t>
        </is>
      </c>
      <c r="H11737" t="n">
        <v>5</v>
      </c>
      <c r="I11737" t="n">
        <v>0</v>
      </c>
      <c r="J11737" t="n">
        <v>11</v>
      </c>
    </row>
    <row r="11738">
      <c r="A11738" t="n">
        <v>11737</v>
      </c>
      <c r="B11738" t="inlineStr">
        <is>
          <t>Müşteri 11738</t>
        </is>
      </c>
      <c r="C11738" t="n">
        <v>17607</v>
      </c>
      <c r="D11738">
        <f>C11738*0.2</f>
        <v/>
      </c>
      <c r="E11738">
        <f>C11738+D11738</f>
        <v/>
      </c>
      <c r="F11738" s="2" t="n">
        <v>46081</v>
      </c>
      <c r="G11738" t="inlineStr">
        <is>
          <t>ğüşiöç</t>
        </is>
      </c>
      <c r="H11738" t="n">
        <v>6</v>
      </c>
      <c r="I11738" t="n">
        <v>1</v>
      </c>
      <c r="J11738" t="n">
        <v>12</v>
      </c>
    </row>
    <row r="11739">
      <c r="A11739" t="n">
        <v>11738</v>
      </c>
      <c r="B11739" t="inlineStr">
        <is>
          <t>Müşteri 11739</t>
        </is>
      </c>
      <c r="C11739" t="n">
        <v>17608.5</v>
      </c>
      <c r="D11739">
        <f>C11739*0.2</f>
        <v/>
      </c>
      <c r="E11739">
        <f>C11739+D11739</f>
        <v/>
      </c>
      <c r="F11739" s="2" t="n">
        <v>46082</v>
      </c>
      <c r="G11739" t="inlineStr">
        <is>
          <t>ğüşiöç</t>
        </is>
      </c>
      <c r="H11739" t="n">
        <v>0</v>
      </c>
      <c r="I11739" t="n">
        <v>2</v>
      </c>
      <c r="J11739" t="n">
        <v>0</v>
      </c>
    </row>
    <row r="11740">
      <c r="A11740" t="n">
        <v>11739</v>
      </c>
      <c r="B11740" t="inlineStr">
        <is>
          <t>Müşteri 11740</t>
        </is>
      </c>
      <c r="C11740" t="n">
        <v>17610</v>
      </c>
      <c r="D11740">
        <f>C11740*0.2</f>
        <v/>
      </c>
      <c r="E11740">
        <f>C11740+D11740</f>
        <v/>
      </c>
      <c r="F11740" s="2" t="n">
        <v>46083</v>
      </c>
      <c r="G11740" t="inlineStr">
        <is>
          <t>ğüşiöç</t>
        </is>
      </c>
      <c r="H11740" t="n">
        <v>1</v>
      </c>
      <c r="I11740" t="n">
        <v>3</v>
      </c>
      <c r="J11740" t="n">
        <v>1</v>
      </c>
    </row>
    <row r="11741">
      <c r="A11741" t="n">
        <v>11740</v>
      </c>
      <c r="B11741" t="inlineStr">
        <is>
          <t>Müşteri 11741</t>
        </is>
      </c>
      <c r="C11741" t="n">
        <v>17611.5</v>
      </c>
      <c r="D11741">
        <f>C11741*0.2</f>
        <v/>
      </c>
      <c r="E11741">
        <f>C11741+D11741</f>
        <v/>
      </c>
      <c r="F11741" s="2" t="n">
        <v>46084</v>
      </c>
      <c r="G11741" t="inlineStr">
        <is>
          <t>ğüşiöç</t>
        </is>
      </c>
      <c r="H11741" t="n">
        <v>2</v>
      </c>
      <c r="I11741" t="n">
        <v>4</v>
      </c>
      <c r="J11741" t="n">
        <v>2</v>
      </c>
    </row>
    <row r="11742">
      <c r="A11742" t="n">
        <v>11741</v>
      </c>
      <c r="B11742" t="inlineStr">
        <is>
          <t>Müşteri 11742</t>
        </is>
      </c>
      <c r="C11742" t="n">
        <v>17613</v>
      </c>
      <c r="D11742">
        <f>C11742*0.2</f>
        <v/>
      </c>
      <c r="E11742">
        <f>C11742+D11742</f>
        <v/>
      </c>
      <c r="F11742" s="2" t="n">
        <v>46085</v>
      </c>
      <c r="G11742" t="inlineStr">
        <is>
          <t>ğüşiöç</t>
        </is>
      </c>
      <c r="H11742" t="n">
        <v>3</v>
      </c>
      <c r="I11742" t="n">
        <v>5</v>
      </c>
      <c r="J11742" t="n">
        <v>3</v>
      </c>
    </row>
    <row r="11743">
      <c r="A11743" t="n">
        <v>11742</v>
      </c>
      <c r="B11743" t="inlineStr">
        <is>
          <t>Müşteri 11743</t>
        </is>
      </c>
      <c r="C11743" t="n">
        <v>17614.5</v>
      </c>
      <c r="D11743">
        <f>C11743*0.2</f>
        <v/>
      </c>
      <c r="E11743">
        <f>C11743+D11743</f>
        <v/>
      </c>
      <c r="F11743" s="2" t="n">
        <v>46086</v>
      </c>
      <c r="G11743" t="inlineStr">
        <is>
          <t>ğüşiöç</t>
        </is>
      </c>
      <c r="H11743" t="n">
        <v>4</v>
      </c>
      <c r="I11743" t="n">
        <v>6</v>
      </c>
      <c r="J11743" t="n">
        <v>4</v>
      </c>
    </row>
    <row r="11744">
      <c r="A11744" t="n">
        <v>11743</v>
      </c>
      <c r="B11744" t="inlineStr">
        <is>
          <t>Müşteri 11744</t>
        </is>
      </c>
      <c r="C11744" t="n">
        <v>17616</v>
      </c>
      <c r="D11744">
        <f>C11744*0.2</f>
        <v/>
      </c>
      <c r="E11744">
        <f>C11744+D11744</f>
        <v/>
      </c>
      <c r="F11744" s="2" t="n">
        <v>46087</v>
      </c>
      <c r="G11744" t="inlineStr">
        <is>
          <t>ğüşiöç</t>
        </is>
      </c>
      <c r="H11744" t="n">
        <v>5</v>
      </c>
      <c r="I11744" t="n">
        <v>7</v>
      </c>
      <c r="J11744" t="n">
        <v>5</v>
      </c>
    </row>
    <row r="11745">
      <c r="A11745" t="n">
        <v>11744</v>
      </c>
      <c r="B11745" t="inlineStr">
        <is>
          <t>Müşteri 11745</t>
        </is>
      </c>
      <c r="C11745" t="n">
        <v>17617.5</v>
      </c>
      <c r="D11745">
        <f>C11745*0.2</f>
        <v/>
      </c>
      <c r="E11745">
        <f>C11745+D11745</f>
        <v/>
      </c>
      <c r="F11745" s="2" t="n">
        <v>46088</v>
      </c>
      <c r="G11745" t="inlineStr">
        <is>
          <t>ğüşiöç</t>
        </is>
      </c>
      <c r="H11745" t="n">
        <v>6</v>
      </c>
      <c r="I11745" t="n">
        <v>8</v>
      </c>
      <c r="J11745" t="n">
        <v>6</v>
      </c>
    </row>
    <row r="11746">
      <c r="A11746" t="n">
        <v>11745</v>
      </c>
      <c r="B11746" t="inlineStr">
        <is>
          <t>Müşteri 11746</t>
        </is>
      </c>
      <c r="C11746" t="n">
        <v>17619</v>
      </c>
      <c r="D11746">
        <f>C11746*0.2</f>
        <v/>
      </c>
      <c r="E11746">
        <f>C11746+D11746</f>
        <v/>
      </c>
      <c r="F11746" s="2" t="n">
        <v>46089</v>
      </c>
      <c r="G11746" t="inlineStr">
        <is>
          <t>ğüşiöç</t>
        </is>
      </c>
      <c r="H11746" t="n">
        <v>0</v>
      </c>
      <c r="I11746" t="n">
        <v>9</v>
      </c>
      <c r="J11746" t="n">
        <v>7</v>
      </c>
    </row>
    <row r="11747">
      <c r="A11747" t="n">
        <v>11746</v>
      </c>
      <c r="B11747" t="inlineStr">
        <is>
          <t>Müşteri 11747</t>
        </is>
      </c>
      <c r="C11747" t="n">
        <v>17620.5</v>
      </c>
      <c r="D11747">
        <f>C11747*0.2</f>
        <v/>
      </c>
      <c r="E11747">
        <f>C11747+D11747</f>
        <v/>
      </c>
      <c r="F11747" s="2" t="n">
        <v>46090</v>
      </c>
      <c r="G11747" t="inlineStr">
        <is>
          <t>ğüşiöç</t>
        </is>
      </c>
      <c r="H11747" t="n">
        <v>1</v>
      </c>
      <c r="I11747" t="n">
        <v>10</v>
      </c>
      <c r="J11747" t="n">
        <v>8</v>
      </c>
    </row>
    <row r="11748">
      <c r="A11748" t="n">
        <v>11747</v>
      </c>
      <c r="B11748" t="inlineStr">
        <is>
          <t>Müşteri 11748</t>
        </is>
      </c>
      <c r="C11748" t="n">
        <v>17622</v>
      </c>
      <c r="D11748">
        <f>C11748*0.2</f>
        <v/>
      </c>
      <c r="E11748">
        <f>C11748+D11748</f>
        <v/>
      </c>
      <c r="F11748" s="2" t="n">
        <v>46091</v>
      </c>
      <c r="G11748" t="inlineStr">
        <is>
          <t>ğüşiöç</t>
        </is>
      </c>
      <c r="H11748" t="n">
        <v>2</v>
      </c>
      <c r="I11748" t="n">
        <v>0</v>
      </c>
      <c r="J11748" t="n">
        <v>9</v>
      </c>
    </row>
    <row r="11749">
      <c r="A11749" t="n">
        <v>11748</v>
      </c>
      <c r="B11749" t="inlineStr">
        <is>
          <t>Müşteri 11749</t>
        </is>
      </c>
      <c r="C11749" t="n">
        <v>17623.5</v>
      </c>
      <c r="D11749">
        <f>C11749*0.2</f>
        <v/>
      </c>
      <c r="E11749">
        <f>C11749+D11749</f>
        <v/>
      </c>
      <c r="F11749" s="2" t="n">
        <v>46092</v>
      </c>
      <c r="G11749" t="inlineStr">
        <is>
          <t>ğüşiöç</t>
        </is>
      </c>
      <c r="H11749" t="n">
        <v>3</v>
      </c>
      <c r="I11749" t="n">
        <v>1</v>
      </c>
      <c r="J11749" t="n">
        <v>10</v>
      </c>
    </row>
    <row r="11750">
      <c r="A11750" t="n">
        <v>11749</v>
      </c>
      <c r="B11750" t="inlineStr">
        <is>
          <t>Müşteri 11750</t>
        </is>
      </c>
      <c r="C11750" t="n">
        <v>17625</v>
      </c>
      <c r="D11750">
        <f>C11750*0.2</f>
        <v/>
      </c>
      <c r="E11750">
        <f>C11750+D11750</f>
        <v/>
      </c>
      <c r="F11750" s="2" t="n">
        <v>46093</v>
      </c>
      <c r="G11750" t="inlineStr">
        <is>
          <t>ğüşiöç</t>
        </is>
      </c>
      <c r="H11750" t="n">
        <v>4</v>
      </c>
      <c r="I11750" t="n">
        <v>2</v>
      </c>
      <c r="J11750" t="n">
        <v>11</v>
      </c>
    </row>
    <row r="11751">
      <c r="A11751" t="n">
        <v>11750</v>
      </c>
      <c r="B11751" t="inlineStr">
        <is>
          <t>Müşteri 11751</t>
        </is>
      </c>
      <c r="C11751" t="n">
        <v>17626.5</v>
      </c>
      <c r="D11751">
        <f>C11751*0.2</f>
        <v/>
      </c>
      <c r="E11751">
        <f>C11751+D11751</f>
        <v/>
      </c>
      <c r="F11751" s="2" t="n">
        <v>46094</v>
      </c>
      <c r="G11751" t="inlineStr">
        <is>
          <t>ğüşiöç</t>
        </is>
      </c>
      <c r="H11751" t="n">
        <v>5</v>
      </c>
      <c r="I11751" t="n">
        <v>3</v>
      </c>
      <c r="J11751" t="n">
        <v>12</v>
      </c>
    </row>
    <row r="11752">
      <c r="A11752" t="n">
        <v>11751</v>
      </c>
      <c r="B11752" t="inlineStr">
        <is>
          <t>Müşteri 11752</t>
        </is>
      </c>
      <c r="C11752" t="n">
        <v>17628</v>
      </c>
      <c r="D11752">
        <f>C11752*0.2</f>
        <v/>
      </c>
      <c r="E11752">
        <f>C11752+D11752</f>
        <v/>
      </c>
      <c r="F11752" s="2" t="n">
        <v>46095</v>
      </c>
      <c r="G11752" t="inlineStr">
        <is>
          <t>ğüşiöç</t>
        </is>
      </c>
      <c r="H11752" t="n">
        <v>6</v>
      </c>
      <c r="I11752" t="n">
        <v>4</v>
      </c>
      <c r="J11752" t="n">
        <v>0</v>
      </c>
    </row>
    <row r="11753">
      <c r="A11753" t="n">
        <v>11752</v>
      </c>
      <c r="B11753" t="inlineStr">
        <is>
          <t>Müşteri 11753</t>
        </is>
      </c>
      <c r="C11753" t="n">
        <v>17629.5</v>
      </c>
      <c r="D11753">
        <f>C11753*0.2</f>
        <v/>
      </c>
      <c r="E11753">
        <f>C11753+D11753</f>
        <v/>
      </c>
      <c r="F11753" s="2" t="n">
        <v>46096</v>
      </c>
      <c r="G11753" t="inlineStr">
        <is>
          <t>ğüşiöç</t>
        </is>
      </c>
      <c r="H11753" t="n">
        <v>0</v>
      </c>
      <c r="I11753" t="n">
        <v>5</v>
      </c>
      <c r="J11753" t="n">
        <v>1</v>
      </c>
    </row>
    <row r="11754">
      <c r="A11754" t="n">
        <v>11753</v>
      </c>
      <c r="B11754" t="inlineStr">
        <is>
          <t>Müşteri 11754</t>
        </is>
      </c>
      <c r="C11754" t="n">
        <v>17631</v>
      </c>
      <c r="D11754">
        <f>C11754*0.2</f>
        <v/>
      </c>
      <c r="E11754">
        <f>C11754+D11754</f>
        <v/>
      </c>
      <c r="F11754" s="2" t="n">
        <v>46097</v>
      </c>
      <c r="G11754" t="inlineStr">
        <is>
          <t>ğüşiöç</t>
        </is>
      </c>
      <c r="H11754" t="n">
        <v>1</v>
      </c>
      <c r="I11754" t="n">
        <v>6</v>
      </c>
      <c r="J11754" t="n">
        <v>2</v>
      </c>
    </row>
    <row r="11755">
      <c r="A11755" t="n">
        <v>11754</v>
      </c>
      <c r="B11755" t="inlineStr">
        <is>
          <t>Müşteri 11755</t>
        </is>
      </c>
      <c r="C11755" t="n">
        <v>17632.5</v>
      </c>
      <c r="D11755">
        <f>C11755*0.2</f>
        <v/>
      </c>
      <c r="E11755">
        <f>C11755+D11755</f>
        <v/>
      </c>
      <c r="F11755" s="2" t="n">
        <v>46098</v>
      </c>
      <c r="G11755" t="inlineStr">
        <is>
          <t>ğüşiöç</t>
        </is>
      </c>
      <c r="H11755" t="n">
        <v>2</v>
      </c>
      <c r="I11755" t="n">
        <v>7</v>
      </c>
      <c r="J11755" t="n">
        <v>3</v>
      </c>
    </row>
    <row r="11756">
      <c r="A11756" t="n">
        <v>11755</v>
      </c>
      <c r="B11756" t="inlineStr">
        <is>
          <t>Müşteri 11756</t>
        </is>
      </c>
      <c r="C11756" t="n">
        <v>17634</v>
      </c>
      <c r="D11756">
        <f>C11756*0.2</f>
        <v/>
      </c>
      <c r="E11756">
        <f>C11756+D11756</f>
        <v/>
      </c>
      <c r="F11756" s="2" t="n">
        <v>46099</v>
      </c>
      <c r="G11756" t="inlineStr">
        <is>
          <t>ğüşiöç</t>
        </is>
      </c>
      <c r="H11756" t="n">
        <v>3</v>
      </c>
      <c r="I11756" t="n">
        <v>8</v>
      </c>
      <c r="J11756" t="n">
        <v>4</v>
      </c>
    </row>
    <row r="11757">
      <c r="A11757" t="n">
        <v>11756</v>
      </c>
      <c r="B11757" t="inlineStr">
        <is>
          <t>Müşteri 11757</t>
        </is>
      </c>
      <c r="C11757" t="n">
        <v>17635.5</v>
      </c>
      <c r="D11757">
        <f>C11757*0.2</f>
        <v/>
      </c>
      <c r="E11757">
        <f>C11757+D11757</f>
        <v/>
      </c>
      <c r="F11757" s="2" t="n">
        <v>46100</v>
      </c>
      <c r="G11757" t="inlineStr">
        <is>
          <t>ğüşiöç</t>
        </is>
      </c>
      <c r="H11757" t="n">
        <v>4</v>
      </c>
      <c r="I11757" t="n">
        <v>9</v>
      </c>
      <c r="J11757" t="n">
        <v>5</v>
      </c>
    </row>
    <row r="11758">
      <c r="A11758" t="n">
        <v>11757</v>
      </c>
      <c r="B11758" t="inlineStr">
        <is>
          <t>Müşteri 11758</t>
        </is>
      </c>
      <c r="C11758" t="n">
        <v>17637</v>
      </c>
      <c r="D11758">
        <f>C11758*0.2</f>
        <v/>
      </c>
      <c r="E11758">
        <f>C11758+D11758</f>
        <v/>
      </c>
      <c r="F11758" s="2" t="n">
        <v>46101</v>
      </c>
      <c r="G11758" t="inlineStr">
        <is>
          <t>ğüşiöç</t>
        </is>
      </c>
      <c r="H11758" t="n">
        <v>5</v>
      </c>
      <c r="I11758" t="n">
        <v>10</v>
      </c>
      <c r="J11758" t="n">
        <v>6</v>
      </c>
    </row>
    <row r="11759">
      <c r="A11759" t="n">
        <v>11758</v>
      </c>
      <c r="B11759" t="inlineStr">
        <is>
          <t>Müşteri 11759</t>
        </is>
      </c>
      <c r="C11759" t="n">
        <v>17638.5</v>
      </c>
      <c r="D11759">
        <f>C11759*0.2</f>
        <v/>
      </c>
      <c r="E11759">
        <f>C11759+D11759</f>
        <v/>
      </c>
      <c r="F11759" s="2" t="n">
        <v>46102</v>
      </c>
      <c r="G11759" t="inlineStr">
        <is>
          <t>ğüşiöç</t>
        </is>
      </c>
      <c r="H11759" t="n">
        <v>6</v>
      </c>
      <c r="I11759" t="n">
        <v>0</v>
      </c>
      <c r="J11759" t="n">
        <v>7</v>
      </c>
    </row>
    <row r="11760">
      <c r="A11760" t="n">
        <v>11759</v>
      </c>
      <c r="B11760" t="inlineStr">
        <is>
          <t>Müşteri 11760</t>
        </is>
      </c>
      <c r="C11760" t="n">
        <v>17640</v>
      </c>
      <c r="D11760">
        <f>C11760*0.2</f>
        <v/>
      </c>
      <c r="E11760">
        <f>C11760+D11760</f>
        <v/>
      </c>
      <c r="F11760" s="2" t="n">
        <v>46103</v>
      </c>
      <c r="G11760" t="inlineStr">
        <is>
          <t>ğüşiöç</t>
        </is>
      </c>
      <c r="H11760" t="n">
        <v>0</v>
      </c>
      <c r="I11760" t="n">
        <v>1</v>
      </c>
      <c r="J11760" t="n">
        <v>8</v>
      </c>
    </row>
    <row r="11761">
      <c r="A11761" t="n">
        <v>11760</v>
      </c>
      <c r="B11761" t="inlineStr">
        <is>
          <t>Müşteri 11761</t>
        </is>
      </c>
      <c r="C11761" t="n">
        <v>17641.5</v>
      </c>
      <c r="D11761">
        <f>C11761*0.2</f>
        <v/>
      </c>
      <c r="E11761">
        <f>C11761+D11761</f>
        <v/>
      </c>
      <c r="F11761" s="2" t="n">
        <v>46104</v>
      </c>
      <c r="G11761" t="inlineStr">
        <is>
          <t>ğüşiöç</t>
        </is>
      </c>
      <c r="H11761" t="n">
        <v>1</v>
      </c>
      <c r="I11761" t="n">
        <v>2</v>
      </c>
      <c r="J11761" t="n">
        <v>9</v>
      </c>
    </row>
    <row r="11762">
      <c r="A11762" t="n">
        <v>11761</v>
      </c>
      <c r="B11762" t="inlineStr">
        <is>
          <t>Müşteri 11762</t>
        </is>
      </c>
      <c r="C11762" t="n">
        <v>17643</v>
      </c>
      <c r="D11762">
        <f>C11762*0.2</f>
        <v/>
      </c>
      <c r="E11762">
        <f>C11762+D11762</f>
        <v/>
      </c>
      <c r="F11762" s="2" t="n">
        <v>46105</v>
      </c>
      <c r="G11762" t="inlineStr">
        <is>
          <t>ğüşiöç</t>
        </is>
      </c>
      <c r="H11762" t="n">
        <v>2</v>
      </c>
      <c r="I11762" t="n">
        <v>3</v>
      </c>
      <c r="J11762" t="n">
        <v>10</v>
      </c>
    </row>
    <row r="11763">
      <c r="A11763" t="n">
        <v>11762</v>
      </c>
      <c r="B11763" t="inlineStr">
        <is>
          <t>Müşteri 11763</t>
        </is>
      </c>
      <c r="C11763" t="n">
        <v>17644.5</v>
      </c>
      <c r="D11763">
        <f>C11763*0.2</f>
        <v/>
      </c>
      <c r="E11763">
        <f>C11763+D11763</f>
        <v/>
      </c>
      <c r="F11763" s="2" t="n">
        <v>46106</v>
      </c>
      <c r="G11763" t="inlineStr">
        <is>
          <t>ğüşiöç</t>
        </is>
      </c>
      <c r="H11763" t="n">
        <v>3</v>
      </c>
      <c r="I11763" t="n">
        <v>4</v>
      </c>
      <c r="J11763" t="n">
        <v>11</v>
      </c>
    </row>
    <row r="11764">
      <c r="A11764" t="n">
        <v>11763</v>
      </c>
      <c r="B11764" t="inlineStr">
        <is>
          <t>Müşteri 11764</t>
        </is>
      </c>
      <c r="C11764" t="n">
        <v>17646</v>
      </c>
      <c r="D11764">
        <f>C11764*0.2</f>
        <v/>
      </c>
      <c r="E11764">
        <f>C11764+D11764</f>
        <v/>
      </c>
      <c r="F11764" s="2" t="n">
        <v>46107</v>
      </c>
      <c r="G11764" t="inlineStr">
        <is>
          <t>ğüşiöç</t>
        </is>
      </c>
      <c r="H11764" t="n">
        <v>4</v>
      </c>
      <c r="I11764" t="n">
        <v>5</v>
      </c>
      <c r="J11764" t="n">
        <v>12</v>
      </c>
    </row>
    <row r="11765">
      <c r="A11765" t="n">
        <v>11764</v>
      </c>
      <c r="B11765" t="inlineStr">
        <is>
          <t>Müşteri 11765</t>
        </is>
      </c>
      <c r="C11765" t="n">
        <v>17647.5</v>
      </c>
      <c r="D11765">
        <f>C11765*0.2</f>
        <v/>
      </c>
      <c r="E11765">
        <f>C11765+D11765</f>
        <v/>
      </c>
      <c r="F11765" s="2" t="n">
        <v>46108</v>
      </c>
      <c r="G11765" t="inlineStr">
        <is>
          <t>ğüşiöç</t>
        </is>
      </c>
      <c r="H11765" t="n">
        <v>5</v>
      </c>
      <c r="I11765" t="n">
        <v>6</v>
      </c>
      <c r="J11765" t="n">
        <v>0</v>
      </c>
    </row>
    <row r="11766">
      <c r="A11766" t="n">
        <v>11765</v>
      </c>
      <c r="B11766" t="inlineStr">
        <is>
          <t>Müşteri 11766</t>
        </is>
      </c>
      <c r="C11766" t="n">
        <v>17649</v>
      </c>
      <c r="D11766">
        <f>C11766*0.2</f>
        <v/>
      </c>
      <c r="E11766">
        <f>C11766+D11766</f>
        <v/>
      </c>
      <c r="F11766" s="2" t="n">
        <v>46109</v>
      </c>
      <c r="G11766" t="inlineStr">
        <is>
          <t>ğüşiöç</t>
        </is>
      </c>
      <c r="H11766" t="n">
        <v>6</v>
      </c>
      <c r="I11766" t="n">
        <v>7</v>
      </c>
      <c r="J11766" t="n">
        <v>1</v>
      </c>
    </row>
    <row r="11767">
      <c r="A11767" t="n">
        <v>11766</v>
      </c>
      <c r="B11767" t="inlineStr">
        <is>
          <t>Müşteri 11767</t>
        </is>
      </c>
      <c r="C11767" t="n">
        <v>17650.5</v>
      </c>
      <c r="D11767">
        <f>C11767*0.2</f>
        <v/>
      </c>
      <c r="E11767">
        <f>C11767+D11767</f>
        <v/>
      </c>
      <c r="F11767" s="2" t="n">
        <v>46110</v>
      </c>
      <c r="G11767" t="inlineStr">
        <is>
          <t>ğüşiöç</t>
        </is>
      </c>
      <c r="H11767" t="n">
        <v>0</v>
      </c>
      <c r="I11767" t="n">
        <v>8</v>
      </c>
      <c r="J11767" t="n">
        <v>2</v>
      </c>
    </row>
    <row r="11768">
      <c r="A11768" t="n">
        <v>11767</v>
      </c>
      <c r="B11768" t="inlineStr">
        <is>
          <t>Müşteri 11768</t>
        </is>
      </c>
      <c r="C11768" t="n">
        <v>17652</v>
      </c>
      <c r="D11768">
        <f>C11768*0.2</f>
        <v/>
      </c>
      <c r="E11768">
        <f>C11768+D11768</f>
        <v/>
      </c>
      <c r="F11768" s="2" t="n">
        <v>46111</v>
      </c>
      <c r="G11768" t="inlineStr">
        <is>
          <t>ğüşiöç</t>
        </is>
      </c>
      <c r="H11768" t="n">
        <v>1</v>
      </c>
      <c r="I11768" t="n">
        <v>9</v>
      </c>
      <c r="J11768" t="n">
        <v>3</v>
      </c>
    </row>
    <row r="11769">
      <c r="A11769" t="n">
        <v>11768</v>
      </c>
      <c r="B11769" t="inlineStr">
        <is>
          <t>Müşteri 11769</t>
        </is>
      </c>
      <c r="C11769" t="n">
        <v>17653.5</v>
      </c>
      <c r="D11769">
        <f>C11769*0.2</f>
        <v/>
      </c>
      <c r="E11769">
        <f>C11769+D11769</f>
        <v/>
      </c>
      <c r="F11769" s="2" t="n">
        <v>46112</v>
      </c>
      <c r="G11769" t="inlineStr">
        <is>
          <t>ğüşiöç</t>
        </is>
      </c>
      <c r="H11769" t="n">
        <v>2</v>
      </c>
      <c r="I11769" t="n">
        <v>10</v>
      </c>
      <c r="J11769" t="n">
        <v>4</v>
      </c>
    </row>
    <row r="11770">
      <c r="A11770" t="n">
        <v>11769</v>
      </c>
      <c r="B11770" t="inlineStr">
        <is>
          <t>Müşteri 11770</t>
        </is>
      </c>
      <c r="C11770" t="n">
        <v>17655</v>
      </c>
      <c r="D11770">
        <f>C11770*0.2</f>
        <v/>
      </c>
      <c r="E11770">
        <f>C11770+D11770</f>
        <v/>
      </c>
      <c r="F11770" s="2" t="n">
        <v>46113</v>
      </c>
      <c r="G11770" t="inlineStr">
        <is>
          <t>ğüşiöç</t>
        </is>
      </c>
      <c r="H11770" t="n">
        <v>3</v>
      </c>
      <c r="I11770" t="n">
        <v>0</v>
      </c>
      <c r="J11770" t="n">
        <v>5</v>
      </c>
    </row>
    <row r="11771">
      <c r="A11771" t="n">
        <v>11770</v>
      </c>
      <c r="B11771" t="inlineStr">
        <is>
          <t>Müşteri 11771</t>
        </is>
      </c>
      <c r="C11771" t="n">
        <v>17656.5</v>
      </c>
      <c r="D11771">
        <f>C11771*0.2</f>
        <v/>
      </c>
      <c r="E11771">
        <f>C11771+D11771</f>
        <v/>
      </c>
      <c r="F11771" s="2" t="n">
        <v>46114</v>
      </c>
      <c r="G11771" t="inlineStr">
        <is>
          <t>ğüşiöç</t>
        </is>
      </c>
      <c r="H11771" t="n">
        <v>4</v>
      </c>
      <c r="I11771" t="n">
        <v>1</v>
      </c>
      <c r="J11771" t="n">
        <v>6</v>
      </c>
    </row>
    <row r="11772">
      <c r="A11772" t="n">
        <v>11771</v>
      </c>
      <c r="B11772" t="inlineStr">
        <is>
          <t>Müşteri 11772</t>
        </is>
      </c>
      <c r="C11772" t="n">
        <v>17658</v>
      </c>
      <c r="D11772">
        <f>C11772*0.2</f>
        <v/>
      </c>
      <c r="E11772">
        <f>C11772+D11772</f>
        <v/>
      </c>
      <c r="F11772" s="2" t="n">
        <v>46115</v>
      </c>
      <c r="G11772" t="inlineStr">
        <is>
          <t>ğüşiöç</t>
        </is>
      </c>
      <c r="H11772" t="n">
        <v>5</v>
      </c>
      <c r="I11772" t="n">
        <v>2</v>
      </c>
      <c r="J11772" t="n">
        <v>7</v>
      </c>
    </row>
    <row r="11773">
      <c r="A11773" t="n">
        <v>11772</v>
      </c>
      <c r="B11773" t="inlineStr">
        <is>
          <t>Müşteri 11773</t>
        </is>
      </c>
      <c r="C11773" t="n">
        <v>17659.5</v>
      </c>
      <c r="D11773">
        <f>C11773*0.2</f>
        <v/>
      </c>
      <c r="E11773">
        <f>C11773+D11773</f>
        <v/>
      </c>
      <c r="F11773" s="2" t="n">
        <v>46116</v>
      </c>
      <c r="G11773" t="inlineStr">
        <is>
          <t>ğüşiöç</t>
        </is>
      </c>
      <c r="H11773" t="n">
        <v>6</v>
      </c>
      <c r="I11773" t="n">
        <v>3</v>
      </c>
      <c r="J11773" t="n">
        <v>8</v>
      </c>
    </row>
    <row r="11774">
      <c r="A11774" t="n">
        <v>11773</v>
      </c>
      <c r="B11774" t="inlineStr">
        <is>
          <t>Müşteri 11774</t>
        </is>
      </c>
      <c r="C11774" t="n">
        <v>17661</v>
      </c>
      <c r="D11774">
        <f>C11774*0.2</f>
        <v/>
      </c>
      <c r="E11774">
        <f>C11774+D11774</f>
        <v/>
      </c>
      <c r="F11774" s="2" t="n">
        <v>46117</v>
      </c>
      <c r="G11774" t="inlineStr">
        <is>
          <t>ğüşiöç</t>
        </is>
      </c>
      <c r="H11774" t="n">
        <v>0</v>
      </c>
      <c r="I11774" t="n">
        <v>4</v>
      </c>
      <c r="J11774" t="n">
        <v>9</v>
      </c>
    </row>
    <row r="11775">
      <c r="A11775" t="n">
        <v>11774</v>
      </c>
      <c r="B11775" t="inlineStr">
        <is>
          <t>Müşteri 11775</t>
        </is>
      </c>
      <c r="C11775" t="n">
        <v>17662.5</v>
      </c>
      <c r="D11775">
        <f>C11775*0.2</f>
        <v/>
      </c>
      <c r="E11775">
        <f>C11775+D11775</f>
        <v/>
      </c>
      <c r="F11775" s="2" t="n">
        <v>46118</v>
      </c>
      <c r="G11775" t="inlineStr">
        <is>
          <t>ğüşiöç</t>
        </is>
      </c>
      <c r="H11775" t="n">
        <v>1</v>
      </c>
      <c r="I11775" t="n">
        <v>5</v>
      </c>
      <c r="J11775" t="n">
        <v>10</v>
      </c>
    </row>
    <row r="11776">
      <c r="A11776" t="n">
        <v>11775</v>
      </c>
      <c r="B11776" t="inlineStr">
        <is>
          <t>Müşteri 11776</t>
        </is>
      </c>
      <c r="C11776" t="n">
        <v>17664</v>
      </c>
      <c r="D11776">
        <f>C11776*0.2</f>
        <v/>
      </c>
      <c r="E11776">
        <f>C11776+D11776</f>
        <v/>
      </c>
      <c r="F11776" s="2" t="n">
        <v>46119</v>
      </c>
      <c r="G11776" t="inlineStr">
        <is>
          <t>ğüşiöç</t>
        </is>
      </c>
      <c r="H11776" t="n">
        <v>2</v>
      </c>
      <c r="I11776" t="n">
        <v>6</v>
      </c>
      <c r="J11776" t="n">
        <v>11</v>
      </c>
    </row>
    <row r="11777">
      <c r="A11777" t="n">
        <v>11776</v>
      </c>
      <c r="B11777" t="inlineStr">
        <is>
          <t>Müşteri 11777</t>
        </is>
      </c>
      <c r="C11777" t="n">
        <v>17665.5</v>
      </c>
      <c r="D11777">
        <f>C11777*0.2</f>
        <v/>
      </c>
      <c r="E11777">
        <f>C11777+D11777</f>
        <v/>
      </c>
      <c r="F11777" s="2" t="n">
        <v>46120</v>
      </c>
      <c r="G11777" t="inlineStr">
        <is>
          <t>ğüşiöç</t>
        </is>
      </c>
      <c r="H11777" t="n">
        <v>3</v>
      </c>
      <c r="I11777" t="n">
        <v>7</v>
      </c>
      <c r="J11777" t="n">
        <v>12</v>
      </c>
    </row>
    <row r="11778">
      <c r="A11778" t="n">
        <v>11777</v>
      </c>
      <c r="B11778" t="inlineStr">
        <is>
          <t>Müşteri 11778</t>
        </is>
      </c>
      <c r="C11778" t="n">
        <v>17667</v>
      </c>
      <c r="D11778">
        <f>C11778*0.2</f>
        <v/>
      </c>
      <c r="E11778">
        <f>C11778+D11778</f>
        <v/>
      </c>
      <c r="F11778" s="2" t="n">
        <v>46121</v>
      </c>
      <c r="G11778" t="inlineStr">
        <is>
          <t>ğüşiöç</t>
        </is>
      </c>
      <c r="H11778" t="n">
        <v>4</v>
      </c>
      <c r="I11778" t="n">
        <v>8</v>
      </c>
      <c r="J11778" t="n">
        <v>0</v>
      </c>
    </row>
    <row r="11779">
      <c r="A11779" t="n">
        <v>11778</v>
      </c>
      <c r="B11779" t="inlineStr">
        <is>
          <t>Müşteri 11779</t>
        </is>
      </c>
      <c r="C11779" t="n">
        <v>17668.5</v>
      </c>
      <c r="D11779">
        <f>C11779*0.2</f>
        <v/>
      </c>
      <c r="E11779">
        <f>C11779+D11779</f>
        <v/>
      </c>
      <c r="F11779" s="2" t="n">
        <v>46122</v>
      </c>
      <c r="G11779" t="inlineStr">
        <is>
          <t>ğüşiöç</t>
        </is>
      </c>
      <c r="H11779" t="n">
        <v>5</v>
      </c>
      <c r="I11779" t="n">
        <v>9</v>
      </c>
      <c r="J11779" t="n">
        <v>1</v>
      </c>
    </row>
    <row r="11780">
      <c r="A11780" t="n">
        <v>11779</v>
      </c>
      <c r="B11780" t="inlineStr">
        <is>
          <t>Müşteri 11780</t>
        </is>
      </c>
      <c r="C11780" t="n">
        <v>17670</v>
      </c>
      <c r="D11780">
        <f>C11780*0.2</f>
        <v/>
      </c>
      <c r="E11780">
        <f>C11780+D11780</f>
        <v/>
      </c>
      <c r="F11780" s="2" t="n">
        <v>46123</v>
      </c>
      <c r="G11780" t="inlineStr">
        <is>
          <t>ğüşiöç</t>
        </is>
      </c>
      <c r="H11780" t="n">
        <v>6</v>
      </c>
      <c r="I11780" t="n">
        <v>10</v>
      </c>
      <c r="J11780" t="n">
        <v>2</v>
      </c>
    </row>
    <row r="11781">
      <c r="A11781" t="n">
        <v>11780</v>
      </c>
      <c r="B11781" t="inlineStr">
        <is>
          <t>Müşteri 11781</t>
        </is>
      </c>
      <c r="C11781" t="n">
        <v>17671.5</v>
      </c>
      <c r="D11781">
        <f>C11781*0.2</f>
        <v/>
      </c>
      <c r="E11781">
        <f>C11781+D11781</f>
        <v/>
      </c>
      <c r="F11781" s="2" t="n">
        <v>46124</v>
      </c>
      <c r="G11781" t="inlineStr">
        <is>
          <t>ğüşiöç</t>
        </is>
      </c>
      <c r="H11781" t="n">
        <v>0</v>
      </c>
      <c r="I11781" t="n">
        <v>0</v>
      </c>
      <c r="J11781" t="n">
        <v>3</v>
      </c>
    </row>
    <row r="11782">
      <c r="A11782" t="n">
        <v>11781</v>
      </c>
      <c r="B11782" t="inlineStr">
        <is>
          <t>Müşteri 11782</t>
        </is>
      </c>
      <c r="C11782" t="n">
        <v>17673</v>
      </c>
      <c r="D11782">
        <f>C11782*0.2</f>
        <v/>
      </c>
      <c r="E11782">
        <f>C11782+D11782</f>
        <v/>
      </c>
      <c r="F11782" s="2" t="n">
        <v>46125</v>
      </c>
      <c r="G11782" t="inlineStr">
        <is>
          <t>ğüşiöç</t>
        </is>
      </c>
      <c r="H11782" t="n">
        <v>1</v>
      </c>
      <c r="I11782" t="n">
        <v>1</v>
      </c>
      <c r="J11782" t="n">
        <v>4</v>
      </c>
    </row>
    <row r="11783">
      <c r="A11783" t="n">
        <v>11782</v>
      </c>
      <c r="B11783" t="inlineStr">
        <is>
          <t>Müşteri 11783</t>
        </is>
      </c>
      <c r="C11783" t="n">
        <v>17674.5</v>
      </c>
      <c r="D11783">
        <f>C11783*0.2</f>
        <v/>
      </c>
      <c r="E11783">
        <f>C11783+D11783</f>
        <v/>
      </c>
      <c r="F11783" s="2" t="n">
        <v>46126</v>
      </c>
      <c r="G11783" t="inlineStr">
        <is>
          <t>ğüşiöç</t>
        </is>
      </c>
      <c r="H11783" t="n">
        <v>2</v>
      </c>
      <c r="I11783" t="n">
        <v>2</v>
      </c>
      <c r="J11783" t="n">
        <v>5</v>
      </c>
    </row>
    <row r="11784">
      <c r="A11784" t="n">
        <v>11783</v>
      </c>
      <c r="B11784" t="inlineStr">
        <is>
          <t>Müşteri 11784</t>
        </is>
      </c>
      <c r="C11784" t="n">
        <v>17676</v>
      </c>
      <c r="D11784">
        <f>C11784*0.2</f>
        <v/>
      </c>
      <c r="E11784">
        <f>C11784+D11784</f>
        <v/>
      </c>
      <c r="F11784" s="2" t="n">
        <v>46127</v>
      </c>
      <c r="G11784" t="inlineStr">
        <is>
          <t>ğüşiöç</t>
        </is>
      </c>
      <c r="H11784" t="n">
        <v>3</v>
      </c>
      <c r="I11784" t="n">
        <v>3</v>
      </c>
      <c r="J11784" t="n">
        <v>6</v>
      </c>
    </row>
    <row r="11785">
      <c r="A11785" t="n">
        <v>11784</v>
      </c>
      <c r="B11785" t="inlineStr">
        <is>
          <t>Müşteri 11785</t>
        </is>
      </c>
      <c r="C11785" t="n">
        <v>17677.5</v>
      </c>
      <c r="D11785">
        <f>C11785*0.2</f>
        <v/>
      </c>
      <c r="E11785">
        <f>C11785+D11785</f>
        <v/>
      </c>
      <c r="F11785" s="2" t="n">
        <v>46128</v>
      </c>
      <c r="G11785" t="inlineStr">
        <is>
          <t>ğüşiöç</t>
        </is>
      </c>
      <c r="H11785" t="n">
        <v>4</v>
      </c>
      <c r="I11785" t="n">
        <v>4</v>
      </c>
      <c r="J11785" t="n">
        <v>7</v>
      </c>
    </row>
    <row r="11786">
      <c r="A11786" t="n">
        <v>11785</v>
      </c>
      <c r="B11786" t="inlineStr">
        <is>
          <t>Müşteri 11786</t>
        </is>
      </c>
      <c r="C11786" t="n">
        <v>17679</v>
      </c>
      <c r="D11786">
        <f>C11786*0.2</f>
        <v/>
      </c>
      <c r="E11786">
        <f>C11786+D11786</f>
        <v/>
      </c>
      <c r="F11786" s="2" t="n">
        <v>46129</v>
      </c>
      <c r="G11786" t="inlineStr">
        <is>
          <t>ğüşiöç</t>
        </is>
      </c>
      <c r="H11786" t="n">
        <v>5</v>
      </c>
      <c r="I11786" t="n">
        <v>5</v>
      </c>
      <c r="J11786" t="n">
        <v>8</v>
      </c>
    </row>
    <row r="11787">
      <c r="A11787" t="n">
        <v>11786</v>
      </c>
      <c r="B11787" t="inlineStr">
        <is>
          <t>Müşteri 11787</t>
        </is>
      </c>
      <c r="C11787" t="n">
        <v>17680.5</v>
      </c>
      <c r="D11787">
        <f>C11787*0.2</f>
        <v/>
      </c>
      <c r="E11787">
        <f>C11787+D11787</f>
        <v/>
      </c>
      <c r="F11787" s="2" t="n">
        <v>46130</v>
      </c>
      <c r="G11787" t="inlineStr">
        <is>
          <t>ğüşiöç</t>
        </is>
      </c>
      <c r="H11787" t="n">
        <v>6</v>
      </c>
      <c r="I11787" t="n">
        <v>6</v>
      </c>
      <c r="J11787" t="n">
        <v>9</v>
      </c>
    </row>
    <row r="11788">
      <c r="A11788" t="n">
        <v>11787</v>
      </c>
      <c r="B11788" t="inlineStr">
        <is>
          <t>Müşteri 11788</t>
        </is>
      </c>
      <c r="C11788" t="n">
        <v>17682</v>
      </c>
      <c r="D11788">
        <f>C11788*0.2</f>
        <v/>
      </c>
      <c r="E11788">
        <f>C11788+D11788</f>
        <v/>
      </c>
      <c r="F11788" s="2" t="n">
        <v>46131</v>
      </c>
      <c r="G11788" t="inlineStr">
        <is>
          <t>ğüşiöç</t>
        </is>
      </c>
      <c r="H11788" t="n">
        <v>0</v>
      </c>
      <c r="I11788" t="n">
        <v>7</v>
      </c>
      <c r="J11788" t="n">
        <v>10</v>
      </c>
    </row>
    <row r="11789">
      <c r="A11789" t="n">
        <v>11788</v>
      </c>
      <c r="B11789" t="inlineStr">
        <is>
          <t>Müşteri 11789</t>
        </is>
      </c>
      <c r="C11789" t="n">
        <v>17683.5</v>
      </c>
      <c r="D11789">
        <f>C11789*0.2</f>
        <v/>
      </c>
      <c r="E11789">
        <f>C11789+D11789</f>
        <v/>
      </c>
      <c r="F11789" s="2" t="n">
        <v>46132</v>
      </c>
      <c r="G11789" t="inlineStr">
        <is>
          <t>ğüşiöç</t>
        </is>
      </c>
      <c r="H11789" t="n">
        <v>1</v>
      </c>
      <c r="I11789" t="n">
        <v>8</v>
      </c>
      <c r="J11789" t="n">
        <v>11</v>
      </c>
    </row>
    <row r="11790">
      <c r="A11790" t="n">
        <v>11789</v>
      </c>
      <c r="B11790" t="inlineStr">
        <is>
          <t>Müşteri 11790</t>
        </is>
      </c>
      <c r="C11790" t="n">
        <v>17685</v>
      </c>
      <c r="D11790">
        <f>C11790*0.2</f>
        <v/>
      </c>
      <c r="E11790">
        <f>C11790+D11790</f>
        <v/>
      </c>
      <c r="F11790" s="2" t="n">
        <v>46133</v>
      </c>
      <c r="G11790" t="inlineStr">
        <is>
          <t>ğüşiöç</t>
        </is>
      </c>
      <c r="H11790" t="n">
        <v>2</v>
      </c>
      <c r="I11790" t="n">
        <v>9</v>
      </c>
      <c r="J11790" t="n">
        <v>12</v>
      </c>
    </row>
    <row r="11791">
      <c r="A11791" t="n">
        <v>11790</v>
      </c>
      <c r="B11791" t="inlineStr">
        <is>
          <t>Müşteri 11791</t>
        </is>
      </c>
      <c r="C11791" t="n">
        <v>17686.5</v>
      </c>
      <c r="D11791">
        <f>C11791*0.2</f>
        <v/>
      </c>
      <c r="E11791">
        <f>C11791+D11791</f>
        <v/>
      </c>
      <c r="F11791" s="2" t="n">
        <v>46134</v>
      </c>
      <c r="G11791" t="inlineStr">
        <is>
          <t>ğüşiöç</t>
        </is>
      </c>
      <c r="H11791" t="n">
        <v>3</v>
      </c>
      <c r="I11791" t="n">
        <v>10</v>
      </c>
      <c r="J11791" t="n">
        <v>0</v>
      </c>
    </row>
    <row r="11792">
      <c r="A11792" t="n">
        <v>11791</v>
      </c>
      <c r="B11792" t="inlineStr">
        <is>
          <t>Müşteri 11792</t>
        </is>
      </c>
      <c r="C11792" t="n">
        <v>17688</v>
      </c>
      <c r="D11792">
        <f>C11792*0.2</f>
        <v/>
      </c>
      <c r="E11792">
        <f>C11792+D11792</f>
        <v/>
      </c>
      <c r="F11792" s="2" t="n">
        <v>46135</v>
      </c>
      <c r="G11792" t="inlineStr">
        <is>
          <t>ğüşiöç</t>
        </is>
      </c>
      <c r="H11792" t="n">
        <v>4</v>
      </c>
      <c r="I11792" t="n">
        <v>0</v>
      </c>
      <c r="J11792" t="n">
        <v>1</v>
      </c>
    </row>
    <row r="11793">
      <c r="A11793" t="n">
        <v>11792</v>
      </c>
      <c r="B11793" t="inlineStr">
        <is>
          <t>Müşteri 11793</t>
        </is>
      </c>
      <c r="C11793" t="n">
        <v>17689.5</v>
      </c>
      <c r="D11793">
        <f>C11793*0.2</f>
        <v/>
      </c>
      <c r="E11793">
        <f>C11793+D11793</f>
        <v/>
      </c>
      <c r="F11793" s="2" t="n">
        <v>46136</v>
      </c>
      <c r="G11793" t="inlineStr">
        <is>
          <t>ğüşiöç</t>
        </is>
      </c>
      <c r="H11793" t="n">
        <v>5</v>
      </c>
      <c r="I11793" t="n">
        <v>1</v>
      </c>
      <c r="J11793" t="n">
        <v>2</v>
      </c>
    </row>
    <row r="11794">
      <c r="A11794" t="n">
        <v>11793</v>
      </c>
      <c r="B11794" t="inlineStr">
        <is>
          <t>Müşteri 11794</t>
        </is>
      </c>
      <c r="C11794" t="n">
        <v>17691</v>
      </c>
      <c r="D11794">
        <f>C11794*0.2</f>
        <v/>
      </c>
      <c r="E11794">
        <f>C11794+D11794</f>
        <v/>
      </c>
      <c r="F11794" s="2" t="n">
        <v>46137</v>
      </c>
      <c r="G11794" t="inlineStr">
        <is>
          <t>ğüşiöç</t>
        </is>
      </c>
      <c r="H11794" t="n">
        <v>6</v>
      </c>
      <c r="I11794" t="n">
        <v>2</v>
      </c>
      <c r="J11794" t="n">
        <v>3</v>
      </c>
    </row>
    <row r="11795">
      <c r="A11795" t="n">
        <v>11794</v>
      </c>
      <c r="B11795" t="inlineStr">
        <is>
          <t>Müşteri 11795</t>
        </is>
      </c>
      <c r="C11795" t="n">
        <v>17692.5</v>
      </c>
      <c r="D11795">
        <f>C11795*0.2</f>
        <v/>
      </c>
      <c r="E11795">
        <f>C11795+D11795</f>
        <v/>
      </c>
      <c r="F11795" s="2" t="n">
        <v>46138</v>
      </c>
      <c r="G11795" t="inlineStr">
        <is>
          <t>ğüşiöç</t>
        </is>
      </c>
      <c r="H11795" t="n">
        <v>0</v>
      </c>
      <c r="I11795" t="n">
        <v>3</v>
      </c>
      <c r="J11795" t="n">
        <v>4</v>
      </c>
    </row>
    <row r="11796">
      <c r="A11796" t="n">
        <v>11795</v>
      </c>
      <c r="B11796" t="inlineStr">
        <is>
          <t>Müşteri 11796</t>
        </is>
      </c>
      <c r="C11796" t="n">
        <v>17694</v>
      </c>
      <c r="D11796">
        <f>C11796*0.2</f>
        <v/>
      </c>
      <c r="E11796">
        <f>C11796+D11796</f>
        <v/>
      </c>
      <c r="F11796" s="2" t="n">
        <v>46139</v>
      </c>
      <c r="G11796" t="inlineStr">
        <is>
          <t>ğüşiöç</t>
        </is>
      </c>
      <c r="H11796" t="n">
        <v>1</v>
      </c>
      <c r="I11796" t="n">
        <v>4</v>
      </c>
      <c r="J11796" t="n">
        <v>5</v>
      </c>
    </row>
    <row r="11797">
      <c r="A11797" t="n">
        <v>11796</v>
      </c>
      <c r="B11797" t="inlineStr">
        <is>
          <t>Müşteri 11797</t>
        </is>
      </c>
      <c r="C11797" t="n">
        <v>17695.5</v>
      </c>
      <c r="D11797">
        <f>C11797*0.2</f>
        <v/>
      </c>
      <c r="E11797">
        <f>C11797+D11797</f>
        <v/>
      </c>
      <c r="F11797" s="2" t="n">
        <v>46140</v>
      </c>
      <c r="G11797" t="inlineStr">
        <is>
          <t>ğüşiöç</t>
        </is>
      </c>
      <c r="H11797" t="n">
        <v>2</v>
      </c>
      <c r="I11797" t="n">
        <v>5</v>
      </c>
      <c r="J11797" t="n">
        <v>6</v>
      </c>
    </row>
    <row r="11798">
      <c r="A11798" t="n">
        <v>11797</v>
      </c>
      <c r="B11798" t="inlineStr">
        <is>
          <t>Müşteri 11798</t>
        </is>
      </c>
      <c r="C11798" t="n">
        <v>17697</v>
      </c>
      <c r="D11798">
        <f>C11798*0.2</f>
        <v/>
      </c>
      <c r="E11798">
        <f>C11798+D11798</f>
        <v/>
      </c>
      <c r="F11798" s="2" t="n">
        <v>46141</v>
      </c>
      <c r="G11798" t="inlineStr">
        <is>
          <t>ğüşiöç</t>
        </is>
      </c>
      <c r="H11798" t="n">
        <v>3</v>
      </c>
      <c r="I11798" t="n">
        <v>6</v>
      </c>
      <c r="J11798" t="n">
        <v>7</v>
      </c>
    </row>
    <row r="11799">
      <c r="A11799" t="n">
        <v>11798</v>
      </c>
      <c r="B11799" t="inlineStr">
        <is>
          <t>Müşteri 11799</t>
        </is>
      </c>
      <c r="C11799" t="n">
        <v>17698.5</v>
      </c>
      <c r="D11799">
        <f>C11799*0.2</f>
        <v/>
      </c>
      <c r="E11799">
        <f>C11799+D11799</f>
        <v/>
      </c>
      <c r="F11799" s="2" t="n">
        <v>46142</v>
      </c>
      <c r="G11799" t="inlineStr">
        <is>
          <t>ğüşiöç</t>
        </is>
      </c>
      <c r="H11799" t="n">
        <v>4</v>
      </c>
      <c r="I11799" t="n">
        <v>7</v>
      </c>
      <c r="J11799" t="n">
        <v>8</v>
      </c>
    </row>
    <row r="11800">
      <c r="A11800" t="n">
        <v>11799</v>
      </c>
      <c r="B11800" t="inlineStr">
        <is>
          <t>Müşteri 11800</t>
        </is>
      </c>
      <c r="C11800" t="n">
        <v>17700</v>
      </c>
      <c r="D11800">
        <f>C11800*0.2</f>
        <v/>
      </c>
      <c r="E11800">
        <f>C11800+D11800</f>
        <v/>
      </c>
      <c r="F11800" s="2" t="n">
        <v>46143</v>
      </c>
      <c r="G11800" t="inlineStr">
        <is>
          <t>ğüşiöç</t>
        </is>
      </c>
      <c r="H11800" t="n">
        <v>5</v>
      </c>
      <c r="I11800" t="n">
        <v>8</v>
      </c>
      <c r="J11800" t="n">
        <v>9</v>
      </c>
    </row>
    <row r="11801">
      <c r="A11801" t="n">
        <v>11800</v>
      </c>
      <c r="B11801" t="inlineStr">
        <is>
          <t>Müşteri 11801</t>
        </is>
      </c>
      <c r="C11801" t="n">
        <v>17701.5</v>
      </c>
      <c r="D11801">
        <f>C11801*0.2</f>
        <v/>
      </c>
      <c r="E11801">
        <f>C11801+D11801</f>
        <v/>
      </c>
      <c r="F11801" s="2" t="n">
        <v>46144</v>
      </c>
      <c r="G11801" t="inlineStr">
        <is>
          <t>ğüşiöç</t>
        </is>
      </c>
      <c r="H11801" t="n">
        <v>6</v>
      </c>
      <c r="I11801" t="n">
        <v>9</v>
      </c>
      <c r="J11801" t="n">
        <v>10</v>
      </c>
    </row>
    <row r="11802">
      <c r="A11802" t="n">
        <v>11801</v>
      </c>
      <c r="B11802" t="inlineStr">
        <is>
          <t>Müşteri 11802</t>
        </is>
      </c>
      <c r="C11802" t="n">
        <v>17703</v>
      </c>
      <c r="D11802">
        <f>C11802*0.2</f>
        <v/>
      </c>
      <c r="E11802">
        <f>C11802+D11802</f>
        <v/>
      </c>
      <c r="F11802" s="2" t="n">
        <v>46145</v>
      </c>
      <c r="G11802" t="inlineStr">
        <is>
          <t>ğüşiöç</t>
        </is>
      </c>
      <c r="H11802" t="n">
        <v>0</v>
      </c>
      <c r="I11802" t="n">
        <v>10</v>
      </c>
      <c r="J11802" t="n">
        <v>11</v>
      </c>
    </row>
    <row r="11803">
      <c r="A11803" t="n">
        <v>11802</v>
      </c>
      <c r="B11803" t="inlineStr">
        <is>
          <t>Müşteri 11803</t>
        </is>
      </c>
      <c r="C11803" t="n">
        <v>17704.5</v>
      </c>
      <c r="D11803">
        <f>C11803*0.2</f>
        <v/>
      </c>
      <c r="E11803">
        <f>C11803+D11803</f>
        <v/>
      </c>
      <c r="F11803" s="2" t="n">
        <v>46146</v>
      </c>
      <c r="G11803" t="inlineStr">
        <is>
          <t>ğüşiöç</t>
        </is>
      </c>
      <c r="H11803" t="n">
        <v>1</v>
      </c>
      <c r="I11803" t="n">
        <v>0</v>
      </c>
      <c r="J11803" t="n">
        <v>12</v>
      </c>
    </row>
    <row r="11804">
      <c r="A11804" t="n">
        <v>11803</v>
      </c>
      <c r="B11804" t="inlineStr">
        <is>
          <t>Müşteri 11804</t>
        </is>
      </c>
      <c r="C11804" t="n">
        <v>17706</v>
      </c>
      <c r="D11804">
        <f>C11804*0.2</f>
        <v/>
      </c>
      <c r="E11804">
        <f>C11804+D11804</f>
        <v/>
      </c>
      <c r="F11804" s="2" t="n">
        <v>46147</v>
      </c>
      <c r="G11804" t="inlineStr">
        <is>
          <t>ğüşiöç</t>
        </is>
      </c>
      <c r="H11804" t="n">
        <v>2</v>
      </c>
      <c r="I11804" t="n">
        <v>1</v>
      </c>
      <c r="J11804" t="n">
        <v>0</v>
      </c>
    </row>
    <row r="11805">
      <c r="A11805" t="n">
        <v>11804</v>
      </c>
      <c r="B11805" t="inlineStr">
        <is>
          <t>Müşteri 11805</t>
        </is>
      </c>
      <c r="C11805" t="n">
        <v>17707.5</v>
      </c>
      <c r="D11805">
        <f>C11805*0.2</f>
        <v/>
      </c>
      <c r="E11805">
        <f>C11805+D11805</f>
        <v/>
      </c>
      <c r="F11805" s="2" t="n">
        <v>46148</v>
      </c>
      <c r="G11805" t="inlineStr">
        <is>
          <t>ğüşiöç</t>
        </is>
      </c>
      <c r="H11805" t="n">
        <v>3</v>
      </c>
      <c r="I11805" t="n">
        <v>2</v>
      </c>
      <c r="J11805" t="n">
        <v>1</v>
      </c>
    </row>
    <row r="11806">
      <c r="A11806" t="n">
        <v>11805</v>
      </c>
      <c r="B11806" t="inlineStr">
        <is>
          <t>Müşteri 11806</t>
        </is>
      </c>
      <c r="C11806" t="n">
        <v>17709</v>
      </c>
      <c r="D11806">
        <f>C11806*0.2</f>
        <v/>
      </c>
      <c r="E11806">
        <f>C11806+D11806</f>
        <v/>
      </c>
      <c r="F11806" s="2" t="n">
        <v>46149</v>
      </c>
      <c r="G11806" t="inlineStr">
        <is>
          <t>ğüşiöç</t>
        </is>
      </c>
      <c r="H11806" t="n">
        <v>4</v>
      </c>
      <c r="I11806" t="n">
        <v>3</v>
      </c>
      <c r="J11806" t="n">
        <v>2</v>
      </c>
    </row>
    <row r="11807">
      <c r="A11807" t="n">
        <v>11806</v>
      </c>
      <c r="B11807" t="inlineStr">
        <is>
          <t>Müşteri 11807</t>
        </is>
      </c>
      <c r="C11807" t="n">
        <v>17710.5</v>
      </c>
      <c r="D11807">
        <f>C11807*0.2</f>
        <v/>
      </c>
      <c r="E11807">
        <f>C11807+D11807</f>
        <v/>
      </c>
      <c r="F11807" s="2" t="n">
        <v>46150</v>
      </c>
      <c r="G11807" t="inlineStr">
        <is>
          <t>ğüşiöç</t>
        </is>
      </c>
      <c r="H11807" t="n">
        <v>5</v>
      </c>
      <c r="I11807" t="n">
        <v>4</v>
      </c>
      <c r="J11807" t="n">
        <v>3</v>
      </c>
    </row>
    <row r="11808">
      <c r="A11808" t="n">
        <v>11807</v>
      </c>
      <c r="B11808" t="inlineStr">
        <is>
          <t>Müşteri 11808</t>
        </is>
      </c>
      <c r="C11808" t="n">
        <v>17712</v>
      </c>
      <c r="D11808">
        <f>C11808*0.2</f>
        <v/>
      </c>
      <c r="E11808">
        <f>C11808+D11808</f>
        <v/>
      </c>
      <c r="F11808" s="2" t="n">
        <v>46151</v>
      </c>
      <c r="G11808" t="inlineStr">
        <is>
          <t>ğüşiöç</t>
        </is>
      </c>
      <c r="H11808" t="n">
        <v>6</v>
      </c>
      <c r="I11808" t="n">
        <v>5</v>
      </c>
      <c r="J11808" t="n">
        <v>4</v>
      </c>
    </row>
    <row r="11809">
      <c r="A11809" t="n">
        <v>11808</v>
      </c>
      <c r="B11809" t="inlineStr">
        <is>
          <t>Müşteri 11809</t>
        </is>
      </c>
      <c r="C11809" t="n">
        <v>17713.5</v>
      </c>
      <c r="D11809">
        <f>C11809*0.2</f>
        <v/>
      </c>
      <c r="E11809">
        <f>C11809+D11809</f>
        <v/>
      </c>
      <c r="F11809" s="2" t="n">
        <v>46152</v>
      </c>
      <c r="G11809" t="inlineStr">
        <is>
          <t>ğüşiöç</t>
        </is>
      </c>
      <c r="H11809" t="n">
        <v>0</v>
      </c>
      <c r="I11809" t="n">
        <v>6</v>
      </c>
      <c r="J11809" t="n">
        <v>5</v>
      </c>
    </row>
    <row r="11810">
      <c r="A11810" t="n">
        <v>11809</v>
      </c>
      <c r="B11810" t="inlineStr">
        <is>
          <t>Müşteri 11810</t>
        </is>
      </c>
      <c r="C11810" t="n">
        <v>17715</v>
      </c>
      <c r="D11810">
        <f>C11810*0.2</f>
        <v/>
      </c>
      <c r="E11810">
        <f>C11810+D11810</f>
        <v/>
      </c>
      <c r="F11810" s="2" t="n">
        <v>46153</v>
      </c>
      <c r="G11810" t="inlineStr">
        <is>
          <t>ğüşiöç</t>
        </is>
      </c>
      <c r="H11810" t="n">
        <v>1</v>
      </c>
      <c r="I11810" t="n">
        <v>7</v>
      </c>
      <c r="J11810" t="n">
        <v>6</v>
      </c>
    </row>
    <row r="11811">
      <c r="A11811" t="n">
        <v>11810</v>
      </c>
      <c r="B11811" t="inlineStr">
        <is>
          <t>Müşteri 11811</t>
        </is>
      </c>
      <c r="C11811" t="n">
        <v>17716.5</v>
      </c>
      <c r="D11811">
        <f>C11811*0.2</f>
        <v/>
      </c>
      <c r="E11811">
        <f>C11811+D11811</f>
        <v/>
      </c>
      <c r="F11811" s="2" t="n">
        <v>46154</v>
      </c>
      <c r="G11811" t="inlineStr">
        <is>
          <t>ğüşiöç</t>
        </is>
      </c>
      <c r="H11811" t="n">
        <v>2</v>
      </c>
      <c r="I11811" t="n">
        <v>8</v>
      </c>
      <c r="J11811" t="n">
        <v>7</v>
      </c>
    </row>
    <row r="11812">
      <c r="A11812" t="n">
        <v>11811</v>
      </c>
      <c r="B11812" t="inlineStr">
        <is>
          <t>Müşteri 11812</t>
        </is>
      </c>
      <c r="C11812" t="n">
        <v>17718</v>
      </c>
      <c r="D11812">
        <f>C11812*0.2</f>
        <v/>
      </c>
      <c r="E11812">
        <f>C11812+D11812</f>
        <v/>
      </c>
      <c r="F11812" s="2" t="n">
        <v>46155</v>
      </c>
      <c r="G11812" t="inlineStr">
        <is>
          <t>ğüşiöç</t>
        </is>
      </c>
      <c r="H11812" t="n">
        <v>3</v>
      </c>
      <c r="I11812" t="n">
        <v>9</v>
      </c>
      <c r="J11812" t="n">
        <v>8</v>
      </c>
    </row>
    <row r="11813">
      <c r="A11813" t="n">
        <v>11812</v>
      </c>
      <c r="B11813" t="inlineStr">
        <is>
          <t>Müşteri 11813</t>
        </is>
      </c>
      <c r="C11813" t="n">
        <v>17719.5</v>
      </c>
      <c r="D11813">
        <f>C11813*0.2</f>
        <v/>
      </c>
      <c r="E11813">
        <f>C11813+D11813</f>
        <v/>
      </c>
      <c r="F11813" s="2" t="n">
        <v>46156</v>
      </c>
      <c r="G11813" t="inlineStr">
        <is>
          <t>ğüşiöç</t>
        </is>
      </c>
      <c r="H11813" t="n">
        <v>4</v>
      </c>
      <c r="I11813" t="n">
        <v>10</v>
      </c>
      <c r="J11813" t="n">
        <v>9</v>
      </c>
    </row>
    <row r="11814">
      <c r="A11814" t="n">
        <v>11813</v>
      </c>
      <c r="B11814" t="inlineStr">
        <is>
          <t>Müşteri 11814</t>
        </is>
      </c>
      <c r="C11814" t="n">
        <v>17721</v>
      </c>
      <c r="D11814">
        <f>C11814*0.2</f>
        <v/>
      </c>
      <c r="E11814">
        <f>C11814+D11814</f>
        <v/>
      </c>
      <c r="F11814" s="2" t="n">
        <v>46157</v>
      </c>
      <c r="G11814" t="inlineStr">
        <is>
          <t>ğüşiöç</t>
        </is>
      </c>
      <c r="H11814" t="n">
        <v>5</v>
      </c>
      <c r="I11814" t="n">
        <v>0</v>
      </c>
      <c r="J11814" t="n">
        <v>10</v>
      </c>
    </row>
    <row r="11815">
      <c r="A11815" t="n">
        <v>11814</v>
      </c>
      <c r="B11815" t="inlineStr">
        <is>
          <t>Müşteri 11815</t>
        </is>
      </c>
      <c r="C11815" t="n">
        <v>17722.5</v>
      </c>
      <c r="D11815">
        <f>C11815*0.2</f>
        <v/>
      </c>
      <c r="E11815">
        <f>C11815+D11815</f>
        <v/>
      </c>
      <c r="F11815" s="2" t="n">
        <v>46158</v>
      </c>
      <c r="G11815" t="inlineStr">
        <is>
          <t>ğüşiöç</t>
        </is>
      </c>
      <c r="H11815" t="n">
        <v>6</v>
      </c>
      <c r="I11815" t="n">
        <v>1</v>
      </c>
      <c r="J11815" t="n">
        <v>11</v>
      </c>
    </row>
    <row r="11816">
      <c r="A11816" t="n">
        <v>11815</v>
      </c>
      <c r="B11816" t="inlineStr">
        <is>
          <t>Müşteri 11816</t>
        </is>
      </c>
      <c r="C11816" t="n">
        <v>17724</v>
      </c>
      <c r="D11816">
        <f>C11816*0.2</f>
        <v/>
      </c>
      <c r="E11816">
        <f>C11816+D11816</f>
        <v/>
      </c>
      <c r="F11816" s="2" t="n">
        <v>46159</v>
      </c>
      <c r="G11816" t="inlineStr">
        <is>
          <t>ğüşiöç</t>
        </is>
      </c>
      <c r="H11816" t="n">
        <v>0</v>
      </c>
      <c r="I11816" t="n">
        <v>2</v>
      </c>
      <c r="J11816" t="n">
        <v>12</v>
      </c>
    </row>
    <row r="11817">
      <c r="A11817" t="n">
        <v>11816</v>
      </c>
      <c r="B11817" t="inlineStr">
        <is>
          <t>Müşteri 11817</t>
        </is>
      </c>
      <c r="C11817" t="n">
        <v>17725.5</v>
      </c>
      <c r="D11817">
        <f>C11817*0.2</f>
        <v/>
      </c>
      <c r="E11817">
        <f>C11817+D11817</f>
        <v/>
      </c>
      <c r="F11817" s="2" t="n">
        <v>46160</v>
      </c>
      <c r="G11817" t="inlineStr">
        <is>
          <t>ğüşiöç</t>
        </is>
      </c>
      <c r="H11817" t="n">
        <v>1</v>
      </c>
      <c r="I11817" t="n">
        <v>3</v>
      </c>
      <c r="J11817" t="n">
        <v>0</v>
      </c>
    </row>
    <row r="11818">
      <c r="A11818" t="n">
        <v>11817</v>
      </c>
      <c r="B11818" t="inlineStr">
        <is>
          <t>Müşteri 11818</t>
        </is>
      </c>
      <c r="C11818" t="n">
        <v>17727</v>
      </c>
      <c r="D11818">
        <f>C11818*0.2</f>
        <v/>
      </c>
      <c r="E11818">
        <f>C11818+D11818</f>
        <v/>
      </c>
      <c r="F11818" s="2" t="n">
        <v>46161</v>
      </c>
      <c r="G11818" t="inlineStr">
        <is>
          <t>ğüşiöç</t>
        </is>
      </c>
      <c r="H11818" t="n">
        <v>2</v>
      </c>
      <c r="I11818" t="n">
        <v>4</v>
      </c>
      <c r="J11818" t="n">
        <v>1</v>
      </c>
    </row>
    <row r="11819">
      <c r="A11819" t="n">
        <v>11818</v>
      </c>
      <c r="B11819" t="inlineStr">
        <is>
          <t>Müşteri 11819</t>
        </is>
      </c>
      <c r="C11819" t="n">
        <v>17728.5</v>
      </c>
      <c r="D11819">
        <f>C11819*0.2</f>
        <v/>
      </c>
      <c r="E11819">
        <f>C11819+D11819</f>
        <v/>
      </c>
      <c r="F11819" s="2" t="n">
        <v>46162</v>
      </c>
      <c r="G11819" t="inlineStr">
        <is>
          <t>ğüşiöç</t>
        </is>
      </c>
      <c r="H11819" t="n">
        <v>3</v>
      </c>
      <c r="I11819" t="n">
        <v>5</v>
      </c>
      <c r="J11819" t="n">
        <v>2</v>
      </c>
    </row>
    <row r="11820">
      <c r="A11820" t="n">
        <v>11819</v>
      </c>
      <c r="B11820" t="inlineStr">
        <is>
          <t>Müşteri 11820</t>
        </is>
      </c>
      <c r="C11820" t="n">
        <v>17730</v>
      </c>
      <c r="D11820">
        <f>C11820*0.2</f>
        <v/>
      </c>
      <c r="E11820">
        <f>C11820+D11820</f>
        <v/>
      </c>
      <c r="F11820" s="2" t="n">
        <v>46163</v>
      </c>
      <c r="G11820" t="inlineStr">
        <is>
          <t>ğüşiöç</t>
        </is>
      </c>
      <c r="H11820" t="n">
        <v>4</v>
      </c>
      <c r="I11820" t="n">
        <v>6</v>
      </c>
      <c r="J11820" t="n">
        <v>3</v>
      </c>
    </row>
    <row r="11821">
      <c r="A11821" t="n">
        <v>11820</v>
      </c>
      <c r="B11821" t="inlineStr">
        <is>
          <t>Müşteri 11821</t>
        </is>
      </c>
      <c r="C11821" t="n">
        <v>17731.5</v>
      </c>
      <c r="D11821">
        <f>C11821*0.2</f>
        <v/>
      </c>
      <c r="E11821">
        <f>C11821+D11821</f>
        <v/>
      </c>
      <c r="F11821" s="2" t="n">
        <v>46164</v>
      </c>
      <c r="G11821" t="inlineStr">
        <is>
          <t>ğüşiöç</t>
        </is>
      </c>
      <c r="H11821" t="n">
        <v>5</v>
      </c>
      <c r="I11821" t="n">
        <v>7</v>
      </c>
      <c r="J11821" t="n">
        <v>4</v>
      </c>
    </row>
    <row r="11822">
      <c r="A11822" t="n">
        <v>11821</v>
      </c>
      <c r="B11822" t="inlineStr">
        <is>
          <t>Müşteri 11822</t>
        </is>
      </c>
      <c r="C11822" t="n">
        <v>17733</v>
      </c>
      <c r="D11822">
        <f>C11822*0.2</f>
        <v/>
      </c>
      <c r="E11822">
        <f>C11822+D11822</f>
        <v/>
      </c>
      <c r="F11822" s="2" t="n">
        <v>46165</v>
      </c>
      <c r="G11822" t="inlineStr">
        <is>
          <t>ğüşiöç</t>
        </is>
      </c>
      <c r="H11822" t="n">
        <v>6</v>
      </c>
      <c r="I11822" t="n">
        <v>8</v>
      </c>
      <c r="J11822" t="n">
        <v>5</v>
      </c>
    </row>
    <row r="11823">
      <c r="A11823" t="n">
        <v>11822</v>
      </c>
      <c r="B11823" t="inlineStr">
        <is>
          <t>Müşteri 11823</t>
        </is>
      </c>
      <c r="C11823" t="n">
        <v>17734.5</v>
      </c>
      <c r="D11823">
        <f>C11823*0.2</f>
        <v/>
      </c>
      <c r="E11823">
        <f>C11823+D11823</f>
        <v/>
      </c>
      <c r="F11823" s="2" t="n">
        <v>46166</v>
      </c>
      <c r="G11823" t="inlineStr">
        <is>
          <t>ğüşiöç</t>
        </is>
      </c>
      <c r="H11823" t="n">
        <v>0</v>
      </c>
      <c r="I11823" t="n">
        <v>9</v>
      </c>
      <c r="J11823" t="n">
        <v>6</v>
      </c>
    </row>
    <row r="11824">
      <c r="A11824" t="n">
        <v>11823</v>
      </c>
      <c r="B11824" t="inlineStr">
        <is>
          <t>Müşteri 11824</t>
        </is>
      </c>
      <c r="C11824" t="n">
        <v>17736</v>
      </c>
      <c r="D11824">
        <f>C11824*0.2</f>
        <v/>
      </c>
      <c r="E11824">
        <f>C11824+D11824</f>
        <v/>
      </c>
      <c r="F11824" s="2" t="n">
        <v>46167</v>
      </c>
      <c r="G11824" t="inlineStr">
        <is>
          <t>ğüşiöç</t>
        </is>
      </c>
      <c r="H11824" t="n">
        <v>1</v>
      </c>
      <c r="I11824" t="n">
        <v>10</v>
      </c>
      <c r="J11824" t="n">
        <v>7</v>
      </c>
    </row>
    <row r="11825">
      <c r="A11825" t="n">
        <v>11824</v>
      </c>
      <c r="B11825" t="inlineStr">
        <is>
          <t>Müşteri 11825</t>
        </is>
      </c>
      <c r="C11825" t="n">
        <v>17737.5</v>
      </c>
      <c r="D11825">
        <f>C11825*0.2</f>
        <v/>
      </c>
      <c r="E11825">
        <f>C11825+D11825</f>
        <v/>
      </c>
      <c r="F11825" s="2" t="n">
        <v>46168</v>
      </c>
      <c r="G11825" t="inlineStr">
        <is>
          <t>ğüşiöç</t>
        </is>
      </c>
      <c r="H11825" t="n">
        <v>2</v>
      </c>
      <c r="I11825" t="n">
        <v>0</v>
      </c>
      <c r="J11825" t="n">
        <v>8</v>
      </c>
    </row>
    <row r="11826">
      <c r="A11826" t="n">
        <v>11825</v>
      </c>
      <c r="B11826" t="inlineStr">
        <is>
          <t>Müşteri 11826</t>
        </is>
      </c>
      <c r="C11826" t="n">
        <v>17739</v>
      </c>
      <c r="D11826">
        <f>C11826*0.2</f>
        <v/>
      </c>
      <c r="E11826">
        <f>C11826+D11826</f>
        <v/>
      </c>
      <c r="F11826" s="2" t="n">
        <v>46169</v>
      </c>
      <c r="G11826" t="inlineStr">
        <is>
          <t>ğüşiöç</t>
        </is>
      </c>
      <c r="H11826" t="n">
        <v>3</v>
      </c>
      <c r="I11826" t="n">
        <v>1</v>
      </c>
      <c r="J11826" t="n">
        <v>9</v>
      </c>
    </row>
    <row r="11827">
      <c r="A11827" t="n">
        <v>11826</v>
      </c>
      <c r="B11827" t="inlineStr">
        <is>
          <t>Müşteri 11827</t>
        </is>
      </c>
      <c r="C11827" t="n">
        <v>17740.5</v>
      </c>
      <c r="D11827">
        <f>C11827*0.2</f>
        <v/>
      </c>
      <c r="E11827">
        <f>C11827+D11827</f>
        <v/>
      </c>
      <c r="F11827" s="2" t="n">
        <v>46170</v>
      </c>
      <c r="G11827" t="inlineStr">
        <is>
          <t>ğüşiöç</t>
        </is>
      </c>
      <c r="H11827" t="n">
        <v>4</v>
      </c>
      <c r="I11827" t="n">
        <v>2</v>
      </c>
      <c r="J11827" t="n">
        <v>10</v>
      </c>
    </row>
    <row r="11828">
      <c r="A11828" t="n">
        <v>11827</v>
      </c>
      <c r="B11828" t="inlineStr">
        <is>
          <t>Müşteri 11828</t>
        </is>
      </c>
      <c r="C11828" t="n">
        <v>17742</v>
      </c>
      <c r="D11828">
        <f>C11828*0.2</f>
        <v/>
      </c>
      <c r="E11828">
        <f>C11828+D11828</f>
        <v/>
      </c>
      <c r="F11828" s="2" t="n">
        <v>46171</v>
      </c>
      <c r="G11828" t="inlineStr">
        <is>
          <t>ğüşiöç</t>
        </is>
      </c>
      <c r="H11828" t="n">
        <v>5</v>
      </c>
      <c r="I11828" t="n">
        <v>3</v>
      </c>
      <c r="J11828" t="n">
        <v>11</v>
      </c>
    </row>
    <row r="11829">
      <c r="A11829" t="n">
        <v>11828</v>
      </c>
      <c r="B11829" t="inlineStr">
        <is>
          <t>Müşteri 11829</t>
        </is>
      </c>
      <c r="C11829" t="n">
        <v>17743.5</v>
      </c>
      <c r="D11829">
        <f>C11829*0.2</f>
        <v/>
      </c>
      <c r="E11829">
        <f>C11829+D11829</f>
        <v/>
      </c>
      <c r="F11829" s="2" t="n">
        <v>46172</v>
      </c>
      <c r="G11829" t="inlineStr">
        <is>
          <t>ğüşiöç</t>
        </is>
      </c>
      <c r="H11829" t="n">
        <v>6</v>
      </c>
      <c r="I11829" t="n">
        <v>4</v>
      </c>
      <c r="J11829" t="n">
        <v>12</v>
      </c>
    </row>
    <row r="11830">
      <c r="A11830" t="n">
        <v>11829</v>
      </c>
      <c r="B11830" t="inlineStr">
        <is>
          <t>Müşteri 11830</t>
        </is>
      </c>
      <c r="C11830" t="n">
        <v>17745</v>
      </c>
      <c r="D11830">
        <f>C11830*0.2</f>
        <v/>
      </c>
      <c r="E11830">
        <f>C11830+D11830</f>
        <v/>
      </c>
      <c r="F11830" s="2" t="n">
        <v>46173</v>
      </c>
      <c r="G11830" t="inlineStr">
        <is>
          <t>ğüşiöç</t>
        </is>
      </c>
      <c r="H11830" t="n">
        <v>0</v>
      </c>
      <c r="I11830" t="n">
        <v>5</v>
      </c>
      <c r="J11830" t="n">
        <v>0</v>
      </c>
    </row>
    <row r="11831">
      <c r="A11831" t="n">
        <v>11830</v>
      </c>
      <c r="B11831" t="inlineStr">
        <is>
          <t>Müşteri 11831</t>
        </is>
      </c>
      <c r="C11831" t="n">
        <v>17746.5</v>
      </c>
      <c r="D11831">
        <f>C11831*0.2</f>
        <v/>
      </c>
      <c r="E11831">
        <f>C11831+D11831</f>
        <v/>
      </c>
      <c r="F11831" s="2" t="n">
        <v>46174</v>
      </c>
      <c r="G11831" t="inlineStr">
        <is>
          <t>ğüşiöç</t>
        </is>
      </c>
      <c r="H11831" t="n">
        <v>1</v>
      </c>
      <c r="I11831" t="n">
        <v>6</v>
      </c>
      <c r="J11831" t="n">
        <v>1</v>
      </c>
    </row>
    <row r="11832">
      <c r="A11832" t="n">
        <v>11831</v>
      </c>
      <c r="B11832" t="inlineStr">
        <is>
          <t>Müşteri 11832</t>
        </is>
      </c>
      <c r="C11832" t="n">
        <v>17748</v>
      </c>
      <c r="D11832">
        <f>C11832*0.2</f>
        <v/>
      </c>
      <c r="E11832">
        <f>C11832+D11832</f>
        <v/>
      </c>
      <c r="F11832" s="2" t="n">
        <v>46175</v>
      </c>
      <c r="G11832" t="inlineStr">
        <is>
          <t>ğüşiöç</t>
        </is>
      </c>
      <c r="H11832" t="n">
        <v>2</v>
      </c>
      <c r="I11832" t="n">
        <v>7</v>
      </c>
      <c r="J11832" t="n">
        <v>2</v>
      </c>
    </row>
    <row r="11833">
      <c r="A11833" t="n">
        <v>11832</v>
      </c>
      <c r="B11833" t="inlineStr">
        <is>
          <t>Müşteri 11833</t>
        </is>
      </c>
      <c r="C11833" t="n">
        <v>17749.5</v>
      </c>
      <c r="D11833">
        <f>C11833*0.2</f>
        <v/>
      </c>
      <c r="E11833">
        <f>C11833+D11833</f>
        <v/>
      </c>
      <c r="F11833" s="2" t="n">
        <v>46176</v>
      </c>
      <c r="G11833" t="inlineStr">
        <is>
          <t>ğüşiöç</t>
        </is>
      </c>
      <c r="H11833" t="n">
        <v>3</v>
      </c>
      <c r="I11833" t="n">
        <v>8</v>
      </c>
      <c r="J11833" t="n">
        <v>3</v>
      </c>
    </row>
    <row r="11834">
      <c r="A11834" t="n">
        <v>11833</v>
      </c>
      <c r="B11834" t="inlineStr">
        <is>
          <t>Müşteri 11834</t>
        </is>
      </c>
      <c r="C11834" t="n">
        <v>17751</v>
      </c>
      <c r="D11834">
        <f>C11834*0.2</f>
        <v/>
      </c>
      <c r="E11834">
        <f>C11834+D11834</f>
        <v/>
      </c>
      <c r="F11834" s="2" t="n">
        <v>46177</v>
      </c>
      <c r="G11834" t="inlineStr">
        <is>
          <t>ğüşiöç</t>
        </is>
      </c>
      <c r="H11834" t="n">
        <v>4</v>
      </c>
      <c r="I11834" t="n">
        <v>9</v>
      </c>
      <c r="J11834" t="n">
        <v>4</v>
      </c>
    </row>
    <row r="11835">
      <c r="A11835" t="n">
        <v>11834</v>
      </c>
      <c r="B11835" t="inlineStr">
        <is>
          <t>Müşteri 11835</t>
        </is>
      </c>
      <c r="C11835" t="n">
        <v>17752.5</v>
      </c>
      <c r="D11835">
        <f>C11835*0.2</f>
        <v/>
      </c>
      <c r="E11835">
        <f>C11835+D11835</f>
        <v/>
      </c>
      <c r="F11835" s="2" t="n">
        <v>46178</v>
      </c>
      <c r="G11835" t="inlineStr">
        <is>
          <t>ğüşiöç</t>
        </is>
      </c>
      <c r="H11835" t="n">
        <v>5</v>
      </c>
      <c r="I11835" t="n">
        <v>10</v>
      </c>
      <c r="J11835" t="n">
        <v>5</v>
      </c>
    </row>
    <row r="11836">
      <c r="A11836" t="n">
        <v>11835</v>
      </c>
      <c r="B11836" t="inlineStr">
        <is>
          <t>Müşteri 11836</t>
        </is>
      </c>
      <c r="C11836" t="n">
        <v>17754</v>
      </c>
      <c r="D11836">
        <f>C11836*0.2</f>
        <v/>
      </c>
      <c r="E11836">
        <f>C11836+D11836</f>
        <v/>
      </c>
      <c r="F11836" s="2" t="n">
        <v>46179</v>
      </c>
      <c r="G11836" t="inlineStr">
        <is>
          <t>ğüşiöç</t>
        </is>
      </c>
      <c r="H11836" t="n">
        <v>6</v>
      </c>
      <c r="I11836" t="n">
        <v>0</v>
      </c>
      <c r="J11836" t="n">
        <v>6</v>
      </c>
    </row>
    <row r="11837">
      <c r="A11837" t="n">
        <v>11836</v>
      </c>
      <c r="B11837" t="inlineStr">
        <is>
          <t>Müşteri 11837</t>
        </is>
      </c>
      <c r="C11837" t="n">
        <v>17755.5</v>
      </c>
      <c r="D11837">
        <f>C11837*0.2</f>
        <v/>
      </c>
      <c r="E11837">
        <f>C11837+D11837</f>
        <v/>
      </c>
      <c r="F11837" s="2" t="n">
        <v>46180</v>
      </c>
      <c r="G11837" t="inlineStr">
        <is>
          <t>ğüşiöç</t>
        </is>
      </c>
      <c r="H11837" t="n">
        <v>0</v>
      </c>
      <c r="I11837" t="n">
        <v>1</v>
      </c>
      <c r="J11837" t="n">
        <v>7</v>
      </c>
    </row>
    <row r="11838">
      <c r="A11838" t="n">
        <v>11837</v>
      </c>
      <c r="B11838" t="inlineStr">
        <is>
          <t>Müşteri 11838</t>
        </is>
      </c>
      <c r="C11838" t="n">
        <v>17757</v>
      </c>
      <c r="D11838">
        <f>C11838*0.2</f>
        <v/>
      </c>
      <c r="E11838">
        <f>C11838+D11838</f>
        <v/>
      </c>
      <c r="F11838" s="2" t="n">
        <v>46181</v>
      </c>
      <c r="G11838" t="inlineStr">
        <is>
          <t>ğüşiöç</t>
        </is>
      </c>
      <c r="H11838" t="n">
        <v>1</v>
      </c>
      <c r="I11838" t="n">
        <v>2</v>
      </c>
      <c r="J11838" t="n">
        <v>8</v>
      </c>
    </row>
    <row r="11839">
      <c r="A11839" t="n">
        <v>11838</v>
      </c>
      <c r="B11839" t="inlineStr">
        <is>
          <t>Müşteri 11839</t>
        </is>
      </c>
      <c r="C11839" t="n">
        <v>17758.5</v>
      </c>
      <c r="D11839">
        <f>C11839*0.2</f>
        <v/>
      </c>
      <c r="E11839">
        <f>C11839+D11839</f>
        <v/>
      </c>
      <c r="F11839" s="2" t="n">
        <v>46182</v>
      </c>
      <c r="G11839" t="inlineStr">
        <is>
          <t>ğüşiöç</t>
        </is>
      </c>
      <c r="H11839" t="n">
        <v>2</v>
      </c>
      <c r="I11839" t="n">
        <v>3</v>
      </c>
      <c r="J11839" t="n">
        <v>9</v>
      </c>
    </row>
    <row r="11840">
      <c r="A11840" t="n">
        <v>11839</v>
      </c>
      <c r="B11840" t="inlineStr">
        <is>
          <t>Müşteri 11840</t>
        </is>
      </c>
      <c r="C11840" t="n">
        <v>17760</v>
      </c>
      <c r="D11840">
        <f>C11840*0.2</f>
        <v/>
      </c>
      <c r="E11840">
        <f>C11840+D11840</f>
        <v/>
      </c>
      <c r="F11840" s="2" t="n">
        <v>46183</v>
      </c>
      <c r="G11840" t="inlineStr">
        <is>
          <t>ğüşiöç</t>
        </is>
      </c>
      <c r="H11840" t="n">
        <v>3</v>
      </c>
      <c r="I11840" t="n">
        <v>4</v>
      </c>
      <c r="J11840" t="n">
        <v>10</v>
      </c>
    </row>
    <row r="11841">
      <c r="A11841" t="n">
        <v>11840</v>
      </c>
      <c r="B11841" t="inlineStr">
        <is>
          <t>Müşteri 11841</t>
        </is>
      </c>
      <c r="C11841" t="n">
        <v>17761.5</v>
      </c>
      <c r="D11841">
        <f>C11841*0.2</f>
        <v/>
      </c>
      <c r="E11841">
        <f>C11841+D11841</f>
        <v/>
      </c>
      <c r="F11841" s="2" t="n">
        <v>46184</v>
      </c>
      <c r="G11841" t="inlineStr">
        <is>
          <t>ğüşiöç</t>
        </is>
      </c>
      <c r="H11841" t="n">
        <v>4</v>
      </c>
      <c r="I11841" t="n">
        <v>5</v>
      </c>
      <c r="J11841" t="n">
        <v>11</v>
      </c>
    </row>
    <row r="11842">
      <c r="A11842" t="n">
        <v>11841</v>
      </c>
      <c r="B11842" t="inlineStr">
        <is>
          <t>Müşteri 11842</t>
        </is>
      </c>
      <c r="C11842" t="n">
        <v>17763</v>
      </c>
      <c r="D11842">
        <f>C11842*0.2</f>
        <v/>
      </c>
      <c r="E11842">
        <f>C11842+D11842</f>
        <v/>
      </c>
      <c r="F11842" s="2" t="n">
        <v>46185</v>
      </c>
      <c r="G11842" t="inlineStr">
        <is>
          <t>ğüşiöç</t>
        </is>
      </c>
      <c r="H11842" t="n">
        <v>5</v>
      </c>
      <c r="I11842" t="n">
        <v>6</v>
      </c>
      <c r="J11842" t="n">
        <v>12</v>
      </c>
    </row>
    <row r="11843">
      <c r="A11843" t="n">
        <v>11842</v>
      </c>
      <c r="B11843" t="inlineStr">
        <is>
          <t>Müşteri 11843</t>
        </is>
      </c>
      <c r="C11843" t="n">
        <v>17764.5</v>
      </c>
      <c r="D11843">
        <f>C11843*0.2</f>
        <v/>
      </c>
      <c r="E11843">
        <f>C11843+D11843</f>
        <v/>
      </c>
      <c r="F11843" s="2" t="n">
        <v>46186</v>
      </c>
      <c r="G11843" t="inlineStr">
        <is>
          <t>ğüşiöç</t>
        </is>
      </c>
      <c r="H11843" t="n">
        <v>6</v>
      </c>
      <c r="I11843" t="n">
        <v>7</v>
      </c>
      <c r="J11843" t="n">
        <v>0</v>
      </c>
    </row>
    <row r="11844">
      <c r="A11844" t="n">
        <v>11843</v>
      </c>
      <c r="B11844" t="inlineStr">
        <is>
          <t>Müşteri 11844</t>
        </is>
      </c>
      <c r="C11844" t="n">
        <v>17766</v>
      </c>
      <c r="D11844">
        <f>C11844*0.2</f>
        <v/>
      </c>
      <c r="E11844">
        <f>C11844+D11844</f>
        <v/>
      </c>
      <c r="F11844" s="2" t="n">
        <v>46187</v>
      </c>
      <c r="G11844" t="inlineStr">
        <is>
          <t>ğüşiöç</t>
        </is>
      </c>
      <c r="H11844" t="n">
        <v>0</v>
      </c>
      <c r="I11844" t="n">
        <v>8</v>
      </c>
      <c r="J11844" t="n">
        <v>1</v>
      </c>
    </row>
    <row r="11845">
      <c r="A11845" t="n">
        <v>11844</v>
      </c>
      <c r="B11845" t="inlineStr">
        <is>
          <t>Müşteri 11845</t>
        </is>
      </c>
      <c r="C11845" t="n">
        <v>17767.5</v>
      </c>
      <c r="D11845">
        <f>C11845*0.2</f>
        <v/>
      </c>
      <c r="E11845">
        <f>C11845+D11845</f>
        <v/>
      </c>
      <c r="F11845" s="2" t="n">
        <v>46188</v>
      </c>
      <c r="G11845" t="inlineStr">
        <is>
          <t>ğüşiöç</t>
        </is>
      </c>
      <c r="H11845" t="n">
        <v>1</v>
      </c>
      <c r="I11845" t="n">
        <v>9</v>
      </c>
      <c r="J11845" t="n">
        <v>2</v>
      </c>
    </row>
    <row r="11846">
      <c r="A11846" t="n">
        <v>11845</v>
      </c>
      <c r="B11846" t="inlineStr">
        <is>
          <t>Müşteri 11846</t>
        </is>
      </c>
      <c r="C11846" t="n">
        <v>17769</v>
      </c>
      <c r="D11846">
        <f>C11846*0.2</f>
        <v/>
      </c>
      <c r="E11846">
        <f>C11846+D11846</f>
        <v/>
      </c>
      <c r="F11846" s="2" t="n">
        <v>46189</v>
      </c>
      <c r="G11846" t="inlineStr">
        <is>
          <t>ğüşiöç</t>
        </is>
      </c>
      <c r="H11846" t="n">
        <v>2</v>
      </c>
      <c r="I11846" t="n">
        <v>10</v>
      </c>
      <c r="J11846" t="n">
        <v>3</v>
      </c>
    </row>
    <row r="11847">
      <c r="A11847" t="n">
        <v>11846</v>
      </c>
      <c r="B11847" t="inlineStr">
        <is>
          <t>Müşteri 11847</t>
        </is>
      </c>
      <c r="C11847" t="n">
        <v>17770.5</v>
      </c>
      <c r="D11847">
        <f>C11847*0.2</f>
        <v/>
      </c>
      <c r="E11847">
        <f>C11847+D11847</f>
        <v/>
      </c>
      <c r="F11847" s="2" t="n">
        <v>46190</v>
      </c>
      <c r="G11847" t="inlineStr">
        <is>
          <t>ğüşiöç</t>
        </is>
      </c>
      <c r="H11847" t="n">
        <v>3</v>
      </c>
      <c r="I11847" t="n">
        <v>0</v>
      </c>
      <c r="J11847" t="n">
        <v>4</v>
      </c>
    </row>
    <row r="11848">
      <c r="A11848" t="n">
        <v>11847</v>
      </c>
      <c r="B11848" t="inlineStr">
        <is>
          <t>Müşteri 11848</t>
        </is>
      </c>
      <c r="C11848" t="n">
        <v>17772</v>
      </c>
      <c r="D11848">
        <f>C11848*0.2</f>
        <v/>
      </c>
      <c r="E11848">
        <f>C11848+D11848</f>
        <v/>
      </c>
      <c r="F11848" s="2" t="n">
        <v>46191</v>
      </c>
      <c r="G11848" t="inlineStr">
        <is>
          <t>ğüşiöç</t>
        </is>
      </c>
      <c r="H11848" t="n">
        <v>4</v>
      </c>
      <c r="I11848" t="n">
        <v>1</v>
      </c>
      <c r="J11848" t="n">
        <v>5</v>
      </c>
    </row>
    <row r="11849">
      <c r="A11849" t="n">
        <v>11848</v>
      </c>
      <c r="B11849" t="inlineStr">
        <is>
          <t>Müşteri 11849</t>
        </is>
      </c>
      <c r="C11849" t="n">
        <v>17773.5</v>
      </c>
      <c r="D11849">
        <f>C11849*0.2</f>
        <v/>
      </c>
      <c r="E11849">
        <f>C11849+D11849</f>
        <v/>
      </c>
      <c r="F11849" s="2" t="n">
        <v>46192</v>
      </c>
      <c r="G11849" t="inlineStr">
        <is>
          <t>ğüşiöç</t>
        </is>
      </c>
      <c r="H11849" t="n">
        <v>5</v>
      </c>
      <c r="I11849" t="n">
        <v>2</v>
      </c>
      <c r="J11849" t="n">
        <v>6</v>
      </c>
    </row>
    <row r="11850">
      <c r="A11850" t="n">
        <v>11849</v>
      </c>
      <c r="B11850" t="inlineStr">
        <is>
          <t>Müşteri 11850</t>
        </is>
      </c>
      <c r="C11850" t="n">
        <v>17775</v>
      </c>
      <c r="D11850">
        <f>C11850*0.2</f>
        <v/>
      </c>
      <c r="E11850">
        <f>C11850+D11850</f>
        <v/>
      </c>
      <c r="F11850" s="2" t="n">
        <v>46193</v>
      </c>
      <c r="G11850" t="inlineStr">
        <is>
          <t>ğüşiöç</t>
        </is>
      </c>
      <c r="H11850" t="n">
        <v>6</v>
      </c>
      <c r="I11850" t="n">
        <v>3</v>
      </c>
      <c r="J11850" t="n">
        <v>7</v>
      </c>
    </row>
    <row r="11851">
      <c r="A11851" t="n">
        <v>11850</v>
      </c>
      <c r="B11851" t="inlineStr">
        <is>
          <t>Müşteri 11851</t>
        </is>
      </c>
      <c r="C11851" t="n">
        <v>17776.5</v>
      </c>
      <c r="D11851">
        <f>C11851*0.2</f>
        <v/>
      </c>
      <c r="E11851">
        <f>C11851+D11851</f>
        <v/>
      </c>
      <c r="F11851" s="2" t="n">
        <v>46194</v>
      </c>
      <c r="G11851" t="inlineStr">
        <is>
          <t>ğüşiöç</t>
        </is>
      </c>
      <c r="H11851" t="n">
        <v>0</v>
      </c>
      <c r="I11851" t="n">
        <v>4</v>
      </c>
      <c r="J11851" t="n">
        <v>8</v>
      </c>
    </row>
    <row r="11852">
      <c r="A11852" t="n">
        <v>11851</v>
      </c>
      <c r="B11852" t="inlineStr">
        <is>
          <t>Müşteri 11852</t>
        </is>
      </c>
      <c r="C11852" t="n">
        <v>17778</v>
      </c>
      <c r="D11852">
        <f>C11852*0.2</f>
        <v/>
      </c>
      <c r="E11852">
        <f>C11852+D11852</f>
        <v/>
      </c>
      <c r="F11852" s="2" t="n">
        <v>46195</v>
      </c>
      <c r="G11852" t="inlineStr">
        <is>
          <t>ğüşiöç</t>
        </is>
      </c>
      <c r="H11852" t="n">
        <v>1</v>
      </c>
      <c r="I11852" t="n">
        <v>5</v>
      </c>
      <c r="J11852" t="n">
        <v>9</v>
      </c>
    </row>
    <row r="11853">
      <c r="A11853" t="n">
        <v>11852</v>
      </c>
      <c r="B11853" t="inlineStr">
        <is>
          <t>Müşteri 11853</t>
        </is>
      </c>
      <c r="C11853" t="n">
        <v>17779.5</v>
      </c>
      <c r="D11853">
        <f>C11853*0.2</f>
        <v/>
      </c>
      <c r="E11853">
        <f>C11853+D11853</f>
        <v/>
      </c>
      <c r="F11853" s="2" t="n">
        <v>46196</v>
      </c>
      <c r="G11853" t="inlineStr">
        <is>
          <t>ğüşiöç</t>
        </is>
      </c>
      <c r="H11853" t="n">
        <v>2</v>
      </c>
      <c r="I11853" t="n">
        <v>6</v>
      </c>
      <c r="J11853" t="n">
        <v>10</v>
      </c>
    </row>
    <row r="11854">
      <c r="A11854" t="n">
        <v>11853</v>
      </c>
      <c r="B11854" t="inlineStr">
        <is>
          <t>Müşteri 11854</t>
        </is>
      </c>
      <c r="C11854" t="n">
        <v>17781</v>
      </c>
      <c r="D11854">
        <f>C11854*0.2</f>
        <v/>
      </c>
      <c r="E11854">
        <f>C11854+D11854</f>
        <v/>
      </c>
      <c r="F11854" s="2" t="n">
        <v>46197</v>
      </c>
      <c r="G11854" t="inlineStr">
        <is>
          <t>ğüşiöç</t>
        </is>
      </c>
      <c r="H11854" t="n">
        <v>3</v>
      </c>
      <c r="I11854" t="n">
        <v>7</v>
      </c>
      <c r="J11854" t="n">
        <v>11</v>
      </c>
    </row>
    <row r="11855">
      <c r="A11855" t="n">
        <v>11854</v>
      </c>
      <c r="B11855" t="inlineStr">
        <is>
          <t>Müşteri 11855</t>
        </is>
      </c>
      <c r="C11855" t="n">
        <v>17782.5</v>
      </c>
      <c r="D11855">
        <f>C11855*0.2</f>
        <v/>
      </c>
      <c r="E11855">
        <f>C11855+D11855</f>
        <v/>
      </c>
      <c r="F11855" s="2" t="n">
        <v>46198</v>
      </c>
      <c r="G11855" t="inlineStr">
        <is>
          <t>ğüşiöç</t>
        </is>
      </c>
      <c r="H11855" t="n">
        <v>4</v>
      </c>
      <c r="I11855" t="n">
        <v>8</v>
      </c>
      <c r="J11855" t="n">
        <v>12</v>
      </c>
    </row>
    <row r="11856">
      <c r="A11856" t="n">
        <v>11855</v>
      </c>
      <c r="B11856" t="inlineStr">
        <is>
          <t>Müşteri 11856</t>
        </is>
      </c>
      <c r="C11856" t="n">
        <v>17784</v>
      </c>
      <c r="D11856">
        <f>C11856*0.2</f>
        <v/>
      </c>
      <c r="E11856">
        <f>C11856+D11856</f>
        <v/>
      </c>
      <c r="F11856" s="2" t="n">
        <v>46199</v>
      </c>
      <c r="G11856" t="inlineStr">
        <is>
          <t>ğüşiöç</t>
        </is>
      </c>
      <c r="H11856" t="n">
        <v>5</v>
      </c>
      <c r="I11856" t="n">
        <v>9</v>
      </c>
      <c r="J11856" t="n">
        <v>0</v>
      </c>
    </row>
    <row r="11857">
      <c r="A11857" t="n">
        <v>11856</v>
      </c>
      <c r="B11857" t="inlineStr">
        <is>
          <t>Müşteri 11857</t>
        </is>
      </c>
      <c r="C11857" t="n">
        <v>17785.5</v>
      </c>
      <c r="D11857">
        <f>C11857*0.2</f>
        <v/>
      </c>
      <c r="E11857">
        <f>C11857+D11857</f>
        <v/>
      </c>
      <c r="F11857" s="2" t="n">
        <v>46200</v>
      </c>
      <c r="G11857" t="inlineStr">
        <is>
          <t>ğüşiöç</t>
        </is>
      </c>
      <c r="H11857" t="n">
        <v>6</v>
      </c>
      <c r="I11857" t="n">
        <v>10</v>
      </c>
      <c r="J11857" t="n">
        <v>1</v>
      </c>
    </row>
    <row r="11858">
      <c r="A11858" t="n">
        <v>11857</v>
      </c>
      <c r="B11858" t="inlineStr">
        <is>
          <t>Müşteri 11858</t>
        </is>
      </c>
      <c r="C11858" t="n">
        <v>17787</v>
      </c>
      <c r="D11858">
        <f>C11858*0.2</f>
        <v/>
      </c>
      <c r="E11858">
        <f>C11858+D11858</f>
        <v/>
      </c>
      <c r="F11858" s="2" t="n">
        <v>46201</v>
      </c>
      <c r="G11858" t="inlineStr">
        <is>
          <t>ğüşiöç</t>
        </is>
      </c>
      <c r="H11858" t="n">
        <v>0</v>
      </c>
      <c r="I11858" t="n">
        <v>0</v>
      </c>
      <c r="J11858" t="n">
        <v>2</v>
      </c>
    </row>
    <row r="11859">
      <c r="A11859" t="n">
        <v>11858</v>
      </c>
      <c r="B11859" t="inlineStr">
        <is>
          <t>Müşteri 11859</t>
        </is>
      </c>
      <c r="C11859" t="n">
        <v>17788.5</v>
      </c>
      <c r="D11859">
        <f>C11859*0.2</f>
        <v/>
      </c>
      <c r="E11859">
        <f>C11859+D11859</f>
        <v/>
      </c>
      <c r="F11859" s="2" t="n">
        <v>46202</v>
      </c>
      <c r="G11859" t="inlineStr">
        <is>
          <t>ğüşiöç</t>
        </is>
      </c>
      <c r="H11859" t="n">
        <v>1</v>
      </c>
      <c r="I11859" t="n">
        <v>1</v>
      </c>
      <c r="J11859" t="n">
        <v>3</v>
      </c>
    </row>
    <row r="11860">
      <c r="A11860" t="n">
        <v>11859</v>
      </c>
      <c r="B11860" t="inlineStr">
        <is>
          <t>Müşteri 11860</t>
        </is>
      </c>
      <c r="C11860" t="n">
        <v>17790</v>
      </c>
      <c r="D11860">
        <f>C11860*0.2</f>
        <v/>
      </c>
      <c r="E11860">
        <f>C11860+D11860</f>
        <v/>
      </c>
      <c r="F11860" s="2" t="n">
        <v>46203</v>
      </c>
      <c r="G11860" t="inlineStr">
        <is>
          <t>ğüşiöç</t>
        </is>
      </c>
      <c r="H11860" t="n">
        <v>2</v>
      </c>
      <c r="I11860" t="n">
        <v>2</v>
      </c>
      <c r="J11860" t="n">
        <v>4</v>
      </c>
    </row>
    <row r="11861">
      <c r="A11861" t="n">
        <v>11860</v>
      </c>
      <c r="B11861" t="inlineStr">
        <is>
          <t>Müşteri 11861</t>
        </is>
      </c>
      <c r="C11861" t="n">
        <v>17791.5</v>
      </c>
      <c r="D11861">
        <f>C11861*0.2</f>
        <v/>
      </c>
      <c r="E11861">
        <f>C11861+D11861</f>
        <v/>
      </c>
      <c r="F11861" s="2" t="n">
        <v>46204</v>
      </c>
      <c r="G11861" t="inlineStr">
        <is>
          <t>ğüşiöç</t>
        </is>
      </c>
      <c r="H11861" t="n">
        <v>3</v>
      </c>
      <c r="I11861" t="n">
        <v>3</v>
      </c>
      <c r="J11861" t="n">
        <v>5</v>
      </c>
    </row>
    <row r="11862">
      <c r="A11862" t="n">
        <v>11861</v>
      </c>
      <c r="B11862" t="inlineStr">
        <is>
          <t>Müşteri 11862</t>
        </is>
      </c>
      <c r="C11862" t="n">
        <v>17793</v>
      </c>
      <c r="D11862">
        <f>C11862*0.2</f>
        <v/>
      </c>
      <c r="E11862">
        <f>C11862+D11862</f>
        <v/>
      </c>
      <c r="F11862" s="2" t="n">
        <v>46205</v>
      </c>
      <c r="G11862" t="inlineStr">
        <is>
          <t>ğüşiöç</t>
        </is>
      </c>
      <c r="H11862" t="n">
        <v>4</v>
      </c>
      <c r="I11862" t="n">
        <v>4</v>
      </c>
      <c r="J11862" t="n">
        <v>6</v>
      </c>
    </row>
    <row r="11863">
      <c r="A11863" t="n">
        <v>11862</v>
      </c>
      <c r="B11863" t="inlineStr">
        <is>
          <t>Müşteri 11863</t>
        </is>
      </c>
      <c r="C11863" t="n">
        <v>17794.5</v>
      </c>
      <c r="D11863">
        <f>C11863*0.2</f>
        <v/>
      </c>
      <c r="E11863">
        <f>C11863+D11863</f>
        <v/>
      </c>
      <c r="F11863" s="2" t="n">
        <v>46206</v>
      </c>
      <c r="G11863" t="inlineStr">
        <is>
          <t>ğüşiöç</t>
        </is>
      </c>
      <c r="H11863" t="n">
        <v>5</v>
      </c>
      <c r="I11863" t="n">
        <v>5</v>
      </c>
      <c r="J11863" t="n">
        <v>7</v>
      </c>
    </row>
    <row r="11864">
      <c r="A11864" t="n">
        <v>11863</v>
      </c>
      <c r="B11864" t="inlineStr">
        <is>
          <t>Müşteri 11864</t>
        </is>
      </c>
      <c r="C11864" t="n">
        <v>17796</v>
      </c>
      <c r="D11864">
        <f>C11864*0.2</f>
        <v/>
      </c>
      <c r="E11864">
        <f>C11864+D11864</f>
        <v/>
      </c>
      <c r="F11864" s="2" t="n">
        <v>46207</v>
      </c>
      <c r="G11864" t="inlineStr">
        <is>
          <t>ğüşiöç</t>
        </is>
      </c>
      <c r="H11864" t="n">
        <v>6</v>
      </c>
      <c r="I11864" t="n">
        <v>6</v>
      </c>
      <c r="J11864" t="n">
        <v>8</v>
      </c>
    </row>
    <row r="11865">
      <c r="A11865" t="n">
        <v>11864</v>
      </c>
      <c r="B11865" t="inlineStr">
        <is>
          <t>Müşteri 11865</t>
        </is>
      </c>
      <c r="C11865" t="n">
        <v>17797.5</v>
      </c>
      <c r="D11865">
        <f>C11865*0.2</f>
        <v/>
      </c>
      <c r="E11865">
        <f>C11865+D11865</f>
        <v/>
      </c>
      <c r="F11865" s="2" t="n">
        <v>46208</v>
      </c>
      <c r="G11865" t="inlineStr">
        <is>
          <t>ğüşiöç</t>
        </is>
      </c>
      <c r="H11865" t="n">
        <v>0</v>
      </c>
      <c r="I11865" t="n">
        <v>7</v>
      </c>
      <c r="J11865" t="n">
        <v>9</v>
      </c>
    </row>
    <row r="11866">
      <c r="A11866" t="n">
        <v>11865</v>
      </c>
      <c r="B11866" t="inlineStr">
        <is>
          <t>Müşteri 11866</t>
        </is>
      </c>
      <c r="C11866" t="n">
        <v>17799</v>
      </c>
      <c r="D11866">
        <f>C11866*0.2</f>
        <v/>
      </c>
      <c r="E11866">
        <f>C11866+D11866</f>
        <v/>
      </c>
      <c r="F11866" s="2" t="n">
        <v>46209</v>
      </c>
      <c r="G11866" t="inlineStr">
        <is>
          <t>ğüşiöç</t>
        </is>
      </c>
      <c r="H11866" t="n">
        <v>1</v>
      </c>
      <c r="I11866" t="n">
        <v>8</v>
      </c>
      <c r="J11866" t="n">
        <v>10</v>
      </c>
    </row>
    <row r="11867">
      <c r="A11867" t="n">
        <v>11866</v>
      </c>
      <c r="B11867" t="inlineStr">
        <is>
          <t>Müşteri 11867</t>
        </is>
      </c>
      <c r="C11867" t="n">
        <v>17800.5</v>
      </c>
      <c r="D11867">
        <f>C11867*0.2</f>
        <v/>
      </c>
      <c r="E11867">
        <f>C11867+D11867</f>
        <v/>
      </c>
      <c r="F11867" s="2" t="n">
        <v>46210</v>
      </c>
      <c r="G11867" t="inlineStr">
        <is>
          <t>ğüşiöç</t>
        </is>
      </c>
      <c r="H11867" t="n">
        <v>2</v>
      </c>
      <c r="I11867" t="n">
        <v>9</v>
      </c>
      <c r="J11867" t="n">
        <v>11</v>
      </c>
    </row>
    <row r="11868">
      <c r="A11868" t="n">
        <v>11867</v>
      </c>
      <c r="B11868" t="inlineStr">
        <is>
          <t>Müşteri 11868</t>
        </is>
      </c>
      <c r="C11868" t="n">
        <v>17802</v>
      </c>
      <c r="D11868">
        <f>C11868*0.2</f>
        <v/>
      </c>
      <c r="E11868">
        <f>C11868+D11868</f>
        <v/>
      </c>
      <c r="F11868" s="2" t="n">
        <v>46211</v>
      </c>
      <c r="G11868" t="inlineStr">
        <is>
          <t>ğüşiöç</t>
        </is>
      </c>
      <c r="H11868" t="n">
        <v>3</v>
      </c>
      <c r="I11868" t="n">
        <v>10</v>
      </c>
      <c r="J11868" t="n">
        <v>12</v>
      </c>
    </row>
    <row r="11869">
      <c r="A11869" t="n">
        <v>11868</v>
      </c>
      <c r="B11869" t="inlineStr">
        <is>
          <t>Müşteri 11869</t>
        </is>
      </c>
      <c r="C11869" t="n">
        <v>17803.5</v>
      </c>
      <c r="D11869">
        <f>C11869*0.2</f>
        <v/>
      </c>
      <c r="E11869">
        <f>C11869+D11869</f>
        <v/>
      </c>
      <c r="F11869" s="2" t="n">
        <v>46212</v>
      </c>
      <c r="G11869" t="inlineStr">
        <is>
          <t>ğüşiöç</t>
        </is>
      </c>
      <c r="H11869" t="n">
        <v>4</v>
      </c>
      <c r="I11869" t="n">
        <v>0</v>
      </c>
      <c r="J11869" t="n">
        <v>0</v>
      </c>
    </row>
    <row r="11870">
      <c r="A11870" t="n">
        <v>11869</v>
      </c>
      <c r="B11870" t="inlineStr">
        <is>
          <t>Müşteri 11870</t>
        </is>
      </c>
      <c r="C11870" t="n">
        <v>17805</v>
      </c>
      <c r="D11870">
        <f>C11870*0.2</f>
        <v/>
      </c>
      <c r="E11870">
        <f>C11870+D11870</f>
        <v/>
      </c>
      <c r="F11870" s="2" t="n">
        <v>46213</v>
      </c>
      <c r="G11870" t="inlineStr">
        <is>
          <t>ğüşiöç</t>
        </is>
      </c>
      <c r="H11870" t="n">
        <v>5</v>
      </c>
      <c r="I11870" t="n">
        <v>1</v>
      </c>
      <c r="J11870" t="n">
        <v>1</v>
      </c>
    </row>
    <row r="11871">
      <c r="A11871" t="n">
        <v>11870</v>
      </c>
      <c r="B11871" t="inlineStr">
        <is>
          <t>Müşteri 11871</t>
        </is>
      </c>
      <c r="C11871" t="n">
        <v>17806.5</v>
      </c>
      <c r="D11871">
        <f>C11871*0.2</f>
        <v/>
      </c>
      <c r="E11871">
        <f>C11871+D11871</f>
        <v/>
      </c>
      <c r="F11871" s="2" t="n">
        <v>46214</v>
      </c>
      <c r="G11871" t="inlineStr">
        <is>
          <t>ğüşiöç</t>
        </is>
      </c>
      <c r="H11871" t="n">
        <v>6</v>
      </c>
      <c r="I11871" t="n">
        <v>2</v>
      </c>
      <c r="J11871" t="n">
        <v>2</v>
      </c>
    </row>
    <row r="11872">
      <c r="A11872" t="n">
        <v>11871</v>
      </c>
      <c r="B11872" t="inlineStr">
        <is>
          <t>Müşteri 11872</t>
        </is>
      </c>
      <c r="C11872" t="n">
        <v>17808</v>
      </c>
      <c r="D11872">
        <f>C11872*0.2</f>
        <v/>
      </c>
      <c r="E11872">
        <f>C11872+D11872</f>
        <v/>
      </c>
      <c r="F11872" s="2" t="n">
        <v>46215</v>
      </c>
      <c r="G11872" t="inlineStr">
        <is>
          <t>ğüşiöç</t>
        </is>
      </c>
      <c r="H11872" t="n">
        <v>0</v>
      </c>
      <c r="I11872" t="n">
        <v>3</v>
      </c>
      <c r="J11872" t="n">
        <v>3</v>
      </c>
    </row>
    <row r="11873">
      <c r="A11873" t="n">
        <v>11872</v>
      </c>
      <c r="B11873" t="inlineStr">
        <is>
          <t>Müşteri 11873</t>
        </is>
      </c>
      <c r="C11873" t="n">
        <v>17809.5</v>
      </c>
      <c r="D11873">
        <f>C11873*0.2</f>
        <v/>
      </c>
      <c r="E11873">
        <f>C11873+D11873</f>
        <v/>
      </c>
      <c r="F11873" s="2" t="n">
        <v>46216</v>
      </c>
      <c r="G11873" t="inlineStr">
        <is>
          <t>ğüşiöç</t>
        </is>
      </c>
      <c r="H11873" t="n">
        <v>1</v>
      </c>
      <c r="I11873" t="n">
        <v>4</v>
      </c>
      <c r="J11873" t="n">
        <v>4</v>
      </c>
    </row>
    <row r="11874">
      <c r="A11874" t="n">
        <v>11873</v>
      </c>
      <c r="B11874" t="inlineStr">
        <is>
          <t>Müşteri 11874</t>
        </is>
      </c>
      <c r="C11874" t="n">
        <v>17811</v>
      </c>
      <c r="D11874">
        <f>C11874*0.2</f>
        <v/>
      </c>
      <c r="E11874">
        <f>C11874+D11874</f>
        <v/>
      </c>
      <c r="F11874" s="2" t="n">
        <v>46217</v>
      </c>
      <c r="G11874" t="inlineStr">
        <is>
          <t>ğüşiöç</t>
        </is>
      </c>
      <c r="H11874" t="n">
        <v>2</v>
      </c>
      <c r="I11874" t="n">
        <v>5</v>
      </c>
      <c r="J11874" t="n">
        <v>5</v>
      </c>
    </row>
    <row r="11875">
      <c r="A11875" t="n">
        <v>11874</v>
      </c>
      <c r="B11875" t="inlineStr">
        <is>
          <t>Müşteri 11875</t>
        </is>
      </c>
      <c r="C11875" t="n">
        <v>17812.5</v>
      </c>
      <c r="D11875">
        <f>C11875*0.2</f>
        <v/>
      </c>
      <c r="E11875">
        <f>C11875+D11875</f>
        <v/>
      </c>
      <c r="F11875" s="2" t="n">
        <v>46218</v>
      </c>
      <c r="G11875" t="inlineStr">
        <is>
          <t>ğüşiöç</t>
        </is>
      </c>
      <c r="H11875" t="n">
        <v>3</v>
      </c>
      <c r="I11875" t="n">
        <v>6</v>
      </c>
      <c r="J11875" t="n">
        <v>6</v>
      </c>
    </row>
    <row r="11876">
      <c r="A11876" t="n">
        <v>11875</v>
      </c>
      <c r="B11876" t="inlineStr">
        <is>
          <t>Müşteri 11876</t>
        </is>
      </c>
      <c r="C11876" t="n">
        <v>17814</v>
      </c>
      <c r="D11876">
        <f>C11876*0.2</f>
        <v/>
      </c>
      <c r="E11876">
        <f>C11876+D11876</f>
        <v/>
      </c>
      <c r="F11876" s="2" t="n">
        <v>46219</v>
      </c>
      <c r="G11876" t="inlineStr">
        <is>
          <t>ğüşiöç</t>
        </is>
      </c>
      <c r="H11876" t="n">
        <v>4</v>
      </c>
      <c r="I11876" t="n">
        <v>7</v>
      </c>
      <c r="J11876" t="n">
        <v>7</v>
      </c>
    </row>
    <row r="11877">
      <c r="A11877" t="n">
        <v>11876</v>
      </c>
      <c r="B11877" t="inlineStr">
        <is>
          <t>Müşteri 11877</t>
        </is>
      </c>
      <c r="C11877" t="n">
        <v>17815.5</v>
      </c>
      <c r="D11877">
        <f>C11877*0.2</f>
        <v/>
      </c>
      <c r="E11877">
        <f>C11877+D11877</f>
        <v/>
      </c>
      <c r="F11877" s="2" t="n">
        <v>46220</v>
      </c>
      <c r="G11877" t="inlineStr">
        <is>
          <t>ğüşiöç</t>
        </is>
      </c>
      <c r="H11877" t="n">
        <v>5</v>
      </c>
      <c r="I11877" t="n">
        <v>8</v>
      </c>
      <c r="J11877" t="n">
        <v>8</v>
      </c>
    </row>
    <row r="11878">
      <c r="A11878" t="n">
        <v>11877</v>
      </c>
      <c r="B11878" t="inlineStr">
        <is>
          <t>Müşteri 11878</t>
        </is>
      </c>
      <c r="C11878" t="n">
        <v>17817</v>
      </c>
      <c r="D11878">
        <f>C11878*0.2</f>
        <v/>
      </c>
      <c r="E11878">
        <f>C11878+D11878</f>
        <v/>
      </c>
      <c r="F11878" s="2" t="n">
        <v>46221</v>
      </c>
      <c r="G11878" t="inlineStr">
        <is>
          <t>ğüşiöç</t>
        </is>
      </c>
      <c r="H11878" t="n">
        <v>6</v>
      </c>
      <c r="I11878" t="n">
        <v>9</v>
      </c>
      <c r="J11878" t="n">
        <v>9</v>
      </c>
    </row>
    <row r="11879">
      <c r="A11879" t="n">
        <v>11878</v>
      </c>
      <c r="B11879" t="inlineStr">
        <is>
          <t>Müşteri 11879</t>
        </is>
      </c>
      <c r="C11879" t="n">
        <v>17818.5</v>
      </c>
      <c r="D11879">
        <f>C11879*0.2</f>
        <v/>
      </c>
      <c r="E11879">
        <f>C11879+D11879</f>
        <v/>
      </c>
      <c r="F11879" s="2" t="n">
        <v>46222</v>
      </c>
      <c r="G11879" t="inlineStr">
        <is>
          <t>ğüşiöç</t>
        </is>
      </c>
      <c r="H11879" t="n">
        <v>0</v>
      </c>
      <c r="I11879" t="n">
        <v>10</v>
      </c>
      <c r="J11879" t="n">
        <v>10</v>
      </c>
    </row>
    <row r="11880">
      <c r="A11880" t="n">
        <v>11879</v>
      </c>
      <c r="B11880" t="inlineStr">
        <is>
          <t>Müşteri 11880</t>
        </is>
      </c>
      <c r="C11880" t="n">
        <v>17820</v>
      </c>
      <c r="D11880">
        <f>C11880*0.2</f>
        <v/>
      </c>
      <c r="E11880">
        <f>C11880+D11880</f>
        <v/>
      </c>
      <c r="F11880" s="2" t="n">
        <v>46223</v>
      </c>
      <c r="G11880" t="inlineStr">
        <is>
          <t>ğüşiöç</t>
        </is>
      </c>
      <c r="H11880" t="n">
        <v>1</v>
      </c>
      <c r="I11880" t="n">
        <v>0</v>
      </c>
      <c r="J11880" t="n">
        <v>11</v>
      </c>
    </row>
    <row r="11881">
      <c r="A11881" t="n">
        <v>11880</v>
      </c>
      <c r="B11881" t="inlineStr">
        <is>
          <t>Müşteri 11881</t>
        </is>
      </c>
      <c r="C11881" t="n">
        <v>17821.5</v>
      </c>
      <c r="D11881">
        <f>C11881*0.2</f>
        <v/>
      </c>
      <c r="E11881">
        <f>C11881+D11881</f>
        <v/>
      </c>
      <c r="F11881" s="2" t="n">
        <v>46224</v>
      </c>
      <c r="G11881" t="inlineStr">
        <is>
          <t>ğüşiöç</t>
        </is>
      </c>
      <c r="H11881" t="n">
        <v>2</v>
      </c>
      <c r="I11881" t="n">
        <v>1</v>
      </c>
      <c r="J11881" t="n">
        <v>12</v>
      </c>
    </row>
    <row r="11882">
      <c r="A11882" t="n">
        <v>11881</v>
      </c>
      <c r="B11882" t="inlineStr">
        <is>
          <t>Müşteri 11882</t>
        </is>
      </c>
      <c r="C11882" t="n">
        <v>17823</v>
      </c>
      <c r="D11882">
        <f>C11882*0.2</f>
        <v/>
      </c>
      <c r="E11882">
        <f>C11882+D11882</f>
        <v/>
      </c>
      <c r="F11882" s="2" t="n">
        <v>46225</v>
      </c>
      <c r="G11882" t="inlineStr">
        <is>
          <t>ğüşiöç</t>
        </is>
      </c>
      <c r="H11882" t="n">
        <v>3</v>
      </c>
      <c r="I11882" t="n">
        <v>2</v>
      </c>
      <c r="J11882" t="n">
        <v>0</v>
      </c>
    </row>
    <row r="11883">
      <c r="A11883" t="n">
        <v>11882</v>
      </c>
      <c r="B11883" t="inlineStr">
        <is>
          <t>Müşteri 11883</t>
        </is>
      </c>
      <c r="C11883" t="n">
        <v>17824.5</v>
      </c>
      <c r="D11883">
        <f>C11883*0.2</f>
        <v/>
      </c>
      <c r="E11883">
        <f>C11883+D11883</f>
        <v/>
      </c>
      <c r="F11883" s="2" t="n">
        <v>46226</v>
      </c>
      <c r="G11883" t="inlineStr">
        <is>
          <t>ğüşiöç</t>
        </is>
      </c>
      <c r="H11883" t="n">
        <v>4</v>
      </c>
      <c r="I11883" t="n">
        <v>3</v>
      </c>
      <c r="J11883" t="n">
        <v>1</v>
      </c>
    </row>
    <row r="11884">
      <c r="A11884" t="n">
        <v>11883</v>
      </c>
      <c r="B11884" t="inlineStr">
        <is>
          <t>Müşteri 11884</t>
        </is>
      </c>
      <c r="C11884" t="n">
        <v>17826</v>
      </c>
      <c r="D11884">
        <f>C11884*0.2</f>
        <v/>
      </c>
      <c r="E11884">
        <f>C11884+D11884</f>
        <v/>
      </c>
      <c r="F11884" s="2" t="n">
        <v>46227</v>
      </c>
      <c r="G11884" t="inlineStr">
        <is>
          <t>ğüşiöç</t>
        </is>
      </c>
      <c r="H11884" t="n">
        <v>5</v>
      </c>
      <c r="I11884" t="n">
        <v>4</v>
      </c>
      <c r="J11884" t="n">
        <v>2</v>
      </c>
    </row>
    <row r="11885">
      <c r="A11885" t="n">
        <v>11884</v>
      </c>
      <c r="B11885" t="inlineStr">
        <is>
          <t>Müşteri 11885</t>
        </is>
      </c>
      <c r="C11885" t="n">
        <v>17827.5</v>
      </c>
      <c r="D11885">
        <f>C11885*0.2</f>
        <v/>
      </c>
      <c r="E11885">
        <f>C11885+D11885</f>
        <v/>
      </c>
      <c r="F11885" s="2" t="n">
        <v>46228</v>
      </c>
      <c r="G11885" t="inlineStr">
        <is>
          <t>ğüşiöç</t>
        </is>
      </c>
      <c r="H11885" t="n">
        <v>6</v>
      </c>
      <c r="I11885" t="n">
        <v>5</v>
      </c>
      <c r="J11885" t="n">
        <v>3</v>
      </c>
    </row>
    <row r="11886">
      <c r="A11886" t="n">
        <v>11885</v>
      </c>
      <c r="B11886" t="inlineStr">
        <is>
          <t>Müşteri 11886</t>
        </is>
      </c>
      <c r="C11886" t="n">
        <v>17829</v>
      </c>
      <c r="D11886">
        <f>C11886*0.2</f>
        <v/>
      </c>
      <c r="E11886">
        <f>C11886+D11886</f>
        <v/>
      </c>
      <c r="F11886" s="2" t="n">
        <v>46229</v>
      </c>
      <c r="G11886" t="inlineStr">
        <is>
          <t>ğüşiöç</t>
        </is>
      </c>
      <c r="H11886" t="n">
        <v>0</v>
      </c>
      <c r="I11886" t="n">
        <v>6</v>
      </c>
      <c r="J11886" t="n">
        <v>4</v>
      </c>
    </row>
    <row r="11887">
      <c r="A11887" t="n">
        <v>11886</v>
      </c>
      <c r="B11887" t="inlineStr">
        <is>
          <t>Müşteri 11887</t>
        </is>
      </c>
      <c r="C11887" t="n">
        <v>17830.5</v>
      </c>
      <c r="D11887">
        <f>C11887*0.2</f>
        <v/>
      </c>
      <c r="E11887">
        <f>C11887+D11887</f>
        <v/>
      </c>
      <c r="F11887" s="2" t="n">
        <v>46230</v>
      </c>
      <c r="G11887" t="inlineStr">
        <is>
          <t>ğüşiöç</t>
        </is>
      </c>
      <c r="H11887" t="n">
        <v>1</v>
      </c>
      <c r="I11887" t="n">
        <v>7</v>
      </c>
      <c r="J11887" t="n">
        <v>5</v>
      </c>
    </row>
    <row r="11888">
      <c r="A11888" t="n">
        <v>11887</v>
      </c>
      <c r="B11888" t="inlineStr">
        <is>
          <t>Müşteri 11888</t>
        </is>
      </c>
      <c r="C11888" t="n">
        <v>17832</v>
      </c>
      <c r="D11888">
        <f>C11888*0.2</f>
        <v/>
      </c>
      <c r="E11888">
        <f>C11888+D11888</f>
        <v/>
      </c>
      <c r="F11888" s="2" t="n">
        <v>46231</v>
      </c>
      <c r="G11888" t="inlineStr">
        <is>
          <t>ğüşiöç</t>
        </is>
      </c>
      <c r="H11888" t="n">
        <v>2</v>
      </c>
      <c r="I11888" t="n">
        <v>8</v>
      </c>
      <c r="J11888" t="n">
        <v>6</v>
      </c>
    </row>
    <row r="11889">
      <c r="A11889" t="n">
        <v>11888</v>
      </c>
      <c r="B11889" t="inlineStr">
        <is>
          <t>Müşteri 11889</t>
        </is>
      </c>
      <c r="C11889" t="n">
        <v>17833.5</v>
      </c>
      <c r="D11889">
        <f>C11889*0.2</f>
        <v/>
      </c>
      <c r="E11889">
        <f>C11889+D11889</f>
        <v/>
      </c>
      <c r="F11889" s="2" t="n">
        <v>46232</v>
      </c>
      <c r="G11889" t="inlineStr">
        <is>
          <t>ğüşiöç</t>
        </is>
      </c>
      <c r="H11889" t="n">
        <v>3</v>
      </c>
      <c r="I11889" t="n">
        <v>9</v>
      </c>
      <c r="J11889" t="n">
        <v>7</v>
      </c>
    </row>
    <row r="11890">
      <c r="A11890" t="n">
        <v>11889</v>
      </c>
      <c r="B11890" t="inlineStr">
        <is>
          <t>Müşteri 11890</t>
        </is>
      </c>
      <c r="C11890" t="n">
        <v>17835</v>
      </c>
      <c r="D11890">
        <f>C11890*0.2</f>
        <v/>
      </c>
      <c r="E11890">
        <f>C11890+D11890</f>
        <v/>
      </c>
      <c r="F11890" s="2" t="n">
        <v>46233</v>
      </c>
      <c r="G11890" t="inlineStr">
        <is>
          <t>ğüşiöç</t>
        </is>
      </c>
      <c r="H11890" t="n">
        <v>4</v>
      </c>
      <c r="I11890" t="n">
        <v>10</v>
      </c>
      <c r="J11890" t="n">
        <v>8</v>
      </c>
    </row>
    <row r="11891">
      <c r="A11891" t="n">
        <v>11890</v>
      </c>
      <c r="B11891" t="inlineStr">
        <is>
          <t>Müşteri 11891</t>
        </is>
      </c>
      <c r="C11891" t="n">
        <v>17836.5</v>
      </c>
      <c r="D11891">
        <f>C11891*0.2</f>
        <v/>
      </c>
      <c r="E11891">
        <f>C11891+D11891</f>
        <v/>
      </c>
      <c r="F11891" s="2" t="n">
        <v>46234</v>
      </c>
      <c r="G11891" t="inlineStr">
        <is>
          <t>ğüşiöç</t>
        </is>
      </c>
      <c r="H11891" t="n">
        <v>5</v>
      </c>
      <c r="I11891" t="n">
        <v>0</v>
      </c>
      <c r="J11891" t="n">
        <v>9</v>
      </c>
    </row>
    <row r="11892">
      <c r="A11892" t="n">
        <v>11891</v>
      </c>
      <c r="B11892" t="inlineStr">
        <is>
          <t>Müşteri 11892</t>
        </is>
      </c>
      <c r="C11892" t="n">
        <v>17838</v>
      </c>
      <c r="D11892">
        <f>C11892*0.2</f>
        <v/>
      </c>
      <c r="E11892">
        <f>C11892+D11892</f>
        <v/>
      </c>
      <c r="F11892" s="2" t="n">
        <v>46235</v>
      </c>
      <c r="G11892" t="inlineStr">
        <is>
          <t>ğüşiöç</t>
        </is>
      </c>
      <c r="H11892" t="n">
        <v>6</v>
      </c>
      <c r="I11892" t="n">
        <v>1</v>
      </c>
      <c r="J11892" t="n">
        <v>10</v>
      </c>
    </row>
    <row r="11893">
      <c r="A11893" t="n">
        <v>11892</v>
      </c>
      <c r="B11893" t="inlineStr">
        <is>
          <t>Müşteri 11893</t>
        </is>
      </c>
      <c r="C11893" t="n">
        <v>17839.5</v>
      </c>
      <c r="D11893">
        <f>C11893*0.2</f>
        <v/>
      </c>
      <c r="E11893">
        <f>C11893+D11893</f>
        <v/>
      </c>
      <c r="F11893" s="2" t="n">
        <v>46236</v>
      </c>
      <c r="G11893" t="inlineStr">
        <is>
          <t>ğüşiöç</t>
        </is>
      </c>
      <c r="H11893" t="n">
        <v>0</v>
      </c>
      <c r="I11893" t="n">
        <v>2</v>
      </c>
      <c r="J11893" t="n">
        <v>11</v>
      </c>
    </row>
    <row r="11894">
      <c r="A11894" t="n">
        <v>11893</v>
      </c>
      <c r="B11894" t="inlineStr">
        <is>
          <t>Müşteri 11894</t>
        </is>
      </c>
      <c r="C11894" t="n">
        <v>17841</v>
      </c>
      <c r="D11894">
        <f>C11894*0.2</f>
        <v/>
      </c>
      <c r="E11894">
        <f>C11894+D11894</f>
        <v/>
      </c>
      <c r="F11894" s="2" t="n">
        <v>46237</v>
      </c>
      <c r="G11894" t="inlineStr">
        <is>
          <t>ğüşiöç</t>
        </is>
      </c>
      <c r="H11894" t="n">
        <v>1</v>
      </c>
      <c r="I11894" t="n">
        <v>3</v>
      </c>
      <c r="J11894" t="n">
        <v>12</v>
      </c>
    </row>
    <row r="11895">
      <c r="A11895" t="n">
        <v>11894</v>
      </c>
      <c r="B11895" t="inlineStr">
        <is>
          <t>Müşteri 11895</t>
        </is>
      </c>
      <c r="C11895" t="n">
        <v>17842.5</v>
      </c>
      <c r="D11895">
        <f>C11895*0.2</f>
        <v/>
      </c>
      <c r="E11895">
        <f>C11895+D11895</f>
        <v/>
      </c>
      <c r="F11895" s="2" t="n">
        <v>46238</v>
      </c>
      <c r="G11895" t="inlineStr">
        <is>
          <t>ğüşiöç</t>
        </is>
      </c>
      <c r="H11895" t="n">
        <v>2</v>
      </c>
      <c r="I11895" t="n">
        <v>4</v>
      </c>
      <c r="J11895" t="n">
        <v>0</v>
      </c>
    </row>
    <row r="11896">
      <c r="A11896" t="n">
        <v>11895</v>
      </c>
      <c r="B11896" t="inlineStr">
        <is>
          <t>Müşteri 11896</t>
        </is>
      </c>
      <c r="C11896" t="n">
        <v>17844</v>
      </c>
      <c r="D11896">
        <f>C11896*0.2</f>
        <v/>
      </c>
      <c r="E11896">
        <f>C11896+D11896</f>
        <v/>
      </c>
      <c r="F11896" s="2" t="n">
        <v>46239</v>
      </c>
      <c r="G11896" t="inlineStr">
        <is>
          <t>ğüşiöç</t>
        </is>
      </c>
      <c r="H11896" t="n">
        <v>3</v>
      </c>
      <c r="I11896" t="n">
        <v>5</v>
      </c>
      <c r="J11896" t="n">
        <v>1</v>
      </c>
    </row>
    <row r="11897">
      <c r="A11897" t="n">
        <v>11896</v>
      </c>
      <c r="B11897" t="inlineStr">
        <is>
          <t>Müşteri 11897</t>
        </is>
      </c>
      <c r="C11897" t="n">
        <v>17845.5</v>
      </c>
      <c r="D11897">
        <f>C11897*0.2</f>
        <v/>
      </c>
      <c r="E11897">
        <f>C11897+D11897</f>
        <v/>
      </c>
      <c r="F11897" s="2" t="n">
        <v>46240</v>
      </c>
      <c r="G11897" t="inlineStr">
        <is>
          <t>ğüşiöç</t>
        </is>
      </c>
      <c r="H11897" t="n">
        <v>4</v>
      </c>
      <c r="I11897" t="n">
        <v>6</v>
      </c>
      <c r="J11897" t="n">
        <v>2</v>
      </c>
    </row>
    <row r="11898">
      <c r="A11898" t="n">
        <v>11897</v>
      </c>
      <c r="B11898" t="inlineStr">
        <is>
          <t>Müşteri 11898</t>
        </is>
      </c>
      <c r="C11898" t="n">
        <v>17847</v>
      </c>
      <c r="D11898">
        <f>C11898*0.2</f>
        <v/>
      </c>
      <c r="E11898">
        <f>C11898+D11898</f>
        <v/>
      </c>
      <c r="F11898" s="2" t="n">
        <v>46241</v>
      </c>
      <c r="G11898" t="inlineStr">
        <is>
          <t>ğüşiöç</t>
        </is>
      </c>
      <c r="H11898" t="n">
        <v>5</v>
      </c>
      <c r="I11898" t="n">
        <v>7</v>
      </c>
      <c r="J11898" t="n">
        <v>3</v>
      </c>
    </row>
    <row r="11899">
      <c r="A11899" t="n">
        <v>11898</v>
      </c>
      <c r="B11899" t="inlineStr">
        <is>
          <t>Müşteri 11899</t>
        </is>
      </c>
      <c r="C11899" t="n">
        <v>17848.5</v>
      </c>
      <c r="D11899">
        <f>C11899*0.2</f>
        <v/>
      </c>
      <c r="E11899">
        <f>C11899+D11899</f>
        <v/>
      </c>
      <c r="F11899" s="2" t="n">
        <v>46242</v>
      </c>
      <c r="G11899" t="inlineStr">
        <is>
          <t>ğüşiöç</t>
        </is>
      </c>
      <c r="H11899" t="n">
        <v>6</v>
      </c>
      <c r="I11899" t="n">
        <v>8</v>
      </c>
      <c r="J11899" t="n">
        <v>4</v>
      </c>
    </row>
    <row r="11900">
      <c r="A11900" t="n">
        <v>11899</v>
      </c>
      <c r="B11900" t="inlineStr">
        <is>
          <t>Müşteri 11900</t>
        </is>
      </c>
      <c r="C11900" t="n">
        <v>17850</v>
      </c>
      <c r="D11900">
        <f>C11900*0.2</f>
        <v/>
      </c>
      <c r="E11900">
        <f>C11900+D11900</f>
        <v/>
      </c>
      <c r="F11900" s="2" t="n">
        <v>46243</v>
      </c>
      <c r="G11900" t="inlineStr">
        <is>
          <t>ğüşiöç</t>
        </is>
      </c>
      <c r="H11900" t="n">
        <v>0</v>
      </c>
      <c r="I11900" t="n">
        <v>9</v>
      </c>
      <c r="J11900" t="n">
        <v>5</v>
      </c>
    </row>
    <row r="11901">
      <c r="A11901" t="n">
        <v>11900</v>
      </c>
      <c r="B11901" t="inlineStr">
        <is>
          <t>Müşteri 11901</t>
        </is>
      </c>
      <c r="C11901" t="n">
        <v>17851.5</v>
      </c>
      <c r="D11901">
        <f>C11901*0.2</f>
        <v/>
      </c>
      <c r="E11901">
        <f>C11901+D11901</f>
        <v/>
      </c>
      <c r="F11901" s="2" t="n">
        <v>46244</v>
      </c>
      <c r="G11901" t="inlineStr">
        <is>
          <t>ğüşiöç</t>
        </is>
      </c>
      <c r="H11901" t="n">
        <v>1</v>
      </c>
      <c r="I11901" t="n">
        <v>10</v>
      </c>
      <c r="J11901" t="n">
        <v>6</v>
      </c>
    </row>
    <row r="11902">
      <c r="A11902" t="n">
        <v>11901</v>
      </c>
      <c r="B11902" t="inlineStr">
        <is>
          <t>Müşteri 11902</t>
        </is>
      </c>
      <c r="C11902" t="n">
        <v>17853</v>
      </c>
      <c r="D11902">
        <f>C11902*0.2</f>
        <v/>
      </c>
      <c r="E11902">
        <f>C11902+D11902</f>
        <v/>
      </c>
      <c r="F11902" s="2" t="n">
        <v>46245</v>
      </c>
      <c r="G11902" t="inlineStr">
        <is>
          <t>ğüşiöç</t>
        </is>
      </c>
      <c r="H11902" t="n">
        <v>2</v>
      </c>
      <c r="I11902" t="n">
        <v>0</v>
      </c>
      <c r="J11902" t="n">
        <v>7</v>
      </c>
    </row>
    <row r="11903">
      <c r="A11903" t="n">
        <v>11902</v>
      </c>
      <c r="B11903" t="inlineStr">
        <is>
          <t>Müşteri 11903</t>
        </is>
      </c>
      <c r="C11903" t="n">
        <v>17854.5</v>
      </c>
      <c r="D11903">
        <f>C11903*0.2</f>
        <v/>
      </c>
      <c r="E11903">
        <f>C11903+D11903</f>
        <v/>
      </c>
      <c r="F11903" s="2" t="n">
        <v>46246</v>
      </c>
      <c r="G11903" t="inlineStr">
        <is>
          <t>ğüşiöç</t>
        </is>
      </c>
      <c r="H11903" t="n">
        <v>3</v>
      </c>
      <c r="I11903" t="n">
        <v>1</v>
      </c>
      <c r="J11903" t="n">
        <v>8</v>
      </c>
    </row>
    <row r="11904">
      <c r="A11904" t="n">
        <v>11903</v>
      </c>
      <c r="B11904" t="inlineStr">
        <is>
          <t>Müşteri 11904</t>
        </is>
      </c>
      <c r="C11904" t="n">
        <v>17856</v>
      </c>
      <c r="D11904">
        <f>C11904*0.2</f>
        <v/>
      </c>
      <c r="E11904">
        <f>C11904+D11904</f>
        <v/>
      </c>
      <c r="F11904" s="2" t="n">
        <v>46247</v>
      </c>
      <c r="G11904" t="inlineStr">
        <is>
          <t>ğüşiöç</t>
        </is>
      </c>
      <c r="H11904" t="n">
        <v>4</v>
      </c>
      <c r="I11904" t="n">
        <v>2</v>
      </c>
      <c r="J11904" t="n">
        <v>9</v>
      </c>
    </row>
    <row r="11905">
      <c r="A11905" t="n">
        <v>11904</v>
      </c>
      <c r="B11905" t="inlineStr">
        <is>
          <t>Müşteri 11905</t>
        </is>
      </c>
      <c r="C11905" t="n">
        <v>17857.5</v>
      </c>
      <c r="D11905">
        <f>C11905*0.2</f>
        <v/>
      </c>
      <c r="E11905">
        <f>C11905+D11905</f>
        <v/>
      </c>
      <c r="F11905" s="2" t="n">
        <v>46248</v>
      </c>
      <c r="G11905" t="inlineStr">
        <is>
          <t>ğüşiöç</t>
        </is>
      </c>
      <c r="H11905" t="n">
        <v>5</v>
      </c>
      <c r="I11905" t="n">
        <v>3</v>
      </c>
      <c r="J11905" t="n">
        <v>10</v>
      </c>
    </row>
    <row r="11906">
      <c r="A11906" t="n">
        <v>11905</v>
      </c>
      <c r="B11906" t="inlineStr">
        <is>
          <t>Müşteri 11906</t>
        </is>
      </c>
      <c r="C11906" t="n">
        <v>17859</v>
      </c>
      <c r="D11906">
        <f>C11906*0.2</f>
        <v/>
      </c>
      <c r="E11906">
        <f>C11906+D11906</f>
        <v/>
      </c>
      <c r="F11906" s="2" t="n">
        <v>46249</v>
      </c>
      <c r="G11906" t="inlineStr">
        <is>
          <t>ğüşiöç</t>
        </is>
      </c>
      <c r="H11906" t="n">
        <v>6</v>
      </c>
      <c r="I11906" t="n">
        <v>4</v>
      </c>
      <c r="J11906" t="n">
        <v>11</v>
      </c>
    </row>
    <row r="11907">
      <c r="A11907" t="n">
        <v>11906</v>
      </c>
      <c r="B11907" t="inlineStr">
        <is>
          <t>Müşteri 11907</t>
        </is>
      </c>
      <c r="C11907" t="n">
        <v>17860.5</v>
      </c>
      <c r="D11907">
        <f>C11907*0.2</f>
        <v/>
      </c>
      <c r="E11907">
        <f>C11907+D11907</f>
        <v/>
      </c>
      <c r="F11907" s="2" t="n">
        <v>46250</v>
      </c>
      <c r="G11907" t="inlineStr">
        <is>
          <t>ğüşiöç</t>
        </is>
      </c>
      <c r="H11907" t="n">
        <v>0</v>
      </c>
      <c r="I11907" t="n">
        <v>5</v>
      </c>
      <c r="J11907" t="n">
        <v>12</v>
      </c>
    </row>
    <row r="11908">
      <c r="A11908" t="n">
        <v>11907</v>
      </c>
      <c r="B11908" t="inlineStr">
        <is>
          <t>Müşteri 11908</t>
        </is>
      </c>
      <c r="C11908" t="n">
        <v>17862</v>
      </c>
      <c r="D11908">
        <f>C11908*0.2</f>
        <v/>
      </c>
      <c r="E11908">
        <f>C11908+D11908</f>
        <v/>
      </c>
      <c r="F11908" s="2" t="n">
        <v>46251</v>
      </c>
      <c r="G11908" t="inlineStr">
        <is>
          <t>ğüşiöç</t>
        </is>
      </c>
      <c r="H11908" t="n">
        <v>1</v>
      </c>
      <c r="I11908" t="n">
        <v>6</v>
      </c>
      <c r="J11908" t="n">
        <v>0</v>
      </c>
    </row>
    <row r="11909">
      <c r="A11909" t="n">
        <v>11908</v>
      </c>
      <c r="B11909" t="inlineStr">
        <is>
          <t>Müşteri 11909</t>
        </is>
      </c>
      <c r="C11909" t="n">
        <v>17863.5</v>
      </c>
      <c r="D11909">
        <f>C11909*0.2</f>
        <v/>
      </c>
      <c r="E11909">
        <f>C11909+D11909</f>
        <v/>
      </c>
      <c r="F11909" s="2" t="n">
        <v>46252</v>
      </c>
      <c r="G11909" t="inlineStr">
        <is>
          <t>ğüşiöç</t>
        </is>
      </c>
      <c r="H11909" t="n">
        <v>2</v>
      </c>
      <c r="I11909" t="n">
        <v>7</v>
      </c>
      <c r="J11909" t="n">
        <v>1</v>
      </c>
    </row>
    <row r="11910">
      <c r="A11910" t="n">
        <v>11909</v>
      </c>
      <c r="B11910" t="inlineStr">
        <is>
          <t>Müşteri 11910</t>
        </is>
      </c>
      <c r="C11910" t="n">
        <v>17865</v>
      </c>
      <c r="D11910">
        <f>C11910*0.2</f>
        <v/>
      </c>
      <c r="E11910">
        <f>C11910+D11910</f>
        <v/>
      </c>
      <c r="F11910" s="2" t="n">
        <v>46253</v>
      </c>
      <c r="G11910" t="inlineStr">
        <is>
          <t>ğüşiöç</t>
        </is>
      </c>
      <c r="H11910" t="n">
        <v>3</v>
      </c>
      <c r="I11910" t="n">
        <v>8</v>
      </c>
      <c r="J11910" t="n">
        <v>2</v>
      </c>
    </row>
    <row r="11911">
      <c r="A11911" t="n">
        <v>11910</v>
      </c>
      <c r="B11911" t="inlineStr">
        <is>
          <t>Müşteri 11911</t>
        </is>
      </c>
      <c r="C11911" t="n">
        <v>17866.5</v>
      </c>
      <c r="D11911">
        <f>C11911*0.2</f>
        <v/>
      </c>
      <c r="E11911">
        <f>C11911+D11911</f>
        <v/>
      </c>
      <c r="F11911" s="2" t="n">
        <v>46254</v>
      </c>
      <c r="G11911" t="inlineStr">
        <is>
          <t>ğüşiöç</t>
        </is>
      </c>
      <c r="H11911" t="n">
        <v>4</v>
      </c>
      <c r="I11911" t="n">
        <v>9</v>
      </c>
      <c r="J11911" t="n">
        <v>3</v>
      </c>
    </row>
    <row r="11912">
      <c r="A11912" t="n">
        <v>11911</v>
      </c>
      <c r="B11912" t="inlineStr">
        <is>
          <t>Müşteri 11912</t>
        </is>
      </c>
      <c r="C11912" t="n">
        <v>17868</v>
      </c>
      <c r="D11912">
        <f>C11912*0.2</f>
        <v/>
      </c>
      <c r="E11912">
        <f>C11912+D11912</f>
        <v/>
      </c>
      <c r="F11912" s="2" t="n">
        <v>46255</v>
      </c>
      <c r="G11912" t="inlineStr">
        <is>
          <t>ğüşiöç</t>
        </is>
      </c>
      <c r="H11912" t="n">
        <v>5</v>
      </c>
      <c r="I11912" t="n">
        <v>10</v>
      </c>
      <c r="J11912" t="n">
        <v>4</v>
      </c>
    </row>
    <row r="11913">
      <c r="A11913" t="n">
        <v>11912</v>
      </c>
      <c r="B11913" t="inlineStr">
        <is>
          <t>Müşteri 11913</t>
        </is>
      </c>
      <c r="C11913" t="n">
        <v>17869.5</v>
      </c>
      <c r="D11913">
        <f>C11913*0.2</f>
        <v/>
      </c>
      <c r="E11913">
        <f>C11913+D11913</f>
        <v/>
      </c>
      <c r="F11913" s="2" t="n">
        <v>46256</v>
      </c>
      <c r="G11913" t="inlineStr">
        <is>
          <t>ğüşiöç</t>
        </is>
      </c>
      <c r="H11913" t="n">
        <v>6</v>
      </c>
      <c r="I11913" t="n">
        <v>0</v>
      </c>
      <c r="J11913" t="n">
        <v>5</v>
      </c>
    </row>
    <row r="11914">
      <c r="A11914" t="n">
        <v>11913</v>
      </c>
      <c r="B11914" t="inlineStr">
        <is>
          <t>Müşteri 11914</t>
        </is>
      </c>
      <c r="C11914" t="n">
        <v>17871</v>
      </c>
      <c r="D11914">
        <f>C11914*0.2</f>
        <v/>
      </c>
      <c r="E11914">
        <f>C11914+D11914</f>
        <v/>
      </c>
      <c r="F11914" s="2" t="n">
        <v>46257</v>
      </c>
      <c r="G11914" t="inlineStr">
        <is>
          <t>ğüşiöç</t>
        </is>
      </c>
      <c r="H11914" t="n">
        <v>0</v>
      </c>
      <c r="I11914" t="n">
        <v>1</v>
      </c>
      <c r="J11914" t="n">
        <v>6</v>
      </c>
    </row>
    <row r="11915">
      <c r="A11915" t="n">
        <v>11914</v>
      </c>
      <c r="B11915" t="inlineStr">
        <is>
          <t>Müşteri 11915</t>
        </is>
      </c>
      <c r="C11915" t="n">
        <v>17872.5</v>
      </c>
      <c r="D11915">
        <f>C11915*0.2</f>
        <v/>
      </c>
      <c r="E11915">
        <f>C11915+D11915</f>
        <v/>
      </c>
      <c r="F11915" s="2" t="n">
        <v>46258</v>
      </c>
      <c r="G11915" t="inlineStr">
        <is>
          <t>ğüşiöç</t>
        </is>
      </c>
      <c r="H11915" t="n">
        <v>1</v>
      </c>
      <c r="I11915" t="n">
        <v>2</v>
      </c>
      <c r="J11915" t="n">
        <v>7</v>
      </c>
    </row>
    <row r="11916">
      <c r="A11916" t="n">
        <v>11915</v>
      </c>
      <c r="B11916" t="inlineStr">
        <is>
          <t>Müşteri 11916</t>
        </is>
      </c>
      <c r="C11916" t="n">
        <v>17874</v>
      </c>
      <c r="D11916">
        <f>C11916*0.2</f>
        <v/>
      </c>
      <c r="E11916">
        <f>C11916+D11916</f>
        <v/>
      </c>
      <c r="F11916" s="2" t="n">
        <v>46259</v>
      </c>
      <c r="G11916" t="inlineStr">
        <is>
          <t>ğüşiöç</t>
        </is>
      </c>
      <c r="H11916" t="n">
        <v>2</v>
      </c>
      <c r="I11916" t="n">
        <v>3</v>
      </c>
      <c r="J11916" t="n">
        <v>8</v>
      </c>
    </row>
    <row r="11917">
      <c r="A11917" t="n">
        <v>11916</v>
      </c>
      <c r="B11917" t="inlineStr">
        <is>
          <t>Müşteri 11917</t>
        </is>
      </c>
      <c r="C11917" t="n">
        <v>17875.5</v>
      </c>
      <c r="D11917">
        <f>C11917*0.2</f>
        <v/>
      </c>
      <c r="E11917">
        <f>C11917+D11917</f>
        <v/>
      </c>
      <c r="F11917" s="2" t="n">
        <v>46260</v>
      </c>
      <c r="G11917" t="inlineStr">
        <is>
          <t>ğüşiöç</t>
        </is>
      </c>
      <c r="H11917" t="n">
        <v>3</v>
      </c>
      <c r="I11917" t="n">
        <v>4</v>
      </c>
      <c r="J11917" t="n">
        <v>9</v>
      </c>
    </row>
    <row r="11918">
      <c r="A11918" t="n">
        <v>11917</v>
      </c>
      <c r="B11918" t="inlineStr">
        <is>
          <t>Müşteri 11918</t>
        </is>
      </c>
      <c r="C11918" t="n">
        <v>17877</v>
      </c>
      <c r="D11918">
        <f>C11918*0.2</f>
        <v/>
      </c>
      <c r="E11918">
        <f>C11918+D11918</f>
        <v/>
      </c>
      <c r="F11918" s="2" t="n">
        <v>46261</v>
      </c>
      <c r="G11918" t="inlineStr">
        <is>
          <t>ğüşiöç</t>
        </is>
      </c>
      <c r="H11918" t="n">
        <v>4</v>
      </c>
      <c r="I11918" t="n">
        <v>5</v>
      </c>
      <c r="J11918" t="n">
        <v>10</v>
      </c>
    </row>
    <row r="11919">
      <c r="A11919" t="n">
        <v>11918</v>
      </c>
      <c r="B11919" t="inlineStr">
        <is>
          <t>Müşteri 11919</t>
        </is>
      </c>
      <c r="C11919" t="n">
        <v>17878.5</v>
      </c>
      <c r="D11919">
        <f>C11919*0.2</f>
        <v/>
      </c>
      <c r="E11919">
        <f>C11919+D11919</f>
        <v/>
      </c>
      <c r="F11919" s="2" t="n">
        <v>46262</v>
      </c>
      <c r="G11919" t="inlineStr">
        <is>
          <t>ğüşiöç</t>
        </is>
      </c>
      <c r="H11919" t="n">
        <v>5</v>
      </c>
      <c r="I11919" t="n">
        <v>6</v>
      </c>
      <c r="J11919" t="n">
        <v>11</v>
      </c>
    </row>
    <row r="11920">
      <c r="A11920" t="n">
        <v>11919</v>
      </c>
      <c r="B11920" t="inlineStr">
        <is>
          <t>Müşteri 11920</t>
        </is>
      </c>
      <c r="C11920" t="n">
        <v>17880</v>
      </c>
      <c r="D11920">
        <f>C11920*0.2</f>
        <v/>
      </c>
      <c r="E11920">
        <f>C11920+D11920</f>
        <v/>
      </c>
      <c r="F11920" s="2" t="n">
        <v>46263</v>
      </c>
      <c r="G11920" t="inlineStr">
        <is>
          <t>ğüşiöç</t>
        </is>
      </c>
      <c r="H11920" t="n">
        <v>6</v>
      </c>
      <c r="I11920" t="n">
        <v>7</v>
      </c>
      <c r="J11920" t="n">
        <v>12</v>
      </c>
    </row>
    <row r="11921">
      <c r="A11921" t="n">
        <v>11920</v>
      </c>
      <c r="B11921" t="inlineStr">
        <is>
          <t>Müşteri 11921</t>
        </is>
      </c>
      <c r="C11921" t="n">
        <v>17881.5</v>
      </c>
      <c r="D11921">
        <f>C11921*0.2</f>
        <v/>
      </c>
      <c r="E11921">
        <f>C11921+D11921</f>
        <v/>
      </c>
      <c r="F11921" s="2" t="n">
        <v>46264</v>
      </c>
      <c r="G11921" t="inlineStr">
        <is>
          <t>ğüşiöç</t>
        </is>
      </c>
      <c r="H11921" t="n">
        <v>0</v>
      </c>
      <c r="I11921" t="n">
        <v>8</v>
      </c>
      <c r="J11921" t="n">
        <v>0</v>
      </c>
    </row>
    <row r="11922">
      <c r="A11922" t="n">
        <v>11921</v>
      </c>
      <c r="B11922" t="inlineStr">
        <is>
          <t>Müşteri 11922</t>
        </is>
      </c>
      <c r="C11922" t="n">
        <v>17883</v>
      </c>
      <c r="D11922">
        <f>C11922*0.2</f>
        <v/>
      </c>
      <c r="E11922">
        <f>C11922+D11922</f>
        <v/>
      </c>
      <c r="F11922" s="2" t="n">
        <v>46265</v>
      </c>
      <c r="G11922" t="inlineStr">
        <is>
          <t>ğüşiöç</t>
        </is>
      </c>
      <c r="H11922" t="n">
        <v>1</v>
      </c>
      <c r="I11922" t="n">
        <v>9</v>
      </c>
      <c r="J11922" t="n">
        <v>1</v>
      </c>
    </row>
    <row r="11923">
      <c r="A11923" t="n">
        <v>11922</v>
      </c>
      <c r="B11923" t="inlineStr">
        <is>
          <t>Müşteri 11923</t>
        </is>
      </c>
      <c r="C11923" t="n">
        <v>17884.5</v>
      </c>
      <c r="D11923">
        <f>C11923*0.2</f>
        <v/>
      </c>
      <c r="E11923">
        <f>C11923+D11923</f>
        <v/>
      </c>
      <c r="F11923" s="2" t="n">
        <v>46266</v>
      </c>
      <c r="G11923" t="inlineStr">
        <is>
          <t>ğüşiöç</t>
        </is>
      </c>
      <c r="H11923" t="n">
        <v>2</v>
      </c>
      <c r="I11923" t="n">
        <v>10</v>
      </c>
      <c r="J11923" t="n">
        <v>2</v>
      </c>
    </row>
    <row r="11924">
      <c r="A11924" t="n">
        <v>11923</v>
      </c>
      <c r="B11924" t="inlineStr">
        <is>
          <t>Müşteri 11924</t>
        </is>
      </c>
      <c r="C11924" t="n">
        <v>17886</v>
      </c>
      <c r="D11924">
        <f>C11924*0.2</f>
        <v/>
      </c>
      <c r="E11924">
        <f>C11924+D11924</f>
        <v/>
      </c>
      <c r="F11924" s="2" t="n">
        <v>46267</v>
      </c>
      <c r="G11924" t="inlineStr">
        <is>
          <t>ğüşiöç</t>
        </is>
      </c>
      <c r="H11924" t="n">
        <v>3</v>
      </c>
      <c r="I11924" t="n">
        <v>0</v>
      </c>
      <c r="J11924" t="n">
        <v>3</v>
      </c>
    </row>
    <row r="11925">
      <c r="A11925" t="n">
        <v>11924</v>
      </c>
      <c r="B11925" t="inlineStr">
        <is>
          <t>Müşteri 11925</t>
        </is>
      </c>
      <c r="C11925" t="n">
        <v>17887.5</v>
      </c>
      <c r="D11925">
        <f>C11925*0.2</f>
        <v/>
      </c>
      <c r="E11925">
        <f>C11925+D11925</f>
        <v/>
      </c>
      <c r="F11925" s="2" t="n">
        <v>46268</v>
      </c>
      <c r="G11925" t="inlineStr">
        <is>
          <t>ğüşiöç</t>
        </is>
      </c>
      <c r="H11925" t="n">
        <v>4</v>
      </c>
      <c r="I11925" t="n">
        <v>1</v>
      </c>
      <c r="J11925" t="n">
        <v>4</v>
      </c>
    </row>
    <row r="11926">
      <c r="A11926" t="n">
        <v>11925</v>
      </c>
      <c r="B11926" t="inlineStr">
        <is>
          <t>Müşteri 11926</t>
        </is>
      </c>
      <c r="C11926" t="n">
        <v>17889</v>
      </c>
      <c r="D11926">
        <f>C11926*0.2</f>
        <v/>
      </c>
      <c r="E11926">
        <f>C11926+D11926</f>
        <v/>
      </c>
      <c r="F11926" s="2" t="n">
        <v>46269</v>
      </c>
      <c r="G11926" t="inlineStr">
        <is>
          <t>ğüşiöç</t>
        </is>
      </c>
      <c r="H11926" t="n">
        <v>5</v>
      </c>
      <c r="I11926" t="n">
        <v>2</v>
      </c>
      <c r="J11926" t="n">
        <v>5</v>
      </c>
    </row>
    <row r="11927">
      <c r="A11927" t="n">
        <v>11926</v>
      </c>
      <c r="B11927" t="inlineStr">
        <is>
          <t>Müşteri 11927</t>
        </is>
      </c>
      <c r="C11927" t="n">
        <v>17890.5</v>
      </c>
      <c r="D11927">
        <f>C11927*0.2</f>
        <v/>
      </c>
      <c r="E11927">
        <f>C11927+D11927</f>
        <v/>
      </c>
      <c r="F11927" s="2" t="n">
        <v>46270</v>
      </c>
      <c r="G11927" t="inlineStr">
        <is>
          <t>ğüşiöç</t>
        </is>
      </c>
      <c r="H11927" t="n">
        <v>6</v>
      </c>
      <c r="I11927" t="n">
        <v>3</v>
      </c>
      <c r="J11927" t="n">
        <v>6</v>
      </c>
    </row>
    <row r="11928">
      <c r="A11928" t="n">
        <v>11927</v>
      </c>
      <c r="B11928" t="inlineStr">
        <is>
          <t>Müşteri 11928</t>
        </is>
      </c>
      <c r="C11928" t="n">
        <v>17892</v>
      </c>
      <c r="D11928">
        <f>C11928*0.2</f>
        <v/>
      </c>
      <c r="E11928">
        <f>C11928+D11928</f>
        <v/>
      </c>
      <c r="F11928" s="2" t="n">
        <v>46271</v>
      </c>
      <c r="G11928" t="inlineStr">
        <is>
          <t>ğüşiöç</t>
        </is>
      </c>
      <c r="H11928" t="n">
        <v>0</v>
      </c>
      <c r="I11928" t="n">
        <v>4</v>
      </c>
      <c r="J11928" t="n">
        <v>7</v>
      </c>
    </row>
    <row r="11929">
      <c r="A11929" t="n">
        <v>11928</v>
      </c>
      <c r="B11929" t="inlineStr">
        <is>
          <t>Müşteri 11929</t>
        </is>
      </c>
      <c r="C11929" t="n">
        <v>17893.5</v>
      </c>
      <c r="D11929">
        <f>C11929*0.2</f>
        <v/>
      </c>
      <c r="E11929">
        <f>C11929+D11929</f>
        <v/>
      </c>
      <c r="F11929" s="2" t="n">
        <v>46272</v>
      </c>
      <c r="G11929" t="inlineStr">
        <is>
          <t>ğüşiöç</t>
        </is>
      </c>
      <c r="H11929" t="n">
        <v>1</v>
      </c>
      <c r="I11929" t="n">
        <v>5</v>
      </c>
      <c r="J11929" t="n">
        <v>8</v>
      </c>
    </row>
    <row r="11930">
      <c r="A11930" t="n">
        <v>11929</v>
      </c>
      <c r="B11930" t="inlineStr">
        <is>
          <t>Müşteri 11930</t>
        </is>
      </c>
      <c r="C11930" t="n">
        <v>17895</v>
      </c>
      <c r="D11930">
        <f>C11930*0.2</f>
        <v/>
      </c>
      <c r="E11930">
        <f>C11930+D11930</f>
        <v/>
      </c>
      <c r="F11930" s="2" t="n">
        <v>46273</v>
      </c>
      <c r="G11930" t="inlineStr">
        <is>
          <t>ğüşiöç</t>
        </is>
      </c>
      <c r="H11930" t="n">
        <v>2</v>
      </c>
      <c r="I11930" t="n">
        <v>6</v>
      </c>
      <c r="J11930" t="n">
        <v>9</v>
      </c>
    </row>
    <row r="11931">
      <c r="A11931" t="n">
        <v>11930</v>
      </c>
      <c r="B11931" t="inlineStr">
        <is>
          <t>Müşteri 11931</t>
        </is>
      </c>
      <c r="C11931" t="n">
        <v>17896.5</v>
      </c>
      <c r="D11931">
        <f>C11931*0.2</f>
        <v/>
      </c>
      <c r="E11931">
        <f>C11931+D11931</f>
        <v/>
      </c>
      <c r="F11931" s="2" t="n">
        <v>46274</v>
      </c>
      <c r="G11931" t="inlineStr">
        <is>
          <t>ğüşiöç</t>
        </is>
      </c>
      <c r="H11931" t="n">
        <v>3</v>
      </c>
      <c r="I11931" t="n">
        <v>7</v>
      </c>
      <c r="J11931" t="n">
        <v>10</v>
      </c>
    </row>
    <row r="11932">
      <c r="A11932" t="n">
        <v>11931</v>
      </c>
      <c r="B11932" t="inlineStr">
        <is>
          <t>Müşteri 11932</t>
        </is>
      </c>
      <c r="C11932" t="n">
        <v>17898</v>
      </c>
      <c r="D11932">
        <f>C11932*0.2</f>
        <v/>
      </c>
      <c r="E11932">
        <f>C11932+D11932</f>
        <v/>
      </c>
      <c r="F11932" s="2" t="n">
        <v>46275</v>
      </c>
      <c r="G11932" t="inlineStr">
        <is>
          <t>ğüşiöç</t>
        </is>
      </c>
      <c r="H11932" t="n">
        <v>4</v>
      </c>
      <c r="I11932" t="n">
        <v>8</v>
      </c>
      <c r="J11932" t="n">
        <v>11</v>
      </c>
    </row>
    <row r="11933">
      <c r="A11933" t="n">
        <v>11932</v>
      </c>
      <c r="B11933" t="inlineStr">
        <is>
          <t>Müşteri 11933</t>
        </is>
      </c>
      <c r="C11933" t="n">
        <v>17899.5</v>
      </c>
      <c r="D11933">
        <f>C11933*0.2</f>
        <v/>
      </c>
      <c r="E11933">
        <f>C11933+D11933</f>
        <v/>
      </c>
      <c r="F11933" s="2" t="n">
        <v>46276</v>
      </c>
      <c r="G11933" t="inlineStr">
        <is>
          <t>ğüşiöç</t>
        </is>
      </c>
      <c r="H11933" t="n">
        <v>5</v>
      </c>
      <c r="I11933" t="n">
        <v>9</v>
      </c>
      <c r="J11933" t="n">
        <v>12</v>
      </c>
    </row>
    <row r="11934">
      <c r="A11934" t="n">
        <v>11933</v>
      </c>
      <c r="B11934" t="inlineStr">
        <is>
          <t>Müşteri 11934</t>
        </is>
      </c>
      <c r="C11934" t="n">
        <v>17901</v>
      </c>
      <c r="D11934">
        <f>C11934*0.2</f>
        <v/>
      </c>
      <c r="E11934">
        <f>C11934+D11934</f>
        <v/>
      </c>
      <c r="F11934" s="2" t="n">
        <v>46277</v>
      </c>
      <c r="G11934" t="inlineStr">
        <is>
          <t>ğüşiöç</t>
        </is>
      </c>
      <c r="H11934" t="n">
        <v>6</v>
      </c>
      <c r="I11934" t="n">
        <v>10</v>
      </c>
      <c r="J11934" t="n">
        <v>0</v>
      </c>
    </row>
    <row r="11935">
      <c r="A11935" t="n">
        <v>11934</v>
      </c>
      <c r="B11935" t="inlineStr">
        <is>
          <t>Müşteri 11935</t>
        </is>
      </c>
      <c r="C11935" t="n">
        <v>17902.5</v>
      </c>
      <c r="D11935">
        <f>C11935*0.2</f>
        <v/>
      </c>
      <c r="E11935">
        <f>C11935+D11935</f>
        <v/>
      </c>
      <c r="F11935" s="2" t="n">
        <v>46278</v>
      </c>
      <c r="G11935" t="inlineStr">
        <is>
          <t>ğüşiöç</t>
        </is>
      </c>
      <c r="H11935" t="n">
        <v>0</v>
      </c>
      <c r="I11935" t="n">
        <v>0</v>
      </c>
      <c r="J11935" t="n">
        <v>1</v>
      </c>
    </row>
    <row r="11936">
      <c r="A11936" t="n">
        <v>11935</v>
      </c>
      <c r="B11936" t="inlineStr">
        <is>
          <t>Müşteri 11936</t>
        </is>
      </c>
      <c r="C11936" t="n">
        <v>17904</v>
      </c>
      <c r="D11936">
        <f>C11936*0.2</f>
        <v/>
      </c>
      <c r="E11936">
        <f>C11936+D11936</f>
        <v/>
      </c>
      <c r="F11936" s="2" t="n">
        <v>46279</v>
      </c>
      <c r="G11936" t="inlineStr">
        <is>
          <t>ğüşiöç</t>
        </is>
      </c>
      <c r="H11936" t="n">
        <v>1</v>
      </c>
      <c r="I11936" t="n">
        <v>1</v>
      </c>
      <c r="J11936" t="n">
        <v>2</v>
      </c>
    </row>
    <row r="11937">
      <c r="A11937" t="n">
        <v>11936</v>
      </c>
      <c r="B11937" t="inlineStr">
        <is>
          <t>Müşteri 11937</t>
        </is>
      </c>
      <c r="C11937" t="n">
        <v>17905.5</v>
      </c>
      <c r="D11937">
        <f>C11937*0.2</f>
        <v/>
      </c>
      <c r="E11937">
        <f>C11937+D11937</f>
        <v/>
      </c>
      <c r="F11937" s="2" t="n">
        <v>46280</v>
      </c>
      <c r="G11937" t="inlineStr">
        <is>
          <t>ğüşiöç</t>
        </is>
      </c>
      <c r="H11937" t="n">
        <v>2</v>
      </c>
      <c r="I11937" t="n">
        <v>2</v>
      </c>
      <c r="J11937" t="n">
        <v>3</v>
      </c>
    </row>
    <row r="11938">
      <c r="A11938" t="n">
        <v>11937</v>
      </c>
      <c r="B11938" t="inlineStr">
        <is>
          <t>Müşteri 11938</t>
        </is>
      </c>
      <c r="C11938" t="n">
        <v>17907</v>
      </c>
      <c r="D11938">
        <f>C11938*0.2</f>
        <v/>
      </c>
      <c r="E11938">
        <f>C11938+D11938</f>
        <v/>
      </c>
      <c r="F11938" s="2" t="n">
        <v>46281</v>
      </c>
      <c r="G11938" t="inlineStr">
        <is>
          <t>ğüşiöç</t>
        </is>
      </c>
      <c r="H11938" t="n">
        <v>3</v>
      </c>
      <c r="I11938" t="n">
        <v>3</v>
      </c>
      <c r="J11938" t="n">
        <v>4</v>
      </c>
    </row>
    <row r="11939">
      <c r="A11939" t="n">
        <v>11938</v>
      </c>
      <c r="B11939" t="inlineStr">
        <is>
          <t>Müşteri 11939</t>
        </is>
      </c>
      <c r="C11939" t="n">
        <v>17908.5</v>
      </c>
      <c r="D11939">
        <f>C11939*0.2</f>
        <v/>
      </c>
      <c r="E11939">
        <f>C11939+D11939</f>
        <v/>
      </c>
      <c r="F11939" s="2" t="n">
        <v>46282</v>
      </c>
      <c r="G11939" t="inlineStr">
        <is>
          <t>ğüşiöç</t>
        </is>
      </c>
      <c r="H11939" t="n">
        <v>4</v>
      </c>
      <c r="I11939" t="n">
        <v>4</v>
      </c>
      <c r="J11939" t="n">
        <v>5</v>
      </c>
    </row>
    <row r="11940">
      <c r="A11940" t="n">
        <v>11939</v>
      </c>
      <c r="B11940" t="inlineStr">
        <is>
          <t>Müşteri 11940</t>
        </is>
      </c>
      <c r="C11940" t="n">
        <v>17910</v>
      </c>
      <c r="D11940">
        <f>C11940*0.2</f>
        <v/>
      </c>
      <c r="E11940">
        <f>C11940+D11940</f>
        <v/>
      </c>
      <c r="F11940" s="2" t="n">
        <v>46283</v>
      </c>
      <c r="G11940" t="inlineStr">
        <is>
          <t>ğüşiöç</t>
        </is>
      </c>
      <c r="H11940" t="n">
        <v>5</v>
      </c>
      <c r="I11940" t="n">
        <v>5</v>
      </c>
      <c r="J11940" t="n">
        <v>6</v>
      </c>
    </row>
    <row r="11941">
      <c r="A11941" t="n">
        <v>11940</v>
      </c>
      <c r="B11941" t="inlineStr">
        <is>
          <t>Müşteri 11941</t>
        </is>
      </c>
      <c r="C11941" t="n">
        <v>17911.5</v>
      </c>
      <c r="D11941">
        <f>C11941*0.2</f>
        <v/>
      </c>
      <c r="E11941">
        <f>C11941+D11941</f>
        <v/>
      </c>
      <c r="F11941" s="2" t="n">
        <v>46284</v>
      </c>
      <c r="G11941" t="inlineStr">
        <is>
          <t>ğüşiöç</t>
        </is>
      </c>
      <c r="H11941" t="n">
        <v>6</v>
      </c>
      <c r="I11941" t="n">
        <v>6</v>
      </c>
      <c r="J11941" t="n">
        <v>7</v>
      </c>
    </row>
    <row r="11942">
      <c r="A11942" t="n">
        <v>11941</v>
      </c>
      <c r="B11942" t="inlineStr">
        <is>
          <t>Müşteri 11942</t>
        </is>
      </c>
      <c r="C11942" t="n">
        <v>17913</v>
      </c>
      <c r="D11942">
        <f>C11942*0.2</f>
        <v/>
      </c>
      <c r="E11942">
        <f>C11942+D11942</f>
        <v/>
      </c>
      <c r="F11942" s="2" t="n">
        <v>46285</v>
      </c>
      <c r="G11942" t="inlineStr">
        <is>
          <t>ğüşiöç</t>
        </is>
      </c>
      <c r="H11942" t="n">
        <v>0</v>
      </c>
      <c r="I11942" t="n">
        <v>7</v>
      </c>
      <c r="J11942" t="n">
        <v>8</v>
      </c>
    </row>
    <row r="11943">
      <c r="A11943" t="n">
        <v>11942</v>
      </c>
      <c r="B11943" t="inlineStr">
        <is>
          <t>Müşteri 11943</t>
        </is>
      </c>
      <c r="C11943" t="n">
        <v>17914.5</v>
      </c>
      <c r="D11943">
        <f>C11943*0.2</f>
        <v/>
      </c>
      <c r="E11943">
        <f>C11943+D11943</f>
        <v/>
      </c>
      <c r="F11943" s="2" t="n">
        <v>46286</v>
      </c>
      <c r="G11943" t="inlineStr">
        <is>
          <t>ğüşiöç</t>
        </is>
      </c>
      <c r="H11943" t="n">
        <v>1</v>
      </c>
      <c r="I11943" t="n">
        <v>8</v>
      </c>
      <c r="J11943" t="n">
        <v>9</v>
      </c>
    </row>
    <row r="11944">
      <c r="A11944" t="n">
        <v>11943</v>
      </c>
      <c r="B11944" t="inlineStr">
        <is>
          <t>Müşteri 11944</t>
        </is>
      </c>
      <c r="C11944" t="n">
        <v>17916</v>
      </c>
      <c r="D11944">
        <f>C11944*0.2</f>
        <v/>
      </c>
      <c r="E11944">
        <f>C11944+D11944</f>
        <v/>
      </c>
      <c r="F11944" s="2" t="n">
        <v>46287</v>
      </c>
      <c r="G11944" t="inlineStr">
        <is>
          <t>ğüşiöç</t>
        </is>
      </c>
      <c r="H11944" t="n">
        <v>2</v>
      </c>
      <c r="I11944" t="n">
        <v>9</v>
      </c>
      <c r="J11944" t="n">
        <v>10</v>
      </c>
    </row>
    <row r="11945">
      <c r="A11945" t="n">
        <v>11944</v>
      </c>
      <c r="B11945" t="inlineStr">
        <is>
          <t>Müşteri 11945</t>
        </is>
      </c>
      <c r="C11945" t="n">
        <v>17917.5</v>
      </c>
      <c r="D11945">
        <f>C11945*0.2</f>
        <v/>
      </c>
      <c r="E11945">
        <f>C11945+D11945</f>
        <v/>
      </c>
      <c r="F11945" s="2" t="n">
        <v>46288</v>
      </c>
      <c r="G11945" t="inlineStr">
        <is>
          <t>ğüşiöç</t>
        </is>
      </c>
      <c r="H11945" t="n">
        <v>3</v>
      </c>
      <c r="I11945" t="n">
        <v>10</v>
      </c>
      <c r="J11945" t="n">
        <v>11</v>
      </c>
    </row>
    <row r="11946">
      <c r="A11946" t="n">
        <v>11945</v>
      </c>
      <c r="B11946" t="inlineStr">
        <is>
          <t>Müşteri 11946</t>
        </is>
      </c>
      <c r="C11946" t="n">
        <v>17919</v>
      </c>
      <c r="D11946">
        <f>C11946*0.2</f>
        <v/>
      </c>
      <c r="E11946">
        <f>C11946+D11946</f>
        <v/>
      </c>
      <c r="F11946" s="2" t="n">
        <v>46289</v>
      </c>
      <c r="G11946" t="inlineStr">
        <is>
          <t>ğüşiöç</t>
        </is>
      </c>
      <c r="H11946" t="n">
        <v>4</v>
      </c>
      <c r="I11946" t="n">
        <v>0</v>
      </c>
      <c r="J11946" t="n">
        <v>12</v>
      </c>
    </row>
    <row r="11947">
      <c r="A11947" t="n">
        <v>11946</v>
      </c>
      <c r="B11947" t="inlineStr">
        <is>
          <t>Müşteri 11947</t>
        </is>
      </c>
      <c r="C11947" t="n">
        <v>17920.5</v>
      </c>
      <c r="D11947">
        <f>C11947*0.2</f>
        <v/>
      </c>
      <c r="E11947">
        <f>C11947+D11947</f>
        <v/>
      </c>
      <c r="F11947" s="2" t="n">
        <v>46290</v>
      </c>
      <c r="G11947" t="inlineStr">
        <is>
          <t>ğüşiöç</t>
        </is>
      </c>
      <c r="H11947" t="n">
        <v>5</v>
      </c>
      <c r="I11947" t="n">
        <v>1</v>
      </c>
      <c r="J11947" t="n">
        <v>0</v>
      </c>
    </row>
    <row r="11948">
      <c r="A11948" t="n">
        <v>11947</v>
      </c>
      <c r="B11948" t="inlineStr">
        <is>
          <t>Müşteri 11948</t>
        </is>
      </c>
      <c r="C11948" t="n">
        <v>17922</v>
      </c>
      <c r="D11948">
        <f>C11948*0.2</f>
        <v/>
      </c>
      <c r="E11948">
        <f>C11948+D11948</f>
        <v/>
      </c>
      <c r="F11948" s="2" t="n">
        <v>46291</v>
      </c>
      <c r="G11948" t="inlineStr">
        <is>
          <t>ğüşiöç</t>
        </is>
      </c>
      <c r="H11948" t="n">
        <v>6</v>
      </c>
      <c r="I11948" t="n">
        <v>2</v>
      </c>
      <c r="J11948" t="n">
        <v>1</v>
      </c>
    </row>
    <row r="11949">
      <c r="A11949" t="n">
        <v>11948</v>
      </c>
      <c r="B11949" t="inlineStr">
        <is>
          <t>Müşteri 11949</t>
        </is>
      </c>
      <c r="C11949" t="n">
        <v>17923.5</v>
      </c>
      <c r="D11949">
        <f>C11949*0.2</f>
        <v/>
      </c>
      <c r="E11949">
        <f>C11949+D11949</f>
        <v/>
      </c>
      <c r="F11949" s="2" t="n">
        <v>46292</v>
      </c>
      <c r="G11949" t="inlineStr">
        <is>
          <t>ğüşiöç</t>
        </is>
      </c>
      <c r="H11949" t="n">
        <v>0</v>
      </c>
      <c r="I11949" t="n">
        <v>3</v>
      </c>
      <c r="J11949" t="n">
        <v>2</v>
      </c>
    </row>
    <row r="11950">
      <c r="A11950" t="n">
        <v>11949</v>
      </c>
      <c r="B11950" t="inlineStr">
        <is>
          <t>Müşteri 11950</t>
        </is>
      </c>
      <c r="C11950" t="n">
        <v>17925</v>
      </c>
      <c r="D11950">
        <f>C11950*0.2</f>
        <v/>
      </c>
      <c r="E11950">
        <f>C11950+D11950</f>
        <v/>
      </c>
      <c r="F11950" s="2" t="n">
        <v>46293</v>
      </c>
      <c r="G11950" t="inlineStr">
        <is>
          <t>ğüşiöç</t>
        </is>
      </c>
      <c r="H11950" t="n">
        <v>1</v>
      </c>
      <c r="I11950" t="n">
        <v>4</v>
      </c>
      <c r="J11950" t="n">
        <v>3</v>
      </c>
    </row>
    <row r="11951">
      <c r="A11951" t="n">
        <v>11950</v>
      </c>
      <c r="B11951" t="inlineStr">
        <is>
          <t>Müşteri 11951</t>
        </is>
      </c>
      <c r="C11951" t="n">
        <v>17926.5</v>
      </c>
      <c r="D11951">
        <f>C11951*0.2</f>
        <v/>
      </c>
      <c r="E11951">
        <f>C11951+D11951</f>
        <v/>
      </c>
      <c r="F11951" s="2" t="n">
        <v>46294</v>
      </c>
      <c r="G11951" t="inlineStr">
        <is>
          <t>ğüşiöç</t>
        </is>
      </c>
      <c r="H11951" t="n">
        <v>2</v>
      </c>
      <c r="I11951" t="n">
        <v>5</v>
      </c>
      <c r="J11951" t="n">
        <v>4</v>
      </c>
    </row>
    <row r="11952">
      <c r="A11952" t="n">
        <v>11951</v>
      </c>
      <c r="B11952" t="inlineStr">
        <is>
          <t>Müşteri 11952</t>
        </is>
      </c>
      <c r="C11952" t="n">
        <v>17928</v>
      </c>
      <c r="D11952">
        <f>C11952*0.2</f>
        <v/>
      </c>
      <c r="E11952">
        <f>C11952+D11952</f>
        <v/>
      </c>
      <c r="F11952" s="2" t="n">
        <v>46295</v>
      </c>
      <c r="G11952" t="inlineStr">
        <is>
          <t>ğüşiöç</t>
        </is>
      </c>
      <c r="H11952" t="n">
        <v>3</v>
      </c>
      <c r="I11952" t="n">
        <v>6</v>
      </c>
      <c r="J11952" t="n">
        <v>5</v>
      </c>
    </row>
    <row r="11953">
      <c r="A11953" t="n">
        <v>11952</v>
      </c>
      <c r="B11953" t="inlineStr">
        <is>
          <t>Müşteri 11953</t>
        </is>
      </c>
      <c r="C11953" t="n">
        <v>17929.5</v>
      </c>
      <c r="D11953">
        <f>C11953*0.2</f>
        <v/>
      </c>
      <c r="E11953">
        <f>C11953+D11953</f>
        <v/>
      </c>
      <c r="F11953" s="2" t="n">
        <v>46296</v>
      </c>
      <c r="G11953" t="inlineStr">
        <is>
          <t>ğüşiöç</t>
        </is>
      </c>
      <c r="H11953" t="n">
        <v>4</v>
      </c>
      <c r="I11953" t="n">
        <v>7</v>
      </c>
      <c r="J11953" t="n">
        <v>6</v>
      </c>
    </row>
    <row r="11954">
      <c r="A11954" t="n">
        <v>11953</v>
      </c>
      <c r="B11954" t="inlineStr">
        <is>
          <t>Müşteri 11954</t>
        </is>
      </c>
      <c r="C11954" t="n">
        <v>17931</v>
      </c>
      <c r="D11954">
        <f>C11954*0.2</f>
        <v/>
      </c>
      <c r="E11954">
        <f>C11954+D11954</f>
        <v/>
      </c>
      <c r="F11954" s="2" t="n">
        <v>46297</v>
      </c>
      <c r="G11954" t="inlineStr">
        <is>
          <t>ğüşiöç</t>
        </is>
      </c>
      <c r="H11954" t="n">
        <v>5</v>
      </c>
      <c r="I11954" t="n">
        <v>8</v>
      </c>
      <c r="J11954" t="n">
        <v>7</v>
      </c>
    </row>
    <row r="11955">
      <c r="A11955" t="n">
        <v>11954</v>
      </c>
      <c r="B11955" t="inlineStr">
        <is>
          <t>Müşteri 11955</t>
        </is>
      </c>
      <c r="C11955" t="n">
        <v>17932.5</v>
      </c>
      <c r="D11955">
        <f>C11955*0.2</f>
        <v/>
      </c>
      <c r="E11955">
        <f>C11955+D11955</f>
        <v/>
      </c>
      <c r="F11955" s="2" t="n">
        <v>46298</v>
      </c>
      <c r="G11955" t="inlineStr">
        <is>
          <t>ğüşiöç</t>
        </is>
      </c>
      <c r="H11955" t="n">
        <v>6</v>
      </c>
      <c r="I11955" t="n">
        <v>9</v>
      </c>
      <c r="J11955" t="n">
        <v>8</v>
      </c>
    </row>
    <row r="11956">
      <c r="A11956" t="n">
        <v>11955</v>
      </c>
      <c r="B11956" t="inlineStr">
        <is>
          <t>Müşteri 11956</t>
        </is>
      </c>
      <c r="C11956" t="n">
        <v>17934</v>
      </c>
      <c r="D11956">
        <f>C11956*0.2</f>
        <v/>
      </c>
      <c r="E11956">
        <f>C11956+D11956</f>
        <v/>
      </c>
      <c r="F11956" s="2" t="n">
        <v>46299</v>
      </c>
      <c r="G11956" t="inlineStr">
        <is>
          <t>ğüşiöç</t>
        </is>
      </c>
      <c r="H11956" t="n">
        <v>0</v>
      </c>
      <c r="I11956" t="n">
        <v>10</v>
      </c>
      <c r="J11956" t="n">
        <v>9</v>
      </c>
    </row>
    <row r="11957">
      <c r="A11957" t="n">
        <v>11956</v>
      </c>
      <c r="B11957" t="inlineStr">
        <is>
          <t>Müşteri 11957</t>
        </is>
      </c>
      <c r="C11957" t="n">
        <v>17935.5</v>
      </c>
      <c r="D11957">
        <f>C11957*0.2</f>
        <v/>
      </c>
      <c r="E11957">
        <f>C11957+D11957</f>
        <v/>
      </c>
      <c r="F11957" s="2" t="n">
        <v>46300</v>
      </c>
      <c r="G11957" t="inlineStr">
        <is>
          <t>ğüşiöç</t>
        </is>
      </c>
      <c r="H11957" t="n">
        <v>1</v>
      </c>
      <c r="I11957" t="n">
        <v>0</v>
      </c>
      <c r="J11957" t="n">
        <v>10</v>
      </c>
    </row>
    <row r="11958">
      <c r="A11958" t="n">
        <v>11957</v>
      </c>
      <c r="B11958" t="inlineStr">
        <is>
          <t>Müşteri 11958</t>
        </is>
      </c>
      <c r="C11958" t="n">
        <v>17937</v>
      </c>
      <c r="D11958">
        <f>C11958*0.2</f>
        <v/>
      </c>
      <c r="E11958">
        <f>C11958+D11958</f>
        <v/>
      </c>
      <c r="F11958" s="2" t="n">
        <v>46301</v>
      </c>
      <c r="G11958" t="inlineStr">
        <is>
          <t>ğüşiöç</t>
        </is>
      </c>
      <c r="H11958" t="n">
        <v>2</v>
      </c>
      <c r="I11958" t="n">
        <v>1</v>
      </c>
      <c r="J11958" t="n">
        <v>11</v>
      </c>
    </row>
    <row r="11959">
      <c r="A11959" t="n">
        <v>11958</v>
      </c>
      <c r="B11959" t="inlineStr">
        <is>
          <t>Müşteri 11959</t>
        </is>
      </c>
      <c r="C11959" t="n">
        <v>17938.5</v>
      </c>
      <c r="D11959">
        <f>C11959*0.2</f>
        <v/>
      </c>
      <c r="E11959">
        <f>C11959+D11959</f>
        <v/>
      </c>
      <c r="F11959" s="2" t="n">
        <v>46302</v>
      </c>
      <c r="G11959" t="inlineStr">
        <is>
          <t>ğüşiöç</t>
        </is>
      </c>
      <c r="H11959" t="n">
        <v>3</v>
      </c>
      <c r="I11959" t="n">
        <v>2</v>
      </c>
      <c r="J11959" t="n">
        <v>12</v>
      </c>
    </row>
    <row r="11960">
      <c r="A11960" t="n">
        <v>11959</v>
      </c>
      <c r="B11960" t="inlineStr">
        <is>
          <t>Müşteri 11960</t>
        </is>
      </c>
      <c r="C11960" t="n">
        <v>17940</v>
      </c>
      <c r="D11960">
        <f>C11960*0.2</f>
        <v/>
      </c>
      <c r="E11960">
        <f>C11960+D11960</f>
        <v/>
      </c>
      <c r="F11960" s="2" t="n">
        <v>46303</v>
      </c>
      <c r="G11960" t="inlineStr">
        <is>
          <t>ğüşiöç</t>
        </is>
      </c>
      <c r="H11960" t="n">
        <v>4</v>
      </c>
      <c r="I11960" t="n">
        <v>3</v>
      </c>
      <c r="J11960" t="n">
        <v>0</v>
      </c>
    </row>
    <row r="11961">
      <c r="A11961" t="n">
        <v>11960</v>
      </c>
      <c r="B11961" t="inlineStr">
        <is>
          <t>Müşteri 11961</t>
        </is>
      </c>
      <c r="C11961" t="n">
        <v>17941.5</v>
      </c>
      <c r="D11961">
        <f>C11961*0.2</f>
        <v/>
      </c>
      <c r="E11961">
        <f>C11961+D11961</f>
        <v/>
      </c>
      <c r="F11961" s="2" t="n">
        <v>46304</v>
      </c>
      <c r="G11961" t="inlineStr">
        <is>
          <t>ğüşiöç</t>
        </is>
      </c>
      <c r="H11961" t="n">
        <v>5</v>
      </c>
      <c r="I11961" t="n">
        <v>4</v>
      </c>
      <c r="J11961" t="n">
        <v>1</v>
      </c>
    </row>
    <row r="11962">
      <c r="A11962" t="n">
        <v>11961</v>
      </c>
      <c r="B11962" t="inlineStr">
        <is>
          <t>Müşteri 11962</t>
        </is>
      </c>
      <c r="C11962" t="n">
        <v>17943</v>
      </c>
      <c r="D11962">
        <f>C11962*0.2</f>
        <v/>
      </c>
      <c r="E11962">
        <f>C11962+D11962</f>
        <v/>
      </c>
      <c r="F11962" s="2" t="n">
        <v>46305</v>
      </c>
      <c r="G11962" t="inlineStr">
        <is>
          <t>ğüşiöç</t>
        </is>
      </c>
      <c r="H11962" t="n">
        <v>6</v>
      </c>
      <c r="I11962" t="n">
        <v>5</v>
      </c>
      <c r="J11962" t="n">
        <v>2</v>
      </c>
    </row>
    <row r="11963">
      <c r="A11963" t="n">
        <v>11962</v>
      </c>
      <c r="B11963" t="inlineStr">
        <is>
          <t>Müşteri 11963</t>
        </is>
      </c>
      <c r="C11963" t="n">
        <v>17944.5</v>
      </c>
      <c r="D11963">
        <f>C11963*0.2</f>
        <v/>
      </c>
      <c r="E11963">
        <f>C11963+D11963</f>
        <v/>
      </c>
      <c r="F11963" s="2" t="n">
        <v>46306</v>
      </c>
      <c r="G11963" t="inlineStr">
        <is>
          <t>ğüşiöç</t>
        </is>
      </c>
      <c r="H11963" t="n">
        <v>0</v>
      </c>
      <c r="I11963" t="n">
        <v>6</v>
      </c>
      <c r="J11963" t="n">
        <v>3</v>
      </c>
    </row>
    <row r="11964">
      <c r="A11964" t="n">
        <v>11963</v>
      </c>
      <c r="B11964" t="inlineStr">
        <is>
          <t>Müşteri 11964</t>
        </is>
      </c>
      <c r="C11964" t="n">
        <v>17946</v>
      </c>
      <c r="D11964">
        <f>C11964*0.2</f>
        <v/>
      </c>
      <c r="E11964">
        <f>C11964+D11964</f>
        <v/>
      </c>
      <c r="F11964" s="2" t="n">
        <v>46307</v>
      </c>
      <c r="G11964" t="inlineStr">
        <is>
          <t>ğüşiöç</t>
        </is>
      </c>
      <c r="H11964" t="n">
        <v>1</v>
      </c>
      <c r="I11964" t="n">
        <v>7</v>
      </c>
      <c r="J11964" t="n">
        <v>4</v>
      </c>
    </row>
    <row r="11965">
      <c r="A11965" t="n">
        <v>11964</v>
      </c>
      <c r="B11965" t="inlineStr">
        <is>
          <t>Müşteri 11965</t>
        </is>
      </c>
      <c r="C11965" t="n">
        <v>17947.5</v>
      </c>
      <c r="D11965">
        <f>C11965*0.2</f>
        <v/>
      </c>
      <c r="E11965">
        <f>C11965+D11965</f>
        <v/>
      </c>
      <c r="F11965" s="2" t="n">
        <v>46308</v>
      </c>
      <c r="G11965" t="inlineStr">
        <is>
          <t>ğüşiöç</t>
        </is>
      </c>
      <c r="H11965" t="n">
        <v>2</v>
      </c>
      <c r="I11965" t="n">
        <v>8</v>
      </c>
      <c r="J11965" t="n">
        <v>5</v>
      </c>
    </row>
    <row r="11966">
      <c r="A11966" t="n">
        <v>11965</v>
      </c>
      <c r="B11966" t="inlineStr">
        <is>
          <t>Müşteri 11966</t>
        </is>
      </c>
      <c r="C11966" t="n">
        <v>17949</v>
      </c>
      <c r="D11966">
        <f>C11966*0.2</f>
        <v/>
      </c>
      <c r="E11966">
        <f>C11966+D11966</f>
        <v/>
      </c>
      <c r="F11966" s="2" t="n">
        <v>46309</v>
      </c>
      <c r="G11966" t="inlineStr">
        <is>
          <t>ğüşiöç</t>
        </is>
      </c>
      <c r="H11966" t="n">
        <v>3</v>
      </c>
      <c r="I11966" t="n">
        <v>9</v>
      </c>
      <c r="J11966" t="n">
        <v>6</v>
      </c>
    </row>
    <row r="11967">
      <c r="A11967" t="n">
        <v>11966</v>
      </c>
      <c r="B11967" t="inlineStr">
        <is>
          <t>Müşteri 11967</t>
        </is>
      </c>
      <c r="C11967" t="n">
        <v>17950.5</v>
      </c>
      <c r="D11967">
        <f>C11967*0.2</f>
        <v/>
      </c>
      <c r="E11967">
        <f>C11967+D11967</f>
        <v/>
      </c>
      <c r="F11967" s="2" t="n">
        <v>46310</v>
      </c>
      <c r="G11967" t="inlineStr">
        <is>
          <t>ğüşiöç</t>
        </is>
      </c>
      <c r="H11967" t="n">
        <v>4</v>
      </c>
      <c r="I11967" t="n">
        <v>10</v>
      </c>
      <c r="J11967" t="n">
        <v>7</v>
      </c>
    </row>
    <row r="11968">
      <c r="A11968" t="n">
        <v>11967</v>
      </c>
      <c r="B11968" t="inlineStr">
        <is>
          <t>Müşteri 11968</t>
        </is>
      </c>
      <c r="C11968" t="n">
        <v>17952</v>
      </c>
      <c r="D11968">
        <f>C11968*0.2</f>
        <v/>
      </c>
      <c r="E11968">
        <f>C11968+D11968</f>
        <v/>
      </c>
      <c r="F11968" s="2" t="n">
        <v>46311</v>
      </c>
      <c r="G11968" t="inlineStr">
        <is>
          <t>ğüşiöç</t>
        </is>
      </c>
      <c r="H11968" t="n">
        <v>5</v>
      </c>
      <c r="I11968" t="n">
        <v>0</v>
      </c>
      <c r="J11968" t="n">
        <v>8</v>
      </c>
    </row>
    <row r="11969">
      <c r="A11969" t="n">
        <v>11968</v>
      </c>
      <c r="B11969" t="inlineStr">
        <is>
          <t>Müşteri 11969</t>
        </is>
      </c>
      <c r="C11969" t="n">
        <v>17953.5</v>
      </c>
      <c r="D11969">
        <f>C11969*0.2</f>
        <v/>
      </c>
      <c r="E11969">
        <f>C11969+D11969</f>
        <v/>
      </c>
      <c r="F11969" s="2" t="n">
        <v>46312</v>
      </c>
      <c r="G11969" t="inlineStr">
        <is>
          <t>ğüşiöç</t>
        </is>
      </c>
      <c r="H11969" t="n">
        <v>6</v>
      </c>
      <c r="I11969" t="n">
        <v>1</v>
      </c>
      <c r="J11969" t="n">
        <v>9</v>
      </c>
    </row>
    <row r="11970">
      <c r="A11970" t="n">
        <v>11969</v>
      </c>
      <c r="B11970" t="inlineStr">
        <is>
          <t>Müşteri 11970</t>
        </is>
      </c>
      <c r="C11970" t="n">
        <v>17955</v>
      </c>
      <c r="D11970">
        <f>C11970*0.2</f>
        <v/>
      </c>
      <c r="E11970">
        <f>C11970+D11970</f>
        <v/>
      </c>
      <c r="F11970" s="2" t="n">
        <v>46313</v>
      </c>
      <c r="G11970" t="inlineStr">
        <is>
          <t>ğüşiöç</t>
        </is>
      </c>
      <c r="H11970" t="n">
        <v>0</v>
      </c>
      <c r="I11970" t="n">
        <v>2</v>
      </c>
      <c r="J11970" t="n">
        <v>10</v>
      </c>
    </row>
    <row r="11971">
      <c r="A11971" t="n">
        <v>11970</v>
      </c>
      <c r="B11971" t="inlineStr">
        <is>
          <t>Müşteri 11971</t>
        </is>
      </c>
      <c r="C11971" t="n">
        <v>17956.5</v>
      </c>
      <c r="D11971">
        <f>C11971*0.2</f>
        <v/>
      </c>
      <c r="E11971">
        <f>C11971+D11971</f>
        <v/>
      </c>
      <c r="F11971" s="2" t="n">
        <v>46314</v>
      </c>
      <c r="G11971" t="inlineStr">
        <is>
          <t>ğüşiöç</t>
        </is>
      </c>
      <c r="H11971" t="n">
        <v>1</v>
      </c>
      <c r="I11971" t="n">
        <v>3</v>
      </c>
      <c r="J11971" t="n">
        <v>11</v>
      </c>
    </row>
    <row r="11972">
      <c r="A11972" t="n">
        <v>11971</v>
      </c>
      <c r="B11972" t="inlineStr">
        <is>
          <t>Müşteri 11972</t>
        </is>
      </c>
      <c r="C11972" t="n">
        <v>17958</v>
      </c>
      <c r="D11972">
        <f>C11972*0.2</f>
        <v/>
      </c>
      <c r="E11972">
        <f>C11972+D11972</f>
        <v/>
      </c>
      <c r="F11972" s="2" t="n">
        <v>46315</v>
      </c>
      <c r="G11972" t="inlineStr">
        <is>
          <t>ğüşiöç</t>
        </is>
      </c>
      <c r="H11972" t="n">
        <v>2</v>
      </c>
      <c r="I11972" t="n">
        <v>4</v>
      </c>
      <c r="J11972" t="n">
        <v>12</v>
      </c>
    </row>
    <row r="11973">
      <c r="A11973" t="n">
        <v>11972</v>
      </c>
      <c r="B11973" t="inlineStr">
        <is>
          <t>Müşteri 11973</t>
        </is>
      </c>
      <c r="C11973" t="n">
        <v>17959.5</v>
      </c>
      <c r="D11973">
        <f>C11973*0.2</f>
        <v/>
      </c>
      <c r="E11973">
        <f>C11973+D11973</f>
        <v/>
      </c>
      <c r="F11973" s="2" t="n">
        <v>46316</v>
      </c>
      <c r="G11973" t="inlineStr">
        <is>
          <t>ğüşiöç</t>
        </is>
      </c>
      <c r="H11973" t="n">
        <v>3</v>
      </c>
      <c r="I11973" t="n">
        <v>5</v>
      </c>
      <c r="J11973" t="n">
        <v>0</v>
      </c>
    </row>
    <row r="11974">
      <c r="A11974" t="n">
        <v>11973</v>
      </c>
      <c r="B11974" t="inlineStr">
        <is>
          <t>Müşteri 11974</t>
        </is>
      </c>
      <c r="C11974" t="n">
        <v>17961</v>
      </c>
      <c r="D11974">
        <f>C11974*0.2</f>
        <v/>
      </c>
      <c r="E11974">
        <f>C11974+D11974</f>
        <v/>
      </c>
      <c r="F11974" s="2" t="n">
        <v>46317</v>
      </c>
      <c r="G11974" t="inlineStr">
        <is>
          <t>ğüşiöç</t>
        </is>
      </c>
      <c r="H11974" t="n">
        <v>4</v>
      </c>
      <c r="I11974" t="n">
        <v>6</v>
      </c>
      <c r="J11974" t="n">
        <v>1</v>
      </c>
    </row>
    <row r="11975">
      <c r="A11975" t="n">
        <v>11974</v>
      </c>
      <c r="B11975" t="inlineStr">
        <is>
          <t>Müşteri 11975</t>
        </is>
      </c>
      <c r="C11975" t="n">
        <v>17962.5</v>
      </c>
      <c r="D11975">
        <f>C11975*0.2</f>
        <v/>
      </c>
      <c r="E11975">
        <f>C11975+D11975</f>
        <v/>
      </c>
      <c r="F11975" s="2" t="n">
        <v>46318</v>
      </c>
      <c r="G11975" t="inlineStr">
        <is>
          <t>ğüşiöç</t>
        </is>
      </c>
      <c r="H11975" t="n">
        <v>5</v>
      </c>
      <c r="I11975" t="n">
        <v>7</v>
      </c>
      <c r="J11975" t="n">
        <v>2</v>
      </c>
    </row>
    <row r="11976">
      <c r="A11976" t="n">
        <v>11975</v>
      </c>
      <c r="B11976" t="inlineStr">
        <is>
          <t>Müşteri 11976</t>
        </is>
      </c>
      <c r="C11976" t="n">
        <v>17964</v>
      </c>
      <c r="D11976">
        <f>C11976*0.2</f>
        <v/>
      </c>
      <c r="E11976">
        <f>C11976+D11976</f>
        <v/>
      </c>
      <c r="F11976" s="2" t="n">
        <v>46319</v>
      </c>
      <c r="G11976" t="inlineStr">
        <is>
          <t>ğüşiöç</t>
        </is>
      </c>
      <c r="H11976" t="n">
        <v>6</v>
      </c>
      <c r="I11976" t="n">
        <v>8</v>
      </c>
      <c r="J11976" t="n">
        <v>3</v>
      </c>
    </row>
    <row r="11977">
      <c r="A11977" t="n">
        <v>11976</v>
      </c>
      <c r="B11977" t="inlineStr">
        <is>
          <t>Müşteri 11977</t>
        </is>
      </c>
      <c r="C11977" t="n">
        <v>17965.5</v>
      </c>
      <c r="D11977">
        <f>C11977*0.2</f>
        <v/>
      </c>
      <c r="E11977">
        <f>C11977+D11977</f>
        <v/>
      </c>
      <c r="F11977" s="2" t="n">
        <v>46320</v>
      </c>
      <c r="G11977" t="inlineStr">
        <is>
          <t>ğüşiöç</t>
        </is>
      </c>
      <c r="H11977" t="n">
        <v>0</v>
      </c>
      <c r="I11977" t="n">
        <v>9</v>
      </c>
      <c r="J11977" t="n">
        <v>4</v>
      </c>
    </row>
    <row r="11978">
      <c r="A11978" t="n">
        <v>11977</v>
      </c>
      <c r="B11978" t="inlineStr">
        <is>
          <t>Müşteri 11978</t>
        </is>
      </c>
      <c r="C11978" t="n">
        <v>17967</v>
      </c>
      <c r="D11978">
        <f>C11978*0.2</f>
        <v/>
      </c>
      <c r="E11978">
        <f>C11978+D11978</f>
        <v/>
      </c>
      <c r="F11978" s="2" t="n">
        <v>46321</v>
      </c>
      <c r="G11978" t="inlineStr">
        <is>
          <t>ğüşiöç</t>
        </is>
      </c>
      <c r="H11978" t="n">
        <v>1</v>
      </c>
      <c r="I11978" t="n">
        <v>10</v>
      </c>
      <c r="J11978" t="n">
        <v>5</v>
      </c>
    </row>
    <row r="11979">
      <c r="A11979" t="n">
        <v>11978</v>
      </c>
      <c r="B11979" t="inlineStr">
        <is>
          <t>Müşteri 11979</t>
        </is>
      </c>
      <c r="C11979" t="n">
        <v>17968.5</v>
      </c>
      <c r="D11979">
        <f>C11979*0.2</f>
        <v/>
      </c>
      <c r="E11979">
        <f>C11979+D11979</f>
        <v/>
      </c>
      <c r="F11979" s="2" t="n">
        <v>46322</v>
      </c>
      <c r="G11979" t="inlineStr">
        <is>
          <t>ğüşiöç</t>
        </is>
      </c>
      <c r="H11979" t="n">
        <v>2</v>
      </c>
      <c r="I11979" t="n">
        <v>0</v>
      </c>
      <c r="J11979" t="n">
        <v>6</v>
      </c>
    </row>
    <row r="11980">
      <c r="A11980" t="n">
        <v>11979</v>
      </c>
      <c r="B11980" t="inlineStr">
        <is>
          <t>Müşteri 11980</t>
        </is>
      </c>
      <c r="C11980" t="n">
        <v>17970</v>
      </c>
      <c r="D11980">
        <f>C11980*0.2</f>
        <v/>
      </c>
      <c r="E11980">
        <f>C11980+D11980</f>
        <v/>
      </c>
      <c r="F11980" s="2" t="n">
        <v>46323</v>
      </c>
      <c r="G11980" t="inlineStr">
        <is>
          <t>ğüşiöç</t>
        </is>
      </c>
      <c r="H11980" t="n">
        <v>3</v>
      </c>
      <c r="I11980" t="n">
        <v>1</v>
      </c>
      <c r="J11980" t="n">
        <v>7</v>
      </c>
    </row>
    <row r="11981">
      <c r="A11981" t="n">
        <v>11980</v>
      </c>
      <c r="B11981" t="inlineStr">
        <is>
          <t>Müşteri 11981</t>
        </is>
      </c>
      <c r="C11981" t="n">
        <v>17971.5</v>
      </c>
      <c r="D11981">
        <f>C11981*0.2</f>
        <v/>
      </c>
      <c r="E11981">
        <f>C11981+D11981</f>
        <v/>
      </c>
      <c r="F11981" s="2" t="n">
        <v>46324</v>
      </c>
      <c r="G11981" t="inlineStr">
        <is>
          <t>ğüşiöç</t>
        </is>
      </c>
      <c r="H11981" t="n">
        <v>4</v>
      </c>
      <c r="I11981" t="n">
        <v>2</v>
      </c>
      <c r="J11981" t="n">
        <v>8</v>
      </c>
    </row>
    <row r="11982">
      <c r="A11982" t="n">
        <v>11981</v>
      </c>
      <c r="B11982" t="inlineStr">
        <is>
          <t>Müşteri 11982</t>
        </is>
      </c>
      <c r="C11982" t="n">
        <v>17973</v>
      </c>
      <c r="D11982">
        <f>C11982*0.2</f>
        <v/>
      </c>
      <c r="E11982">
        <f>C11982+D11982</f>
        <v/>
      </c>
      <c r="F11982" s="2" t="n">
        <v>46325</v>
      </c>
      <c r="G11982" t="inlineStr">
        <is>
          <t>ğüşiöç</t>
        </is>
      </c>
      <c r="H11982" t="n">
        <v>5</v>
      </c>
      <c r="I11982" t="n">
        <v>3</v>
      </c>
      <c r="J11982" t="n">
        <v>9</v>
      </c>
    </row>
    <row r="11983">
      <c r="A11983" t="n">
        <v>11982</v>
      </c>
      <c r="B11983" t="inlineStr">
        <is>
          <t>Müşteri 11983</t>
        </is>
      </c>
      <c r="C11983" t="n">
        <v>17974.5</v>
      </c>
      <c r="D11983">
        <f>C11983*0.2</f>
        <v/>
      </c>
      <c r="E11983">
        <f>C11983+D11983</f>
        <v/>
      </c>
      <c r="F11983" s="2" t="n">
        <v>46326</v>
      </c>
      <c r="G11983" t="inlineStr">
        <is>
          <t>ğüşiöç</t>
        </is>
      </c>
      <c r="H11983" t="n">
        <v>6</v>
      </c>
      <c r="I11983" t="n">
        <v>4</v>
      </c>
      <c r="J11983" t="n">
        <v>10</v>
      </c>
    </row>
    <row r="11984">
      <c r="A11984" t="n">
        <v>11983</v>
      </c>
      <c r="B11984" t="inlineStr">
        <is>
          <t>Müşteri 11984</t>
        </is>
      </c>
      <c r="C11984" t="n">
        <v>17976</v>
      </c>
      <c r="D11984">
        <f>C11984*0.2</f>
        <v/>
      </c>
      <c r="E11984">
        <f>C11984+D11984</f>
        <v/>
      </c>
      <c r="F11984" s="2" t="n">
        <v>46327</v>
      </c>
      <c r="G11984" t="inlineStr">
        <is>
          <t>ğüşiöç</t>
        </is>
      </c>
      <c r="H11984" t="n">
        <v>0</v>
      </c>
      <c r="I11984" t="n">
        <v>5</v>
      </c>
      <c r="J11984" t="n">
        <v>11</v>
      </c>
    </row>
    <row r="11985">
      <c r="A11985" t="n">
        <v>11984</v>
      </c>
      <c r="B11985" t="inlineStr">
        <is>
          <t>Müşteri 11985</t>
        </is>
      </c>
      <c r="C11985" t="n">
        <v>17977.5</v>
      </c>
      <c r="D11985">
        <f>C11985*0.2</f>
        <v/>
      </c>
      <c r="E11985">
        <f>C11985+D11985</f>
        <v/>
      </c>
      <c r="F11985" s="2" t="n">
        <v>46328</v>
      </c>
      <c r="G11985" t="inlineStr">
        <is>
          <t>ğüşiöç</t>
        </is>
      </c>
      <c r="H11985" t="n">
        <v>1</v>
      </c>
      <c r="I11985" t="n">
        <v>6</v>
      </c>
      <c r="J11985" t="n">
        <v>12</v>
      </c>
    </row>
    <row r="11986">
      <c r="A11986" t="n">
        <v>11985</v>
      </c>
      <c r="B11986" t="inlineStr">
        <is>
          <t>Müşteri 11986</t>
        </is>
      </c>
      <c r="C11986" t="n">
        <v>17979</v>
      </c>
      <c r="D11986">
        <f>C11986*0.2</f>
        <v/>
      </c>
      <c r="E11986">
        <f>C11986+D11986</f>
        <v/>
      </c>
      <c r="F11986" s="2" t="n">
        <v>46329</v>
      </c>
      <c r="G11986" t="inlineStr">
        <is>
          <t>ğüşiöç</t>
        </is>
      </c>
      <c r="H11986" t="n">
        <v>2</v>
      </c>
      <c r="I11986" t="n">
        <v>7</v>
      </c>
      <c r="J11986" t="n">
        <v>0</v>
      </c>
    </row>
    <row r="11987">
      <c r="A11987" t="n">
        <v>11986</v>
      </c>
      <c r="B11987" t="inlineStr">
        <is>
          <t>Müşteri 11987</t>
        </is>
      </c>
      <c r="C11987" t="n">
        <v>17980.5</v>
      </c>
      <c r="D11987">
        <f>C11987*0.2</f>
        <v/>
      </c>
      <c r="E11987">
        <f>C11987+D11987</f>
        <v/>
      </c>
      <c r="F11987" s="2" t="n">
        <v>46330</v>
      </c>
      <c r="G11987" t="inlineStr">
        <is>
          <t>ğüşiöç</t>
        </is>
      </c>
      <c r="H11987" t="n">
        <v>3</v>
      </c>
      <c r="I11987" t="n">
        <v>8</v>
      </c>
      <c r="J11987" t="n">
        <v>1</v>
      </c>
    </row>
    <row r="11988">
      <c r="A11988" t="n">
        <v>11987</v>
      </c>
      <c r="B11988" t="inlineStr">
        <is>
          <t>Müşteri 11988</t>
        </is>
      </c>
      <c r="C11988" t="n">
        <v>17982</v>
      </c>
      <c r="D11988">
        <f>C11988*0.2</f>
        <v/>
      </c>
      <c r="E11988">
        <f>C11988+D11988</f>
        <v/>
      </c>
      <c r="F11988" s="2" t="n">
        <v>46331</v>
      </c>
      <c r="G11988" t="inlineStr">
        <is>
          <t>ğüşiöç</t>
        </is>
      </c>
      <c r="H11988" t="n">
        <v>4</v>
      </c>
      <c r="I11988" t="n">
        <v>9</v>
      </c>
      <c r="J11988" t="n">
        <v>2</v>
      </c>
    </row>
    <row r="11989">
      <c r="A11989" t="n">
        <v>11988</v>
      </c>
      <c r="B11989" t="inlineStr">
        <is>
          <t>Müşteri 11989</t>
        </is>
      </c>
      <c r="C11989" t="n">
        <v>17983.5</v>
      </c>
      <c r="D11989">
        <f>C11989*0.2</f>
        <v/>
      </c>
      <c r="E11989">
        <f>C11989+D11989</f>
        <v/>
      </c>
      <c r="F11989" s="2" t="n">
        <v>46332</v>
      </c>
      <c r="G11989" t="inlineStr">
        <is>
          <t>ğüşiöç</t>
        </is>
      </c>
      <c r="H11989" t="n">
        <v>5</v>
      </c>
      <c r="I11989" t="n">
        <v>10</v>
      </c>
      <c r="J11989" t="n">
        <v>3</v>
      </c>
    </row>
    <row r="11990">
      <c r="A11990" t="n">
        <v>11989</v>
      </c>
      <c r="B11990" t="inlineStr">
        <is>
          <t>Müşteri 11990</t>
        </is>
      </c>
      <c r="C11990" t="n">
        <v>17985</v>
      </c>
      <c r="D11990">
        <f>C11990*0.2</f>
        <v/>
      </c>
      <c r="E11990">
        <f>C11990+D11990</f>
        <v/>
      </c>
      <c r="F11990" s="2" t="n">
        <v>46333</v>
      </c>
      <c r="G11990" t="inlineStr">
        <is>
          <t>ğüşiöç</t>
        </is>
      </c>
      <c r="H11990" t="n">
        <v>6</v>
      </c>
      <c r="I11990" t="n">
        <v>0</v>
      </c>
      <c r="J11990" t="n">
        <v>4</v>
      </c>
    </row>
    <row r="11991">
      <c r="A11991" t="n">
        <v>11990</v>
      </c>
      <c r="B11991" t="inlineStr">
        <is>
          <t>Müşteri 11991</t>
        </is>
      </c>
      <c r="C11991" t="n">
        <v>17986.5</v>
      </c>
      <c r="D11991">
        <f>C11991*0.2</f>
        <v/>
      </c>
      <c r="E11991">
        <f>C11991+D11991</f>
        <v/>
      </c>
      <c r="F11991" s="2" t="n">
        <v>46334</v>
      </c>
      <c r="G11991" t="inlineStr">
        <is>
          <t>ğüşiöç</t>
        </is>
      </c>
      <c r="H11991" t="n">
        <v>0</v>
      </c>
      <c r="I11991" t="n">
        <v>1</v>
      </c>
      <c r="J11991" t="n">
        <v>5</v>
      </c>
    </row>
    <row r="11992">
      <c r="A11992" t="n">
        <v>11991</v>
      </c>
      <c r="B11992" t="inlineStr">
        <is>
          <t>Müşteri 11992</t>
        </is>
      </c>
      <c r="C11992" t="n">
        <v>17988</v>
      </c>
      <c r="D11992">
        <f>C11992*0.2</f>
        <v/>
      </c>
      <c r="E11992">
        <f>C11992+D11992</f>
        <v/>
      </c>
      <c r="F11992" s="2" t="n">
        <v>46335</v>
      </c>
      <c r="G11992" t="inlineStr">
        <is>
          <t>ğüşiöç</t>
        </is>
      </c>
      <c r="H11992" t="n">
        <v>1</v>
      </c>
      <c r="I11992" t="n">
        <v>2</v>
      </c>
      <c r="J11992" t="n">
        <v>6</v>
      </c>
    </row>
    <row r="11993">
      <c r="A11993" t="n">
        <v>11992</v>
      </c>
      <c r="B11993" t="inlineStr">
        <is>
          <t>Müşteri 11993</t>
        </is>
      </c>
      <c r="C11993" t="n">
        <v>17989.5</v>
      </c>
      <c r="D11993">
        <f>C11993*0.2</f>
        <v/>
      </c>
      <c r="E11993">
        <f>C11993+D11993</f>
        <v/>
      </c>
      <c r="F11993" s="2" t="n">
        <v>46336</v>
      </c>
      <c r="G11993" t="inlineStr">
        <is>
          <t>ğüşiöç</t>
        </is>
      </c>
      <c r="H11993" t="n">
        <v>2</v>
      </c>
      <c r="I11993" t="n">
        <v>3</v>
      </c>
      <c r="J11993" t="n">
        <v>7</v>
      </c>
    </row>
    <row r="11994">
      <c r="A11994" t="n">
        <v>11993</v>
      </c>
      <c r="B11994" t="inlineStr">
        <is>
          <t>Müşteri 11994</t>
        </is>
      </c>
      <c r="C11994" t="n">
        <v>17991</v>
      </c>
      <c r="D11994">
        <f>C11994*0.2</f>
        <v/>
      </c>
      <c r="E11994">
        <f>C11994+D11994</f>
        <v/>
      </c>
      <c r="F11994" s="2" t="n">
        <v>46337</v>
      </c>
      <c r="G11994" t="inlineStr">
        <is>
          <t>ğüşiöç</t>
        </is>
      </c>
      <c r="H11994" t="n">
        <v>3</v>
      </c>
      <c r="I11994" t="n">
        <v>4</v>
      </c>
      <c r="J11994" t="n">
        <v>8</v>
      </c>
    </row>
    <row r="11995">
      <c r="A11995" t="n">
        <v>11994</v>
      </c>
      <c r="B11995" t="inlineStr">
        <is>
          <t>Müşteri 11995</t>
        </is>
      </c>
      <c r="C11995" t="n">
        <v>17992.5</v>
      </c>
      <c r="D11995">
        <f>C11995*0.2</f>
        <v/>
      </c>
      <c r="E11995">
        <f>C11995+D11995</f>
        <v/>
      </c>
      <c r="F11995" s="2" t="n">
        <v>46338</v>
      </c>
      <c r="G11995" t="inlineStr">
        <is>
          <t>ğüşiöç</t>
        </is>
      </c>
      <c r="H11995" t="n">
        <v>4</v>
      </c>
      <c r="I11995" t="n">
        <v>5</v>
      </c>
      <c r="J11995" t="n">
        <v>9</v>
      </c>
    </row>
    <row r="11996">
      <c r="A11996" t="n">
        <v>11995</v>
      </c>
      <c r="B11996" t="inlineStr">
        <is>
          <t>Müşteri 11996</t>
        </is>
      </c>
      <c r="C11996" t="n">
        <v>17994</v>
      </c>
      <c r="D11996">
        <f>C11996*0.2</f>
        <v/>
      </c>
      <c r="E11996">
        <f>C11996+D11996</f>
        <v/>
      </c>
      <c r="F11996" s="2" t="n">
        <v>46339</v>
      </c>
      <c r="G11996" t="inlineStr">
        <is>
          <t>ğüşiöç</t>
        </is>
      </c>
      <c r="H11996" t="n">
        <v>5</v>
      </c>
      <c r="I11996" t="n">
        <v>6</v>
      </c>
      <c r="J11996" t="n">
        <v>10</v>
      </c>
    </row>
    <row r="11997">
      <c r="A11997" t="n">
        <v>11996</v>
      </c>
      <c r="B11997" t="inlineStr">
        <is>
          <t>Müşteri 11997</t>
        </is>
      </c>
      <c r="C11997" t="n">
        <v>17995.5</v>
      </c>
      <c r="D11997">
        <f>C11997*0.2</f>
        <v/>
      </c>
      <c r="E11997">
        <f>C11997+D11997</f>
        <v/>
      </c>
      <c r="F11997" s="2" t="n">
        <v>46340</v>
      </c>
      <c r="G11997" t="inlineStr">
        <is>
          <t>ğüşiöç</t>
        </is>
      </c>
      <c r="H11997" t="n">
        <v>6</v>
      </c>
      <c r="I11997" t="n">
        <v>7</v>
      </c>
      <c r="J11997" t="n">
        <v>11</v>
      </c>
    </row>
    <row r="11998">
      <c r="A11998" t="n">
        <v>11997</v>
      </c>
      <c r="B11998" t="inlineStr">
        <is>
          <t>Müşteri 11998</t>
        </is>
      </c>
      <c r="C11998" t="n">
        <v>17997</v>
      </c>
      <c r="D11998">
        <f>C11998*0.2</f>
        <v/>
      </c>
      <c r="E11998">
        <f>C11998+D11998</f>
        <v/>
      </c>
      <c r="F11998" s="2" t="n">
        <v>46341</v>
      </c>
      <c r="G11998" t="inlineStr">
        <is>
          <t>ğüşiöç</t>
        </is>
      </c>
      <c r="H11998" t="n">
        <v>0</v>
      </c>
      <c r="I11998" t="n">
        <v>8</v>
      </c>
      <c r="J11998" t="n">
        <v>12</v>
      </c>
    </row>
    <row r="11999">
      <c r="A11999" t="n">
        <v>11998</v>
      </c>
      <c r="B11999" t="inlineStr">
        <is>
          <t>Müşteri 11999</t>
        </is>
      </c>
      <c r="C11999" t="n">
        <v>17998.5</v>
      </c>
      <c r="D11999">
        <f>C11999*0.2</f>
        <v/>
      </c>
      <c r="E11999">
        <f>C11999+D11999</f>
        <v/>
      </c>
      <c r="F11999" s="2" t="n">
        <v>46342</v>
      </c>
      <c r="G11999" t="inlineStr">
        <is>
          <t>ğüşiöç</t>
        </is>
      </c>
      <c r="H11999" t="n">
        <v>1</v>
      </c>
      <c r="I11999" t="n">
        <v>9</v>
      </c>
      <c r="J11999" t="n">
        <v>0</v>
      </c>
    </row>
    <row r="12000">
      <c r="A12000" t="n">
        <v>11999</v>
      </c>
      <c r="B12000" t="inlineStr">
        <is>
          <t>Müşteri 12000</t>
        </is>
      </c>
      <c r="C12000" t="n">
        <v>18000</v>
      </c>
      <c r="D12000">
        <f>C12000*0.2</f>
        <v/>
      </c>
      <c r="E12000">
        <f>C12000+D12000</f>
        <v/>
      </c>
      <c r="F12000" s="2" t="n">
        <v>46343</v>
      </c>
      <c r="G12000" t="inlineStr">
        <is>
          <t>ğüşiöç</t>
        </is>
      </c>
      <c r="H12000" t="n">
        <v>2</v>
      </c>
      <c r="I12000" t="n">
        <v>10</v>
      </c>
      <c r="J12000" t="n">
        <v>1</v>
      </c>
    </row>
    <row r="12001">
      <c r="A12001" t="n">
        <v>12000</v>
      </c>
      <c r="B12001" t="inlineStr">
        <is>
          <t>Müşteri 12001</t>
        </is>
      </c>
      <c r="C12001" t="n">
        <v>18001.5</v>
      </c>
      <c r="D12001">
        <f>C12001*0.2</f>
        <v/>
      </c>
      <c r="E12001">
        <f>C12001+D12001</f>
        <v/>
      </c>
      <c r="F12001" s="2" t="n">
        <v>46344</v>
      </c>
      <c r="G12001" t="inlineStr">
        <is>
          <t>ğüşiöç</t>
        </is>
      </c>
      <c r="H12001" t="n">
        <v>3</v>
      </c>
      <c r="I12001" t="n">
        <v>0</v>
      </c>
      <c r="J12001" t="n">
        <v>2</v>
      </c>
    </row>
    <row r="12002">
      <c r="A12002" t="n">
        <v>12001</v>
      </c>
      <c r="B12002" t="inlineStr">
        <is>
          <t>Müşteri 12002</t>
        </is>
      </c>
      <c r="C12002" t="n">
        <v>18003</v>
      </c>
      <c r="D12002">
        <f>C12002*0.2</f>
        <v/>
      </c>
      <c r="E12002">
        <f>C12002+D12002</f>
        <v/>
      </c>
      <c r="F12002" s="2" t="n">
        <v>46345</v>
      </c>
      <c r="G12002" t="inlineStr">
        <is>
          <t>ğüşiöç</t>
        </is>
      </c>
      <c r="H12002" t="n">
        <v>4</v>
      </c>
      <c r="I12002" t="n">
        <v>1</v>
      </c>
      <c r="J12002" t="n">
        <v>3</v>
      </c>
    </row>
    <row r="12003">
      <c r="A12003" t="n">
        <v>12002</v>
      </c>
      <c r="B12003" t="inlineStr">
        <is>
          <t>Müşteri 12003</t>
        </is>
      </c>
      <c r="C12003" t="n">
        <v>18004.5</v>
      </c>
      <c r="D12003">
        <f>C12003*0.2</f>
        <v/>
      </c>
      <c r="E12003">
        <f>C12003+D12003</f>
        <v/>
      </c>
      <c r="F12003" s="2" t="n">
        <v>46346</v>
      </c>
      <c r="G12003" t="inlineStr">
        <is>
          <t>ğüşiöç</t>
        </is>
      </c>
      <c r="H12003" t="n">
        <v>5</v>
      </c>
      <c r="I12003" t="n">
        <v>2</v>
      </c>
      <c r="J12003" t="n">
        <v>4</v>
      </c>
    </row>
    <row r="12004">
      <c r="A12004" t="n">
        <v>12003</v>
      </c>
      <c r="B12004" t="inlineStr">
        <is>
          <t>Müşteri 12004</t>
        </is>
      </c>
      <c r="C12004" t="n">
        <v>18006</v>
      </c>
      <c r="D12004">
        <f>C12004*0.2</f>
        <v/>
      </c>
      <c r="E12004">
        <f>C12004+D12004</f>
        <v/>
      </c>
      <c r="F12004" s="2" t="n">
        <v>46347</v>
      </c>
      <c r="G12004" t="inlineStr">
        <is>
          <t>ğüşiöç</t>
        </is>
      </c>
      <c r="H12004" t="n">
        <v>6</v>
      </c>
      <c r="I12004" t="n">
        <v>3</v>
      </c>
      <c r="J12004" t="n">
        <v>5</v>
      </c>
    </row>
    <row r="12005">
      <c r="A12005" t="n">
        <v>12004</v>
      </c>
      <c r="B12005" t="inlineStr">
        <is>
          <t>Müşteri 12005</t>
        </is>
      </c>
      <c r="C12005" t="n">
        <v>18007.5</v>
      </c>
      <c r="D12005">
        <f>C12005*0.2</f>
        <v/>
      </c>
      <c r="E12005">
        <f>C12005+D12005</f>
        <v/>
      </c>
      <c r="F12005" s="2" t="n">
        <v>46348</v>
      </c>
      <c r="G12005" t="inlineStr">
        <is>
          <t>ğüşiöç</t>
        </is>
      </c>
      <c r="H12005" t="n">
        <v>0</v>
      </c>
      <c r="I12005" t="n">
        <v>4</v>
      </c>
      <c r="J12005" t="n">
        <v>6</v>
      </c>
    </row>
    <row r="12006">
      <c r="A12006" t="n">
        <v>12005</v>
      </c>
      <c r="B12006" t="inlineStr">
        <is>
          <t>Müşteri 12006</t>
        </is>
      </c>
      <c r="C12006" t="n">
        <v>18009</v>
      </c>
      <c r="D12006">
        <f>C12006*0.2</f>
        <v/>
      </c>
      <c r="E12006">
        <f>C12006+D12006</f>
        <v/>
      </c>
      <c r="F12006" s="2" t="n">
        <v>46349</v>
      </c>
      <c r="G12006" t="inlineStr">
        <is>
          <t>ğüşiöç</t>
        </is>
      </c>
      <c r="H12006" t="n">
        <v>1</v>
      </c>
      <c r="I12006" t="n">
        <v>5</v>
      </c>
      <c r="J12006" t="n">
        <v>7</v>
      </c>
    </row>
    <row r="12007">
      <c r="A12007" t="n">
        <v>12006</v>
      </c>
      <c r="B12007" t="inlineStr">
        <is>
          <t>Müşteri 12007</t>
        </is>
      </c>
      <c r="C12007" t="n">
        <v>18010.5</v>
      </c>
      <c r="D12007">
        <f>C12007*0.2</f>
        <v/>
      </c>
      <c r="E12007">
        <f>C12007+D12007</f>
        <v/>
      </c>
      <c r="F12007" s="2" t="n">
        <v>46350</v>
      </c>
      <c r="G12007" t="inlineStr">
        <is>
          <t>ğüşiöç</t>
        </is>
      </c>
      <c r="H12007" t="n">
        <v>2</v>
      </c>
      <c r="I12007" t="n">
        <v>6</v>
      </c>
      <c r="J12007" t="n">
        <v>8</v>
      </c>
    </row>
    <row r="12008">
      <c r="A12008" t="n">
        <v>12007</v>
      </c>
      <c r="B12008" t="inlineStr">
        <is>
          <t>Müşteri 12008</t>
        </is>
      </c>
      <c r="C12008" t="n">
        <v>18012</v>
      </c>
      <c r="D12008">
        <f>C12008*0.2</f>
        <v/>
      </c>
      <c r="E12008">
        <f>C12008+D12008</f>
        <v/>
      </c>
      <c r="F12008" s="2" t="n">
        <v>46351</v>
      </c>
      <c r="G12008" t="inlineStr">
        <is>
          <t>ğüşiöç</t>
        </is>
      </c>
      <c r="H12008" t="n">
        <v>3</v>
      </c>
      <c r="I12008" t="n">
        <v>7</v>
      </c>
      <c r="J12008" t="n">
        <v>9</v>
      </c>
    </row>
    <row r="12009">
      <c r="A12009" t="n">
        <v>12008</v>
      </c>
      <c r="B12009" t="inlineStr">
        <is>
          <t>Müşteri 12009</t>
        </is>
      </c>
      <c r="C12009" t="n">
        <v>18013.5</v>
      </c>
      <c r="D12009">
        <f>C12009*0.2</f>
        <v/>
      </c>
      <c r="E12009">
        <f>C12009+D12009</f>
        <v/>
      </c>
      <c r="F12009" s="2" t="n">
        <v>46352</v>
      </c>
      <c r="G12009" t="inlineStr">
        <is>
          <t>ğüşiöç</t>
        </is>
      </c>
      <c r="H12009" t="n">
        <v>4</v>
      </c>
      <c r="I12009" t="n">
        <v>8</v>
      </c>
      <c r="J12009" t="n">
        <v>10</v>
      </c>
    </row>
    <row r="12010">
      <c r="A12010" t="n">
        <v>12009</v>
      </c>
      <c r="B12010" t="inlineStr">
        <is>
          <t>Müşteri 12010</t>
        </is>
      </c>
      <c r="C12010" t="n">
        <v>18015</v>
      </c>
      <c r="D12010">
        <f>C12010*0.2</f>
        <v/>
      </c>
      <c r="E12010">
        <f>C12010+D12010</f>
        <v/>
      </c>
      <c r="F12010" s="2" t="n">
        <v>46353</v>
      </c>
      <c r="G12010" t="inlineStr">
        <is>
          <t>ğüşiöç</t>
        </is>
      </c>
      <c r="H12010" t="n">
        <v>5</v>
      </c>
      <c r="I12010" t="n">
        <v>9</v>
      </c>
      <c r="J12010" t="n">
        <v>11</v>
      </c>
    </row>
    <row r="12011">
      <c r="A12011" t="n">
        <v>12010</v>
      </c>
      <c r="B12011" t="inlineStr">
        <is>
          <t>Müşteri 12011</t>
        </is>
      </c>
      <c r="C12011" t="n">
        <v>18016.5</v>
      </c>
      <c r="D12011">
        <f>C12011*0.2</f>
        <v/>
      </c>
      <c r="E12011">
        <f>C12011+D12011</f>
        <v/>
      </c>
      <c r="F12011" s="2" t="n">
        <v>46354</v>
      </c>
      <c r="G12011" t="inlineStr">
        <is>
          <t>ğüşiöç</t>
        </is>
      </c>
      <c r="H12011" t="n">
        <v>6</v>
      </c>
      <c r="I12011" t="n">
        <v>10</v>
      </c>
      <c r="J12011" t="n">
        <v>12</v>
      </c>
    </row>
    <row r="12012">
      <c r="A12012" t="n">
        <v>12011</v>
      </c>
      <c r="B12012" t="inlineStr">
        <is>
          <t>Müşteri 12012</t>
        </is>
      </c>
      <c r="C12012" t="n">
        <v>18018</v>
      </c>
      <c r="D12012">
        <f>C12012*0.2</f>
        <v/>
      </c>
      <c r="E12012">
        <f>C12012+D12012</f>
        <v/>
      </c>
      <c r="F12012" s="2" t="n">
        <v>46355</v>
      </c>
      <c r="G12012" t="inlineStr">
        <is>
          <t>ğüşiöç</t>
        </is>
      </c>
      <c r="H12012" t="n">
        <v>0</v>
      </c>
      <c r="I12012" t="n">
        <v>0</v>
      </c>
      <c r="J12012" t="n">
        <v>0</v>
      </c>
    </row>
    <row r="12013">
      <c r="A12013" t="n">
        <v>12012</v>
      </c>
      <c r="B12013" t="inlineStr">
        <is>
          <t>Müşteri 12013</t>
        </is>
      </c>
      <c r="C12013" t="n">
        <v>18019.5</v>
      </c>
      <c r="D12013">
        <f>C12013*0.2</f>
        <v/>
      </c>
      <c r="E12013">
        <f>C12013+D12013</f>
        <v/>
      </c>
      <c r="F12013" s="2" t="n">
        <v>46356</v>
      </c>
      <c r="G12013" t="inlineStr">
        <is>
          <t>ğüşiöç</t>
        </is>
      </c>
      <c r="H12013" t="n">
        <v>1</v>
      </c>
      <c r="I12013" t="n">
        <v>1</v>
      </c>
      <c r="J12013" t="n">
        <v>1</v>
      </c>
    </row>
    <row r="12014">
      <c r="A12014" t="n">
        <v>12013</v>
      </c>
      <c r="B12014" t="inlineStr">
        <is>
          <t>Müşteri 12014</t>
        </is>
      </c>
      <c r="C12014" t="n">
        <v>18021</v>
      </c>
      <c r="D12014">
        <f>C12014*0.2</f>
        <v/>
      </c>
      <c r="E12014">
        <f>C12014+D12014</f>
        <v/>
      </c>
      <c r="F12014" s="2" t="n">
        <v>46357</v>
      </c>
      <c r="G12014" t="inlineStr">
        <is>
          <t>ğüşiöç</t>
        </is>
      </c>
      <c r="H12014" t="n">
        <v>2</v>
      </c>
      <c r="I12014" t="n">
        <v>2</v>
      </c>
      <c r="J12014" t="n">
        <v>2</v>
      </c>
    </row>
    <row r="12015">
      <c r="A12015" t="n">
        <v>12014</v>
      </c>
      <c r="B12015" t="inlineStr">
        <is>
          <t>Müşteri 12015</t>
        </is>
      </c>
      <c r="C12015" t="n">
        <v>18022.5</v>
      </c>
      <c r="D12015">
        <f>C12015*0.2</f>
        <v/>
      </c>
      <c r="E12015">
        <f>C12015+D12015</f>
        <v/>
      </c>
      <c r="F12015" s="2" t="n">
        <v>46358</v>
      </c>
      <c r="G12015" t="inlineStr">
        <is>
          <t>ğüşiöç</t>
        </is>
      </c>
      <c r="H12015" t="n">
        <v>3</v>
      </c>
      <c r="I12015" t="n">
        <v>3</v>
      </c>
      <c r="J12015" t="n">
        <v>3</v>
      </c>
    </row>
    <row r="12016">
      <c r="A12016" t="n">
        <v>12015</v>
      </c>
      <c r="B12016" t="inlineStr">
        <is>
          <t>Müşteri 12016</t>
        </is>
      </c>
      <c r="C12016" t="n">
        <v>18024</v>
      </c>
      <c r="D12016">
        <f>C12016*0.2</f>
        <v/>
      </c>
      <c r="E12016">
        <f>C12016+D12016</f>
        <v/>
      </c>
      <c r="F12016" s="2" t="n">
        <v>46359</v>
      </c>
      <c r="G12016" t="inlineStr">
        <is>
          <t>ğüşiöç</t>
        </is>
      </c>
      <c r="H12016" t="n">
        <v>4</v>
      </c>
      <c r="I12016" t="n">
        <v>4</v>
      </c>
      <c r="J12016" t="n">
        <v>4</v>
      </c>
    </row>
    <row r="12017">
      <c r="A12017" t="n">
        <v>12016</v>
      </c>
      <c r="B12017" t="inlineStr">
        <is>
          <t>Müşteri 12017</t>
        </is>
      </c>
      <c r="C12017" t="n">
        <v>18025.5</v>
      </c>
      <c r="D12017">
        <f>C12017*0.2</f>
        <v/>
      </c>
      <c r="E12017">
        <f>C12017+D12017</f>
        <v/>
      </c>
      <c r="F12017" s="2" t="n">
        <v>46360</v>
      </c>
      <c r="G12017" t="inlineStr">
        <is>
          <t>ğüşiöç</t>
        </is>
      </c>
      <c r="H12017" t="n">
        <v>5</v>
      </c>
      <c r="I12017" t="n">
        <v>5</v>
      </c>
      <c r="J12017" t="n">
        <v>5</v>
      </c>
    </row>
    <row r="12018">
      <c r="A12018" t="n">
        <v>12017</v>
      </c>
      <c r="B12018" t="inlineStr">
        <is>
          <t>Müşteri 12018</t>
        </is>
      </c>
      <c r="C12018" t="n">
        <v>18027</v>
      </c>
      <c r="D12018">
        <f>C12018*0.2</f>
        <v/>
      </c>
      <c r="E12018">
        <f>C12018+D12018</f>
        <v/>
      </c>
      <c r="F12018" s="2" t="n">
        <v>46361</v>
      </c>
      <c r="G12018" t="inlineStr">
        <is>
          <t>ğüşiöç</t>
        </is>
      </c>
      <c r="H12018" t="n">
        <v>6</v>
      </c>
      <c r="I12018" t="n">
        <v>6</v>
      </c>
      <c r="J12018" t="n">
        <v>6</v>
      </c>
    </row>
    <row r="12019">
      <c r="A12019" t="n">
        <v>12018</v>
      </c>
      <c r="B12019" t="inlineStr">
        <is>
          <t>Müşteri 12019</t>
        </is>
      </c>
      <c r="C12019" t="n">
        <v>18028.5</v>
      </c>
      <c r="D12019">
        <f>C12019*0.2</f>
        <v/>
      </c>
      <c r="E12019">
        <f>C12019+D12019</f>
        <v/>
      </c>
      <c r="F12019" s="2" t="n">
        <v>46362</v>
      </c>
      <c r="G12019" t="inlineStr">
        <is>
          <t>ğüşiöç</t>
        </is>
      </c>
      <c r="H12019" t="n">
        <v>0</v>
      </c>
      <c r="I12019" t="n">
        <v>7</v>
      </c>
      <c r="J12019" t="n">
        <v>7</v>
      </c>
    </row>
    <row r="12020">
      <c r="A12020" t="n">
        <v>12019</v>
      </c>
      <c r="B12020" t="inlineStr">
        <is>
          <t>Müşteri 12020</t>
        </is>
      </c>
      <c r="C12020" t="n">
        <v>18030</v>
      </c>
      <c r="D12020">
        <f>C12020*0.2</f>
        <v/>
      </c>
      <c r="E12020">
        <f>C12020+D12020</f>
        <v/>
      </c>
      <c r="F12020" s="2" t="n">
        <v>46363</v>
      </c>
      <c r="G12020" t="inlineStr">
        <is>
          <t>ğüşiöç</t>
        </is>
      </c>
      <c r="H12020" t="n">
        <v>1</v>
      </c>
      <c r="I12020" t="n">
        <v>8</v>
      </c>
      <c r="J12020" t="n">
        <v>8</v>
      </c>
    </row>
    <row r="12021">
      <c r="A12021" t="n">
        <v>12020</v>
      </c>
      <c r="B12021" t="inlineStr">
        <is>
          <t>Müşteri 12021</t>
        </is>
      </c>
      <c r="C12021" t="n">
        <v>18031.5</v>
      </c>
      <c r="D12021">
        <f>C12021*0.2</f>
        <v/>
      </c>
      <c r="E12021">
        <f>C12021+D12021</f>
        <v/>
      </c>
      <c r="F12021" s="2" t="n">
        <v>46364</v>
      </c>
      <c r="G12021" t="inlineStr">
        <is>
          <t>ğüşiöç</t>
        </is>
      </c>
      <c r="H12021" t="n">
        <v>2</v>
      </c>
      <c r="I12021" t="n">
        <v>9</v>
      </c>
      <c r="J12021" t="n">
        <v>9</v>
      </c>
    </row>
    <row r="12022">
      <c r="A12022" t="n">
        <v>12021</v>
      </c>
      <c r="B12022" t="inlineStr">
        <is>
          <t>Müşteri 12022</t>
        </is>
      </c>
      <c r="C12022" t="n">
        <v>18033</v>
      </c>
      <c r="D12022">
        <f>C12022*0.2</f>
        <v/>
      </c>
      <c r="E12022">
        <f>C12022+D12022</f>
        <v/>
      </c>
      <c r="F12022" s="2" t="n">
        <v>46365</v>
      </c>
      <c r="G12022" t="inlineStr">
        <is>
          <t>ğüşiöç</t>
        </is>
      </c>
      <c r="H12022" t="n">
        <v>3</v>
      </c>
      <c r="I12022" t="n">
        <v>10</v>
      </c>
      <c r="J12022" t="n">
        <v>10</v>
      </c>
    </row>
    <row r="12023">
      <c r="A12023" t="n">
        <v>12022</v>
      </c>
      <c r="B12023" t="inlineStr">
        <is>
          <t>Müşteri 12023</t>
        </is>
      </c>
      <c r="C12023" t="n">
        <v>18034.5</v>
      </c>
      <c r="D12023">
        <f>C12023*0.2</f>
        <v/>
      </c>
      <c r="E12023">
        <f>C12023+D12023</f>
        <v/>
      </c>
      <c r="F12023" s="2" t="n">
        <v>46366</v>
      </c>
      <c r="G12023" t="inlineStr">
        <is>
          <t>ğüşiöç</t>
        </is>
      </c>
      <c r="H12023" t="n">
        <v>4</v>
      </c>
      <c r="I12023" t="n">
        <v>0</v>
      </c>
      <c r="J12023" t="n">
        <v>11</v>
      </c>
    </row>
    <row r="12024">
      <c r="A12024" t="n">
        <v>12023</v>
      </c>
      <c r="B12024" t="inlineStr">
        <is>
          <t>Müşteri 12024</t>
        </is>
      </c>
      <c r="C12024" t="n">
        <v>18036</v>
      </c>
      <c r="D12024">
        <f>C12024*0.2</f>
        <v/>
      </c>
      <c r="E12024">
        <f>C12024+D12024</f>
        <v/>
      </c>
      <c r="F12024" s="2" t="n">
        <v>46367</v>
      </c>
      <c r="G12024" t="inlineStr">
        <is>
          <t>ğüşiöç</t>
        </is>
      </c>
      <c r="H12024" t="n">
        <v>5</v>
      </c>
      <c r="I12024" t="n">
        <v>1</v>
      </c>
      <c r="J12024" t="n">
        <v>12</v>
      </c>
    </row>
    <row r="12025">
      <c r="A12025" t="n">
        <v>12024</v>
      </c>
      <c r="B12025" t="inlineStr">
        <is>
          <t>Müşteri 12025</t>
        </is>
      </c>
      <c r="C12025" t="n">
        <v>18037.5</v>
      </c>
      <c r="D12025">
        <f>C12025*0.2</f>
        <v/>
      </c>
      <c r="E12025">
        <f>C12025+D12025</f>
        <v/>
      </c>
      <c r="F12025" s="2" t="n">
        <v>46368</v>
      </c>
      <c r="G12025" t="inlineStr">
        <is>
          <t>ğüşiöç</t>
        </is>
      </c>
      <c r="H12025" t="n">
        <v>6</v>
      </c>
      <c r="I12025" t="n">
        <v>2</v>
      </c>
      <c r="J12025" t="n">
        <v>0</v>
      </c>
    </row>
    <row r="12026">
      <c r="A12026" t="n">
        <v>12025</v>
      </c>
      <c r="B12026" t="inlineStr">
        <is>
          <t>Müşteri 12026</t>
        </is>
      </c>
      <c r="C12026" t="n">
        <v>18039</v>
      </c>
      <c r="D12026">
        <f>C12026*0.2</f>
        <v/>
      </c>
      <c r="E12026">
        <f>C12026+D12026</f>
        <v/>
      </c>
      <c r="F12026" s="2" t="n">
        <v>46369</v>
      </c>
      <c r="G12026" t="inlineStr">
        <is>
          <t>ğüşiöç</t>
        </is>
      </c>
      <c r="H12026" t="n">
        <v>0</v>
      </c>
      <c r="I12026" t="n">
        <v>3</v>
      </c>
      <c r="J12026" t="n">
        <v>1</v>
      </c>
    </row>
    <row r="12027">
      <c r="A12027" t="n">
        <v>12026</v>
      </c>
      <c r="B12027" t="inlineStr">
        <is>
          <t>Müşteri 12027</t>
        </is>
      </c>
      <c r="C12027" t="n">
        <v>18040.5</v>
      </c>
      <c r="D12027">
        <f>C12027*0.2</f>
        <v/>
      </c>
      <c r="E12027">
        <f>C12027+D12027</f>
        <v/>
      </c>
      <c r="F12027" s="2" t="n">
        <v>46370</v>
      </c>
      <c r="G12027" t="inlineStr">
        <is>
          <t>ğüşiöç</t>
        </is>
      </c>
      <c r="H12027" t="n">
        <v>1</v>
      </c>
      <c r="I12027" t="n">
        <v>4</v>
      </c>
      <c r="J12027" t="n">
        <v>2</v>
      </c>
    </row>
    <row r="12028">
      <c r="A12028" t="n">
        <v>12027</v>
      </c>
      <c r="B12028" t="inlineStr">
        <is>
          <t>Müşteri 12028</t>
        </is>
      </c>
      <c r="C12028" t="n">
        <v>18042</v>
      </c>
      <c r="D12028">
        <f>C12028*0.2</f>
        <v/>
      </c>
      <c r="E12028">
        <f>C12028+D12028</f>
        <v/>
      </c>
      <c r="F12028" s="2" t="n">
        <v>46371</v>
      </c>
      <c r="G12028" t="inlineStr">
        <is>
          <t>ğüşiöç</t>
        </is>
      </c>
      <c r="H12028" t="n">
        <v>2</v>
      </c>
      <c r="I12028" t="n">
        <v>5</v>
      </c>
      <c r="J12028" t="n">
        <v>3</v>
      </c>
    </row>
    <row r="12029">
      <c r="A12029" t="n">
        <v>12028</v>
      </c>
      <c r="B12029" t="inlineStr">
        <is>
          <t>Müşteri 12029</t>
        </is>
      </c>
      <c r="C12029" t="n">
        <v>18043.5</v>
      </c>
      <c r="D12029">
        <f>C12029*0.2</f>
        <v/>
      </c>
      <c r="E12029">
        <f>C12029+D12029</f>
        <v/>
      </c>
      <c r="F12029" s="2" t="n">
        <v>46372</v>
      </c>
      <c r="G12029" t="inlineStr">
        <is>
          <t>ğüşiöç</t>
        </is>
      </c>
      <c r="H12029" t="n">
        <v>3</v>
      </c>
      <c r="I12029" t="n">
        <v>6</v>
      </c>
      <c r="J12029" t="n">
        <v>4</v>
      </c>
    </row>
    <row r="12030">
      <c r="A12030" t="n">
        <v>12029</v>
      </c>
      <c r="B12030" t="inlineStr">
        <is>
          <t>Müşteri 12030</t>
        </is>
      </c>
      <c r="C12030" t="n">
        <v>18045</v>
      </c>
      <c r="D12030">
        <f>C12030*0.2</f>
        <v/>
      </c>
      <c r="E12030">
        <f>C12030+D12030</f>
        <v/>
      </c>
      <c r="F12030" s="2" t="n">
        <v>46373</v>
      </c>
      <c r="G12030" t="inlineStr">
        <is>
          <t>ğüşiöç</t>
        </is>
      </c>
      <c r="H12030" t="n">
        <v>4</v>
      </c>
      <c r="I12030" t="n">
        <v>7</v>
      </c>
      <c r="J12030" t="n">
        <v>5</v>
      </c>
    </row>
    <row r="12031">
      <c r="A12031" t="n">
        <v>12030</v>
      </c>
      <c r="B12031" t="inlineStr">
        <is>
          <t>Müşteri 12031</t>
        </is>
      </c>
      <c r="C12031" t="n">
        <v>18046.5</v>
      </c>
      <c r="D12031">
        <f>C12031*0.2</f>
        <v/>
      </c>
      <c r="E12031">
        <f>C12031+D12031</f>
        <v/>
      </c>
      <c r="F12031" s="2" t="n">
        <v>46374</v>
      </c>
      <c r="G12031" t="inlineStr">
        <is>
          <t>ğüşiöç</t>
        </is>
      </c>
      <c r="H12031" t="n">
        <v>5</v>
      </c>
      <c r="I12031" t="n">
        <v>8</v>
      </c>
      <c r="J12031" t="n">
        <v>6</v>
      </c>
    </row>
    <row r="12032">
      <c r="A12032" t="n">
        <v>12031</v>
      </c>
      <c r="B12032" t="inlineStr">
        <is>
          <t>Müşteri 12032</t>
        </is>
      </c>
      <c r="C12032" t="n">
        <v>18048</v>
      </c>
      <c r="D12032">
        <f>C12032*0.2</f>
        <v/>
      </c>
      <c r="E12032">
        <f>C12032+D12032</f>
        <v/>
      </c>
      <c r="F12032" s="2" t="n">
        <v>46375</v>
      </c>
      <c r="G12032" t="inlineStr">
        <is>
          <t>ğüşiöç</t>
        </is>
      </c>
      <c r="H12032" t="n">
        <v>6</v>
      </c>
      <c r="I12032" t="n">
        <v>9</v>
      </c>
      <c r="J12032" t="n">
        <v>7</v>
      </c>
    </row>
    <row r="12033">
      <c r="A12033" t="n">
        <v>12032</v>
      </c>
      <c r="B12033" t="inlineStr">
        <is>
          <t>Müşteri 12033</t>
        </is>
      </c>
      <c r="C12033" t="n">
        <v>18049.5</v>
      </c>
      <c r="D12033">
        <f>C12033*0.2</f>
        <v/>
      </c>
      <c r="E12033">
        <f>C12033+D12033</f>
        <v/>
      </c>
      <c r="F12033" s="2" t="n">
        <v>46376</v>
      </c>
      <c r="G12033" t="inlineStr">
        <is>
          <t>ğüşiöç</t>
        </is>
      </c>
      <c r="H12033" t="n">
        <v>0</v>
      </c>
      <c r="I12033" t="n">
        <v>10</v>
      </c>
      <c r="J12033" t="n">
        <v>8</v>
      </c>
    </row>
    <row r="12034">
      <c r="A12034" t="n">
        <v>12033</v>
      </c>
      <c r="B12034" t="inlineStr">
        <is>
          <t>Müşteri 12034</t>
        </is>
      </c>
      <c r="C12034" t="n">
        <v>18051</v>
      </c>
      <c r="D12034">
        <f>C12034*0.2</f>
        <v/>
      </c>
      <c r="E12034">
        <f>C12034+D12034</f>
        <v/>
      </c>
      <c r="F12034" s="2" t="n">
        <v>46377</v>
      </c>
      <c r="G12034" t="inlineStr">
        <is>
          <t>ğüşiöç</t>
        </is>
      </c>
      <c r="H12034" t="n">
        <v>1</v>
      </c>
      <c r="I12034" t="n">
        <v>0</v>
      </c>
      <c r="J12034" t="n">
        <v>9</v>
      </c>
    </row>
    <row r="12035">
      <c r="A12035" t="n">
        <v>12034</v>
      </c>
      <c r="B12035" t="inlineStr">
        <is>
          <t>Müşteri 12035</t>
        </is>
      </c>
      <c r="C12035" t="n">
        <v>18052.5</v>
      </c>
      <c r="D12035">
        <f>C12035*0.2</f>
        <v/>
      </c>
      <c r="E12035">
        <f>C12035+D12035</f>
        <v/>
      </c>
      <c r="F12035" s="2" t="n">
        <v>46378</v>
      </c>
      <c r="G12035" t="inlineStr">
        <is>
          <t>ğüşiöç</t>
        </is>
      </c>
      <c r="H12035" t="n">
        <v>2</v>
      </c>
      <c r="I12035" t="n">
        <v>1</v>
      </c>
      <c r="J12035" t="n">
        <v>10</v>
      </c>
    </row>
    <row r="12036">
      <c r="A12036" t="n">
        <v>12035</v>
      </c>
      <c r="B12036" t="inlineStr">
        <is>
          <t>Müşteri 12036</t>
        </is>
      </c>
      <c r="C12036" t="n">
        <v>18054</v>
      </c>
      <c r="D12036">
        <f>C12036*0.2</f>
        <v/>
      </c>
      <c r="E12036">
        <f>C12036+D12036</f>
        <v/>
      </c>
      <c r="F12036" s="2" t="n">
        <v>46379</v>
      </c>
      <c r="G12036" t="inlineStr">
        <is>
          <t>ğüşiöç</t>
        </is>
      </c>
      <c r="H12036" t="n">
        <v>3</v>
      </c>
      <c r="I12036" t="n">
        <v>2</v>
      </c>
      <c r="J12036" t="n">
        <v>11</v>
      </c>
    </row>
    <row r="12037">
      <c r="A12037" t="n">
        <v>12036</v>
      </c>
      <c r="B12037" t="inlineStr">
        <is>
          <t>Müşteri 12037</t>
        </is>
      </c>
      <c r="C12037" t="n">
        <v>18055.5</v>
      </c>
      <c r="D12037">
        <f>C12037*0.2</f>
        <v/>
      </c>
      <c r="E12037">
        <f>C12037+D12037</f>
        <v/>
      </c>
      <c r="F12037" s="2" t="n">
        <v>46380</v>
      </c>
      <c r="G12037" t="inlineStr">
        <is>
          <t>ğüşiöç</t>
        </is>
      </c>
      <c r="H12037" t="n">
        <v>4</v>
      </c>
      <c r="I12037" t="n">
        <v>3</v>
      </c>
      <c r="J12037" t="n">
        <v>12</v>
      </c>
    </row>
    <row r="12038">
      <c r="A12038" t="n">
        <v>12037</v>
      </c>
      <c r="B12038" t="inlineStr">
        <is>
          <t>Müşteri 12038</t>
        </is>
      </c>
      <c r="C12038" t="n">
        <v>18057</v>
      </c>
      <c r="D12038">
        <f>C12038*0.2</f>
        <v/>
      </c>
      <c r="E12038">
        <f>C12038+D12038</f>
        <v/>
      </c>
      <c r="F12038" s="2" t="n">
        <v>46381</v>
      </c>
      <c r="G12038" t="inlineStr">
        <is>
          <t>ğüşiöç</t>
        </is>
      </c>
      <c r="H12038" t="n">
        <v>5</v>
      </c>
      <c r="I12038" t="n">
        <v>4</v>
      </c>
      <c r="J12038" t="n">
        <v>0</v>
      </c>
    </row>
    <row r="12039">
      <c r="A12039" t="n">
        <v>12038</v>
      </c>
      <c r="B12039" t="inlineStr">
        <is>
          <t>Müşteri 12039</t>
        </is>
      </c>
      <c r="C12039" t="n">
        <v>18058.5</v>
      </c>
      <c r="D12039">
        <f>C12039*0.2</f>
        <v/>
      </c>
      <c r="E12039">
        <f>C12039+D12039</f>
        <v/>
      </c>
      <c r="F12039" s="2" t="n">
        <v>46382</v>
      </c>
      <c r="G12039" t="inlineStr">
        <is>
          <t>ğüşiöç</t>
        </is>
      </c>
      <c r="H12039" t="n">
        <v>6</v>
      </c>
      <c r="I12039" t="n">
        <v>5</v>
      </c>
      <c r="J12039" t="n">
        <v>1</v>
      </c>
    </row>
    <row r="12040">
      <c r="A12040" t="n">
        <v>12039</v>
      </c>
      <c r="B12040" t="inlineStr">
        <is>
          <t>Müşteri 12040</t>
        </is>
      </c>
      <c r="C12040" t="n">
        <v>18060</v>
      </c>
      <c r="D12040">
        <f>C12040*0.2</f>
        <v/>
      </c>
      <c r="E12040">
        <f>C12040+D12040</f>
        <v/>
      </c>
      <c r="F12040" s="2" t="n">
        <v>46383</v>
      </c>
      <c r="G12040" t="inlineStr">
        <is>
          <t>ğüşiöç</t>
        </is>
      </c>
      <c r="H12040" t="n">
        <v>0</v>
      </c>
      <c r="I12040" t="n">
        <v>6</v>
      </c>
      <c r="J12040" t="n">
        <v>2</v>
      </c>
    </row>
    <row r="12041">
      <c r="A12041" t="n">
        <v>12040</v>
      </c>
      <c r="B12041" t="inlineStr">
        <is>
          <t>Müşteri 12041</t>
        </is>
      </c>
      <c r="C12041" t="n">
        <v>18061.5</v>
      </c>
      <c r="D12041">
        <f>C12041*0.2</f>
        <v/>
      </c>
      <c r="E12041">
        <f>C12041+D12041</f>
        <v/>
      </c>
      <c r="F12041" s="2" t="n">
        <v>46384</v>
      </c>
      <c r="G12041" t="inlineStr">
        <is>
          <t>ğüşiöç</t>
        </is>
      </c>
      <c r="H12041" t="n">
        <v>1</v>
      </c>
      <c r="I12041" t="n">
        <v>7</v>
      </c>
      <c r="J12041" t="n">
        <v>3</v>
      </c>
    </row>
    <row r="12042">
      <c r="A12042" t="n">
        <v>12041</v>
      </c>
      <c r="B12042" t="inlineStr">
        <is>
          <t>Müşteri 12042</t>
        </is>
      </c>
      <c r="C12042" t="n">
        <v>18063</v>
      </c>
      <c r="D12042">
        <f>C12042*0.2</f>
        <v/>
      </c>
      <c r="E12042">
        <f>C12042+D12042</f>
        <v/>
      </c>
      <c r="F12042" s="2" t="n">
        <v>46385</v>
      </c>
      <c r="G12042" t="inlineStr">
        <is>
          <t>ğüşiöç</t>
        </is>
      </c>
      <c r="H12042" t="n">
        <v>2</v>
      </c>
      <c r="I12042" t="n">
        <v>8</v>
      </c>
      <c r="J12042" t="n">
        <v>4</v>
      </c>
    </row>
    <row r="12043">
      <c r="A12043" t="n">
        <v>12042</v>
      </c>
      <c r="B12043" t="inlineStr">
        <is>
          <t>Müşteri 12043</t>
        </is>
      </c>
      <c r="C12043" t="n">
        <v>18064.5</v>
      </c>
      <c r="D12043">
        <f>C12043*0.2</f>
        <v/>
      </c>
      <c r="E12043">
        <f>C12043+D12043</f>
        <v/>
      </c>
      <c r="F12043" s="2" t="n">
        <v>46386</v>
      </c>
      <c r="G12043" t="inlineStr">
        <is>
          <t>ğüşiöç</t>
        </is>
      </c>
      <c r="H12043" t="n">
        <v>3</v>
      </c>
      <c r="I12043" t="n">
        <v>9</v>
      </c>
      <c r="J12043" t="n">
        <v>5</v>
      </c>
    </row>
    <row r="12044">
      <c r="A12044" t="n">
        <v>12043</v>
      </c>
      <c r="B12044" t="inlineStr">
        <is>
          <t>Müşteri 12044</t>
        </is>
      </c>
      <c r="C12044" t="n">
        <v>18066</v>
      </c>
      <c r="D12044">
        <f>C12044*0.2</f>
        <v/>
      </c>
      <c r="E12044">
        <f>C12044+D12044</f>
        <v/>
      </c>
      <c r="F12044" s="2" t="n">
        <v>46387</v>
      </c>
      <c r="G12044" t="inlineStr">
        <is>
          <t>ğüşiöç</t>
        </is>
      </c>
      <c r="H12044" t="n">
        <v>4</v>
      </c>
      <c r="I12044" t="n">
        <v>10</v>
      </c>
      <c r="J12044" t="n">
        <v>6</v>
      </c>
    </row>
    <row r="12045">
      <c r="A12045" t="n">
        <v>12044</v>
      </c>
      <c r="B12045" t="inlineStr">
        <is>
          <t>Müşteri 12045</t>
        </is>
      </c>
      <c r="C12045" t="n">
        <v>18067.5</v>
      </c>
      <c r="D12045">
        <f>C12045*0.2</f>
        <v/>
      </c>
      <c r="E12045">
        <f>C12045+D12045</f>
        <v/>
      </c>
      <c r="F12045" s="2" t="n">
        <v>46023</v>
      </c>
      <c r="G12045" t="inlineStr">
        <is>
          <t>ğüşiöç</t>
        </is>
      </c>
      <c r="H12045" t="n">
        <v>5</v>
      </c>
      <c r="I12045" t="n">
        <v>0</v>
      </c>
      <c r="J12045" t="n">
        <v>7</v>
      </c>
    </row>
    <row r="12046">
      <c r="A12046" t="n">
        <v>12045</v>
      </c>
      <c r="B12046" t="inlineStr">
        <is>
          <t>Müşteri 12046</t>
        </is>
      </c>
      <c r="C12046" t="n">
        <v>18069</v>
      </c>
      <c r="D12046">
        <f>C12046*0.2</f>
        <v/>
      </c>
      <c r="E12046">
        <f>C12046+D12046</f>
        <v/>
      </c>
      <c r="F12046" s="2" t="n">
        <v>46024</v>
      </c>
      <c r="G12046" t="inlineStr">
        <is>
          <t>ğüşiöç</t>
        </is>
      </c>
      <c r="H12046" t="n">
        <v>6</v>
      </c>
      <c r="I12046" t="n">
        <v>1</v>
      </c>
      <c r="J12046" t="n">
        <v>8</v>
      </c>
    </row>
    <row r="12047">
      <c r="A12047" t="n">
        <v>12046</v>
      </c>
      <c r="B12047" t="inlineStr">
        <is>
          <t>Müşteri 12047</t>
        </is>
      </c>
      <c r="C12047" t="n">
        <v>18070.5</v>
      </c>
      <c r="D12047">
        <f>C12047*0.2</f>
        <v/>
      </c>
      <c r="E12047">
        <f>C12047+D12047</f>
        <v/>
      </c>
      <c r="F12047" s="2" t="n">
        <v>46025</v>
      </c>
      <c r="G12047" t="inlineStr">
        <is>
          <t>ğüşiöç</t>
        </is>
      </c>
      <c r="H12047" t="n">
        <v>0</v>
      </c>
      <c r="I12047" t="n">
        <v>2</v>
      </c>
      <c r="J12047" t="n">
        <v>9</v>
      </c>
    </row>
    <row r="12048">
      <c r="A12048" t="n">
        <v>12047</v>
      </c>
      <c r="B12048" t="inlineStr">
        <is>
          <t>Müşteri 12048</t>
        </is>
      </c>
      <c r="C12048" t="n">
        <v>18072</v>
      </c>
      <c r="D12048">
        <f>C12048*0.2</f>
        <v/>
      </c>
      <c r="E12048">
        <f>C12048+D12048</f>
        <v/>
      </c>
      <c r="F12048" s="2" t="n">
        <v>46026</v>
      </c>
      <c r="G12048" t="inlineStr">
        <is>
          <t>ğüşiöç</t>
        </is>
      </c>
      <c r="H12048" t="n">
        <v>1</v>
      </c>
      <c r="I12048" t="n">
        <v>3</v>
      </c>
      <c r="J12048" t="n">
        <v>10</v>
      </c>
    </row>
    <row r="12049">
      <c r="A12049" t="n">
        <v>12048</v>
      </c>
      <c r="B12049" t="inlineStr">
        <is>
          <t>Müşteri 12049</t>
        </is>
      </c>
      <c r="C12049" t="n">
        <v>18073.5</v>
      </c>
      <c r="D12049">
        <f>C12049*0.2</f>
        <v/>
      </c>
      <c r="E12049">
        <f>C12049+D12049</f>
        <v/>
      </c>
      <c r="F12049" s="2" t="n">
        <v>46027</v>
      </c>
      <c r="G12049" t="inlineStr">
        <is>
          <t>ğüşiöç</t>
        </is>
      </c>
      <c r="H12049" t="n">
        <v>2</v>
      </c>
      <c r="I12049" t="n">
        <v>4</v>
      </c>
      <c r="J12049" t="n">
        <v>11</v>
      </c>
    </row>
    <row r="12050">
      <c r="A12050" t="n">
        <v>12049</v>
      </c>
      <c r="B12050" t="inlineStr">
        <is>
          <t>Müşteri 12050</t>
        </is>
      </c>
      <c r="C12050" t="n">
        <v>18075</v>
      </c>
      <c r="D12050">
        <f>C12050*0.2</f>
        <v/>
      </c>
      <c r="E12050">
        <f>C12050+D12050</f>
        <v/>
      </c>
      <c r="F12050" s="2" t="n">
        <v>46028</v>
      </c>
      <c r="G12050" t="inlineStr">
        <is>
          <t>ğüşiöç</t>
        </is>
      </c>
      <c r="H12050" t="n">
        <v>3</v>
      </c>
      <c r="I12050" t="n">
        <v>5</v>
      </c>
      <c r="J12050" t="n">
        <v>12</v>
      </c>
    </row>
    <row r="12051">
      <c r="A12051" t="n">
        <v>12050</v>
      </c>
      <c r="B12051" t="inlineStr">
        <is>
          <t>Müşteri 12051</t>
        </is>
      </c>
      <c r="C12051" t="n">
        <v>18076.5</v>
      </c>
      <c r="D12051">
        <f>C12051*0.2</f>
        <v/>
      </c>
      <c r="E12051">
        <f>C12051+D12051</f>
        <v/>
      </c>
      <c r="F12051" s="2" t="n">
        <v>46029</v>
      </c>
      <c r="G12051" t="inlineStr">
        <is>
          <t>ğüşiöç</t>
        </is>
      </c>
      <c r="H12051" t="n">
        <v>4</v>
      </c>
      <c r="I12051" t="n">
        <v>6</v>
      </c>
      <c r="J12051" t="n">
        <v>0</v>
      </c>
    </row>
    <row r="12052">
      <c r="A12052" t="n">
        <v>12051</v>
      </c>
      <c r="B12052" t="inlineStr">
        <is>
          <t>Müşteri 12052</t>
        </is>
      </c>
      <c r="C12052" t="n">
        <v>18078</v>
      </c>
      <c r="D12052">
        <f>C12052*0.2</f>
        <v/>
      </c>
      <c r="E12052">
        <f>C12052+D12052</f>
        <v/>
      </c>
      <c r="F12052" s="2" t="n">
        <v>46030</v>
      </c>
      <c r="G12052" t="inlineStr">
        <is>
          <t>ğüşiöç</t>
        </is>
      </c>
      <c r="H12052" t="n">
        <v>5</v>
      </c>
      <c r="I12052" t="n">
        <v>7</v>
      </c>
      <c r="J12052" t="n">
        <v>1</v>
      </c>
    </row>
    <row r="12053">
      <c r="A12053" t="n">
        <v>12052</v>
      </c>
      <c r="B12053" t="inlineStr">
        <is>
          <t>Müşteri 12053</t>
        </is>
      </c>
      <c r="C12053" t="n">
        <v>18079.5</v>
      </c>
      <c r="D12053">
        <f>C12053*0.2</f>
        <v/>
      </c>
      <c r="E12053">
        <f>C12053+D12053</f>
        <v/>
      </c>
      <c r="F12053" s="2" t="n">
        <v>46031</v>
      </c>
      <c r="G12053" t="inlineStr">
        <is>
          <t>ğüşiöç</t>
        </is>
      </c>
      <c r="H12053" t="n">
        <v>6</v>
      </c>
      <c r="I12053" t="n">
        <v>8</v>
      </c>
      <c r="J12053" t="n">
        <v>2</v>
      </c>
    </row>
    <row r="12054">
      <c r="A12054" t="n">
        <v>12053</v>
      </c>
      <c r="B12054" t="inlineStr">
        <is>
          <t>Müşteri 12054</t>
        </is>
      </c>
      <c r="C12054" t="n">
        <v>18081</v>
      </c>
      <c r="D12054">
        <f>C12054*0.2</f>
        <v/>
      </c>
      <c r="E12054">
        <f>C12054+D12054</f>
        <v/>
      </c>
      <c r="F12054" s="2" t="n">
        <v>46032</v>
      </c>
      <c r="G12054" t="inlineStr">
        <is>
          <t>ğüşiöç</t>
        </is>
      </c>
      <c r="H12054" t="n">
        <v>0</v>
      </c>
      <c r="I12054" t="n">
        <v>9</v>
      </c>
      <c r="J12054" t="n">
        <v>3</v>
      </c>
    </row>
    <row r="12055">
      <c r="A12055" t="n">
        <v>12054</v>
      </c>
      <c r="B12055" t="inlineStr">
        <is>
          <t>Müşteri 12055</t>
        </is>
      </c>
      <c r="C12055" t="n">
        <v>18082.5</v>
      </c>
      <c r="D12055">
        <f>C12055*0.2</f>
        <v/>
      </c>
      <c r="E12055">
        <f>C12055+D12055</f>
        <v/>
      </c>
      <c r="F12055" s="2" t="n">
        <v>46033</v>
      </c>
      <c r="G12055" t="inlineStr">
        <is>
          <t>ğüşiöç</t>
        </is>
      </c>
      <c r="H12055" t="n">
        <v>1</v>
      </c>
      <c r="I12055" t="n">
        <v>10</v>
      </c>
      <c r="J12055" t="n">
        <v>4</v>
      </c>
    </row>
    <row r="12056">
      <c r="A12056" t="n">
        <v>12055</v>
      </c>
      <c r="B12056" t="inlineStr">
        <is>
          <t>Müşteri 12056</t>
        </is>
      </c>
      <c r="C12056" t="n">
        <v>18084</v>
      </c>
      <c r="D12056">
        <f>C12056*0.2</f>
        <v/>
      </c>
      <c r="E12056">
        <f>C12056+D12056</f>
        <v/>
      </c>
      <c r="F12056" s="2" t="n">
        <v>46034</v>
      </c>
      <c r="G12056" t="inlineStr">
        <is>
          <t>ğüşiöç</t>
        </is>
      </c>
      <c r="H12056" t="n">
        <v>2</v>
      </c>
      <c r="I12056" t="n">
        <v>0</v>
      </c>
      <c r="J12056" t="n">
        <v>5</v>
      </c>
    </row>
    <row r="12057">
      <c r="A12057" t="n">
        <v>12056</v>
      </c>
      <c r="B12057" t="inlineStr">
        <is>
          <t>Müşteri 12057</t>
        </is>
      </c>
      <c r="C12057" t="n">
        <v>18085.5</v>
      </c>
      <c r="D12057">
        <f>C12057*0.2</f>
        <v/>
      </c>
      <c r="E12057">
        <f>C12057+D12057</f>
        <v/>
      </c>
      <c r="F12057" s="2" t="n">
        <v>46035</v>
      </c>
      <c r="G12057" t="inlineStr">
        <is>
          <t>ğüşiöç</t>
        </is>
      </c>
      <c r="H12057" t="n">
        <v>3</v>
      </c>
      <c r="I12057" t="n">
        <v>1</v>
      </c>
      <c r="J12057" t="n">
        <v>6</v>
      </c>
    </row>
    <row r="12058">
      <c r="A12058" t="n">
        <v>12057</v>
      </c>
      <c r="B12058" t="inlineStr">
        <is>
          <t>Müşteri 12058</t>
        </is>
      </c>
      <c r="C12058" t="n">
        <v>18087</v>
      </c>
      <c r="D12058">
        <f>C12058*0.2</f>
        <v/>
      </c>
      <c r="E12058">
        <f>C12058+D12058</f>
        <v/>
      </c>
      <c r="F12058" s="2" t="n">
        <v>46036</v>
      </c>
      <c r="G12058" t="inlineStr">
        <is>
          <t>ğüşiöç</t>
        </is>
      </c>
      <c r="H12058" t="n">
        <v>4</v>
      </c>
      <c r="I12058" t="n">
        <v>2</v>
      </c>
      <c r="J12058" t="n">
        <v>7</v>
      </c>
    </row>
    <row r="12059">
      <c r="A12059" t="n">
        <v>12058</v>
      </c>
      <c r="B12059" t="inlineStr">
        <is>
          <t>Müşteri 12059</t>
        </is>
      </c>
      <c r="C12059" t="n">
        <v>18088.5</v>
      </c>
      <c r="D12059">
        <f>C12059*0.2</f>
        <v/>
      </c>
      <c r="E12059">
        <f>C12059+D12059</f>
        <v/>
      </c>
      <c r="F12059" s="2" t="n">
        <v>46037</v>
      </c>
      <c r="G12059" t="inlineStr">
        <is>
          <t>ğüşiöç</t>
        </is>
      </c>
      <c r="H12059" t="n">
        <v>5</v>
      </c>
      <c r="I12059" t="n">
        <v>3</v>
      </c>
      <c r="J12059" t="n">
        <v>8</v>
      </c>
    </row>
    <row r="12060">
      <c r="A12060" t="n">
        <v>12059</v>
      </c>
      <c r="B12060" t="inlineStr">
        <is>
          <t>Müşteri 12060</t>
        </is>
      </c>
      <c r="C12060" t="n">
        <v>18090</v>
      </c>
      <c r="D12060">
        <f>C12060*0.2</f>
        <v/>
      </c>
      <c r="E12060">
        <f>C12060+D12060</f>
        <v/>
      </c>
      <c r="F12060" s="2" t="n">
        <v>46038</v>
      </c>
      <c r="G12060" t="inlineStr">
        <is>
          <t>ğüşiöç</t>
        </is>
      </c>
      <c r="H12060" t="n">
        <v>6</v>
      </c>
      <c r="I12060" t="n">
        <v>4</v>
      </c>
      <c r="J12060" t="n">
        <v>9</v>
      </c>
    </row>
    <row r="12061">
      <c r="A12061" t="n">
        <v>12060</v>
      </c>
      <c r="B12061" t="inlineStr">
        <is>
          <t>Müşteri 12061</t>
        </is>
      </c>
      <c r="C12061" t="n">
        <v>18091.5</v>
      </c>
      <c r="D12061">
        <f>C12061*0.2</f>
        <v/>
      </c>
      <c r="E12061">
        <f>C12061+D12061</f>
        <v/>
      </c>
      <c r="F12061" s="2" t="n">
        <v>46039</v>
      </c>
      <c r="G12061" t="inlineStr">
        <is>
          <t>ğüşiöç</t>
        </is>
      </c>
      <c r="H12061" t="n">
        <v>0</v>
      </c>
      <c r="I12061" t="n">
        <v>5</v>
      </c>
      <c r="J12061" t="n">
        <v>10</v>
      </c>
    </row>
    <row r="12062">
      <c r="A12062" t="n">
        <v>12061</v>
      </c>
      <c r="B12062" t="inlineStr">
        <is>
          <t>Müşteri 12062</t>
        </is>
      </c>
      <c r="C12062" t="n">
        <v>18093</v>
      </c>
      <c r="D12062">
        <f>C12062*0.2</f>
        <v/>
      </c>
      <c r="E12062">
        <f>C12062+D12062</f>
        <v/>
      </c>
      <c r="F12062" s="2" t="n">
        <v>46040</v>
      </c>
      <c r="G12062" t="inlineStr">
        <is>
          <t>ğüşiöç</t>
        </is>
      </c>
      <c r="H12062" t="n">
        <v>1</v>
      </c>
      <c r="I12062" t="n">
        <v>6</v>
      </c>
      <c r="J12062" t="n">
        <v>11</v>
      </c>
    </row>
    <row r="12063">
      <c r="A12063" t="n">
        <v>12062</v>
      </c>
      <c r="B12063" t="inlineStr">
        <is>
          <t>Müşteri 12063</t>
        </is>
      </c>
      <c r="C12063" t="n">
        <v>18094.5</v>
      </c>
      <c r="D12063">
        <f>C12063*0.2</f>
        <v/>
      </c>
      <c r="E12063">
        <f>C12063+D12063</f>
        <v/>
      </c>
      <c r="F12063" s="2" t="n">
        <v>46041</v>
      </c>
      <c r="G12063" t="inlineStr">
        <is>
          <t>ğüşiöç</t>
        </is>
      </c>
      <c r="H12063" t="n">
        <v>2</v>
      </c>
      <c r="I12063" t="n">
        <v>7</v>
      </c>
      <c r="J12063" t="n">
        <v>12</v>
      </c>
    </row>
    <row r="12064">
      <c r="A12064" t="n">
        <v>12063</v>
      </c>
      <c r="B12064" t="inlineStr">
        <is>
          <t>Müşteri 12064</t>
        </is>
      </c>
      <c r="C12064" t="n">
        <v>18096</v>
      </c>
      <c r="D12064">
        <f>C12064*0.2</f>
        <v/>
      </c>
      <c r="E12064">
        <f>C12064+D12064</f>
        <v/>
      </c>
      <c r="F12064" s="2" t="n">
        <v>46042</v>
      </c>
      <c r="G12064" t="inlineStr">
        <is>
          <t>ğüşiöç</t>
        </is>
      </c>
      <c r="H12064" t="n">
        <v>3</v>
      </c>
      <c r="I12064" t="n">
        <v>8</v>
      </c>
      <c r="J12064" t="n">
        <v>0</v>
      </c>
    </row>
    <row r="12065">
      <c r="A12065" t="n">
        <v>12064</v>
      </c>
      <c r="B12065" t="inlineStr">
        <is>
          <t>Müşteri 12065</t>
        </is>
      </c>
      <c r="C12065" t="n">
        <v>18097.5</v>
      </c>
      <c r="D12065">
        <f>C12065*0.2</f>
        <v/>
      </c>
      <c r="E12065">
        <f>C12065+D12065</f>
        <v/>
      </c>
      <c r="F12065" s="2" t="n">
        <v>46043</v>
      </c>
      <c r="G12065" t="inlineStr">
        <is>
          <t>ğüşiöç</t>
        </is>
      </c>
      <c r="H12065" t="n">
        <v>4</v>
      </c>
      <c r="I12065" t="n">
        <v>9</v>
      </c>
      <c r="J12065" t="n">
        <v>1</v>
      </c>
    </row>
    <row r="12066">
      <c r="A12066" t="n">
        <v>12065</v>
      </c>
      <c r="B12066" t="inlineStr">
        <is>
          <t>Müşteri 12066</t>
        </is>
      </c>
      <c r="C12066" t="n">
        <v>18099</v>
      </c>
      <c r="D12066">
        <f>C12066*0.2</f>
        <v/>
      </c>
      <c r="E12066">
        <f>C12066+D12066</f>
        <v/>
      </c>
      <c r="F12066" s="2" t="n">
        <v>46044</v>
      </c>
      <c r="G12066" t="inlineStr">
        <is>
          <t>ğüşiöç</t>
        </is>
      </c>
      <c r="H12066" t="n">
        <v>5</v>
      </c>
      <c r="I12066" t="n">
        <v>10</v>
      </c>
      <c r="J12066" t="n">
        <v>2</v>
      </c>
    </row>
    <row r="12067">
      <c r="A12067" t="n">
        <v>12066</v>
      </c>
      <c r="B12067" t="inlineStr">
        <is>
          <t>Müşteri 12067</t>
        </is>
      </c>
      <c r="C12067" t="n">
        <v>18100.5</v>
      </c>
      <c r="D12067">
        <f>C12067*0.2</f>
        <v/>
      </c>
      <c r="E12067">
        <f>C12067+D12067</f>
        <v/>
      </c>
      <c r="F12067" s="2" t="n">
        <v>46045</v>
      </c>
      <c r="G12067" t="inlineStr">
        <is>
          <t>ğüşiöç</t>
        </is>
      </c>
      <c r="H12067" t="n">
        <v>6</v>
      </c>
      <c r="I12067" t="n">
        <v>0</v>
      </c>
      <c r="J12067" t="n">
        <v>3</v>
      </c>
    </row>
    <row r="12068">
      <c r="A12068" t="n">
        <v>12067</v>
      </c>
      <c r="B12068" t="inlineStr">
        <is>
          <t>Müşteri 12068</t>
        </is>
      </c>
      <c r="C12068" t="n">
        <v>18102</v>
      </c>
      <c r="D12068">
        <f>C12068*0.2</f>
        <v/>
      </c>
      <c r="E12068">
        <f>C12068+D12068</f>
        <v/>
      </c>
      <c r="F12068" s="2" t="n">
        <v>46046</v>
      </c>
      <c r="G12068" t="inlineStr">
        <is>
          <t>ğüşiöç</t>
        </is>
      </c>
      <c r="H12068" t="n">
        <v>0</v>
      </c>
      <c r="I12068" t="n">
        <v>1</v>
      </c>
      <c r="J12068" t="n">
        <v>4</v>
      </c>
    </row>
    <row r="12069">
      <c r="A12069" t="n">
        <v>12068</v>
      </c>
      <c r="B12069" t="inlineStr">
        <is>
          <t>Müşteri 12069</t>
        </is>
      </c>
      <c r="C12069" t="n">
        <v>18103.5</v>
      </c>
      <c r="D12069">
        <f>C12069*0.2</f>
        <v/>
      </c>
      <c r="E12069">
        <f>C12069+D12069</f>
        <v/>
      </c>
      <c r="F12069" s="2" t="n">
        <v>46047</v>
      </c>
      <c r="G12069" t="inlineStr">
        <is>
          <t>ğüşiöç</t>
        </is>
      </c>
      <c r="H12069" t="n">
        <v>1</v>
      </c>
      <c r="I12069" t="n">
        <v>2</v>
      </c>
      <c r="J12069" t="n">
        <v>5</v>
      </c>
    </row>
    <row r="12070">
      <c r="A12070" t="n">
        <v>12069</v>
      </c>
      <c r="B12070" t="inlineStr">
        <is>
          <t>Müşteri 12070</t>
        </is>
      </c>
      <c r="C12070" t="n">
        <v>18105</v>
      </c>
      <c r="D12070">
        <f>C12070*0.2</f>
        <v/>
      </c>
      <c r="E12070">
        <f>C12070+D12070</f>
        <v/>
      </c>
      <c r="F12070" s="2" t="n">
        <v>46048</v>
      </c>
      <c r="G12070" t="inlineStr">
        <is>
          <t>ğüşiöç</t>
        </is>
      </c>
      <c r="H12070" t="n">
        <v>2</v>
      </c>
      <c r="I12070" t="n">
        <v>3</v>
      </c>
      <c r="J12070" t="n">
        <v>6</v>
      </c>
    </row>
    <row r="12071">
      <c r="A12071" t="n">
        <v>12070</v>
      </c>
      <c r="B12071" t="inlineStr">
        <is>
          <t>Müşteri 12071</t>
        </is>
      </c>
      <c r="C12071" t="n">
        <v>18106.5</v>
      </c>
      <c r="D12071">
        <f>C12071*0.2</f>
        <v/>
      </c>
      <c r="E12071">
        <f>C12071+D12071</f>
        <v/>
      </c>
      <c r="F12071" s="2" t="n">
        <v>46049</v>
      </c>
      <c r="G12071" t="inlineStr">
        <is>
          <t>ğüşiöç</t>
        </is>
      </c>
      <c r="H12071" t="n">
        <v>3</v>
      </c>
      <c r="I12071" t="n">
        <v>4</v>
      </c>
      <c r="J12071" t="n">
        <v>7</v>
      </c>
    </row>
    <row r="12072">
      <c r="A12072" t="n">
        <v>12071</v>
      </c>
      <c r="B12072" t="inlineStr">
        <is>
          <t>Müşteri 12072</t>
        </is>
      </c>
      <c r="C12072" t="n">
        <v>18108</v>
      </c>
      <c r="D12072">
        <f>C12072*0.2</f>
        <v/>
      </c>
      <c r="E12072">
        <f>C12072+D12072</f>
        <v/>
      </c>
      <c r="F12072" s="2" t="n">
        <v>46050</v>
      </c>
      <c r="G12072" t="inlineStr">
        <is>
          <t>ğüşiöç</t>
        </is>
      </c>
      <c r="H12072" t="n">
        <v>4</v>
      </c>
      <c r="I12072" t="n">
        <v>5</v>
      </c>
      <c r="J12072" t="n">
        <v>8</v>
      </c>
    </row>
    <row r="12073">
      <c r="A12073" t="n">
        <v>12072</v>
      </c>
      <c r="B12073" t="inlineStr">
        <is>
          <t>Müşteri 12073</t>
        </is>
      </c>
      <c r="C12073" t="n">
        <v>18109.5</v>
      </c>
      <c r="D12073">
        <f>C12073*0.2</f>
        <v/>
      </c>
      <c r="E12073">
        <f>C12073+D12073</f>
        <v/>
      </c>
      <c r="F12073" s="2" t="n">
        <v>46051</v>
      </c>
      <c r="G12073" t="inlineStr">
        <is>
          <t>ğüşiöç</t>
        </is>
      </c>
      <c r="H12073" t="n">
        <v>5</v>
      </c>
      <c r="I12073" t="n">
        <v>6</v>
      </c>
      <c r="J12073" t="n">
        <v>9</v>
      </c>
    </row>
    <row r="12074">
      <c r="A12074" t="n">
        <v>12073</v>
      </c>
      <c r="B12074" t="inlineStr">
        <is>
          <t>Müşteri 12074</t>
        </is>
      </c>
      <c r="C12074" t="n">
        <v>18111</v>
      </c>
      <c r="D12074">
        <f>C12074*0.2</f>
        <v/>
      </c>
      <c r="E12074">
        <f>C12074+D12074</f>
        <v/>
      </c>
      <c r="F12074" s="2" t="n">
        <v>46052</v>
      </c>
      <c r="G12074" t="inlineStr">
        <is>
          <t>ğüşiöç</t>
        </is>
      </c>
      <c r="H12074" t="n">
        <v>6</v>
      </c>
      <c r="I12074" t="n">
        <v>7</v>
      </c>
      <c r="J12074" t="n">
        <v>10</v>
      </c>
    </row>
    <row r="12075">
      <c r="A12075" t="n">
        <v>12074</v>
      </c>
      <c r="B12075" t="inlineStr">
        <is>
          <t>Müşteri 12075</t>
        </is>
      </c>
      <c r="C12075" t="n">
        <v>18112.5</v>
      </c>
      <c r="D12075">
        <f>C12075*0.2</f>
        <v/>
      </c>
      <c r="E12075">
        <f>C12075+D12075</f>
        <v/>
      </c>
      <c r="F12075" s="2" t="n">
        <v>46053</v>
      </c>
      <c r="G12075" t="inlineStr">
        <is>
          <t>ğüşiöç</t>
        </is>
      </c>
      <c r="H12075" t="n">
        <v>0</v>
      </c>
      <c r="I12075" t="n">
        <v>8</v>
      </c>
      <c r="J12075" t="n">
        <v>11</v>
      </c>
    </row>
    <row r="12076">
      <c r="A12076" t="n">
        <v>12075</v>
      </c>
      <c r="B12076" t="inlineStr">
        <is>
          <t>Müşteri 12076</t>
        </is>
      </c>
      <c r="C12076" t="n">
        <v>18114</v>
      </c>
      <c r="D12076">
        <f>C12076*0.2</f>
        <v/>
      </c>
      <c r="E12076">
        <f>C12076+D12076</f>
        <v/>
      </c>
      <c r="F12076" s="2" t="n">
        <v>46054</v>
      </c>
      <c r="G12076" t="inlineStr">
        <is>
          <t>ğüşiöç</t>
        </is>
      </c>
      <c r="H12076" t="n">
        <v>1</v>
      </c>
      <c r="I12076" t="n">
        <v>9</v>
      </c>
      <c r="J12076" t="n">
        <v>12</v>
      </c>
    </row>
    <row r="12077">
      <c r="A12077" t="n">
        <v>12076</v>
      </c>
      <c r="B12077" t="inlineStr">
        <is>
          <t>Müşteri 12077</t>
        </is>
      </c>
      <c r="C12077" t="n">
        <v>18115.5</v>
      </c>
      <c r="D12077">
        <f>C12077*0.2</f>
        <v/>
      </c>
      <c r="E12077">
        <f>C12077+D12077</f>
        <v/>
      </c>
      <c r="F12077" s="2" t="n">
        <v>46055</v>
      </c>
      <c r="G12077" t="inlineStr">
        <is>
          <t>ğüşiöç</t>
        </is>
      </c>
      <c r="H12077" t="n">
        <v>2</v>
      </c>
      <c r="I12077" t="n">
        <v>10</v>
      </c>
      <c r="J12077" t="n">
        <v>0</v>
      </c>
    </row>
    <row r="12078">
      <c r="A12078" t="n">
        <v>12077</v>
      </c>
      <c r="B12078" t="inlineStr">
        <is>
          <t>Müşteri 12078</t>
        </is>
      </c>
      <c r="C12078" t="n">
        <v>18117</v>
      </c>
      <c r="D12078">
        <f>C12078*0.2</f>
        <v/>
      </c>
      <c r="E12078">
        <f>C12078+D12078</f>
        <v/>
      </c>
      <c r="F12078" s="2" t="n">
        <v>46056</v>
      </c>
      <c r="G12078" t="inlineStr">
        <is>
          <t>ğüşiöç</t>
        </is>
      </c>
      <c r="H12078" t="n">
        <v>3</v>
      </c>
      <c r="I12078" t="n">
        <v>0</v>
      </c>
      <c r="J12078" t="n">
        <v>1</v>
      </c>
    </row>
    <row r="12079">
      <c r="A12079" t="n">
        <v>12078</v>
      </c>
      <c r="B12079" t="inlineStr">
        <is>
          <t>Müşteri 12079</t>
        </is>
      </c>
      <c r="C12079" t="n">
        <v>18118.5</v>
      </c>
      <c r="D12079">
        <f>C12079*0.2</f>
        <v/>
      </c>
      <c r="E12079">
        <f>C12079+D12079</f>
        <v/>
      </c>
      <c r="F12079" s="2" t="n">
        <v>46057</v>
      </c>
      <c r="G12079" t="inlineStr">
        <is>
          <t>ğüşiöç</t>
        </is>
      </c>
      <c r="H12079" t="n">
        <v>4</v>
      </c>
      <c r="I12079" t="n">
        <v>1</v>
      </c>
      <c r="J12079" t="n">
        <v>2</v>
      </c>
    </row>
    <row r="12080">
      <c r="A12080" t="n">
        <v>12079</v>
      </c>
      <c r="B12080" t="inlineStr">
        <is>
          <t>Müşteri 12080</t>
        </is>
      </c>
      <c r="C12080" t="n">
        <v>18120</v>
      </c>
      <c r="D12080">
        <f>C12080*0.2</f>
        <v/>
      </c>
      <c r="E12080">
        <f>C12080+D12080</f>
        <v/>
      </c>
      <c r="F12080" s="2" t="n">
        <v>46058</v>
      </c>
      <c r="G12080" t="inlineStr">
        <is>
          <t>ğüşiöç</t>
        </is>
      </c>
      <c r="H12080" t="n">
        <v>5</v>
      </c>
      <c r="I12080" t="n">
        <v>2</v>
      </c>
      <c r="J12080" t="n">
        <v>3</v>
      </c>
    </row>
    <row r="12081">
      <c r="A12081" t="n">
        <v>12080</v>
      </c>
      <c r="B12081" t="inlineStr">
        <is>
          <t>Müşteri 12081</t>
        </is>
      </c>
      <c r="C12081" t="n">
        <v>18121.5</v>
      </c>
      <c r="D12081">
        <f>C12081*0.2</f>
        <v/>
      </c>
      <c r="E12081">
        <f>C12081+D12081</f>
        <v/>
      </c>
      <c r="F12081" s="2" t="n">
        <v>46059</v>
      </c>
      <c r="G12081" t="inlineStr">
        <is>
          <t>ğüşiöç</t>
        </is>
      </c>
      <c r="H12081" t="n">
        <v>6</v>
      </c>
      <c r="I12081" t="n">
        <v>3</v>
      </c>
      <c r="J12081" t="n">
        <v>4</v>
      </c>
    </row>
    <row r="12082">
      <c r="A12082" t="n">
        <v>12081</v>
      </c>
      <c r="B12082" t="inlineStr">
        <is>
          <t>Müşteri 12082</t>
        </is>
      </c>
      <c r="C12082" t="n">
        <v>18123</v>
      </c>
      <c r="D12082">
        <f>C12082*0.2</f>
        <v/>
      </c>
      <c r="E12082">
        <f>C12082+D12082</f>
        <v/>
      </c>
      <c r="F12082" s="2" t="n">
        <v>46060</v>
      </c>
      <c r="G12082" t="inlineStr">
        <is>
          <t>ğüşiöç</t>
        </is>
      </c>
      <c r="H12082" t="n">
        <v>0</v>
      </c>
      <c r="I12082" t="n">
        <v>4</v>
      </c>
      <c r="J12082" t="n">
        <v>5</v>
      </c>
    </row>
    <row r="12083">
      <c r="A12083" t="n">
        <v>12082</v>
      </c>
      <c r="B12083" t="inlineStr">
        <is>
          <t>Müşteri 12083</t>
        </is>
      </c>
      <c r="C12083" t="n">
        <v>18124.5</v>
      </c>
      <c r="D12083">
        <f>C12083*0.2</f>
        <v/>
      </c>
      <c r="E12083">
        <f>C12083+D12083</f>
        <v/>
      </c>
      <c r="F12083" s="2" t="n">
        <v>46061</v>
      </c>
      <c r="G12083" t="inlineStr">
        <is>
          <t>ğüşiöç</t>
        </is>
      </c>
      <c r="H12083" t="n">
        <v>1</v>
      </c>
      <c r="I12083" t="n">
        <v>5</v>
      </c>
      <c r="J12083" t="n">
        <v>6</v>
      </c>
    </row>
    <row r="12084">
      <c r="A12084" t="n">
        <v>12083</v>
      </c>
      <c r="B12084" t="inlineStr">
        <is>
          <t>Müşteri 12084</t>
        </is>
      </c>
      <c r="C12084" t="n">
        <v>18126</v>
      </c>
      <c r="D12084">
        <f>C12084*0.2</f>
        <v/>
      </c>
      <c r="E12084">
        <f>C12084+D12084</f>
        <v/>
      </c>
      <c r="F12084" s="2" t="n">
        <v>46062</v>
      </c>
      <c r="G12084" t="inlineStr">
        <is>
          <t>ğüşiöç</t>
        </is>
      </c>
      <c r="H12084" t="n">
        <v>2</v>
      </c>
      <c r="I12084" t="n">
        <v>6</v>
      </c>
      <c r="J12084" t="n">
        <v>7</v>
      </c>
    </row>
    <row r="12085">
      <c r="A12085" t="n">
        <v>12084</v>
      </c>
      <c r="B12085" t="inlineStr">
        <is>
          <t>Müşteri 12085</t>
        </is>
      </c>
      <c r="C12085" t="n">
        <v>18127.5</v>
      </c>
      <c r="D12085">
        <f>C12085*0.2</f>
        <v/>
      </c>
      <c r="E12085">
        <f>C12085+D12085</f>
        <v/>
      </c>
      <c r="F12085" s="2" t="n">
        <v>46063</v>
      </c>
      <c r="G12085" t="inlineStr">
        <is>
          <t>ğüşiöç</t>
        </is>
      </c>
      <c r="H12085" t="n">
        <v>3</v>
      </c>
      <c r="I12085" t="n">
        <v>7</v>
      </c>
      <c r="J12085" t="n">
        <v>8</v>
      </c>
    </row>
    <row r="12086">
      <c r="A12086" t="n">
        <v>12085</v>
      </c>
      <c r="B12086" t="inlineStr">
        <is>
          <t>Müşteri 12086</t>
        </is>
      </c>
      <c r="C12086" t="n">
        <v>18129</v>
      </c>
      <c r="D12086">
        <f>C12086*0.2</f>
        <v/>
      </c>
      <c r="E12086">
        <f>C12086+D12086</f>
        <v/>
      </c>
      <c r="F12086" s="2" t="n">
        <v>46064</v>
      </c>
      <c r="G12086" t="inlineStr">
        <is>
          <t>ğüşiöç</t>
        </is>
      </c>
      <c r="H12086" t="n">
        <v>4</v>
      </c>
      <c r="I12086" t="n">
        <v>8</v>
      </c>
      <c r="J12086" t="n">
        <v>9</v>
      </c>
    </row>
    <row r="12087">
      <c r="A12087" t="n">
        <v>12086</v>
      </c>
      <c r="B12087" t="inlineStr">
        <is>
          <t>Müşteri 12087</t>
        </is>
      </c>
      <c r="C12087" t="n">
        <v>18130.5</v>
      </c>
      <c r="D12087">
        <f>C12087*0.2</f>
        <v/>
      </c>
      <c r="E12087">
        <f>C12087+D12087</f>
        <v/>
      </c>
      <c r="F12087" s="2" t="n">
        <v>46065</v>
      </c>
      <c r="G12087" t="inlineStr">
        <is>
          <t>ğüşiöç</t>
        </is>
      </c>
      <c r="H12087" t="n">
        <v>5</v>
      </c>
      <c r="I12087" t="n">
        <v>9</v>
      </c>
      <c r="J12087" t="n">
        <v>10</v>
      </c>
    </row>
    <row r="12088">
      <c r="A12088" t="n">
        <v>12087</v>
      </c>
      <c r="B12088" t="inlineStr">
        <is>
          <t>Müşteri 12088</t>
        </is>
      </c>
      <c r="C12088" t="n">
        <v>18132</v>
      </c>
      <c r="D12088">
        <f>C12088*0.2</f>
        <v/>
      </c>
      <c r="E12088">
        <f>C12088+D12088</f>
        <v/>
      </c>
      <c r="F12088" s="2" t="n">
        <v>46066</v>
      </c>
      <c r="G12088" t="inlineStr">
        <is>
          <t>ğüşiöç</t>
        </is>
      </c>
      <c r="H12088" t="n">
        <v>6</v>
      </c>
      <c r="I12088" t="n">
        <v>10</v>
      </c>
      <c r="J12088" t="n">
        <v>11</v>
      </c>
    </row>
    <row r="12089">
      <c r="A12089" t="n">
        <v>12088</v>
      </c>
      <c r="B12089" t="inlineStr">
        <is>
          <t>Müşteri 12089</t>
        </is>
      </c>
      <c r="C12089" t="n">
        <v>18133.5</v>
      </c>
      <c r="D12089">
        <f>C12089*0.2</f>
        <v/>
      </c>
      <c r="E12089">
        <f>C12089+D12089</f>
        <v/>
      </c>
      <c r="F12089" s="2" t="n">
        <v>46067</v>
      </c>
      <c r="G12089" t="inlineStr">
        <is>
          <t>ğüşiöç</t>
        </is>
      </c>
      <c r="H12089" t="n">
        <v>0</v>
      </c>
      <c r="I12089" t="n">
        <v>0</v>
      </c>
      <c r="J12089" t="n">
        <v>12</v>
      </c>
    </row>
    <row r="12090">
      <c r="A12090" t="n">
        <v>12089</v>
      </c>
      <c r="B12090" t="inlineStr">
        <is>
          <t>Müşteri 12090</t>
        </is>
      </c>
      <c r="C12090" t="n">
        <v>18135</v>
      </c>
      <c r="D12090">
        <f>C12090*0.2</f>
        <v/>
      </c>
      <c r="E12090">
        <f>C12090+D12090</f>
        <v/>
      </c>
      <c r="F12090" s="2" t="n">
        <v>46068</v>
      </c>
      <c r="G12090" t="inlineStr">
        <is>
          <t>ğüşiöç</t>
        </is>
      </c>
      <c r="H12090" t="n">
        <v>1</v>
      </c>
      <c r="I12090" t="n">
        <v>1</v>
      </c>
      <c r="J12090" t="n">
        <v>0</v>
      </c>
    </row>
    <row r="12091">
      <c r="A12091" t="n">
        <v>12090</v>
      </c>
      <c r="B12091" t="inlineStr">
        <is>
          <t>Müşteri 12091</t>
        </is>
      </c>
      <c r="C12091" t="n">
        <v>18136.5</v>
      </c>
      <c r="D12091">
        <f>C12091*0.2</f>
        <v/>
      </c>
      <c r="E12091">
        <f>C12091+D12091</f>
        <v/>
      </c>
      <c r="F12091" s="2" t="n">
        <v>46069</v>
      </c>
      <c r="G12091" t="inlineStr">
        <is>
          <t>ğüşiöç</t>
        </is>
      </c>
      <c r="H12091" t="n">
        <v>2</v>
      </c>
      <c r="I12091" t="n">
        <v>2</v>
      </c>
      <c r="J12091" t="n">
        <v>1</v>
      </c>
    </row>
    <row r="12092">
      <c r="A12092" t="n">
        <v>12091</v>
      </c>
      <c r="B12092" t="inlineStr">
        <is>
          <t>Müşteri 12092</t>
        </is>
      </c>
      <c r="C12092" t="n">
        <v>18138</v>
      </c>
      <c r="D12092">
        <f>C12092*0.2</f>
        <v/>
      </c>
      <c r="E12092">
        <f>C12092+D12092</f>
        <v/>
      </c>
      <c r="F12092" s="2" t="n">
        <v>46070</v>
      </c>
      <c r="G12092" t="inlineStr">
        <is>
          <t>ğüşiöç</t>
        </is>
      </c>
      <c r="H12092" t="n">
        <v>3</v>
      </c>
      <c r="I12092" t="n">
        <v>3</v>
      </c>
      <c r="J12092" t="n">
        <v>2</v>
      </c>
    </row>
    <row r="12093">
      <c r="A12093" t="n">
        <v>12092</v>
      </c>
      <c r="B12093" t="inlineStr">
        <is>
          <t>Müşteri 12093</t>
        </is>
      </c>
      <c r="C12093" t="n">
        <v>18139.5</v>
      </c>
      <c r="D12093">
        <f>C12093*0.2</f>
        <v/>
      </c>
      <c r="E12093">
        <f>C12093+D12093</f>
        <v/>
      </c>
      <c r="F12093" s="2" t="n">
        <v>46071</v>
      </c>
      <c r="G12093" t="inlineStr">
        <is>
          <t>ğüşiöç</t>
        </is>
      </c>
      <c r="H12093" t="n">
        <v>4</v>
      </c>
      <c r="I12093" t="n">
        <v>4</v>
      </c>
      <c r="J12093" t="n">
        <v>3</v>
      </c>
    </row>
    <row r="12094">
      <c r="A12094" t="n">
        <v>12093</v>
      </c>
      <c r="B12094" t="inlineStr">
        <is>
          <t>Müşteri 12094</t>
        </is>
      </c>
      <c r="C12094" t="n">
        <v>18141</v>
      </c>
      <c r="D12094">
        <f>C12094*0.2</f>
        <v/>
      </c>
      <c r="E12094">
        <f>C12094+D12094</f>
        <v/>
      </c>
      <c r="F12094" s="2" t="n">
        <v>46072</v>
      </c>
      <c r="G12094" t="inlineStr">
        <is>
          <t>ğüşiöç</t>
        </is>
      </c>
      <c r="H12094" t="n">
        <v>5</v>
      </c>
      <c r="I12094" t="n">
        <v>5</v>
      </c>
      <c r="J12094" t="n">
        <v>4</v>
      </c>
    </row>
    <row r="12095">
      <c r="A12095" t="n">
        <v>12094</v>
      </c>
      <c r="B12095" t="inlineStr">
        <is>
          <t>Müşteri 12095</t>
        </is>
      </c>
      <c r="C12095" t="n">
        <v>18142.5</v>
      </c>
      <c r="D12095">
        <f>C12095*0.2</f>
        <v/>
      </c>
      <c r="E12095">
        <f>C12095+D12095</f>
        <v/>
      </c>
      <c r="F12095" s="2" t="n">
        <v>46073</v>
      </c>
      <c r="G12095" t="inlineStr">
        <is>
          <t>ğüşiöç</t>
        </is>
      </c>
      <c r="H12095" t="n">
        <v>6</v>
      </c>
      <c r="I12095" t="n">
        <v>6</v>
      </c>
      <c r="J12095" t="n">
        <v>5</v>
      </c>
    </row>
    <row r="12096">
      <c r="A12096" t="n">
        <v>12095</v>
      </c>
      <c r="B12096" t="inlineStr">
        <is>
          <t>Müşteri 12096</t>
        </is>
      </c>
      <c r="C12096" t="n">
        <v>18144</v>
      </c>
      <c r="D12096">
        <f>C12096*0.2</f>
        <v/>
      </c>
      <c r="E12096">
        <f>C12096+D12096</f>
        <v/>
      </c>
      <c r="F12096" s="2" t="n">
        <v>46074</v>
      </c>
      <c r="G12096" t="inlineStr">
        <is>
          <t>ğüşiöç</t>
        </is>
      </c>
      <c r="H12096" t="n">
        <v>0</v>
      </c>
      <c r="I12096" t="n">
        <v>7</v>
      </c>
      <c r="J12096" t="n">
        <v>6</v>
      </c>
    </row>
    <row r="12097">
      <c r="A12097" t="n">
        <v>12096</v>
      </c>
      <c r="B12097" t="inlineStr">
        <is>
          <t>Müşteri 12097</t>
        </is>
      </c>
      <c r="C12097" t="n">
        <v>18145.5</v>
      </c>
      <c r="D12097">
        <f>C12097*0.2</f>
        <v/>
      </c>
      <c r="E12097">
        <f>C12097+D12097</f>
        <v/>
      </c>
      <c r="F12097" s="2" t="n">
        <v>46075</v>
      </c>
      <c r="G12097" t="inlineStr">
        <is>
          <t>ğüşiöç</t>
        </is>
      </c>
      <c r="H12097" t="n">
        <v>1</v>
      </c>
      <c r="I12097" t="n">
        <v>8</v>
      </c>
      <c r="J12097" t="n">
        <v>7</v>
      </c>
    </row>
    <row r="12098">
      <c r="A12098" t="n">
        <v>12097</v>
      </c>
      <c r="B12098" t="inlineStr">
        <is>
          <t>Müşteri 12098</t>
        </is>
      </c>
      <c r="C12098" t="n">
        <v>18147</v>
      </c>
      <c r="D12098">
        <f>C12098*0.2</f>
        <v/>
      </c>
      <c r="E12098">
        <f>C12098+D12098</f>
        <v/>
      </c>
      <c r="F12098" s="2" t="n">
        <v>46076</v>
      </c>
      <c r="G12098" t="inlineStr">
        <is>
          <t>ğüşiöç</t>
        </is>
      </c>
      <c r="H12098" t="n">
        <v>2</v>
      </c>
      <c r="I12098" t="n">
        <v>9</v>
      </c>
      <c r="J12098" t="n">
        <v>8</v>
      </c>
    </row>
    <row r="12099">
      <c r="A12099" t="n">
        <v>12098</v>
      </c>
      <c r="B12099" t="inlineStr">
        <is>
          <t>Müşteri 12099</t>
        </is>
      </c>
      <c r="C12099" t="n">
        <v>18148.5</v>
      </c>
      <c r="D12099">
        <f>C12099*0.2</f>
        <v/>
      </c>
      <c r="E12099">
        <f>C12099+D12099</f>
        <v/>
      </c>
      <c r="F12099" s="2" t="n">
        <v>46077</v>
      </c>
      <c r="G12099" t="inlineStr">
        <is>
          <t>ğüşiöç</t>
        </is>
      </c>
      <c r="H12099" t="n">
        <v>3</v>
      </c>
      <c r="I12099" t="n">
        <v>10</v>
      </c>
      <c r="J12099" t="n">
        <v>9</v>
      </c>
    </row>
    <row r="12100">
      <c r="A12100" t="n">
        <v>12099</v>
      </c>
      <c r="B12100" t="inlineStr">
        <is>
          <t>Müşteri 12100</t>
        </is>
      </c>
      <c r="C12100" t="n">
        <v>18150</v>
      </c>
      <c r="D12100">
        <f>C12100*0.2</f>
        <v/>
      </c>
      <c r="E12100">
        <f>C12100+D12100</f>
        <v/>
      </c>
      <c r="F12100" s="2" t="n">
        <v>46078</v>
      </c>
      <c r="G12100" t="inlineStr">
        <is>
          <t>ğüşiöç</t>
        </is>
      </c>
      <c r="H12100" t="n">
        <v>4</v>
      </c>
      <c r="I12100" t="n">
        <v>0</v>
      </c>
      <c r="J12100" t="n">
        <v>10</v>
      </c>
    </row>
    <row r="12101">
      <c r="A12101" t="n">
        <v>12100</v>
      </c>
      <c r="B12101" t="inlineStr">
        <is>
          <t>Müşteri 12101</t>
        </is>
      </c>
      <c r="C12101" t="n">
        <v>18151.5</v>
      </c>
      <c r="D12101">
        <f>C12101*0.2</f>
        <v/>
      </c>
      <c r="E12101">
        <f>C12101+D12101</f>
        <v/>
      </c>
      <c r="F12101" s="2" t="n">
        <v>46079</v>
      </c>
      <c r="G12101" t="inlineStr">
        <is>
          <t>ğüşiöç</t>
        </is>
      </c>
      <c r="H12101" t="n">
        <v>5</v>
      </c>
      <c r="I12101" t="n">
        <v>1</v>
      </c>
      <c r="J12101" t="n">
        <v>11</v>
      </c>
    </row>
    <row r="12102">
      <c r="A12102" t="n">
        <v>12101</v>
      </c>
      <c r="B12102" t="inlineStr">
        <is>
          <t>Müşteri 12102</t>
        </is>
      </c>
      <c r="C12102" t="n">
        <v>18153</v>
      </c>
      <c r="D12102">
        <f>C12102*0.2</f>
        <v/>
      </c>
      <c r="E12102">
        <f>C12102+D12102</f>
        <v/>
      </c>
      <c r="F12102" s="2" t="n">
        <v>46080</v>
      </c>
      <c r="G12102" t="inlineStr">
        <is>
          <t>ğüşiöç</t>
        </is>
      </c>
      <c r="H12102" t="n">
        <v>6</v>
      </c>
      <c r="I12102" t="n">
        <v>2</v>
      </c>
      <c r="J12102" t="n">
        <v>12</v>
      </c>
    </row>
    <row r="12103">
      <c r="A12103" t="n">
        <v>12102</v>
      </c>
      <c r="B12103" t="inlineStr">
        <is>
          <t>Müşteri 12103</t>
        </is>
      </c>
      <c r="C12103" t="n">
        <v>18154.5</v>
      </c>
      <c r="D12103">
        <f>C12103*0.2</f>
        <v/>
      </c>
      <c r="E12103">
        <f>C12103+D12103</f>
        <v/>
      </c>
      <c r="F12103" s="2" t="n">
        <v>46081</v>
      </c>
      <c r="G12103" t="inlineStr">
        <is>
          <t>ğüşiöç</t>
        </is>
      </c>
      <c r="H12103" t="n">
        <v>0</v>
      </c>
      <c r="I12103" t="n">
        <v>3</v>
      </c>
      <c r="J12103" t="n">
        <v>0</v>
      </c>
    </row>
    <row r="12104">
      <c r="A12104" t="n">
        <v>12103</v>
      </c>
      <c r="B12104" t="inlineStr">
        <is>
          <t>Müşteri 12104</t>
        </is>
      </c>
      <c r="C12104" t="n">
        <v>18156</v>
      </c>
      <c r="D12104">
        <f>C12104*0.2</f>
        <v/>
      </c>
      <c r="E12104">
        <f>C12104+D12104</f>
        <v/>
      </c>
      <c r="F12104" s="2" t="n">
        <v>46082</v>
      </c>
      <c r="G12104" t="inlineStr">
        <is>
          <t>ğüşiöç</t>
        </is>
      </c>
      <c r="H12104" t="n">
        <v>1</v>
      </c>
      <c r="I12104" t="n">
        <v>4</v>
      </c>
      <c r="J12104" t="n">
        <v>1</v>
      </c>
    </row>
    <row r="12105">
      <c r="A12105" t="n">
        <v>12104</v>
      </c>
      <c r="B12105" t="inlineStr">
        <is>
          <t>Müşteri 12105</t>
        </is>
      </c>
      <c r="C12105" t="n">
        <v>18157.5</v>
      </c>
      <c r="D12105">
        <f>C12105*0.2</f>
        <v/>
      </c>
      <c r="E12105">
        <f>C12105+D12105</f>
        <v/>
      </c>
      <c r="F12105" s="2" t="n">
        <v>46083</v>
      </c>
      <c r="G12105" t="inlineStr">
        <is>
          <t>ğüşiöç</t>
        </is>
      </c>
      <c r="H12105" t="n">
        <v>2</v>
      </c>
      <c r="I12105" t="n">
        <v>5</v>
      </c>
      <c r="J12105" t="n">
        <v>2</v>
      </c>
    </row>
    <row r="12106">
      <c r="A12106" t="n">
        <v>12105</v>
      </c>
      <c r="B12106" t="inlineStr">
        <is>
          <t>Müşteri 12106</t>
        </is>
      </c>
      <c r="C12106" t="n">
        <v>18159</v>
      </c>
      <c r="D12106">
        <f>C12106*0.2</f>
        <v/>
      </c>
      <c r="E12106">
        <f>C12106+D12106</f>
        <v/>
      </c>
      <c r="F12106" s="2" t="n">
        <v>46084</v>
      </c>
      <c r="G12106" t="inlineStr">
        <is>
          <t>ğüşiöç</t>
        </is>
      </c>
      <c r="H12106" t="n">
        <v>3</v>
      </c>
      <c r="I12106" t="n">
        <v>6</v>
      </c>
      <c r="J12106" t="n">
        <v>3</v>
      </c>
    </row>
    <row r="12107">
      <c r="A12107" t="n">
        <v>12106</v>
      </c>
      <c r="B12107" t="inlineStr">
        <is>
          <t>Müşteri 12107</t>
        </is>
      </c>
      <c r="C12107" t="n">
        <v>18160.5</v>
      </c>
      <c r="D12107">
        <f>C12107*0.2</f>
        <v/>
      </c>
      <c r="E12107">
        <f>C12107+D12107</f>
        <v/>
      </c>
      <c r="F12107" s="2" t="n">
        <v>46085</v>
      </c>
      <c r="G12107" t="inlineStr">
        <is>
          <t>ğüşiöç</t>
        </is>
      </c>
      <c r="H12107" t="n">
        <v>4</v>
      </c>
      <c r="I12107" t="n">
        <v>7</v>
      </c>
      <c r="J12107" t="n">
        <v>4</v>
      </c>
    </row>
    <row r="12108">
      <c r="A12108" t="n">
        <v>12107</v>
      </c>
      <c r="B12108" t="inlineStr">
        <is>
          <t>Müşteri 12108</t>
        </is>
      </c>
      <c r="C12108" t="n">
        <v>18162</v>
      </c>
      <c r="D12108">
        <f>C12108*0.2</f>
        <v/>
      </c>
      <c r="E12108">
        <f>C12108+D12108</f>
        <v/>
      </c>
      <c r="F12108" s="2" t="n">
        <v>46086</v>
      </c>
      <c r="G12108" t="inlineStr">
        <is>
          <t>ğüşiöç</t>
        </is>
      </c>
      <c r="H12108" t="n">
        <v>5</v>
      </c>
      <c r="I12108" t="n">
        <v>8</v>
      </c>
      <c r="J12108" t="n">
        <v>5</v>
      </c>
    </row>
    <row r="12109">
      <c r="A12109" t="n">
        <v>12108</v>
      </c>
      <c r="B12109" t="inlineStr">
        <is>
          <t>Müşteri 12109</t>
        </is>
      </c>
      <c r="C12109" t="n">
        <v>18163.5</v>
      </c>
      <c r="D12109">
        <f>C12109*0.2</f>
        <v/>
      </c>
      <c r="E12109">
        <f>C12109+D12109</f>
        <v/>
      </c>
      <c r="F12109" s="2" t="n">
        <v>46087</v>
      </c>
      <c r="G12109" t="inlineStr">
        <is>
          <t>ğüşiöç</t>
        </is>
      </c>
      <c r="H12109" t="n">
        <v>6</v>
      </c>
      <c r="I12109" t="n">
        <v>9</v>
      </c>
      <c r="J12109" t="n">
        <v>6</v>
      </c>
    </row>
    <row r="12110">
      <c r="A12110" t="n">
        <v>12109</v>
      </c>
      <c r="B12110" t="inlineStr">
        <is>
          <t>Müşteri 12110</t>
        </is>
      </c>
      <c r="C12110" t="n">
        <v>18165</v>
      </c>
      <c r="D12110">
        <f>C12110*0.2</f>
        <v/>
      </c>
      <c r="E12110">
        <f>C12110+D12110</f>
        <v/>
      </c>
      <c r="F12110" s="2" t="n">
        <v>46088</v>
      </c>
      <c r="G12110" t="inlineStr">
        <is>
          <t>ğüşiöç</t>
        </is>
      </c>
      <c r="H12110" t="n">
        <v>0</v>
      </c>
      <c r="I12110" t="n">
        <v>10</v>
      </c>
      <c r="J12110" t="n">
        <v>7</v>
      </c>
    </row>
    <row r="12111">
      <c r="A12111" t="n">
        <v>12110</v>
      </c>
      <c r="B12111" t="inlineStr">
        <is>
          <t>Müşteri 12111</t>
        </is>
      </c>
      <c r="C12111" t="n">
        <v>18166.5</v>
      </c>
      <c r="D12111">
        <f>C12111*0.2</f>
        <v/>
      </c>
      <c r="E12111">
        <f>C12111+D12111</f>
        <v/>
      </c>
      <c r="F12111" s="2" t="n">
        <v>46089</v>
      </c>
      <c r="G12111" t="inlineStr">
        <is>
          <t>ğüşiöç</t>
        </is>
      </c>
      <c r="H12111" t="n">
        <v>1</v>
      </c>
      <c r="I12111" t="n">
        <v>0</v>
      </c>
      <c r="J12111" t="n">
        <v>8</v>
      </c>
    </row>
    <row r="12112">
      <c r="A12112" t="n">
        <v>12111</v>
      </c>
      <c r="B12112" t="inlineStr">
        <is>
          <t>Müşteri 12112</t>
        </is>
      </c>
      <c r="C12112" t="n">
        <v>18168</v>
      </c>
      <c r="D12112">
        <f>C12112*0.2</f>
        <v/>
      </c>
      <c r="E12112">
        <f>C12112+D12112</f>
        <v/>
      </c>
      <c r="F12112" s="2" t="n">
        <v>46090</v>
      </c>
      <c r="G12112" t="inlineStr">
        <is>
          <t>ğüşiöç</t>
        </is>
      </c>
      <c r="H12112" t="n">
        <v>2</v>
      </c>
      <c r="I12112" t="n">
        <v>1</v>
      </c>
      <c r="J12112" t="n">
        <v>9</v>
      </c>
    </row>
    <row r="12113">
      <c r="A12113" t="n">
        <v>12112</v>
      </c>
      <c r="B12113" t="inlineStr">
        <is>
          <t>Müşteri 12113</t>
        </is>
      </c>
      <c r="C12113" t="n">
        <v>18169.5</v>
      </c>
      <c r="D12113">
        <f>C12113*0.2</f>
        <v/>
      </c>
      <c r="E12113">
        <f>C12113+D12113</f>
        <v/>
      </c>
      <c r="F12113" s="2" t="n">
        <v>46091</v>
      </c>
      <c r="G12113" t="inlineStr">
        <is>
          <t>ğüşiöç</t>
        </is>
      </c>
      <c r="H12113" t="n">
        <v>3</v>
      </c>
      <c r="I12113" t="n">
        <v>2</v>
      </c>
      <c r="J12113" t="n">
        <v>10</v>
      </c>
    </row>
    <row r="12114">
      <c r="A12114" t="n">
        <v>12113</v>
      </c>
      <c r="B12114" t="inlineStr">
        <is>
          <t>Müşteri 12114</t>
        </is>
      </c>
      <c r="C12114" t="n">
        <v>18171</v>
      </c>
      <c r="D12114">
        <f>C12114*0.2</f>
        <v/>
      </c>
      <c r="E12114">
        <f>C12114+D12114</f>
        <v/>
      </c>
      <c r="F12114" s="2" t="n">
        <v>46092</v>
      </c>
      <c r="G12114" t="inlineStr">
        <is>
          <t>ğüşiöç</t>
        </is>
      </c>
      <c r="H12114" t="n">
        <v>4</v>
      </c>
      <c r="I12114" t="n">
        <v>3</v>
      </c>
      <c r="J12114" t="n">
        <v>11</v>
      </c>
    </row>
    <row r="12115">
      <c r="A12115" t="n">
        <v>12114</v>
      </c>
      <c r="B12115" t="inlineStr">
        <is>
          <t>Müşteri 12115</t>
        </is>
      </c>
      <c r="C12115" t="n">
        <v>18172.5</v>
      </c>
      <c r="D12115">
        <f>C12115*0.2</f>
        <v/>
      </c>
      <c r="E12115">
        <f>C12115+D12115</f>
        <v/>
      </c>
      <c r="F12115" s="2" t="n">
        <v>46093</v>
      </c>
      <c r="G12115" t="inlineStr">
        <is>
          <t>ğüşiöç</t>
        </is>
      </c>
      <c r="H12115" t="n">
        <v>5</v>
      </c>
      <c r="I12115" t="n">
        <v>4</v>
      </c>
      <c r="J12115" t="n">
        <v>12</v>
      </c>
    </row>
    <row r="12116">
      <c r="A12116" t="n">
        <v>12115</v>
      </c>
      <c r="B12116" t="inlineStr">
        <is>
          <t>Müşteri 12116</t>
        </is>
      </c>
      <c r="C12116" t="n">
        <v>18174</v>
      </c>
      <c r="D12116">
        <f>C12116*0.2</f>
        <v/>
      </c>
      <c r="E12116">
        <f>C12116+D12116</f>
        <v/>
      </c>
      <c r="F12116" s="2" t="n">
        <v>46094</v>
      </c>
      <c r="G12116" t="inlineStr">
        <is>
          <t>ğüşiöç</t>
        </is>
      </c>
      <c r="H12116" t="n">
        <v>6</v>
      </c>
      <c r="I12116" t="n">
        <v>5</v>
      </c>
      <c r="J12116" t="n">
        <v>0</v>
      </c>
    </row>
    <row r="12117">
      <c r="A12117" t="n">
        <v>12116</v>
      </c>
      <c r="B12117" t="inlineStr">
        <is>
          <t>Müşteri 12117</t>
        </is>
      </c>
      <c r="C12117" t="n">
        <v>18175.5</v>
      </c>
      <c r="D12117">
        <f>C12117*0.2</f>
        <v/>
      </c>
      <c r="E12117">
        <f>C12117+D12117</f>
        <v/>
      </c>
      <c r="F12117" s="2" t="n">
        <v>46095</v>
      </c>
      <c r="G12117" t="inlineStr">
        <is>
          <t>ğüşiöç</t>
        </is>
      </c>
      <c r="H12117" t="n">
        <v>0</v>
      </c>
      <c r="I12117" t="n">
        <v>6</v>
      </c>
      <c r="J12117" t="n">
        <v>1</v>
      </c>
    </row>
    <row r="12118">
      <c r="A12118" t="n">
        <v>12117</v>
      </c>
      <c r="B12118" t="inlineStr">
        <is>
          <t>Müşteri 12118</t>
        </is>
      </c>
      <c r="C12118" t="n">
        <v>18177</v>
      </c>
      <c r="D12118">
        <f>C12118*0.2</f>
        <v/>
      </c>
      <c r="E12118">
        <f>C12118+D12118</f>
        <v/>
      </c>
      <c r="F12118" s="2" t="n">
        <v>46096</v>
      </c>
      <c r="G12118" t="inlineStr">
        <is>
          <t>ğüşiöç</t>
        </is>
      </c>
      <c r="H12118" t="n">
        <v>1</v>
      </c>
      <c r="I12118" t="n">
        <v>7</v>
      </c>
      <c r="J12118" t="n">
        <v>2</v>
      </c>
    </row>
    <row r="12119">
      <c r="A12119" t="n">
        <v>12118</v>
      </c>
      <c r="B12119" t="inlineStr">
        <is>
          <t>Müşteri 12119</t>
        </is>
      </c>
      <c r="C12119" t="n">
        <v>18178.5</v>
      </c>
      <c r="D12119">
        <f>C12119*0.2</f>
        <v/>
      </c>
      <c r="E12119">
        <f>C12119+D12119</f>
        <v/>
      </c>
      <c r="F12119" s="2" t="n">
        <v>46097</v>
      </c>
      <c r="G12119" t="inlineStr">
        <is>
          <t>ğüşiöç</t>
        </is>
      </c>
      <c r="H12119" t="n">
        <v>2</v>
      </c>
      <c r="I12119" t="n">
        <v>8</v>
      </c>
      <c r="J12119" t="n">
        <v>3</v>
      </c>
    </row>
    <row r="12120">
      <c r="A12120" t="n">
        <v>12119</v>
      </c>
      <c r="B12120" t="inlineStr">
        <is>
          <t>Müşteri 12120</t>
        </is>
      </c>
      <c r="C12120" t="n">
        <v>18180</v>
      </c>
      <c r="D12120">
        <f>C12120*0.2</f>
        <v/>
      </c>
      <c r="E12120">
        <f>C12120+D12120</f>
        <v/>
      </c>
      <c r="F12120" s="2" t="n">
        <v>46098</v>
      </c>
      <c r="G12120" t="inlineStr">
        <is>
          <t>ğüşiöç</t>
        </is>
      </c>
      <c r="H12120" t="n">
        <v>3</v>
      </c>
      <c r="I12120" t="n">
        <v>9</v>
      </c>
      <c r="J12120" t="n">
        <v>4</v>
      </c>
    </row>
    <row r="12121">
      <c r="A12121" t="n">
        <v>12120</v>
      </c>
      <c r="B12121" t="inlineStr">
        <is>
          <t>Müşteri 12121</t>
        </is>
      </c>
      <c r="C12121" t="n">
        <v>18181.5</v>
      </c>
      <c r="D12121">
        <f>C12121*0.2</f>
        <v/>
      </c>
      <c r="E12121">
        <f>C12121+D12121</f>
        <v/>
      </c>
      <c r="F12121" s="2" t="n">
        <v>46099</v>
      </c>
      <c r="G12121" t="inlineStr">
        <is>
          <t>ğüşiöç</t>
        </is>
      </c>
      <c r="H12121" t="n">
        <v>4</v>
      </c>
      <c r="I12121" t="n">
        <v>10</v>
      </c>
      <c r="J12121" t="n">
        <v>5</v>
      </c>
    </row>
    <row r="12122">
      <c r="A12122" t="n">
        <v>12121</v>
      </c>
      <c r="B12122" t="inlineStr">
        <is>
          <t>Müşteri 12122</t>
        </is>
      </c>
      <c r="C12122" t="n">
        <v>18183</v>
      </c>
      <c r="D12122">
        <f>C12122*0.2</f>
        <v/>
      </c>
      <c r="E12122">
        <f>C12122+D12122</f>
        <v/>
      </c>
      <c r="F12122" s="2" t="n">
        <v>46100</v>
      </c>
      <c r="G12122" t="inlineStr">
        <is>
          <t>ğüşiöç</t>
        </is>
      </c>
      <c r="H12122" t="n">
        <v>5</v>
      </c>
      <c r="I12122" t="n">
        <v>0</v>
      </c>
      <c r="J12122" t="n">
        <v>6</v>
      </c>
    </row>
    <row r="12123">
      <c r="A12123" t="n">
        <v>12122</v>
      </c>
      <c r="B12123" t="inlineStr">
        <is>
          <t>Müşteri 12123</t>
        </is>
      </c>
      <c r="C12123" t="n">
        <v>18184.5</v>
      </c>
      <c r="D12123">
        <f>C12123*0.2</f>
        <v/>
      </c>
      <c r="E12123">
        <f>C12123+D12123</f>
        <v/>
      </c>
      <c r="F12123" s="2" t="n">
        <v>46101</v>
      </c>
      <c r="G12123" t="inlineStr">
        <is>
          <t>ğüşiöç</t>
        </is>
      </c>
      <c r="H12123" t="n">
        <v>6</v>
      </c>
      <c r="I12123" t="n">
        <v>1</v>
      </c>
      <c r="J12123" t="n">
        <v>7</v>
      </c>
    </row>
    <row r="12124">
      <c r="A12124" t="n">
        <v>12123</v>
      </c>
      <c r="B12124" t="inlineStr">
        <is>
          <t>Müşteri 12124</t>
        </is>
      </c>
      <c r="C12124" t="n">
        <v>18186</v>
      </c>
      <c r="D12124">
        <f>C12124*0.2</f>
        <v/>
      </c>
      <c r="E12124">
        <f>C12124+D12124</f>
        <v/>
      </c>
      <c r="F12124" s="2" t="n">
        <v>46102</v>
      </c>
      <c r="G12124" t="inlineStr">
        <is>
          <t>ğüşiöç</t>
        </is>
      </c>
      <c r="H12124" t="n">
        <v>0</v>
      </c>
      <c r="I12124" t="n">
        <v>2</v>
      </c>
      <c r="J12124" t="n">
        <v>8</v>
      </c>
    </row>
    <row r="12125">
      <c r="A12125" t="n">
        <v>12124</v>
      </c>
      <c r="B12125" t="inlineStr">
        <is>
          <t>Müşteri 12125</t>
        </is>
      </c>
      <c r="C12125" t="n">
        <v>18187.5</v>
      </c>
      <c r="D12125">
        <f>C12125*0.2</f>
        <v/>
      </c>
      <c r="E12125">
        <f>C12125+D12125</f>
        <v/>
      </c>
      <c r="F12125" s="2" t="n">
        <v>46103</v>
      </c>
      <c r="G12125" t="inlineStr">
        <is>
          <t>ğüşiöç</t>
        </is>
      </c>
      <c r="H12125" t="n">
        <v>1</v>
      </c>
      <c r="I12125" t="n">
        <v>3</v>
      </c>
      <c r="J12125" t="n">
        <v>9</v>
      </c>
    </row>
    <row r="12126">
      <c r="A12126" t="n">
        <v>12125</v>
      </c>
      <c r="B12126" t="inlineStr">
        <is>
          <t>Müşteri 12126</t>
        </is>
      </c>
      <c r="C12126" t="n">
        <v>18189</v>
      </c>
      <c r="D12126">
        <f>C12126*0.2</f>
        <v/>
      </c>
      <c r="E12126">
        <f>C12126+D12126</f>
        <v/>
      </c>
      <c r="F12126" s="2" t="n">
        <v>46104</v>
      </c>
      <c r="G12126" t="inlineStr">
        <is>
          <t>ğüşiöç</t>
        </is>
      </c>
      <c r="H12126" t="n">
        <v>2</v>
      </c>
      <c r="I12126" t="n">
        <v>4</v>
      </c>
      <c r="J12126" t="n">
        <v>10</v>
      </c>
    </row>
    <row r="12127">
      <c r="A12127" t="n">
        <v>12126</v>
      </c>
      <c r="B12127" t="inlineStr">
        <is>
          <t>Müşteri 12127</t>
        </is>
      </c>
      <c r="C12127" t="n">
        <v>18190.5</v>
      </c>
      <c r="D12127">
        <f>C12127*0.2</f>
        <v/>
      </c>
      <c r="E12127">
        <f>C12127+D12127</f>
        <v/>
      </c>
      <c r="F12127" s="2" t="n">
        <v>46105</v>
      </c>
      <c r="G12127" t="inlineStr">
        <is>
          <t>ğüşiöç</t>
        </is>
      </c>
      <c r="H12127" t="n">
        <v>3</v>
      </c>
      <c r="I12127" t="n">
        <v>5</v>
      </c>
      <c r="J12127" t="n">
        <v>11</v>
      </c>
    </row>
    <row r="12128">
      <c r="A12128" t="n">
        <v>12127</v>
      </c>
      <c r="B12128" t="inlineStr">
        <is>
          <t>Müşteri 12128</t>
        </is>
      </c>
      <c r="C12128" t="n">
        <v>18192</v>
      </c>
      <c r="D12128">
        <f>C12128*0.2</f>
        <v/>
      </c>
      <c r="E12128">
        <f>C12128+D12128</f>
        <v/>
      </c>
      <c r="F12128" s="2" t="n">
        <v>46106</v>
      </c>
      <c r="G12128" t="inlineStr">
        <is>
          <t>ğüşiöç</t>
        </is>
      </c>
      <c r="H12128" t="n">
        <v>4</v>
      </c>
      <c r="I12128" t="n">
        <v>6</v>
      </c>
      <c r="J12128" t="n">
        <v>12</v>
      </c>
    </row>
    <row r="12129">
      <c r="A12129" t="n">
        <v>12128</v>
      </c>
      <c r="B12129" t="inlineStr">
        <is>
          <t>Müşteri 12129</t>
        </is>
      </c>
      <c r="C12129" t="n">
        <v>18193.5</v>
      </c>
      <c r="D12129">
        <f>C12129*0.2</f>
        <v/>
      </c>
      <c r="E12129">
        <f>C12129+D12129</f>
        <v/>
      </c>
      <c r="F12129" s="2" t="n">
        <v>46107</v>
      </c>
      <c r="G12129" t="inlineStr">
        <is>
          <t>ğüşiöç</t>
        </is>
      </c>
      <c r="H12129" t="n">
        <v>5</v>
      </c>
      <c r="I12129" t="n">
        <v>7</v>
      </c>
      <c r="J12129" t="n">
        <v>0</v>
      </c>
    </row>
    <row r="12130">
      <c r="A12130" t="n">
        <v>12129</v>
      </c>
      <c r="B12130" t="inlineStr">
        <is>
          <t>Müşteri 12130</t>
        </is>
      </c>
      <c r="C12130" t="n">
        <v>18195</v>
      </c>
      <c r="D12130">
        <f>C12130*0.2</f>
        <v/>
      </c>
      <c r="E12130">
        <f>C12130+D12130</f>
        <v/>
      </c>
      <c r="F12130" s="2" t="n">
        <v>46108</v>
      </c>
      <c r="G12130" t="inlineStr">
        <is>
          <t>ğüşiöç</t>
        </is>
      </c>
      <c r="H12130" t="n">
        <v>6</v>
      </c>
      <c r="I12130" t="n">
        <v>8</v>
      </c>
      <c r="J12130" t="n">
        <v>1</v>
      </c>
    </row>
    <row r="12131">
      <c r="A12131" t="n">
        <v>12130</v>
      </c>
      <c r="B12131" t="inlineStr">
        <is>
          <t>Müşteri 12131</t>
        </is>
      </c>
      <c r="C12131" t="n">
        <v>18196.5</v>
      </c>
      <c r="D12131">
        <f>C12131*0.2</f>
        <v/>
      </c>
      <c r="E12131">
        <f>C12131+D12131</f>
        <v/>
      </c>
      <c r="F12131" s="2" t="n">
        <v>46109</v>
      </c>
      <c r="G12131" t="inlineStr">
        <is>
          <t>ğüşiöç</t>
        </is>
      </c>
      <c r="H12131" t="n">
        <v>0</v>
      </c>
      <c r="I12131" t="n">
        <v>9</v>
      </c>
      <c r="J12131" t="n">
        <v>2</v>
      </c>
    </row>
    <row r="12132">
      <c r="A12132" t="n">
        <v>12131</v>
      </c>
      <c r="B12132" t="inlineStr">
        <is>
          <t>Müşteri 12132</t>
        </is>
      </c>
      <c r="C12132" t="n">
        <v>18198</v>
      </c>
      <c r="D12132">
        <f>C12132*0.2</f>
        <v/>
      </c>
      <c r="E12132">
        <f>C12132+D12132</f>
        <v/>
      </c>
      <c r="F12132" s="2" t="n">
        <v>46110</v>
      </c>
      <c r="G12132" t="inlineStr">
        <is>
          <t>ğüşiöç</t>
        </is>
      </c>
      <c r="H12132" t="n">
        <v>1</v>
      </c>
      <c r="I12132" t="n">
        <v>10</v>
      </c>
      <c r="J12132" t="n">
        <v>3</v>
      </c>
    </row>
    <row r="12133">
      <c r="A12133" t="n">
        <v>12132</v>
      </c>
      <c r="B12133" t="inlineStr">
        <is>
          <t>Müşteri 12133</t>
        </is>
      </c>
      <c r="C12133" t="n">
        <v>18199.5</v>
      </c>
      <c r="D12133">
        <f>C12133*0.2</f>
        <v/>
      </c>
      <c r="E12133">
        <f>C12133+D12133</f>
        <v/>
      </c>
      <c r="F12133" s="2" t="n">
        <v>46111</v>
      </c>
      <c r="G12133" t="inlineStr">
        <is>
          <t>ğüşiöç</t>
        </is>
      </c>
      <c r="H12133" t="n">
        <v>2</v>
      </c>
      <c r="I12133" t="n">
        <v>0</v>
      </c>
      <c r="J12133" t="n">
        <v>4</v>
      </c>
    </row>
    <row r="12134">
      <c r="A12134" t="n">
        <v>12133</v>
      </c>
      <c r="B12134" t="inlineStr">
        <is>
          <t>Müşteri 12134</t>
        </is>
      </c>
      <c r="C12134" t="n">
        <v>18201</v>
      </c>
      <c r="D12134">
        <f>C12134*0.2</f>
        <v/>
      </c>
      <c r="E12134">
        <f>C12134+D12134</f>
        <v/>
      </c>
      <c r="F12134" s="2" t="n">
        <v>46112</v>
      </c>
      <c r="G12134" t="inlineStr">
        <is>
          <t>ğüşiöç</t>
        </is>
      </c>
      <c r="H12134" t="n">
        <v>3</v>
      </c>
      <c r="I12134" t="n">
        <v>1</v>
      </c>
      <c r="J12134" t="n">
        <v>5</v>
      </c>
    </row>
    <row r="12135">
      <c r="A12135" t="n">
        <v>12134</v>
      </c>
      <c r="B12135" t="inlineStr">
        <is>
          <t>Müşteri 12135</t>
        </is>
      </c>
      <c r="C12135" t="n">
        <v>18202.5</v>
      </c>
      <c r="D12135">
        <f>C12135*0.2</f>
        <v/>
      </c>
      <c r="E12135">
        <f>C12135+D12135</f>
        <v/>
      </c>
      <c r="F12135" s="2" t="n">
        <v>46113</v>
      </c>
      <c r="G12135" t="inlineStr">
        <is>
          <t>ğüşiöç</t>
        </is>
      </c>
      <c r="H12135" t="n">
        <v>4</v>
      </c>
      <c r="I12135" t="n">
        <v>2</v>
      </c>
      <c r="J12135" t="n">
        <v>6</v>
      </c>
    </row>
    <row r="12136">
      <c r="A12136" t="n">
        <v>12135</v>
      </c>
      <c r="B12136" t="inlineStr">
        <is>
          <t>Müşteri 12136</t>
        </is>
      </c>
      <c r="C12136" t="n">
        <v>18204</v>
      </c>
      <c r="D12136">
        <f>C12136*0.2</f>
        <v/>
      </c>
      <c r="E12136">
        <f>C12136+D12136</f>
        <v/>
      </c>
      <c r="F12136" s="2" t="n">
        <v>46114</v>
      </c>
      <c r="G12136" t="inlineStr">
        <is>
          <t>ğüşiöç</t>
        </is>
      </c>
      <c r="H12136" t="n">
        <v>5</v>
      </c>
      <c r="I12136" t="n">
        <v>3</v>
      </c>
      <c r="J12136" t="n">
        <v>7</v>
      </c>
    </row>
    <row r="12137">
      <c r="A12137" t="n">
        <v>12136</v>
      </c>
      <c r="B12137" t="inlineStr">
        <is>
          <t>Müşteri 12137</t>
        </is>
      </c>
      <c r="C12137" t="n">
        <v>18205.5</v>
      </c>
      <c r="D12137">
        <f>C12137*0.2</f>
        <v/>
      </c>
      <c r="E12137">
        <f>C12137+D12137</f>
        <v/>
      </c>
      <c r="F12137" s="2" t="n">
        <v>46115</v>
      </c>
      <c r="G12137" t="inlineStr">
        <is>
          <t>ğüşiöç</t>
        </is>
      </c>
      <c r="H12137" t="n">
        <v>6</v>
      </c>
      <c r="I12137" t="n">
        <v>4</v>
      </c>
      <c r="J12137" t="n">
        <v>8</v>
      </c>
    </row>
    <row r="12138">
      <c r="A12138" t="n">
        <v>12137</v>
      </c>
      <c r="B12138" t="inlineStr">
        <is>
          <t>Müşteri 12138</t>
        </is>
      </c>
      <c r="C12138" t="n">
        <v>18207</v>
      </c>
      <c r="D12138">
        <f>C12138*0.2</f>
        <v/>
      </c>
      <c r="E12138">
        <f>C12138+D12138</f>
        <v/>
      </c>
      <c r="F12138" s="2" t="n">
        <v>46116</v>
      </c>
      <c r="G12138" t="inlineStr">
        <is>
          <t>ğüşiöç</t>
        </is>
      </c>
      <c r="H12138" t="n">
        <v>0</v>
      </c>
      <c r="I12138" t="n">
        <v>5</v>
      </c>
      <c r="J12138" t="n">
        <v>9</v>
      </c>
    </row>
    <row r="12139">
      <c r="A12139" t="n">
        <v>12138</v>
      </c>
      <c r="B12139" t="inlineStr">
        <is>
          <t>Müşteri 12139</t>
        </is>
      </c>
      <c r="C12139" t="n">
        <v>18208.5</v>
      </c>
      <c r="D12139">
        <f>C12139*0.2</f>
        <v/>
      </c>
      <c r="E12139">
        <f>C12139+D12139</f>
        <v/>
      </c>
      <c r="F12139" s="2" t="n">
        <v>46117</v>
      </c>
      <c r="G12139" t="inlineStr">
        <is>
          <t>ğüşiöç</t>
        </is>
      </c>
      <c r="H12139" t="n">
        <v>1</v>
      </c>
      <c r="I12139" t="n">
        <v>6</v>
      </c>
      <c r="J12139" t="n">
        <v>10</v>
      </c>
    </row>
    <row r="12140">
      <c r="A12140" t="n">
        <v>12139</v>
      </c>
      <c r="B12140" t="inlineStr">
        <is>
          <t>Müşteri 12140</t>
        </is>
      </c>
      <c r="C12140" t="n">
        <v>18210</v>
      </c>
      <c r="D12140">
        <f>C12140*0.2</f>
        <v/>
      </c>
      <c r="E12140">
        <f>C12140+D12140</f>
        <v/>
      </c>
      <c r="F12140" s="2" t="n">
        <v>46118</v>
      </c>
      <c r="G12140" t="inlineStr">
        <is>
          <t>ğüşiöç</t>
        </is>
      </c>
      <c r="H12140" t="n">
        <v>2</v>
      </c>
      <c r="I12140" t="n">
        <v>7</v>
      </c>
      <c r="J12140" t="n">
        <v>11</v>
      </c>
    </row>
    <row r="12141">
      <c r="A12141" t="n">
        <v>12140</v>
      </c>
      <c r="B12141" t="inlineStr">
        <is>
          <t>Müşteri 12141</t>
        </is>
      </c>
      <c r="C12141" t="n">
        <v>18211.5</v>
      </c>
      <c r="D12141">
        <f>C12141*0.2</f>
        <v/>
      </c>
      <c r="E12141">
        <f>C12141+D12141</f>
        <v/>
      </c>
      <c r="F12141" s="2" t="n">
        <v>46119</v>
      </c>
      <c r="G12141" t="inlineStr">
        <is>
          <t>ğüşiöç</t>
        </is>
      </c>
      <c r="H12141" t="n">
        <v>3</v>
      </c>
      <c r="I12141" t="n">
        <v>8</v>
      </c>
      <c r="J12141" t="n">
        <v>12</v>
      </c>
    </row>
    <row r="12142">
      <c r="A12142" t="n">
        <v>12141</v>
      </c>
      <c r="B12142" t="inlineStr">
        <is>
          <t>Müşteri 12142</t>
        </is>
      </c>
      <c r="C12142" t="n">
        <v>18213</v>
      </c>
      <c r="D12142">
        <f>C12142*0.2</f>
        <v/>
      </c>
      <c r="E12142">
        <f>C12142+D12142</f>
        <v/>
      </c>
      <c r="F12142" s="2" t="n">
        <v>46120</v>
      </c>
      <c r="G12142" t="inlineStr">
        <is>
          <t>ğüşiöç</t>
        </is>
      </c>
      <c r="H12142" t="n">
        <v>4</v>
      </c>
      <c r="I12142" t="n">
        <v>9</v>
      </c>
      <c r="J12142" t="n">
        <v>0</v>
      </c>
    </row>
    <row r="12143">
      <c r="A12143" t="n">
        <v>12142</v>
      </c>
      <c r="B12143" t="inlineStr">
        <is>
          <t>Müşteri 12143</t>
        </is>
      </c>
      <c r="C12143" t="n">
        <v>18214.5</v>
      </c>
      <c r="D12143">
        <f>C12143*0.2</f>
        <v/>
      </c>
      <c r="E12143">
        <f>C12143+D12143</f>
        <v/>
      </c>
      <c r="F12143" s="2" t="n">
        <v>46121</v>
      </c>
      <c r="G12143" t="inlineStr">
        <is>
          <t>ğüşiöç</t>
        </is>
      </c>
      <c r="H12143" t="n">
        <v>5</v>
      </c>
      <c r="I12143" t="n">
        <v>10</v>
      </c>
      <c r="J12143" t="n">
        <v>1</v>
      </c>
    </row>
    <row r="12144">
      <c r="A12144" t="n">
        <v>12143</v>
      </c>
      <c r="B12144" t="inlineStr">
        <is>
          <t>Müşteri 12144</t>
        </is>
      </c>
      <c r="C12144" t="n">
        <v>18216</v>
      </c>
      <c r="D12144">
        <f>C12144*0.2</f>
        <v/>
      </c>
      <c r="E12144">
        <f>C12144+D12144</f>
        <v/>
      </c>
      <c r="F12144" s="2" t="n">
        <v>46122</v>
      </c>
      <c r="G12144" t="inlineStr">
        <is>
          <t>ğüşiöç</t>
        </is>
      </c>
      <c r="H12144" t="n">
        <v>6</v>
      </c>
      <c r="I12144" t="n">
        <v>0</v>
      </c>
      <c r="J12144" t="n">
        <v>2</v>
      </c>
    </row>
    <row r="12145">
      <c r="A12145" t="n">
        <v>12144</v>
      </c>
      <c r="B12145" t="inlineStr">
        <is>
          <t>Müşteri 12145</t>
        </is>
      </c>
      <c r="C12145" t="n">
        <v>18217.5</v>
      </c>
      <c r="D12145">
        <f>C12145*0.2</f>
        <v/>
      </c>
      <c r="E12145">
        <f>C12145+D12145</f>
        <v/>
      </c>
      <c r="F12145" s="2" t="n">
        <v>46123</v>
      </c>
      <c r="G12145" t="inlineStr">
        <is>
          <t>ğüşiöç</t>
        </is>
      </c>
      <c r="H12145" t="n">
        <v>0</v>
      </c>
      <c r="I12145" t="n">
        <v>1</v>
      </c>
      <c r="J12145" t="n">
        <v>3</v>
      </c>
    </row>
    <row r="12146">
      <c r="A12146" t="n">
        <v>12145</v>
      </c>
      <c r="B12146" t="inlineStr">
        <is>
          <t>Müşteri 12146</t>
        </is>
      </c>
      <c r="C12146" t="n">
        <v>18219</v>
      </c>
      <c r="D12146">
        <f>C12146*0.2</f>
        <v/>
      </c>
      <c r="E12146">
        <f>C12146+D12146</f>
        <v/>
      </c>
      <c r="F12146" s="2" t="n">
        <v>46124</v>
      </c>
      <c r="G12146" t="inlineStr">
        <is>
          <t>ğüşiöç</t>
        </is>
      </c>
      <c r="H12146" t="n">
        <v>1</v>
      </c>
      <c r="I12146" t="n">
        <v>2</v>
      </c>
      <c r="J12146" t="n">
        <v>4</v>
      </c>
    </row>
    <row r="12147">
      <c r="A12147" t="n">
        <v>12146</v>
      </c>
      <c r="B12147" t="inlineStr">
        <is>
          <t>Müşteri 12147</t>
        </is>
      </c>
      <c r="C12147" t="n">
        <v>18220.5</v>
      </c>
      <c r="D12147">
        <f>C12147*0.2</f>
        <v/>
      </c>
      <c r="E12147">
        <f>C12147+D12147</f>
        <v/>
      </c>
      <c r="F12147" s="2" t="n">
        <v>46125</v>
      </c>
      <c r="G12147" t="inlineStr">
        <is>
          <t>ğüşiöç</t>
        </is>
      </c>
      <c r="H12147" t="n">
        <v>2</v>
      </c>
      <c r="I12147" t="n">
        <v>3</v>
      </c>
      <c r="J12147" t="n">
        <v>5</v>
      </c>
    </row>
    <row r="12148">
      <c r="A12148" t="n">
        <v>12147</v>
      </c>
      <c r="B12148" t="inlineStr">
        <is>
          <t>Müşteri 12148</t>
        </is>
      </c>
      <c r="C12148" t="n">
        <v>18222</v>
      </c>
      <c r="D12148">
        <f>C12148*0.2</f>
        <v/>
      </c>
      <c r="E12148">
        <f>C12148+D12148</f>
        <v/>
      </c>
      <c r="F12148" s="2" t="n">
        <v>46126</v>
      </c>
      <c r="G12148" t="inlineStr">
        <is>
          <t>ğüşiöç</t>
        </is>
      </c>
      <c r="H12148" t="n">
        <v>3</v>
      </c>
      <c r="I12148" t="n">
        <v>4</v>
      </c>
      <c r="J12148" t="n">
        <v>6</v>
      </c>
    </row>
    <row r="12149">
      <c r="A12149" t="n">
        <v>12148</v>
      </c>
      <c r="B12149" t="inlineStr">
        <is>
          <t>Müşteri 12149</t>
        </is>
      </c>
      <c r="C12149" t="n">
        <v>18223.5</v>
      </c>
      <c r="D12149">
        <f>C12149*0.2</f>
        <v/>
      </c>
      <c r="E12149">
        <f>C12149+D12149</f>
        <v/>
      </c>
      <c r="F12149" s="2" t="n">
        <v>46127</v>
      </c>
      <c r="G12149" t="inlineStr">
        <is>
          <t>ğüşiöç</t>
        </is>
      </c>
      <c r="H12149" t="n">
        <v>4</v>
      </c>
      <c r="I12149" t="n">
        <v>5</v>
      </c>
      <c r="J12149" t="n">
        <v>7</v>
      </c>
    </row>
    <row r="12150">
      <c r="A12150" t="n">
        <v>12149</v>
      </c>
      <c r="B12150" t="inlineStr">
        <is>
          <t>Müşteri 12150</t>
        </is>
      </c>
      <c r="C12150" t="n">
        <v>18225</v>
      </c>
      <c r="D12150">
        <f>C12150*0.2</f>
        <v/>
      </c>
      <c r="E12150">
        <f>C12150+D12150</f>
        <v/>
      </c>
      <c r="F12150" s="2" t="n">
        <v>46128</v>
      </c>
      <c r="G12150" t="inlineStr">
        <is>
          <t>ğüşiöç</t>
        </is>
      </c>
      <c r="H12150" t="n">
        <v>5</v>
      </c>
      <c r="I12150" t="n">
        <v>6</v>
      </c>
      <c r="J12150" t="n">
        <v>8</v>
      </c>
    </row>
    <row r="12151">
      <c r="A12151" t="n">
        <v>12150</v>
      </c>
      <c r="B12151" t="inlineStr">
        <is>
          <t>Müşteri 12151</t>
        </is>
      </c>
      <c r="C12151" t="n">
        <v>18226.5</v>
      </c>
      <c r="D12151">
        <f>C12151*0.2</f>
        <v/>
      </c>
      <c r="E12151">
        <f>C12151+D12151</f>
        <v/>
      </c>
      <c r="F12151" s="2" t="n">
        <v>46129</v>
      </c>
      <c r="G12151" t="inlineStr">
        <is>
          <t>ğüşiöç</t>
        </is>
      </c>
      <c r="H12151" t="n">
        <v>6</v>
      </c>
      <c r="I12151" t="n">
        <v>7</v>
      </c>
      <c r="J12151" t="n">
        <v>9</v>
      </c>
    </row>
    <row r="12152">
      <c r="A12152" t="n">
        <v>12151</v>
      </c>
      <c r="B12152" t="inlineStr">
        <is>
          <t>Müşteri 12152</t>
        </is>
      </c>
      <c r="C12152" t="n">
        <v>18228</v>
      </c>
      <c r="D12152">
        <f>C12152*0.2</f>
        <v/>
      </c>
      <c r="E12152">
        <f>C12152+D12152</f>
        <v/>
      </c>
      <c r="F12152" s="2" t="n">
        <v>46130</v>
      </c>
      <c r="G12152" t="inlineStr">
        <is>
          <t>ğüşiöç</t>
        </is>
      </c>
      <c r="H12152" t="n">
        <v>0</v>
      </c>
      <c r="I12152" t="n">
        <v>8</v>
      </c>
      <c r="J12152" t="n">
        <v>10</v>
      </c>
    </row>
    <row r="12153">
      <c r="A12153" t="n">
        <v>12152</v>
      </c>
      <c r="B12153" t="inlineStr">
        <is>
          <t>Müşteri 12153</t>
        </is>
      </c>
      <c r="C12153" t="n">
        <v>18229.5</v>
      </c>
      <c r="D12153">
        <f>C12153*0.2</f>
        <v/>
      </c>
      <c r="E12153">
        <f>C12153+D12153</f>
        <v/>
      </c>
      <c r="F12153" s="2" t="n">
        <v>46131</v>
      </c>
      <c r="G12153" t="inlineStr">
        <is>
          <t>ğüşiöç</t>
        </is>
      </c>
      <c r="H12153" t="n">
        <v>1</v>
      </c>
      <c r="I12153" t="n">
        <v>9</v>
      </c>
      <c r="J12153" t="n">
        <v>11</v>
      </c>
    </row>
    <row r="12154">
      <c r="A12154" t="n">
        <v>12153</v>
      </c>
      <c r="B12154" t="inlineStr">
        <is>
          <t>Müşteri 12154</t>
        </is>
      </c>
      <c r="C12154" t="n">
        <v>18231</v>
      </c>
      <c r="D12154">
        <f>C12154*0.2</f>
        <v/>
      </c>
      <c r="E12154">
        <f>C12154+D12154</f>
        <v/>
      </c>
      <c r="F12154" s="2" t="n">
        <v>46132</v>
      </c>
      <c r="G12154" t="inlineStr">
        <is>
          <t>ğüşiöç</t>
        </is>
      </c>
      <c r="H12154" t="n">
        <v>2</v>
      </c>
      <c r="I12154" t="n">
        <v>10</v>
      </c>
      <c r="J12154" t="n">
        <v>12</v>
      </c>
    </row>
    <row r="12155">
      <c r="A12155" t="n">
        <v>12154</v>
      </c>
      <c r="B12155" t="inlineStr">
        <is>
          <t>Müşteri 12155</t>
        </is>
      </c>
      <c r="C12155" t="n">
        <v>18232.5</v>
      </c>
      <c r="D12155">
        <f>C12155*0.2</f>
        <v/>
      </c>
      <c r="E12155">
        <f>C12155+D12155</f>
        <v/>
      </c>
      <c r="F12155" s="2" t="n">
        <v>46133</v>
      </c>
      <c r="G12155" t="inlineStr">
        <is>
          <t>ğüşiöç</t>
        </is>
      </c>
      <c r="H12155" t="n">
        <v>3</v>
      </c>
      <c r="I12155" t="n">
        <v>0</v>
      </c>
      <c r="J12155" t="n">
        <v>0</v>
      </c>
    </row>
    <row r="12156">
      <c r="A12156" t="n">
        <v>12155</v>
      </c>
      <c r="B12156" t="inlineStr">
        <is>
          <t>Müşteri 12156</t>
        </is>
      </c>
      <c r="C12156" t="n">
        <v>18234</v>
      </c>
      <c r="D12156">
        <f>C12156*0.2</f>
        <v/>
      </c>
      <c r="E12156">
        <f>C12156+D12156</f>
        <v/>
      </c>
      <c r="F12156" s="2" t="n">
        <v>46134</v>
      </c>
      <c r="G12156" t="inlineStr">
        <is>
          <t>ğüşiöç</t>
        </is>
      </c>
      <c r="H12156" t="n">
        <v>4</v>
      </c>
      <c r="I12156" t="n">
        <v>1</v>
      </c>
      <c r="J12156" t="n">
        <v>1</v>
      </c>
    </row>
    <row r="12157">
      <c r="A12157" t="n">
        <v>12156</v>
      </c>
      <c r="B12157" t="inlineStr">
        <is>
          <t>Müşteri 12157</t>
        </is>
      </c>
      <c r="C12157" t="n">
        <v>18235.5</v>
      </c>
      <c r="D12157">
        <f>C12157*0.2</f>
        <v/>
      </c>
      <c r="E12157">
        <f>C12157+D12157</f>
        <v/>
      </c>
      <c r="F12157" s="2" t="n">
        <v>46135</v>
      </c>
      <c r="G12157" t="inlineStr">
        <is>
          <t>ğüşiöç</t>
        </is>
      </c>
      <c r="H12157" t="n">
        <v>5</v>
      </c>
      <c r="I12157" t="n">
        <v>2</v>
      </c>
      <c r="J12157" t="n">
        <v>2</v>
      </c>
    </row>
    <row r="12158">
      <c r="A12158" t="n">
        <v>12157</v>
      </c>
      <c r="B12158" t="inlineStr">
        <is>
          <t>Müşteri 12158</t>
        </is>
      </c>
      <c r="C12158" t="n">
        <v>18237</v>
      </c>
      <c r="D12158">
        <f>C12158*0.2</f>
        <v/>
      </c>
      <c r="E12158">
        <f>C12158+D12158</f>
        <v/>
      </c>
      <c r="F12158" s="2" t="n">
        <v>46136</v>
      </c>
      <c r="G12158" t="inlineStr">
        <is>
          <t>ğüşiöç</t>
        </is>
      </c>
      <c r="H12158" t="n">
        <v>6</v>
      </c>
      <c r="I12158" t="n">
        <v>3</v>
      </c>
      <c r="J12158" t="n">
        <v>3</v>
      </c>
    </row>
    <row r="12159">
      <c r="A12159" t="n">
        <v>12158</v>
      </c>
      <c r="B12159" t="inlineStr">
        <is>
          <t>Müşteri 12159</t>
        </is>
      </c>
      <c r="C12159" t="n">
        <v>18238.5</v>
      </c>
      <c r="D12159">
        <f>C12159*0.2</f>
        <v/>
      </c>
      <c r="E12159">
        <f>C12159+D12159</f>
        <v/>
      </c>
      <c r="F12159" s="2" t="n">
        <v>46137</v>
      </c>
      <c r="G12159" t="inlineStr">
        <is>
          <t>ğüşiöç</t>
        </is>
      </c>
      <c r="H12159" t="n">
        <v>0</v>
      </c>
      <c r="I12159" t="n">
        <v>4</v>
      </c>
      <c r="J12159" t="n">
        <v>4</v>
      </c>
    </row>
    <row r="12160">
      <c r="A12160" t="n">
        <v>12159</v>
      </c>
      <c r="B12160" t="inlineStr">
        <is>
          <t>Müşteri 12160</t>
        </is>
      </c>
      <c r="C12160" t="n">
        <v>18240</v>
      </c>
      <c r="D12160">
        <f>C12160*0.2</f>
        <v/>
      </c>
      <c r="E12160">
        <f>C12160+D12160</f>
        <v/>
      </c>
      <c r="F12160" s="2" t="n">
        <v>46138</v>
      </c>
      <c r="G12160" t="inlineStr">
        <is>
          <t>ğüşiöç</t>
        </is>
      </c>
      <c r="H12160" t="n">
        <v>1</v>
      </c>
      <c r="I12160" t="n">
        <v>5</v>
      </c>
      <c r="J12160" t="n">
        <v>5</v>
      </c>
    </row>
    <row r="12161">
      <c r="A12161" t="n">
        <v>12160</v>
      </c>
      <c r="B12161" t="inlineStr">
        <is>
          <t>Müşteri 12161</t>
        </is>
      </c>
      <c r="C12161" t="n">
        <v>18241.5</v>
      </c>
      <c r="D12161">
        <f>C12161*0.2</f>
        <v/>
      </c>
      <c r="E12161">
        <f>C12161+D12161</f>
        <v/>
      </c>
      <c r="F12161" s="2" t="n">
        <v>46139</v>
      </c>
      <c r="G12161" t="inlineStr">
        <is>
          <t>ğüşiöç</t>
        </is>
      </c>
      <c r="H12161" t="n">
        <v>2</v>
      </c>
      <c r="I12161" t="n">
        <v>6</v>
      </c>
      <c r="J12161" t="n">
        <v>6</v>
      </c>
    </row>
    <row r="12162">
      <c r="A12162" t="n">
        <v>12161</v>
      </c>
      <c r="B12162" t="inlineStr">
        <is>
          <t>Müşteri 12162</t>
        </is>
      </c>
      <c r="C12162" t="n">
        <v>18243</v>
      </c>
      <c r="D12162">
        <f>C12162*0.2</f>
        <v/>
      </c>
      <c r="E12162">
        <f>C12162+D12162</f>
        <v/>
      </c>
      <c r="F12162" s="2" t="n">
        <v>46140</v>
      </c>
      <c r="G12162" t="inlineStr">
        <is>
          <t>ğüşiöç</t>
        </is>
      </c>
      <c r="H12162" t="n">
        <v>3</v>
      </c>
      <c r="I12162" t="n">
        <v>7</v>
      </c>
      <c r="J12162" t="n">
        <v>7</v>
      </c>
    </row>
    <row r="12163">
      <c r="A12163" t="n">
        <v>12162</v>
      </c>
      <c r="B12163" t="inlineStr">
        <is>
          <t>Müşteri 12163</t>
        </is>
      </c>
      <c r="C12163" t="n">
        <v>18244.5</v>
      </c>
      <c r="D12163">
        <f>C12163*0.2</f>
        <v/>
      </c>
      <c r="E12163">
        <f>C12163+D12163</f>
        <v/>
      </c>
      <c r="F12163" s="2" t="n">
        <v>46141</v>
      </c>
      <c r="G12163" t="inlineStr">
        <is>
          <t>ğüşiöç</t>
        </is>
      </c>
      <c r="H12163" t="n">
        <v>4</v>
      </c>
      <c r="I12163" t="n">
        <v>8</v>
      </c>
      <c r="J12163" t="n">
        <v>8</v>
      </c>
    </row>
    <row r="12164">
      <c r="A12164" t="n">
        <v>12163</v>
      </c>
      <c r="B12164" t="inlineStr">
        <is>
          <t>Müşteri 12164</t>
        </is>
      </c>
      <c r="C12164" t="n">
        <v>18246</v>
      </c>
      <c r="D12164">
        <f>C12164*0.2</f>
        <v/>
      </c>
      <c r="E12164">
        <f>C12164+D12164</f>
        <v/>
      </c>
      <c r="F12164" s="2" t="n">
        <v>46142</v>
      </c>
      <c r="G12164" t="inlineStr">
        <is>
          <t>ğüşiöç</t>
        </is>
      </c>
      <c r="H12164" t="n">
        <v>5</v>
      </c>
      <c r="I12164" t="n">
        <v>9</v>
      </c>
      <c r="J12164" t="n">
        <v>9</v>
      </c>
    </row>
    <row r="12165">
      <c r="A12165" t="n">
        <v>12164</v>
      </c>
      <c r="B12165" t="inlineStr">
        <is>
          <t>Müşteri 12165</t>
        </is>
      </c>
      <c r="C12165" t="n">
        <v>18247.5</v>
      </c>
      <c r="D12165">
        <f>C12165*0.2</f>
        <v/>
      </c>
      <c r="E12165">
        <f>C12165+D12165</f>
        <v/>
      </c>
      <c r="F12165" s="2" t="n">
        <v>46143</v>
      </c>
      <c r="G12165" t="inlineStr">
        <is>
          <t>ğüşiöç</t>
        </is>
      </c>
      <c r="H12165" t="n">
        <v>6</v>
      </c>
      <c r="I12165" t="n">
        <v>10</v>
      </c>
      <c r="J12165" t="n">
        <v>10</v>
      </c>
    </row>
    <row r="12166">
      <c r="A12166" t="n">
        <v>12165</v>
      </c>
      <c r="B12166" t="inlineStr">
        <is>
          <t>Müşteri 12166</t>
        </is>
      </c>
      <c r="C12166" t="n">
        <v>18249</v>
      </c>
      <c r="D12166">
        <f>C12166*0.2</f>
        <v/>
      </c>
      <c r="E12166">
        <f>C12166+D12166</f>
        <v/>
      </c>
      <c r="F12166" s="2" t="n">
        <v>46144</v>
      </c>
      <c r="G12166" t="inlineStr">
        <is>
          <t>ğüşiöç</t>
        </is>
      </c>
      <c r="H12166" t="n">
        <v>0</v>
      </c>
      <c r="I12166" t="n">
        <v>0</v>
      </c>
      <c r="J12166" t="n">
        <v>11</v>
      </c>
    </row>
    <row r="12167">
      <c r="A12167" t="n">
        <v>12166</v>
      </c>
      <c r="B12167" t="inlineStr">
        <is>
          <t>Müşteri 12167</t>
        </is>
      </c>
      <c r="C12167" t="n">
        <v>18250.5</v>
      </c>
      <c r="D12167">
        <f>C12167*0.2</f>
        <v/>
      </c>
      <c r="E12167">
        <f>C12167+D12167</f>
        <v/>
      </c>
      <c r="F12167" s="2" t="n">
        <v>46145</v>
      </c>
      <c r="G12167" t="inlineStr">
        <is>
          <t>ğüşiöç</t>
        </is>
      </c>
      <c r="H12167" t="n">
        <v>1</v>
      </c>
      <c r="I12167" t="n">
        <v>1</v>
      </c>
      <c r="J12167" t="n">
        <v>12</v>
      </c>
    </row>
    <row r="12168">
      <c r="A12168" t="n">
        <v>12167</v>
      </c>
      <c r="B12168" t="inlineStr">
        <is>
          <t>Müşteri 12168</t>
        </is>
      </c>
      <c r="C12168" t="n">
        <v>18252</v>
      </c>
      <c r="D12168">
        <f>C12168*0.2</f>
        <v/>
      </c>
      <c r="E12168">
        <f>C12168+D12168</f>
        <v/>
      </c>
      <c r="F12168" s="2" t="n">
        <v>46146</v>
      </c>
      <c r="G12168" t="inlineStr">
        <is>
          <t>ğüşiöç</t>
        </is>
      </c>
      <c r="H12168" t="n">
        <v>2</v>
      </c>
      <c r="I12168" t="n">
        <v>2</v>
      </c>
      <c r="J12168" t="n">
        <v>0</v>
      </c>
    </row>
    <row r="12169">
      <c r="A12169" t="n">
        <v>12168</v>
      </c>
      <c r="B12169" t="inlineStr">
        <is>
          <t>Müşteri 12169</t>
        </is>
      </c>
      <c r="C12169" t="n">
        <v>18253.5</v>
      </c>
      <c r="D12169">
        <f>C12169*0.2</f>
        <v/>
      </c>
      <c r="E12169">
        <f>C12169+D12169</f>
        <v/>
      </c>
      <c r="F12169" s="2" t="n">
        <v>46147</v>
      </c>
      <c r="G12169" t="inlineStr">
        <is>
          <t>ğüşiöç</t>
        </is>
      </c>
      <c r="H12169" t="n">
        <v>3</v>
      </c>
      <c r="I12169" t="n">
        <v>3</v>
      </c>
      <c r="J12169" t="n">
        <v>1</v>
      </c>
    </row>
    <row r="12170">
      <c r="A12170" t="n">
        <v>12169</v>
      </c>
      <c r="B12170" t="inlineStr">
        <is>
          <t>Müşteri 12170</t>
        </is>
      </c>
      <c r="C12170" t="n">
        <v>18255</v>
      </c>
      <c r="D12170">
        <f>C12170*0.2</f>
        <v/>
      </c>
      <c r="E12170">
        <f>C12170+D12170</f>
        <v/>
      </c>
      <c r="F12170" s="2" t="n">
        <v>46148</v>
      </c>
      <c r="G12170" t="inlineStr">
        <is>
          <t>ğüşiöç</t>
        </is>
      </c>
      <c r="H12170" t="n">
        <v>4</v>
      </c>
      <c r="I12170" t="n">
        <v>4</v>
      </c>
      <c r="J12170" t="n">
        <v>2</v>
      </c>
    </row>
    <row r="12171">
      <c r="A12171" t="n">
        <v>12170</v>
      </c>
      <c r="B12171" t="inlineStr">
        <is>
          <t>Müşteri 12171</t>
        </is>
      </c>
      <c r="C12171" t="n">
        <v>18256.5</v>
      </c>
      <c r="D12171">
        <f>C12171*0.2</f>
        <v/>
      </c>
      <c r="E12171">
        <f>C12171+D12171</f>
        <v/>
      </c>
      <c r="F12171" s="2" t="n">
        <v>46149</v>
      </c>
      <c r="G12171" t="inlineStr">
        <is>
          <t>ğüşiöç</t>
        </is>
      </c>
      <c r="H12171" t="n">
        <v>5</v>
      </c>
      <c r="I12171" t="n">
        <v>5</v>
      </c>
      <c r="J12171" t="n">
        <v>3</v>
      </c>
    </row>
    <row r="12172">
      <c r="A12172" t="n">
        <v>12171</v>
      </c>
      <c r="B12172" t="inlineStr">
        <is>
          <t>Müşteri 12172</t>
        </is>
      </c>
      <c r="C12172" t="n">
        <v>18258</v>
      </c>
      <c r="D12172">
        <f>C12172*0.2</f>
        <v/>
      </c>
      <c r="E12172">
        <f>C12172+D12172</f>
        <v/>
      </c>
      <c r="F12172" s="2" t="n">
        <v>46150</v>
      </c>
      <c r="G12172" t="inlineStr">
        <is>
          <t>ğüşiöç</t>
        </is>
      </c>
      <c r="H12172" t="n">
        <v>6</v>
      </c>
      <c r="I12172" t="n">
        <v>6</v>
      </c>
      <c r="J12172" t="n">
        <v>4</v>
      </c>
    </row>
    <row r="12173">
      <c r="A12173" t="n">
        <v>12172</v>
      </c>
      <c r="B12173" t="inlineStr">
        <is>
          <t>Müşteri 12173</t>
        </is>
      </c>
      <c r="C12173" t="n">
        <v>18259.5</v>
      </c>
      <c r="D12173">
        <f>C12173*0.2</f>
        <v/>
      </c>
      <c r="E12173">
        <f>C12173+D12173</f>
        <v/>
      </c>
      <c r="F12173" s="2" t="n">
        <v>46151</v>
      </c>
      <c r="G12173" t="inlineStr">
        <is>
          <t>ğüşiöç</t>
        </is>
      </c>
      <c r="H12173" t="n">
        <v>0</v>
      </c>
      <c r="I12173" t="n">
        <v>7</v>
      </c>
      <c r="J12173" t="n">
        <v>5</v>
      </c>
    </row>
    <row r="12174">
      <c r="A12174" t="n">
        <v>12173</v>
      </c>
      <c r="B12174" t="inlineStr">
        <is>
          <t>Müşteri 12174</t>
        </is>
      </c>
      <c r="C12174" t="n">
        <v>18261</v>
      </c>
      <c r="D12174">
        <f>C12174*0.2</f>
        <v/>
      </c>
      <c r="E12174">
        <f>C12174+D12174</f>
        <v/>
      </c>
      <c r="F12174" s="2" t="n">
        <v>46152</v>
      </c>
      <c r="G12174" t="inlineStr">
        <is>
          <t>ğüşiöç</t>
        </is>
      </c>
      <c r="H12174" t="n">
        <v>1</v>
      </c>
      <c r="I12174" t="n">
        <v>8</v>
      </c>
      <c r="J12174" t="n">
        <v>6</v>
      </c>
    </row>
    <row r="12175">
      <c r="A12175" t="n">
        <v>12174</v>
      </c>
      <c r="B12175" t="inlineStr">
        <is>
          <t>Müşteri 12175</t>
        </is>
      </c>
      <c r="C12175" t="n">
        <v>18262.5</v>
      </c>
      <c r="D12175">
        <f>C12175*0.2</f>
        <v/>
      </c>
      <c r="E12175">
        <f>C12175+D12175</f>
        <v/>
      </c>
      <c r="F12175" s="2" t="n">
        <v>46153</v>
      </c>
      <c r="G12175" t="inlineStr">
        <is>
          <t>ğüşiöç</t>
        </is>
      </c>
      <c r="H12175" t="n">
        <v>2</v>
      </c>
      <c r="I12175" t="n">
        <v>9</v>
      </c>
      <c r="J12175" t="n">
        <v>7</v>
      </c>
    </row>
    <row r="12176">
      <c r="A12176" t="n">
        <v>12175</v>
      </c>
      <c r="B12176" t="inlineStr">
        <is>
          <t>Müşteri 12176</t>
        </is>
      </c>
      <c r="C12176" t="n">
        <v>18264</v>
      </c>
      <c r="D12176">
        <f>C12176*0.2</f>
        <v/>
      </c>
      <c r="E12176">
        <f>C12176+D12176</f>
        <v/>
      </c>
      <c r="F12176" s="2" t="n">
        <v>46154</v>
      </c>
      <c r="G12176" t="inlineStr">
        <is>
          <t>ğüşiöç</t>
        </is>
      </c>
      <c r="H12176" t="n">
        <v>3</v>
      </c>
      <c r="I12176" t="n">
        <v>10</v>
      </c>
      <c r="J12176" t="n">
        <v>8</v>
      </c>
    </row>
    <row r="12177">
      <c r="A12177" t="n">
        <v>12176</v>
      </c>
      <c r="B12177" t="inlineStr">
        <is>
          <t>Müşteri 12177</t>
        </is>
      </c>
      <c r="C12177" t="n">
        <v>18265.5</v>
      </c>
      <c r="D12177">
        <f>C12177*0.2</f>
        <v/>
      </c>
      <c r="E12177">
        <f>C12177+D12177</f>
        <v/>
      </c>
      <c r="F12177" s="2" t="n">
        <v>46155</v>
      </c>
      <c r="G12177" t="inlineStr">
        <is>
          <t>ğüşiöç</t>
        </is>
      </c>
      <c r="H12177" t="n">
        <v>4</v>
      </c>
      <c r="I12177" t="n">
        <v>0</v>
      </c>
      <c r="J12177" t="n">
        <v>9</v>
      </c>
    </row>
    <row r="12178">
      <c r="A12178" t="n">
        <v>12177</v>
      </c>
      <c r="B12178" t="inlineStr">
        <is>
          <t>Müşteri 12178</t>
        </is>
      </c>
      <c r="C12178" t="n">
        <v>18267</v>
      </c>
      <c r="D12178">
        <f>C12178*0.2</f>
        <v/>
      </c>
      <c r="E12178">
        <f>C12178+D12178</f>
        <v/>
      </c>
      <c r="F12178" s="2" t="n">
        <v>46156</v>
      </c>
      <c r="G12178" t="inlineStr">
        <is>
          <t>ğüşiöç</t>
        </is>
      </c>
      <c r="H12178" t="n">
        <v>5</v>
      </c>
      <c r="I12178" t="n">
        <v>1</v>
      </c>
      <c r="J12178" t="n">
        <v>10</v>
      </c>
    </row>
    <row r="12179">
      <c r="A12179" t="n">
        <v>12178</v>
      </c>
      <c r="B12179" t="inlineStr">
        <is>
          <t>Müşteri 12179</t>
        </is>
      </c>
      <c r="C12179" t="n">
        <v>18268.5</v>
      </c>
      <c r="D12179">
        <f>C12179*0.2</f>
        <v/>
      </c>
      <c r="E12179">
        <f>C12179+D12179</f>
        <v/>
      </c>
      <c r="F12179" s="2" t="n">
        <v>46157</v>
      </c>
      <c r="G12179" t="inlineStr">
        <is>
          <t>ğüşiöç</t>
        </is>
      </c>
      <c r="H12179" t="n">
        <v>6</v>
      </c>
      <c r="I12179" t="n">
        <v>2</v>
      </c>
      <c r="J12179" t="n">
        <v>11</v>
      </c>
    </row>
    <row r="12180">
      <c r="A12180" t="n">
        <v>12179</v>
      </c>
      <c r="B12180" t="inlineStr">
        <is>
          <t>Müşteri 12180</t>
        </is>
      </c>
      <c r="C12180" t="n">
        <v>18270</v>
      </c>
      <c r="D12180">
        <f>C12180*0.2</f>
        <v/>
      </c>
      <c r="E12180">
        <f>C12180+D12180</f>
        <v/>
      </c>
      <c r="F12180" s="2" t="n">
        <v>46158</v>
      </c>
      <c r="G12180" t="inlineStr">
        <is>
          <t>ğüşiöç</t>
        </is>
      </c>
      <c r="H12180" t="n">
        <v>0</v>
      </c>
      <c r="I12180" t="n">
        <v>3</v>
      </c>
      <c r="J12180" t="n">
        <v>12</v>
      </c>
    </row>
    <row r="12181">
      <c r="A12181" t="n">
        <v>12180</v>
      </c>
      <c r="B12181" t="inlineStr">
        <is>
          <t>Müşteri 12181</t>
        </is>
      </c>
      <c r="C12181" t="n">
        <v>18271.5</v>
      </c>
      <c r="D12181">
        <f>C12181*0.2</f>
        <v/>
      </c>
      <c r="E12181">
        <f>C12181+D12181</f>
        <v/>
      </c>
      <c r="F12181" s="2" t="n">
        <v>46159</v>
      </c>
      <c r="G12181" t="inlineStr">
        <is>
          <t>ğüşiöç</t>
        </is>
      </c>
      <c r="H12181" t="n">
        <v>1</v>
      </c>
      <c r="I12181" t="n">
        <v>4</v>
      </c>
      <c r="J12181" t="n">
        <v>0</v>
      </c>
    </row>
    <row r="12182">
      <c r="A12182" t="n">
        <v>12181</v>
      </c>
      <c r="B12182" t="inlineStr">
        <is>
          <t>Müşteri 12182</t>
        </is>
      </c>
      <c r="C12182" t="n">
        <v>18273</v>
      </c>
      <c r="D12182">
        <f>C12182*0.2</f>
        <v/>
      </c>
      <c r="E12182">
        <f>C12182+D12182</f>
        <v/>
      </c>
      <c r="F12182" s="2" t="n">
        <v>46160</v>
      </c>
      <c r="G12182" t="inlineStr">
        <is>
          <t>ğüşiöç</t>
        </is>
      </c>
      <c r="H12182" t="n">
        <v>2</v>
      </c>
      <c r="I12182" t="n">
        <v>5</v>
      </c>
      <c r="J12182" t="n">
        <v>1</v>
      </c>
    </row>
    <row r="12183">
      <c r="A12183" t="n">
        <v>12182</v>
      </c>
      <c r="B12183" t="inlineStr">
        <is>
          <t>Müşteri 12183</t>
        </is>
      </c>
      <c r="C12183" t="n">
        <v>18274.5</v>
      </c>
      <c r="D12183">
        <f>C12183*0.2</f>
        <v/>
      </c>
      <c r="E12183">
        <f>C12183+D12183</f>
        <v/>
      </c>
      <c r="F12183" s="2" t="n">
        <v>46161</v>
      </c>
      <c r="G12183" t="inlineStr">
        <is>
          <t>ğüşiöç</t>
        </is>
      </c>
      <c r="H12183" t="n">
        <v>3</v>
      </c>
      <c r="I12183" t="n">
        <v>6</v>
      </c>
      <c r="J12183" t="n">
        <v>2</v>
      </c>
    </row>
    <row r="12184">
      <c r="A12184" t="n">
        <v>12183</v>
      </c>
      <c r="B12184" t="inlineStr">
        <is>
          <t>Müşteri 12184</t>
        </is>
      </c>
      <c r="C12184" t="n">
        <v>18276</v>
      </c>
      <c r="D12184">
        <f>C12184*0.2</f>
        <v/>
      </c>
      <c r="E12184">
        <f>C12184+D12184</f>
        <v/>
      </c>
      <c r="F12184" s="2" t="n">
        <v>46162</v>
      </c>
      <c r="G12184" t="inlineStr">
        <is>
          <t>ğüşiöç</t>
        </is>
      </c>
      <c r="H12184" t="n">
        <v>4</v>
      </c>
      <c r="I12184" t="n">
        <v>7</v>
      </c>
      <c r="J12184" t="n">
        <v>3</v>
      </c>
    </row>
    <row r="12185">
      <c r="A12185" t="n">
        <v>12184</v>
      </c>
      <c r="B12185" t="inlineStr">
        <is>
          <t>Müşteri 12185</t>
        </is>
      </c>
      <c r="C12185" t="n">
        <v>18277.5</v>
      </c>
      <c r="D12185">
        <f>C12185*0.2</f>
        <v/>
      </c>
      <c r="E12185">
        <f>C12185+D12185</f>
        <v/>
      </c>
      <c r="F12185" s="2" t="n">
        <v>46163</v>
      </c>
      <c r="G12185" t="inlineStr">
        <is>
          <t>ğüşiöç</t>
        </is>
      </c>
      <c r="H12185" t="n">
        <v>5</v>
      </c>
      <c r="I12185" t="n">
        <v>8</v>
      </c>
      <c r="J12185" t="n">
        <v>4</v>
      </c>
    </row>
    <row r="12186">
      <c r="A12186" t="n">
        <v>12185</v>
      </c>
      <c r="B12186" t="inlineStr">
        <is>
          <t>Müşteri 12186</t>
        </is>
      </c>
      <c r="C12186" t="n">
        <v>18279</v>
      </c>
      <c r="D12186">
        <f>C12186*0.2</f>
        <v/>
      </c>
      <c r="E12186">
        <f>C12186+D12186</f>
        <v/>
      </c>
      <c r="F12186" s="2" t="n">
        <v>46164</v>
      </c>
      <c r="G12186" t="inlineStr">
        <is>
          <t>ğüşiöç</t>
        </is>
      </c>
      <c r="H12186" t="n">
        <v>6</v>
      </c>
      <c r="I12186" t="n">
        <v>9</v>
      </c>
      <c r="J12186" t="n">
        <v>5</v>
      </c>
    </row>
    <row r="12187">
      <c r="A12187" t="n">
        <v>12186</v>
      </c>
      <c r="B12187" t="inlineStr">
        <is>
          <t>Müşteri 12187</t>
        </is>
      </c>
      <c r="C12187" t="n">
        <v>18280.5</v>
      </c>
      <c r="D12187">
        <f>C12187*0.2</f>
        <v/>
      </c>
      <c r="E12187">
        <f>C12187+D12187</f>
        <v/>
      </c>
      <c r="F12187" s="2" t="n">
        <v>46165</v>
      </c>
      <c r="G12187" t="inlineStr">
        <is>
          <t>ğüşiöç</t>
        </is>
      </c>
      <c r="H12187" t="n">
        <v>0</v>
      </c>
      <c r="I12187" t="n">
        <v>10</v>
      </c>
      <c r="J12187" t="n">
        <v>6</v>
      </c>
    </row>
    <row r="12188">
      <c r="A12188" t="n">
        <v>12187</v>
      </c>
      <c r="B12188" t="inlineStr">
        <is>
          <t>Müşteri 12188</t>
        </is>
      </c>
      <c r="C12188" t="n">
        <v>18282</v>
      </c>
      <c r="D12188">
        <f>C12188*0.2</f>
        <v/>
      </c>
      <c r="E12188">
        <f>C12188+D12188</f>
        <v/>
      </c>
      <c r="F12188" s="2" t="n">
        <v>46166</v>
      </c>
      <c r="G12188" t="inlineStr">
        <is>
          <t>ğüşiöç</t>
        </is>
      </c>
      <c r="H12188" t="n">
        <v>1</v>
      </c>
      <c r="I12188" t="n">
        <v>0</v>
      </c>
      <c r="J12188" t="n">
        <v>7</v>
      </c>
    </row>
    <row r="12189">
      <c r="A12189" t="n">
        <v>12188</v>
      </c>
      <c r="B12189" t="inlineStr">
        <is>
          <t>Müşteri 12189</t>
        </is>
      </c>
      <c r="C12189" t="n">
        <v>18283.5</v>
      </c>
      <c r="D12189">
        <f>C12189*0.2</f>
        <v/>
      </c>
      <c r="E12189">
        <f>C12189+D12189</f>
        <v/>
      </c>
      <c r="F12189" s="2" t="n">
        <v>46167</v>
      </c>
      <c r="G12189" t="inlineStr">
        <is>
          <t>ğüşiöç</t>
        </is>
      </c>
      <c r="H12189" t="n">
        <v>2</v>
      </c>
      <c r="I12189" t="n">
        <v>1</v>
      </c>
      <c r="J12189" t="n">
        <v>8</v>
      </c>
    </row>
    <row r="12190">
      <c r="A12190" t="n">
        <v>12189</v>
      </c>
      <c r="B12190" t="inlineStr">
        <is>
          <t>Müşteri 12190</t>
        </is>
      </c>
      <c r="C12190" t="n">
        <v>18285</v>
      </c>
      <c r="D12190">
        <f>C12190*0.2</f>
        <v/>
      </c>
      <c r="E12190">
        <f>C12190+D12190</f>
        <v/>
      </c>
      <c r="F12190" s="2" t="n">
        <v>46168</v>
      </c>
      <c r="G12190" t="inlineStr">
        <is>
          <t>ğüşiöç</t>
        </is>
      </c>
      <c r="H12190" t="n">
        <v>3</v>
      </c>
      <c r="I12190" t="n">
        <v>2</v>
      </c>
      <c r="J12190" t="n">
        <v>9</v>
      </c>
    </row>
    <row r="12191">
      <c r="A12191" t="n">
        <v>12190</v>
      </c>
      <c r="B12191" t="inlineStr">
        <is>
          <t>Müşteri 12191</t>
        </is>
      </c>
      <c r="C12191" t="n">
        <v>18286.5</v>
      </c>
      <c r="D12191">
        <f>C12191*0.2</f>
        <v/>
      </c>
      <c r="E12191">
        <f>C12191+D12191</f>
        <v/>
      </c>
      <c r="F12191" s="2" t="n">
        <v>46169</v>
      </c>
      <c r="G12191" t="inlineStr">
        <is>
          <t>ğüşiöç</t>
        </is>
      </c>
      <c r="H12191" t="n">
        <v>4</v>
      </c>
      <c r="I12191" t="n">
        <v>3</v>
      </c>
      <c r="J12191" t="n">
        <v>10</v>
      </c>
    </row>
    <row r="12192">
      <c r="A12192" t="n">
        <v>12191</v>
      </c>
      <c r="B12192" t="inlineStr">
        <is>
          <t>Müşteri 12192</t>
        </is>
      </c>
      <c r="C12192" t="n">
        <v>18288</v>
      </c>
      <c r="D12192">
        <f>C12192*0.2</f>
        <v/>
      </c>
      <c r="E12192">
        <f>C12192+D12192</f>
        <v/>
      </c>
      <c r="F12192" s="2" t="n">
        <v>46170</v>
      </c>
      <c r="G12192" t="inlineStr">
        <is>
          <t>ğüşiöç</t>
        </is>
      </c>
      <c r="H12192" t="n">
        <v>5</v>
      </c>
      <c r="I12192" t="n">
        <v>4</v>
      </c>
      <c r="J12192" t="n">
        <v>11</v>
      </c>
    </row>
    <row r="12193">
      <c r="A12193" t="n">
        <v>12192</v>
      </c>
      <c r="B12193" t="inlineStr">
        <is>
          <t>Müşteri 12193</t>
        </is>
      </c>
      <c r="C12193" t="n">
        <v>18289.5</v>
      </c>
      <c r="D12193">
        <f>C12193*0.2</f>
        <v/>
      </c>
      <c r="E12193">
        <f>C12193+D12193</f>
        <v/>
      </c>
      <c r="F12193" s="2" t="n">
        <v>46171</v>
      </c>
      <c r="G12193" t="inlineStr">
        <is>
          <t>ğüşiöç</t>
        </is>
      </c>
      <c r="H12193" t="n">
        <v>6</v>
      </c>
      <c r="I12193" t="n">
        <v>5</v>
      </c>
      <c r="J12193" t="n">
        <v>12</v>
      </c>
    </row>
    <row r="12194">
      <c r="A12194" t="n">
        <v>12193</v>
      </c>
      <c r="B12194" t="inlineStr">
        <is>
          <t>Müşteri 12194</t>
        </is>
      </c>
      <c r="C12194" t="n">
        <v>18291</v>
      </c>
      <c r="D12194">
        <f>C12194*0.2</f>
        <v/>
      </c>
      <c r="E12194">
        <f>C12194+D12194</f>
        <v/>
      </c>
      <c r="F12194" s="2" t="n">
        <v>46172</v>
      </c>
      <c r="G12194" t="inlineStr">
        <is>
          <t>ğüşiöç</t>
        </is>
      </c>
      <c r="H12194" t="n">
        <v>0</v>
      </c>
      <c r="I12194" t="n">
        <v>6</v>
      </c>
      <c r="J12194" t="n">
        <v>0</v>
      </c>
    </row>
    <row r="12195">
      <c r="A12195" t="n">
        <v>12194</v>
      </c>
      <c r="B12195" t="inlineStr">
        <is>
          <t>Müşteri 12195</t>
        </is>
      </c>
      <c r="C12195" t="n">
        <v>18292.5</v>
      </c>
      <c r="D12195">
        <f>C12195*0.2</f>
        <v/>
      </c>
      <c r="E12195">
        <f>C12195+D12195</f>
        <v/>
      </c>
      <c r="F12195" s="2" t="n">
        <v>46173</v>
      </c>
      <c r="G12195" t="inlineStr">
        <is>
          <t>ğüşiöç</t>
        </is>
      </c>
      <c r="H12195" t="n">
        <v>1</v>
      </c>
      <c r="I12195" t="n">
        <v>7</v>
      </c>
      <c r="J12195" t="n">
        <v>1</v>
      </c>
    </row>
    <row r="12196">
      <c r="A12196" t="n">
        <v>12195</v>
      </c>
      <c r="B12196" t="inlineStr">
        <is>
          <t>Müşteri 12196</t>
        </is>
      </c>
      <c r="C12196" t="n">
        <v>18294</v>
      </c>
      <c r="D12196">
        <f>C12196*0.2</f>
        <v/>
      </c>
      <c r="E12196">
        <f>C12196+D12196</f>
        <v/>
      </c>
      <c r="F12196" s="2" t="n">
        <v>46174</v>
      </c>
      <c r="G12196" t="inlineStr">
        <is>
          <t>ğüşiöç</t>
        </is>
      </c>
      <c r="H12196" t="n">
        <v>2</v>
      </c>
      <c r="I12196" t="n">
        <v>8</v>
      </c>
      <c r="J12196" t="n">
        <v>2</v>
      </c>
    </row>
    <row r="12197">
      <c r="A12197" t="n">
        <v>12196</v>
      </c>
      <c r="B12197" t="inlineStr">
        <is>
          <t>Müşteri 12197</t>
        </is>
      </c>
      <c r="C12197" t="n">
        <v>18295.5</v>
      </c>
      <c r="D12197">
        <f>C12197*0.2</f>
        <v/>
      </c>
      <c r="E12197">
        <f>C12197+D12197</f>
        <v/>
      </c>
      <c r="F12197" s="2" t="n">
        <v>46175</v>
      </c>
      <c r="G12197" t="inlineStr">
        <is>
          <t>ğüşiöç</t>
        </is>
      </c>
      <c r="H12197" t="n">
        <v>3</v>
      </c>
      <c r="I12197" t="n">
        <v>9</v>
      </c>
      <c r="J12197" t="n">
        <v>3</v>
      </c>
    </row>
    <row r="12198">
      <c r="A12198" t="n">
        <v>12197</v>
      </c>
      <c r="B12198" t="inlineStr">
        <is>
          <t>Müşteri 12198</t>
        </is>
      </c>
      <c r="C12198" t="n">
        <v>18297</v>
      </c>
      <c r="D12198">
        <f>C12198*0.2</f>
        <v/>
      </c>
      <c r="E12198">
        <f>C12198+D12198</f>
        <v/>
      </c>
      <c r="F12198" s="2" t="n">
        <v>46176</v>
      </c>
      <c r="G12198" t="inlineStr">
        <is>
          <t>ğüşiöç</t>
        </is>
      </c>
      <c r="H12198" t="n">
        <v>4</v>
      </c>
      <c r="I12198" t="n">
        <v>10</v>
      </c>
      <c r="J12198" t="n">
        <v>4</v>
      </c>
    </row>
    <row r="12199">
      <c r="A12199" t="n">
        <v>12198</v>
      </c>
      <c r="B12199" t="inlineStr">
        <is>
          <t>Müşteri 12199</t>
        </is>
      </c>
      <c r="C12199" t="n">
        <v>18298.5</v>
      </c>
      <c r="D12199">
        <f>C12199*0.2</f>
        <v/>
      </c>
      <c r="E12199">
        <f>C12199+D12199</f>
        <v/>
      </c>
      <c r="F12199" s="2" t="n">
        <v>46177</v>
      </c>
      <c r="G12199" t="inlineStr">
        <is>
          <t>ğüşiöç</t>
        </is>
      </c>
      <c r="H12199" t="n">
        <v>5</v>
      </c>
      <c r="I12199" t="n">
        <v>0</v>
      </c>
      <c r="J12199" t="n">
        <v>5</v>
      </c>
    </row>
    <row r="12200">
      <c r="A12200" t="n">
        <v>12199</v>
      </c>
      <c r="B12200" t="inlineStr">
        <is>
          <t>Müşteri 12200</t>
        </is>
      </c>
      <c r="C12200" t="n">
        <v>18300</v>
      </c>
      <c r="D12200">
        <f>C12200*0.2</f>
        <v/>
      </c>
      <c r="E12200">
        <f>C12200+D12200</f>
        <v/>
      </c>
      <c r="F12200" s="2" t="n">
        <v>46178</v>
      </c>
      <c r="G12200" t="inlineStr">
        <is>
          <t>ğüşiöç</t>
        </is>
      </c>
      <c r="H12200" t="n">
        <v>6</v>
      </c>
      <c r="I12200" t="n">
        <v>1</v>
      </c>
      <c r="J12200" t="n">
        <v>6</v>
      </c>
    </row>
    <row r="12201">
      <c r="A12201" t="n">
        <v>12200</v>
      </c>
      <c r="B12201" t="inlineStr">
        <is>
          <t>Müşteri 12201</t>
        </is>
      </c>
      <c r="C12201" t="n">
        <v>18301.5</v>
      </c>
      <c r="D12201">
        <f>C12201*0.2</f>
        <v/>
      </c>
      <c r="E12201">
        <f>C12201+D12201</f>
        <v/>
      </c>
      <c r="F12201" s="2" t="n">
        <v>46179</v>
      </c>
      <c r="G12201" t="inlineStr">
        <is>
          <t>ğüşiöç</t>
        </is>
      </c>
      <c r="H12201" t="n">
        <v>0</v>
      </c>
      <c r="I12201" t="n">
        <v>2</v>
      </c>
      <c r="J12201" t="n">
        <v>7</v>
      </c>
    </row>
    <row r="12202">
      <c r="A12202" t="n">
        <v>12201</v>
      </c>
      <c r="B12202" t="inlineStr">
        <is>
          <t>Müşteri 12202</t>
        </is>
      </c>
      <c r="C12202" t="n">
        <v>18303</v>
      </c>
      <c r="D12202">
        <f>C12202*0.2</f>
        <v/>
      </c>
      <c r="E12202">
        <f>C12202+D12202</f>
        <v/>
      </c>
      <c r="F12202" s="2" t="n">
        <v>46180</v>
      </c>
      <c r="G12202" t="inlineStr">
        <is>
          <t>ğüşiöç</t>
        </is>
      </c>
      <c r="H12202" t="n">
        <v>1</v>
      </c>
      <c r="I12202" t="n">
        <v>3</v>
      </c>
      <c r="J12202" t="n">
        <v>8</v>
      </c>
    </row>
    <row r="12203">
      <c r="A12203" t="n">
        <v>12202</v>
      </c>
      <c r="B12203" t="inlineStr">
        <is>
          <t>Müşteri 12203</t>
        </is>
      </c>
      <c r="C12203" t="n">
        <v>18304.5</v>
      </c>
      <c r="D12203">
        <f>C12203*0.2</f>
        <v/>
      </c>
      <c r="E12203">
        <f>C12203+D12203</f>
        <v/>
      </c>
      <c r="F12203" s="2" t="n">
        <v>46181</v>
      </c>
      <c r="G12203" t="inlineStr">
        <is>
          <t>ğüşiöç</t>
        </is>
      </c>
      <c r="H12203" t="n">
        <v>2</v>
      </c>
      <c r="I12203" t="n">
        <v>4</v>
      </c>
      <c r="J12203" t="n">
        <v>9</v>
      </c>
    </row>
    <row r="12204">
      <c r="A12204" t="n">
        <v>12203</v>
      </c>
      <c r="B12204" t="inlineStr">
        <is>
          <t>Müşteri 12204</t>
        </is>
      </c>
      <c r="C12204" t="n">
        <v>18306</v>
      </c>
      <c r="D12204">
        <f>C12204*0.2</f>
        <v/>
      </c>
      <c r="E12204">
        <f>C12204+D12204</f>
        <v/>
      </c>
      <c r="F12204" s="2" t="n">
        <v>46182</v>
      </c>
      <c r="G12204" t="inlineStr">
        <is>
          <t>ğüşiöç</t>
        </is>
      </c>
      <c r="H12204" t="n">
        <v>3</v>
      </c>
      <c r="I12204" t="n">
        <v>5</v>
      </c>
      <c r="J12204" t="n">
        <v>10</v>
      </c>
    </row>
    <row r="12205">
      <c r="A12205" t="n">
        <v>12204</v>
      </c>
      <c r="B12205" t="inlineStr">
        <is>
          <t>Müşteri 12205</t>
        </is>
      </c>
      <c r="C12205" t="n">
        <v>18307.5</v>
      </c>
      <c r="D12205">
        <f>C12205*0.2</f>
        <v/>
      </c>
      <c r="E12205">
        <f>C12205+D12205</f>
        <v/>
      </c>
      <c r="F12205" s="2" t="n">
        <v>46183</v>
      </c>
      <c r="G12205" t="inlineStr">
        <is>
          <t>ğüşiöç</t>
        </is>
      </c>
      <c r="H12205" t="n">
        <v>4</v>
      </c>
      <c r="I12205" t="n">
        <v>6</v>
      </c>
      <c r="J12205" t="n">
        <v>11</v>
      </c>
    </row>
    <row r="12206">
      <c r="A12206" t="n">
        <v>12205</v>
      </c>
      <c r="B12206" t="inlineStr">
        <is>
          <t>Müşteri 12206</t>
        </is>
      </c>
      <c r="C12206" t="n">
        <v>18309</v>
      </c>
      <c r="D12206">
        <f>C12206*0.2</f>
        <v/>
      </c>
      <c r="E12206">
        <f>C12206+D12206</f>
        <v/>
      </c>
      <c r="F12206" s="2" t="n">
        <v>46184</v>
      </c>
      <c r="G12206" t="inlineStr">
        <is>
          <t>ğüşiöç</t>
        </is>
      </c>
      <c r="H12206" t="n">
        <v>5</v>
      </c>
      <c r="I12206" t="n">
        <v>7</v>
      </c>
      <c r="J12206" t="n">
        <v>12</v>
      </c>
    </row>
    <row r="12207">
      <c r="A12207" t="n">
        <v>12206</v>
      </c>
      <c r="B12207" t="inlineStr">
        <is>
          <t>Müşteri 12207</t>
        </is>
      </c>
      <c r="C12207" t="n">
        <v>18310.5</v>
      </c>
      <c r="D12207">
        <f>C12207*0.2</f>
        <v/>
      </c>
      <c r="E12207">
        <f>C12207+D12207</f>
        <v/>
      </c>
      <c r="F12207" s="2" t="n">
        <v>46185</v>
      </c>
      <c r="G12207" t="inlineStr">
        <is>
          <t>ğüşiöç</t>
        </is>
      </c>
      <c r="H12207" t="n">
        <v>6</v>
      </c>
      <c r="I12207" t="n">
        <v>8</v>
      </c>
      <c r="J12207" t="n">
        <v>0</v>
      </c>
    </row>
    <row r="12208">
      <c r="A12208" t="n">
        <v>12207</v>
      </c>
      <c r="B12208" t="inlineStr">
        <is>
          <t>Müşteri 12208</t>
        </is>
      </c>
      <c r="C12208" t="n">
        <v>18312</v>
      </c>
      <c r="D12208">
        <f>C12208*0.2</f>
        <v/>
      </c>
      <c r="E12208">
        <f>C12208+D12208</f>
        <v/>
      </c>
      <c r="F12208" s="2" t="n">
        <v>46186</v>
      </c>
      <c r="G12208" t="inlineStr">
        <is>
          <t>ğüşiöç</t>
        </is>
      </c>
      <c r="H12208" t="n">
        <v>0</v>
      </c>
      <c r="I12208" t="n">
        <v>9</v>
      </c>
      <c r="J12208" t="n">
        <v>1</v>
      </c>
    </row>
    <row r="12209">
      <c r="A12209" t="n">
        <v>12208</v>
      </c>
      <c r="B12209" t="inlineStr">
        <is>
          <t>Müşteri 12209</t>
        </is>
      </c>
      <c r="C12209" t="n">
        <v>18313.5</v>
      </c>
      <c r="D12209">
        <f>C12209*0.2</f>
        <v/>
      </c>
      <c r="E12209">
        <f>C12209+D12209</f>
        <v/>
      </c>
      <c r="F12209" s="2" t="n">
        <v>46187</v>
      </c>
      <c r="G12209" t="inlineStr">
        <is>
          <t>ğüşiöç</t>
        </is>
      </c>
      <c r="H12209" t="n">
        <v>1</v>
      </c>
      <c r="I12209" t="n">
        <v>10</v>
      </c>
      <c r="J12209" t="n">
        <v>2</v>
      </c>
    </row>
    <row r="12210">
      <c r="A12210" t="n">
        <v>12209</v>
      </c>
      <c r="B12210" t="inlineStr">
        <is>
          <t>Müşteri 12210</t>
        </is>
      </c>
      <c r="C12210" t="n">
        <v>18315</v>
      </c>
      <c r="D12210">
        <f>C12210*0.2</f>
        <v/>
      </c>
      <c r="E12210">
        <f>C12210+D12210</f>
        <v/>
      </c>
      <c r="F12210" s="2" t="n">
        <v>46188</v>
      </c>
      <c r="G12210" t="inlineStr">
        <is>
          <t>ğüşiöç</t>
        </is>
      </c>
      <c r="H12210" t="n">
        <v>2</v>
      </c>
      <c r="I12210" t="n">
        <v>0</v>
      </c>
      <c r="J12210" t="n">
        <v>3</v>
      </c>
    </row>
    <row r="12211">
      <c r="A12211" t="n">
        <v>12210</v>
      </c>
      <c r="B12211" t="inlineStr">
        <is>
          <t>Müşteri 12211</t>
        </is>
      </c>
      <c r="C12211" t="n">
        <v>18316.5</v>
      </c>
      <c r="D12211">
        <f>C12211*0.2</f>
        <v/>
      </c>
      <c r="E12211">
        <f>C12211+D12211</f>
        <v/>
      </c>
      <c r="F12211" s="2" t="n">
        <v>46189</v>
      </c>
      <c r="G12211" t="inlineStr">
        <is>
          <t>ğüşiöç</t>
        </is>
      </c>
      <c r="H12211" t="n">
        <v>3</v>
      </c>
      <c r="I12211" t="n">
        <v>1</v>
      </c>
      <c r="J12211" t="n">
        <v>4</v>
      </c>
    </row>
    <row r="12212">
      <c r="A12212" t="n">
        <v>12211</v>
      </c>
      <c r="B12212" t="inlineStr">
        <is>
          <t>Müşteri 12212</t>
        </is>
      </c>
      <c r="C12212" t="n">
        <v>18318</v>
      </c>
      <c r="D12212">
        <f>C12212*0.2</f>
        <v/>
      </c>
      <c r="E12212">
        <f>C12212+D12212</f>
        <v/>
      </c>
      <c r="F12212" s="2" t="n">
        <v>46190</v>
      </c>
      <c r="G12212" t="inlineStr">
        <is>
          <t>ğüşiöç</t>
        </is>
      </c>
      <c r="H12212" t="n">
        <v>4</v>
      </c>
      <c r="I12212" t="n">
        <v>2</v>
      </c>
      <c r="J12212" t="n">
        <v>5</v>
      </c>
    </row>
    <row r="12213">
      <c r="A12213" t="n">
        <v>12212</v>
      </c>
      <c r="B12213" t="inlineStr">
        <is>
          <t>Müşteri 12213</t>
        </is>
      </c>
      <c r="C12213" t="n">
        <v>18319.5</v>
      </c>
      <c r="D12213">
        <f>C12213*0.2</f>
        <v/>
      </c>
      <c r="E12213">
        <f>C12213+D12213</f>
        <v/>
      </c>
      <c r="F12213" s="2" t="n">
        <v>46191</v>
      </c>
      <c r="G12213" t="inlineStr">
        <is>
          <t>ğüşiöç</t>
        </is>
      </c>
      <c r="H12213" t="n">
        <v>5</v>
      </c>
      <c r="I12213" t="n">
        <v>3</v>
      </c>
      <c r="J12213" t="n">
        <v>6</v>
      </c>
    </row>
    <row r="12214">
      <c r="A12214" t="n">
        <v>12213</v>
      </c>
      <c r="B12214" t="inlineStr">
        <is>
          <t>Müşteri 12214</t>
        </is>
      </c>
      <c r="C12214" t="n">
        <v>18321</v>
      </c>
      <c r="D12214">
        <f>C12214*0.2</f>
        <v/>
      </c>
      <c r="E12214">
        <f>C12214+D12214</f>
        <v/>
      </c>
      <c r="F12214" s="2" t="n">
        <v>46192</v>
      </c>
      <c r="G12214" t="inlineStr">
        <is>
          <t>ğüşiöç</t>
        </is>
      </c>
      <c r="H12214" t="n">
        <v>6</v>
      </c>
      <c r="I12214" t="n">
        <v>4</v>
      </c>
      <c r="J12214" t="n">
        <v>7</v>
      </c>
    </row>
    <row r="12215">
      <c r="A12215" t="n">
        <v>12214</v>
      </c>
      <c r="B12215" t="inlineStr">
        <is>
          <t>Müşteri 12215</t>
        </is>
      </c>
      <c r="C12215" t="n">
        <v>18322.5</v>
      </c>
      <c r="D12215">
        <f>C12215*0.2</f>
        <v/>
      </c>
      <c r="E12215">
        <f>C12215+D12215</f>
        <v/>
      </c>
      <c r="F12215" s="2" t="n">
        <v>46193</v>
      </c>
      <c r="G12215" t="inlineStr">
        <is>
          <t>ğüşiöç</t>
        </is>
      </c>
      <c r="H12215" t="n">
        <v>0</v>
      </c>
      <c r="I12215" t="n">
        <v>5</v>
      </c>
      <c r="J12215" t="n">
        <v>8</v>
      </c>
    </row>
    <row r="12216">
      <c r="A12216" t="n">
        <v>12215</v>
      </c>
      <c r="B12216" t="inlineStr">
        <is>
          <t>Müşteri 12216</t>
        </is>
      </c>
      <c r="C12216" t="n">
        <v>18324</v>
      </c>
      <c r="D12216">
        <f>C12216*0.2</f>
        <v/>
      </c>
      <c r="E12216">
        <f>C12216+D12216</f>
        <v/>
      </c>
      <c r="F12216" s="2" t="n">
        <v>46194</v>
      </c>
      <c r="G12216" t="inlineStr">
        <is>
          <t>ğüşiöç</t>
        </is>
      </c>
      <c r="H12216" t="n">
        <v>1</v>
      </c>
      <c r="I12216" t="n">
        <v>6</v>
      </c>
      <c r="J12216" t="n">
        <v>9</v>
      </c>
    </row>
    <row r="12217">
      <c r="A12217" t="n">
        <v>12216</v>
      </c>
      <c r="B12217" t="inlineStr">
        <is>
          <t>Müşteri 12217</t>
        </is>
      </c>
      <c r="C12217" t="n">
        <v>18325.5</v>
      </c>
      <c r="D12217">
        <f>C12217*0.2</f>
        <v/>
      </c>
      <c r="E12217">
        <f>C12217+D12217</f>
        <v/>
      </c>
      <c r="F12217" s="2" t="n">
        <v>46195</v>
      </c>
      <c r="G12217" t="inlineStr">
        <is>
          <t>ğüşiöç</t>
        </is>
      </c>
      <c r="H12217" t="n">
        <v>2</v>
      </c>
      <c r="I12217" t="n">
        <v>7</v>
      </c>
      <c r="J12217" t="n">
        <v>10</v>
      </c>
    </row>
    <row r="12218">
      <c r="A12218" t="n">
        <v>12217</v>
      </c>
      <c r="B12218" t="inlineStr">
        <is>
          <t>Müşteri 12218</t>
        </is>
      </c>
      <c r="C12218" t="n">
        <v>18327</v>
      </c>
      <c r="D12218">
        <f>C12218*0.2</f>
        <v/>
      </c>
      <c r="E12218">
        <f>C12218+D12218</f>
        <v/>
      </c>
      <c r="F12218" s="2" t="n">
        <v>46196</v>
      </c>
      <c r="G12218" t="inlineStr">
        <is>
          <t>ğüşiöç</t>
        </is>
      </c>
      <c r="H12218" t="n">
        <v>3</v>
      </c>
      <c r="I12218" t="n">
        <v>8</v>
      </c>
      <c r="J12218" t="n">
        <v>11</v>
      </c>
    </row>
    <row r="12219">
      <c r="A12219" t="n">
        <v>12218</v>
      </c>
      <c r="B12219" t="inlineStr">
        <is>
          <t>Müşteri 12219</t>
        </is>
      </c>
      <c r="C12219" t="n">
        <v>18328.5</v>
      </c>
      <c r="D12219">
        <f>C12219*0.2</f>
        <v/>
      </c>
      <c r="E12219">
        <f>C12219+D12219</f>
        <v/>
      </c>
      <c r="F12219" s="2" t="n">
        <v>46197</v>
      </c>
      <c r="G12219" t="inlineStr">
        <is>
          <t>ğüşiöç</t>
        </is>
      </c>
      <c r="H12219" t="n">
        <v>4</v>
      </c>
      <c r="I12219" t="n">
        <v>9</v>
      </c>
      <c r="J12219" t="n">
        <v>12</v>
      </c>
    </row>
    <row r="12220">
      <c r="A12220" t="n">
        <v>12219</v>
      </c>
      <c r="B12220" t="inlineStr">
        <is>
          <t>Müşteri 12220</t>
        </is>
      </c>
      <c r="C12220" t="n">
        <v>18330</v>
      </c>
      <c r="D12220">
        <f>C12220*0.2</f>
        <v/>
      </c>
      <c r="E12220">
        <f>C12220+D12220</f>
        <v/>
      </c>
      <c r="F12220" s="2" t="n">
        <v>46198</v>
      </c>
      <c r="G12220" t="inlineStr">
        <is>
          <t>ğüşiöç</t>
        </is>
      </c>
      <c r="H12220" t="n">
        <v>5</v>
      </c>
      <c r="I12220" t="n">
        <v>10</v>
      </c>
      <c r="J12220" t="n">
        <v>0</v>
      </c>
    </row>
    <row r="12221">
      <c r="A12221" t="n">
        <v>12220</v>
      </c>
      <c r="B12221" t="inlineStr">
        <is>
          <t>Müşteri 12221</t>
        </is>
      </c>
      <c r="C12221" t="n">
        <v>18331.5</v>
      </c>
      <c r="D12221">
        <f>C12221*0.2</f>
        <v/>
      </c>
      <c r="E12221">
        <f>C12221+D12221</f>
        <v/>
      </c>
      <c r="F12221" s="2" t="n">
        <v>46199</v>
      </c>
      <c r="G12221" t="inlineStr">
        <is>
          <t>ğüşiöç</t>
        </is>
      </c>
      <c r="H12221" t="n">
        <v>6</v>
      </c>
      <c r="I12221" t="n">
        <v>0</v>
      </c>
      <c r="J12221" t="n">
        <v>1</v>
      </c>
    </row>
    <row r="12222">
      <c r="A12222" t="n">
        <v>12221</v>
      </c>
      <c r="B12222" t="inlineStr">
        <is>
          <t>Müşteri 12222</t>
        </is>
      </c>
      <c r="C12222" t="n">
        <v>18333</v>
      </c>
      <c r="D12222">
        <f>C12222*0.2</f>
        <v/>
      </c>
      <c r="E12222">
        <f>C12222+D12222</f>
        <v/>
      </c>
      <c r="F12222" s="2" t="n">
        <v>46200</v>
      </c>
      <c r="G12222" t="inlineStr">
        <is>
          <t>ğüşiöç</t>
        </is>
      </c>
      <c r="H12222" t="n">
        <v>0</v>
      </c>
      <c r="I12222" t="n">
        <v>1</v>
      </c>
      <c r="J12222" t="n">
        <v>2</v>
      </c>
    </row>
    <row r="12223">
      <c r="A12223" t="n">
        <v>12222</v>
      </c>
      <c r="B12223" t="inlineStr">
        <is>
          <t>Müşteri 12223</t>
        </is>
      </c>
      <c r="C12223" t="n">
        <v>18334.5</v>
      </c>
      <c r="D12223">
        <f>C12223*0.2</f>
        <v/>
      </c>
      <c r="E12223">
        <f>C12223+D12223</f>
        <v/>
      </c>
      <c r="F12223" s="2" t="n">
        <v>46201</v>
      </c>
      <c r="G12223" t="inlineStr">
        <is>
          <t>ğüşiöç</t>
        </is>
      </c>
      <c r="H12223" t="n">
        <v>1</v>
      </c>
      <c r="I12223" t="n">
        <v>2</v>
      </c>
      <c r="J12223" t="n">
        <v>3</v>
      </c>
    </row>
    <row r="12224">
      <c r="A12224" t="n">
        <v>12223</v>
      </c>
      <c r="B12224" t="inlineStr">
        <is>
          <t>Müşteri 12224</t>
        </is>
      </c>
      <c r="C12224" t="n">
        <v>18336</v>
      </c>
      <c r="D12224">
        <f>C12224*0.2</f>
        <v/>
      </c>
      <c r="E12224">
        <f>C12224+D12224</f>
        <v/>
      </c>
      <c r="F12224" s="2" t="n">
        <v>46202</v>
      </c>
      <c r="G12224" t="inlineStr">
        <is>
          <t>ğüşiöç</t>
        </is>
      </c>
      <c r="H12224" t="n">
        <v>2</v>
      </c>
      <c r="I12224" t="n">
        <v>3</v>
      </c>
      <c r="J12224" t="n">
        <v>4</v>
      </c>
    </row>
    <row r="12225">
      <c r="A12225" t="n">
        <v>12224</v>
      </c>
      <c r="B12225" t="inlineStr">
        <is>
          <t>Müşteri 12225</t>
        </is>
      </c>
      <c r="C12225" t="n">
        <v>18337.5</v>
      </c>
      <c r="D12225">
        <f>C12225*0.2</f>
        <v/>
      </c>
      <c r="E12225">
        <f>C12225+D12225</f>
        <v/>
      </c>
      <c r="F12225" s="2" t="n">
        <v>46203</v>
      </c>
      <c r="G12225" t="inlineStr">
        <is>
          <t>ğüşiöç</t>
        </is>
      </c>
      <c r="H12225" t="n">
        <v>3</v>
      </c>
      <c r="I12225" t="n">
        <v>4</v>
      </c>
      <c r="J12225" t="n">
        <v>5</v>
      </c>
    </row>
    <row r="12226">
      <c r="A12226" t="n">
        <v>12225</v>
      </c>
      <c r="B12226" t="inlineStr">
        <is>
          <t>Müşteri 12226</t>
        </is>
      </c>
      <c r="C12226" t="n">
        <v>18339</v>
      </c>
      <c r="D12226">
        <f>C12226*0.2</f>
        <v/>
      </c>
      <c r="E12226">
        <f>C12226+D12226</f>
        <v/>
      </c>
      <c r="F12226" s="2" t="n">
        <v>46204</v>
      </c>
      <c r="G12226" t="inlineStr">
        <is>
          <t>ğüşiöç</t>
        </is>
      </c>
      <c r="H12226" t="n">
        <v>4</v>
      </c>
      <c r="I12226" t="n">
        <v>5</v>
      </c>
      <c r="J12226" t="n">
        <v>6</v>
      </c>
    </row>
    <row r="12227">
      <c r="A12227" t="n">
        <v>12226</v>
      </c>
      <c r="B12227" t="inlineStr">
        <is>
          <t>Müşteri 12227</t>
        </is>
      </c>
      <c r="C12227" t="n">
        <v>18340.5</v>
      </c>
      <c r="D12227">
        <f>C12227*0.2</f>
        <v/>
      </c>
      <c r="E12227">
        <f>C12227+D12227</f>
        <v/>
      </c>
      <c r="F12227" s="2" t="n">
        <v>46205</v>
      </c>
      <c r="G12227" t="inlineStr">
        <is>
          <t>ğüşiöç</t>
        </is>
      </c>
      <c r="H12227" t="n">
        <v>5</v>
      </c>
      <c r="I12227" t="n">
        <v>6</v>
      </c>
      <c r="J12227" t="n">
        <v>7</v>
      </c>
    </row>
    <row r="12228">
      <c r="A12228" t="n">
        <v>12227</v>
      </c>
      <c r="B12228" t="inlineStr">
        <is>
          <t>Müşteri 12228</t>
        </is>
      </c>
      <c r="C12228" t="n">
        <v>18342</v>
      </c>
      <c r="D12228">
        <f>C12228*0.2</f>
        <v/>
      </c>
      <c r="E12228">
        <f>C12228+D12228</f>
        <v/>
      </c>
      <c r="F12228" s="2" t="n">
        <v>46206</v>
      </c>
      <c r="G12228" t="inlineStr">
        <is>
          <t>ğüşiöç</t>
        </is>
      </c>
      <c r="H12228" t="n">
        <v>6</v>
      </c>
      <c r="I12228" t="n">
        <v>7</v>
      </c>
      <c r="J12228" t="n">
        <v>8</v>
      </c>
    </row>
    <row r="12229">
      <c r="A12229" t="n">
        <v>12228</v>
      </c>
      <c r="B12229" t="inlineStr">
        <is>
          <t>Müşteri 12229</t>
        </is>
      </c>
      <c r="C12229" t="n">
        <v>18343.5</v>
      </c>
      <c r="D12229">
        <f>C12229*0.2</f>
        <v/>
      </c>
      <c r="E12229">
        <f>C12229+D12229</f>
        <v/>
      </c>
      <c r="F12229" s="2" t="n">
        <v>46207</v>
      </c>
      <c r="G12229" t="inlineStr">
        <is>
          <t>ğüşiöç</t>
        </is>
      </c>
      <c r="H12229" t="n">
        <v>0</v>
      </c>
      <c r="I12229" t="n">
        <v>8</v>
      </c>
      <c r="J12229" t="n">
        <v>9</v>
      </c>
    </row>
    <row r="12230">
      <c r="A12230" t="n">
        <v>12229</v>
      </c>
      <c r="B12230" t="inlineStr">
        <is>
          <t>Müşteri 12230</t>
        </is>
      </c>
      <c r="C12230" t="n">
        <v>18345</v>
      </c>
      <c r="D12230">
        <f>C12230*0.2</f>
        <v/>
      </c>
      <c r="E12230">
        <f>C12230+D12230</f>
        <v/>
      </c>
      <c r="F12230" s="2" t="n">
        <v>46208</v>
      </c>
      <c r="G12230" t="inlineStr">
        <is>
          <t>ğüşiöç</t>
        </is>
      </c>
      <c r="H12230" t="n">
        <v>1</v>
      </c>
      <c r="I12230" t="n">
        <v>9</v>
      </c>
      <c r="J12230" t="n">
        <v>10</v>
      </c>
    </row>
    <row r="12231">
      <c r="A12231" t="n">
        <v>12230</v>
      </c>
      <c r="B12231" t="inlineStr">
        <is>
          <t>Müşteri 12231</t>
        </is>
      </c>
      <c r="C12231" t="n">
        <v>18346.5</v>
      </c>
      <c r="D12231">
        <f>C12231*0.2</f>
        <v/>
      </c>
      <c r="E12231">
        <f>C12231+D12231</f>
        <v/>
      </c>
      <c r="F12231" s="2" t="n">
        <v>46209</v>
      </c>
      <c r="G12231" t="inlineStr">
        <is>
          <t>ğüşiöç</t>
        </is>
      </c>
      <c r="H12231" t="n">
        <v>2</v>
      </c>
      <c r="I12231" t="n">
        <v>10</v>
      </c>
      <c r="J12231" t="n">
        <v>11</v>
      </c>
    </row>
    <row r="12232">
      <c r="A12232" t="n">
        <v>12231</v>
      </c>
      <c r="B12232" t="inlineStr">
        <is>
          <t>Müşteri 12232</t>
        </is>
      </c>
      <c r="C12232" t="n">
        <v>18348</v>
      </c>
      <c r="D12232">
        <f>C12232*0.2</f>
        <v/>
      </c>
      <c r="E12232">
        <f>C12232+D12232</f>
        <v/>
      </c>
      <c r="F12232" s="2" t="n">
        <v>46210</v>
      </c>
      <c r="G12232" t="inlineStr">
        <is>
          <t>ğüşiöç</t>
        </is>
      </c>
      <c r="H12232" t="n">
        <v>3</v>
      </c>
      <c r="I12232" t="n">
        <v>0</v>
      </c>
      <c r="J12232" t="n">
        <v>12</v>
      </c>
    </row>
    <row r="12233">
      <c r="A12233" t="n">
        <v>12232</v>
      </c>
      <c r="B12233" t="inlineStr">
        <is>
          <t>Müşteri 12233</t>
        </is>
      </c>
      <c r="C12233" t="n">
        <v>18349.5</v>
      </c>
      <c r="D12233">
        <f>C12233*0.2</f>
        <v/>
      </c>
      <c r="E12233">
        <f>C12233+D12233</f>
        <v/>
      </c>
      <c r="F12233" s="2" t="n">
        <v>46211</v>
      </c>
      <c r="G12233" t="inlineStr">
        <is>
          <t>ğüşiöç</t>
        </is>
      </c>
      <c r="H12233" t="n">
        <v>4</v>
      </c>
      <c r="I12233" t="n">
        <v>1</v>
      </c>
      <c r="J12233" t="n">
        <v>0</v>
      </c>
    </row>
    <row r="12234">
      <c r="A12234" t="n">
        <v>12233</v>
      </c>
      <c r="B12234" t="inlineStr">
        <is>
          <t>Müşteri 12234</t>
        </is>
      </c>
      <c r="C12234" t="n">
        <v>18351</v>
      </c>
      <c r="D12234">
        <f>C12234*0.2</f>
        <v/>
      </c>
      <c r="E12234">
        <f>C12234+D12234</f>
        <v/>
      </c>
      <c r="F12234" s="2" t="n">
        <v>46212</v>
      </c>
      <c r="G12234" t="inlineStr">
        <is>
          <t>ğüşiöç</t>
        </is>
      </c>
      <c r="H12234" t="n">
        <v>5</v>
      </c>
      <c r="I12234" t="n">
        <v>2</v>
      </c>
      <c r="J12234" t="n">
        <v>1</v>
      </c>
    </row>
    <row r="12235">
      <c r="A12235" t="n">
        <v>12234</v>
      </c>
      <c r="B12235" t="inlineStr">
        <is>
          <t>Müşteri 12235</t>
        </is>
      </c>
      <c r="C12235" t="n">
        <v>18352.5</v>
      </c>
      <c r="D12235">
        <f>C12235*0.2</f>
        <v/>
      </c>
      <c r="E12235">
        <f>C12235+D12235</f>
        <v/>
      </c>
      <c r="F12235" s="2" t="n">
        <v>46213</v>
      </c>
      <c r="G12235" t="inlineStr">
        <is>
          <t>ğüşiöç</t>
        </is>
      </c>
      <c r="H12235" t="n">
        <v>6</v>
      </c>
      <c r="I12235" t="n">
        <v>3</v>
      </c>
      <c r="J12235" t="n">
        <v>2</v>
      </c>
    </row>
    <row r="12236">
      <c r="A12236" t="n">
        <v>12235</v>
      </c>
      <c r="B12236" t="inlineStr">
        <is>
          <t>Müşteri 12236</t>
        </is>
      </c>
      <c r="C12236" t="n">
        <v>18354</v>
      </c>
      <c r="D12236">
        <f>C12236*0.2</f>
        <v/>
      </c>
      <c r="E12236">
        <f>C12236+D12236</f>
        <v/>
      </c>
      <c r="F12236" s="2" t="n">
        <v>46214</v>
      </c>
      <c r="G12236" t="inlineStr">
        <is>
          <t>ğüşiöç</t>
        </is>
      </c>
      <c r="H12236" t="n">
        <v>0</v>
      </c>
      <c r="I12236" t="n">
        <v>4</v>
      </c>
      <c r="J12236" t="n">
        <v>3</v>
      </c>
    </row>
    <row r="12237">
      <c r="A12237" t="n">
        <v>12236</v>
      </c>
      <c r="B12237" t="inlineStr">
        <is>
          <t>Müşteri 12237</t>
        </is>
      </c>
      <c r="C12237" t="n">
        <v>18355.5</v>
      </c>
      <c r="D12237">
        <f>C12237*0.2</f>
        <v/>
      </c>
      <c r="E12237">
        <f>C12237+D12237</f>
        <v/>
      </c>
      <c r="F12237" s="2" t="n">
        <v>46215</v>
      </c>
      <c r="G12237" t="inlineStr">
        <is>
          <t>ğüşiöç</t>
        </is>
      </c>
      <c r="H12237" t="n">
        <v>1</v>
      </c>
      <c r="I12237" t="n">
        <v>5</v>
      </c>
      <c r="J12237" t="n">
        <v>4</v>
      </c>
    </row>
    <row r="12238">
      <c r="A12238" t="n">
        <v>12237</v>
      </c>
      <c r="B12238" t="inlineStr">
        <is>
          <t>Müşteri 12238</t>
        </is>
      </c>
      <c r="C12238" t="n">
        <v>18357</v>
      </c>
      <c r="D12238">
        <f>C12238*0.2</f>
        <v/>
      </c>
      <c r="E12238">
        <f>C12238+D12238</f>
        <v/>
      </c>
      <c r="F12238" s="2" t="n">
        <v>46216</v>
      </c>
      <c r="G12238" t="inlineStr">
        <is>
          <t>ğüşiöç</t>
        </is>
      </c>
      <c r="H12238" t="n">
        <v>2</v>
      </c>
      <c r="I12238" t="n">
        <v>6</v>
      </c>
      <c r="J12238" t="n">
        <v>5</v>
      </c>
    </row>
    <row r="12239">
      <c r="A12239" t="n">
        <v>12238</v>
      </c>
      <c r="B12239" t="inlineStr">
        <is>
          <t>Müşteri 12239</t>
        </is>
      </c>
      <c r="C12239" t="n">
        <v>18358.5</v>
      </c>
      <c r="D12239">
        <f>C12239*0.2</f>
        <v/>
      </c>
      <c r="E12239">
        <f>C12239+D12239</f>
        <v/>
      </c>
      <c r="F12239" s="2" t="n">
        <v>46217</v>
      </c>
      <c r="G12239" t="inlineStr">
        <is>
          <t>ğüşiöç</t>
        </is>
      </c>
      <c r="H12239" t="n">
        <v>3</v>
      </c>
      <c r="I12239" t="n">
        <v>7</v>
      </c>
      <c r="J12239" t="n">
        <v>6</v>
      </c>
    </row>
    <row r="12240">
      <c r="A12240" t="n">
        <v>12239</v>
      </c>
      <c r="B12240" t="inlineStr">
        <is>
          <t>Müşteri 12240</t>
        </is>
      </c>
      <c r="C12240" t="n">
        <v>18360</v>
      </c>
      <c r="D12240">
        <f>C12240*0.2</f>
        <v/>
      </c>
      <c r="E12240">
        <f>C12240+D12240</f>
        <v/>
      </c>
      <c r="F12240" s="2" t="n">
        <v>46218</v>
      </c>
      <c r="G12240" t="inlineStr">
        <is>
          <t>ğüşiöç</t>
        </is>
      </c>
      <c r="H12240" t="n">
        <v>4</v>
      </c>
      <c r="I12240" t="n">
        <v>8</v>
      </c>
      <c r="J12240" t="n">
        <v>7</v>
      </c>
    </row>
    <row r="12241">
      <c r="A12241" t="n">
        <v>12240</v>
      </c>
      <c r="B12241" t="inlineStr">
        <is>
          <t>Müşteri 12241</t>
        </is>
      </c>
      <c r="C12241" t="n">
        <v>18361.5</v>
      </c>
      <c r="D12241">
        <f>C12241*0.2</f>
        <v/>
      </c>
      <c r="E12241">
        <f>C12241+D12241</f>
        <v/>
      </c>
      <c r="F12241" s="2" t="n">
        <v>46219</v>
      </c>
      <c r="G12241" t="inlineStr">
        <is>
          <t>ğüşiöç</t>
        </is>
      </c>
      <c r="H12241" t="n">
        <v>5</v>
      </c>
      <c r="I12241" t="n">
        <v>9</v>
      </c>
      <c r="J12241" t="n">
        <v>8</v>
      </c>
    </row>
    <row r="12242">
      <c r="A12242" t="n">
        <v>12241</v>
      </c>
      <c r="B12242" t="inlineStr">
        <is>
          <t>Müşteri 12242</t>
        </is>
      </c>
      <c r="C12242" t="n">
        <v>18363</v>
      </c>
      <c r="D12242">
        <f>C12242*0.2</f>
        <v/>
      </c>
      <c r="E12242">
        <f>C12242+D12242</f>
        <v/>
      </c>
      <c r="F12242" s="2" t="n">
        <v>46220</v>
      </c>
      <c r="G12242" t="inlineStr">
        <is>
          <t>ğüşiöç</t>
        </is>
      </c>
      <c r="H12242" t="n">
        <v>6</v>
      </c>
      <c r="I12242" t="n">
        <v>10</v>
      </c>
      <c r="J12242" t="n">
        <v>9</v>
      </c>
    </row>
    <row r="12243">
      <c r="A12243" t="n">
        <v>12242</v>
      </c>
      <c r="B12243" t="inlineStr">
        <is>
          <t>Müşteri 12243</t>
        </is>
      </c>
      <c r="C12243" t="n">
        <v>18364.5</v>
      </c>
      <c r="D12243">
        <f>C12243*0.2</f>
        <v/>
      </c>
      <c r="E12243">
        <f>C12243+D12243</f>
        <v/>
      </c>
      <c r="F12243" s="2" t="n">
        <v>46221</v>
      </c>
      <c r="G12243" t="inlineStr">
        <is>
          <t>ğüşiöç</t>
        </is>
      </c>
      <c r="H12243" t="n">
        <v>0</v>
      </c>
      <c r="I12243" t="n">
        <v>0</v>
      </c>
      <c r="J12243" t="n">
        <v>10</v>
      </c>
    </row>
    <row r="12244">
      <c r="A12244" t="n">
        <v>12243</v>
      </c>
      <c r="B12244" t="inlineStr">
        <is>
          <t>Müşteri 12244</t>
        </is>
      </c>
      <c r="C12244" t="n">
        <v>18366</v>
      </c>
      <c r="D12244">
        <f>C12244*0.2</f>
        <v/>
      </c>
      <c r="E12244">
        <f>C12244+D12244</f>
        <v/>
      </c>
      <c r="F12244" s="2" t="n">
        <v>46222</v>
      </c>
      <c r="G12244" t="inlineStr">
        <is>
          <t>ğüşiöç</t>
        </is>
      </c>
      <c r="H12244" t="n">
        <v>1</v>
      </c>
      <c r="I12244" t="n">
        <v>1</v>
      </c>
      <c r="J12244" t="n">
        <v>11</v>
      </c>
    </row>
    <row r="12245">
      <c r="A12245" t="n">
        <v>12244</v>
      </c>
      <c r="B12245" t="inlineStr">
        <is>
          <t>Müşteri 12245</t>
        </is>
      </c>
      <c r="C12245" t="n">
        <v>18367.5</v>
      </c>
      <c r="D12245">
        <f>C12245*0.2</f>
        <v/>
      </c>
      <c r="E12245">
        <f>C12245+D12245</f>
        <v/>
      </c>
      <c r="F12245" s="2" t="n">
        <v>46223</v>
      </c>
      <c r="G12245" t="inlineStr">
        <is>
          <t>ğüşiöç</t>
        </is>
      </c>
      <c r="H12245" t="n">
        <v>2</v>
      </c>
      <c r="I12245" t="n">
        <v>2</v>
      </c>
      <c r="J12245" t="n">
        <v>12</v>
      </c>
    </row>
    <row r="12246">
      <c r="A12246" t="n">
        <v>12245</v>
      </c>
      <c r="B12246" t="inlineStr">
        <is>
          <t>Müşteri 12246</t>
        </is>
      </c>
      <c r="C12246" t="n">
        <v>18369</v>
      </c>
      <c r="D12246">
        <f>C12246*0.2</f>
        <v/>
      </c>
      <c r="E12246">
        <f>C12246+D12246</f>
        <v/>
      </c>
      <c r="F12246" s="2" t="n">
        <v>46224</v>
      </c>
      <c r="G12246" t="inlineStr">
        <is>
          <t>ğüşiöç</t>
        </is>
      </c>
      <c r="H12246" t="n">
        <v>3</v>
      </c>
      <c r="I12246" t="n">
        <v>3</v>
      </c>
      <c r="J12246" t="n">
        <v>0</v>
      </c>
    </row>
    <row r="12247">
      <c r="A12247" t="n">
        <v>12246</v>
      </c>
      <c r="B12247" t="inlineStr">
        <is>
          <t>Müşteri 12247</t>
        </is>
      </c>
      <c r="C12247" t="n">
        <v>18370.5</v>
      </c>
      <c r="D12247">
        <f>C12247*0.2</f>
        <v/>
      </c>
      <c r="E12247">
        <f>C12247+D12247</f>
        <v/>
      </c>
      <c r="F12247" s="2" t="n">
        <v>46225</v>
      </c>
      <c r="G12247" t="inlineStr">
        <is>
          <t>ğüşiöç</t>
        </is>
      </c>
      <c r="H12247" t="n">
        <v>4</v>
      </c>
      <c r="I12247" t="n">
        <v>4</v>
      </c>
      <c r="J12247" t="n">
        <v>1</v>
      </c>
    </row>
    <row r="12248">
      <c r="A12248" t="n">
        <v>12247</v>
      </c>
      <c r="B12248" t="inlineStr">
        <is>
          <t>Müşteri 12248</t>
        </is>
      </c>
      <c r="C12248" t="n">
        <v>18372</v>
      </c>
      <c r="D12248">
        <f>C12248*0.2</f>
        <v/>
      </c>
      <c r="E12248">
        <f>C12248+D12248</f>
        <v/>
      </c>
      <c r="F12248" s="2" t="n">
        <v>46226</v>
      </c>
      <c r="G12248" t="inlineStr">
        <is>
          <t>ğüşiöç</t>
        </is>
      </c>
      <c r="H12248" t="n">
        <v>5</v>
      </c>
      <c r="I12248" t="n">
        <v>5</v>
      </c>
      <c r="J12248" t="n">
        <v>2</v>
      </c>
    </row>
    <row r="12249">
      <c r="A12249" t="n">
        <v>12248</v>
      </c>
      <c r="B12249" t="inlineStr">
        <is>
          <t>Müşteri 12249</t>
        </is>
      </c>
      <c r="C12249" t="n">
        <v>18373.5</v>
      </c>
      <c r="D12249">
        <f>C12249*0.2</f>
        <v/>
      </c>
      <c r="E12249">
        <f>C12249+D12249</f>
        <v/>
      </c>
      <c r="F12249" s="2" t="n">
        <v>46227</v>
      </c>
      <c r="G12249" t="inlineStr">
        <is>
          <t>ğüşiöç</t>
        </is>
      </c>
      <c r="H12249" t="n">
        <v>6</v>
      </c>
      <c r="I12249" t="n">
        <v>6</v>
      </c>
      <c r="J12249" t="n">
        <v>3</v>
      </c>
    </row>
    <row r="12250">
      <c r="A12250" t="n">
        <v>12249</v>
      </c>
      <c r="B12250" t="inlineStr">
        <is>
          <t>Müşteri 12250</t>
        </is>
      </c>
      <c r="C12250" t="n">
        <v>18375</v>
      </c>
      <c r="D12250">
        <f>C12250*0.2</f>
        <v/>
      </c>
      <c r="E12250">
        <f>C12250+D12250</f>
        <v/>
      </c>
      <c r="F12250" s="2" t="n">
        <v>46228</v>
      </c>
      <c r="G12250" t="inlineStr">
        <is>
          <t>ğüşiöç</t>
        </is>
      </c>
      <c r="H12250" t="n">
        <v>0</v>
      </c>
      <c r="I12250" t="n">
        <v>7</v>
      </c>
      <c r="J12250" t="n">
        <v>4</v>
      </c>
    </row>
    <row r="12251">
      <c r="A12251" t="n">
        <v>12250</v>
      </c>
      <c r="B12251" t="inlineStr">
        <is>
          <t>Müşteri 12251</t>
        </is>
      </c>
      <c r="C12251" t="n">
        <v>18376.5</v>
      </c>
      <c r="D12251">
        <f>C12251*0.2</f>
        <v/>
      </c>
      <c r="E12251">
        <f>C12251+D12251</f>
        <v/>
      </c>
      <c r="F12251" s="2" t="n">
        <v>46229</v>
      </c>
      <c r="G12251" t="inlineStr">
        <is>
          <t>ğüşiöç</t>
        </is>
      </c>
      <c r="H12251" t="n">
        <v>1</v>
      </c>
      <c r="I12251" t="n">
        <v>8</v>
      </c>
      <c r="J12251" t="n">
        <v>5</v>
      </c>
    </row>
    <row r="12252">
      <c r="A12252" t="n">
        <v>12251</v>
      </c>
      <c r="B12252" t="inlineStr">
        <is>
          <t>Müşteri 12252</t>
        </is>
      </c>
      <c r="C12252" t="n">
        <v>18378</v>
      </c>
      <c r="D12252">
        <f>C12252*0.2</f>
        <v/>
      </c>
      <c r="E12252">
        <f>C12252+D12252</f>
        <v/>
      </c>
      <c r="F12252" s="2" t="n">
        <v>46230</v>
      </c>
      <c r="G12252" t="inlineStr">
        <is>
          <t>ğüşiöç</t>
        </is>
      </c>
      <c r="H12252" t="n">
        <v>2</v>
      </c>
      <c r="I12252" t="n">
        <v>9</v>
      </c>
      <c r="J12252" t="n">
        <v>6</v>
      </c>
    </row>
    <row r="12253">
      <c r="A12253" t="n">
        <v>12252</v>
      </c>
      <c r="B12253" t="inlineStr">
        <is>
          <t>Müşteri 12253</t>
        </is>
      </c>
      <c r="C12253" t="n">
        <v>18379.5</v>
      </c>
      <c r="D12253">
        <f>C12253*0.2</f>
        <v/>
      </c>
      <c r="E12253">
        <f>C12253+D12253</f>
        <v/>
      </c>
      <c r="F12253" s="2" t="n">
        <v>46231</v>
      </c>
      <c r="G12253" t="inlineStr">
        <is>
          <t>ğüşiöç</t>
        </is>
      </c>
      <c r="H12253" t="n">
        <v>3</v>
      </c>
      <c r="I12253" t="n">
        <v>10</v>
      </c>
      <c r="J12253" t="n">
        <v>7</v>
      </c>
    </row>
    <row r="12254">
      <c r="A12254" t="n">
        <v>12253</v>
      </c>
      <c r="B12254" t="inlineStr">
        <is>
          <t>Müşteri 12254</t>
        </is>
      </c>
      <c r="C12254" t="n">
        <v>18381</v>
      </c>
      <c r="D12254">
        <f>C12254*0.2</f>
        <v/>
      </c>
      <c r="E12254">
        <f>C12254+D12254</f>
        <v/>
      </c>
      <c r="F12254" s="2" t="n">
        <v>46232</v>
      </c>
      <c r="G12254" t="inlineStr">
        <is>
          <t>ğüşiöç</t>
        </is>
      </c>
      <c r="H12254" t="n">
        <v>4</v>
      </c>
      <c r="I12254" t="n">
        <v>0</v>
      </c>
      <c r="J12254" t="n">
        <v>8</v>
      </c>
    </row>
    <row r="12255">
      <c r="A12255" t="n">
        <v>12254</v>
      </c>
      <c r="B12255" t="inlineStr">
        <is>
          <t>Müşteri 12255</t>
        </is>
      </c>
      <c r="C12255" t="n">
        <v>18382.5</v>
      </c>
      <c r="D12255">
        <f>C12255*0.2</f>
        <v/>
      </c>
      <c r="E12255">
        <f>C12255+D12255</f>
        <v/>
      </c>
      <c r="F12255" s="2" t="n">
        <v>46233</v>
      </c>
      <c r="G12255" t="inlineStr">
        <is>
          <t>ğüşiöç</t>
        </is>
      </c>
      <c r="H12255" t="n">
        <v>5</v>
      </c>
      <c r="I12255" t="n">
        <v>1</v>
      </c>
      <c r="J12255" t="n">
        <v>9</v>
      </c>
    </row>
    <row r="12256">
      <c r="A12256" t="n">
        <v>12255</v>
      </c>
      <c r="B12256" t="inlineStr">
        <is>
          <t>Müşteri 12256</t>
        </is>
      </c>
      <c r="C12256" t="n">
        <v>18384</v>
      </c>
      <c r="D12256">
        <f>C12256*0.2</f>
        <v/>
      </c>
      <c r="E12256">
        <f>C12256+D12256</f>
        <v/>
      </c>
      <c r="F12256" s="2" t="n">
        <v>46234</v>
      </c>
      <c r="G12256" t="inlineStr">
        <is>
          <t>ğüşiöç</t>
        </is>
      </c>
      <c r="H12256" t="n">
        <v>6</v>
      </c>
      <c r="I12256" t="n">
        <v>2</v>
      </c>
      <c r="J12256" t="n">
        <v>10</v>
      </c>
    </row>
    <row r="12257">
      <c r="A12257" t="n">
        <v>12256</v>
      </c>
      <c r="B12257" t="inlineStr">
        <is>
          <t>Müşteri 12257</t>
        </is>
      </c>
      <c r="C12257" t="n">
        <v>18385.5</v>
      </c>
      <c r="D12257">
        <f>C12257*0.2</f>
        <v/>
      </c>
      <c r="E12257">
        <f>C12257+D12257</f>
        <v/>
      </c>
      <c r="F12257" s="2" t="n">
        <v>46235</v>
      </c>
      <c r="G12257" t="inlineStr">
        <is>
          <t>ğüşiöç</t>
        </is>
      </c>
      <c r="H12257" t="n">
        <v>0</v>
      </c>
      <c r="I12257" t="n">
        <v>3</v>
      </c>
      <c r="J12257" t="n">
        <v>11</v>
      </c>
    </row>
    <row r="12258">
      <c r="A12258" t="n">
        <v>12257</v>
      </c>
      <c r="B12258" t="inlineStr">
        <is>
          <t>Müşteri 12258</t>
        </is>
      </c>
      <c r="C12258" t="n">
        <v>18387</v>
      </c>
      <c r="D12258">
        <f>C12258*0.2</f>
        <v/>
      </c>
      <c r="E12258">
        <f>C12258+D12258</f>
        <v/>
      </c>
      <c r="F12258" s="2" t="n">
        <v>46236</v>
      </c>
      <c r="G12258" t="inlineStr">
        <is>
          <t>ğüşiöç</t>
        </is>
      </c>
      <c r="H12258" t="n">
        <v>1</v>
      </c>
      <c r="I12258" t="n">
        <v>4</v>
      </c>
      <c r="J12258" t="n">
        <v>12</v>
      </c>
    </row>
    <row r="12259">
      <c r="A12259" t="n">
        <v>12258</v>
      </c>
      <c r="B12259" t="inlineStr">
        <is>
          <t>Müşteri 12259</t>
        </is>
      </c>
      <c r="C12259" t="n">
        <v>18388.5</v>
      </c>
      <c r="D12259">
        <f>C12259*0.2</f>
        <v/>
      </c>
      <c r="E12259">
        <f>C12259+D12259</f>
        <v/>
      </c>
      <c r="F12259" s="2" t="n">
        <v>46237</v>
      </c>
      <c r="G12259" t="inlineStr">
        <is>
          <t>ğüşiöç</t>
        </is>
      </c>
      <c r="H12259" t="n">
        <v>2</v>
      </c>
      <c r="I12259" t="n">
        <v>5</v>
      </c>
      <c r="J12259" t="n">
        <v>0</v>
      </c>
    </row>
    <row r="12260">
      <c r="A12260" t="n">
        <v>12259</v>
      </c>
      <c r="B12260" t="inlineStr">
        <is>
          <t>Müşteri 12260</t>
        </is>
      </c>
      <c r="C12260" t="n">
        <v>18390</v>
      </c>
      <c r="D12260">
        <f>C12260*0.2</f>
        <v/>
      </c>
      <c r="E12260">
        <f>C12260+D12260</f>
        <v/>
      </c>
      <c r="F12260" s="2" t="n">
        <v>46238</v>
      </c>
      <c r="G12260" t="inlineStr">
        <is>
          <t>ğüşiöç</t>
        </is>
      </c>
      <c r="H12260" t="n">
        <v>3</v>
      </c>
      <c r="I12260" t="n">
        <v>6</v>
      </c>
      <c r="J12260" t="n">
        <v>1</v>
      </c>
    </row>
    <row r="12261">
      <c r="A12261" t="n">
        <v>12260</v>
      </c>
      <c r="B12261" t="inlineStr">
        <is>
          <t>Müşteri 12261</t>
        </is>
      </c>
      <c r="C12261" t="n">
        <v>18391.5</v>
      </c>
      <c r="D12261">
        <f>C12261*0.2</f>
        <v/>
      </c>
      <c r="E12261">
        <f>C12261+D12261</f>
        <v/>
      </c>
      <c r="F12261" s="2" t="n">
        <v>46239</v>
      </c>
      <c r="G12261" t="inlineStr">
        <is>
          <t>ğüşiöç</t>
        </is>
      </c>
      <c r="H12261" t="n">
        <v>4</v>
      </c>
      <c r="I12261" t="n">
        <v>7</v>
      </c>
      <c r="J12261" t="n">
        <v>2</v>
      </c>
    </row>
    <row r="12262">
      <c r="A12262" t="n">
        <v>12261</v>
      </c>
      <c r="B12262" t="inlineStr">
        <is>
          <t>Müşteri 12262</t>
        </is>
      </c>
      <c r="C12262" t="n">
        <v>18393</v>
      </c>
      <c r="D12262">
        <f>C12262*0.2</f>
        <v/>
      </c>
      <c r="E12262">
        <f>C12262+D12262</f>
        <v/>
      </c>
      <c r="F12262" s="2" t="n">
        <v>46240</v>
      </c>
      <c r="G12262" t="inlineStr">
        <is>
          <t>ğüşiöç</t>
        </is>
      </c>
      <c r="H12262" t="n">
        <v>5</v>
      </c>
      <c r="I12262" t="n">
        <v>8</v>
      </c>
      <c r="J12262" t="n">
        <v>3</v>
      </c>
    </row>
    <row r="12263">
      <c r="A12263" t="n">
        <v>12262</v>
      </c>
      <c r="B12263" t="inlineStr">
        <is>
          <t>Müşteri 12263</t>
        </is>
      </c>
      <c r="C12263" t="n">
        <v>18394.5</v>
      </c>
      <c r="D12263">
        <f>C12263*0.2</f>
        <v/>
      </c>
      <c r="E12263">
        <f>C12263+D12263</f>
        <v/>
      </c>
      <c r="F12263" s="2" t="n">
        <v>46241</v>
      </c>
      <c r="G12263" t="inlineStr">
        <is>
          <t>ğüşiöç</t>
        </is>
      </c>
      <c r="H12263" t="n">
        <v>6</v>
      </c>
      <c r="I12263" t="n">
        <v>9</v>
      </c>
      <c r="J12263" t="n">
        <v>4</v>
      </c>
    </row>
    <row r="12264">
      <c r="A12264" t="n">
        <v>12263</v>
      </c>
      <c r="B12264" t="inlineStr">
        <is>
          <t>Müşteri 12264</t>
        </is>
      </c>
      <c r="C12264" t="n">
        <v>18396</v>
      </c>
      <c r="D12264">
        <f>C12264*0.2</f>
        <v/>
      </c>
      <c r="E12264">
        <f>C12264+D12264</f>
        <v/>
      </c>
      <c r="F12264" s="2" t="n">
        <v>46242</v>
      </c>
      <c r="G12264" t="inlineStr">
        <is>
          <t>ğüşiöç</t>
        </is>
      </c>
      <c r="H12264" t="n">
        <v>0</v>
      </c>
      <c r="I12264" t="n">
        <v>10</v>
      </c>
      <c r="J12264" t="n">
        <v>5</v>
      </c>
    </row>
    <row r="12265">
      <c r="A12265" t="n">
        <v>12264</v>
      </c>
      <c r="B12265" t="inlineStr">
        <is>
          <t>Müşteri 12265</t>
        </is>
      </c>
      <c r="C12265" t="n">
        <v>18397.5</v>
      </c>
      <c r="D12265">
        <f>C12265*0.2</f>
        <v/>
      </c>
      <c r="E12265">
        <f>C12265+D12265</f>
        <v/>
      </c>
      <c r="F12265" s="2" t="n">
        <v>46243</v>
      </c>
      <c r="G12265" t="inlineStr">
        <is>
          <t>ğüşiöç</t>
        </is>
      </c>
      <c r="H12265" t="n">
        <v>1</v>
      </c>
      <c r="I12265" t="n">
        <v>0</v>
      </c>
      <c r="J12265" t="n">
        <v>6</v>
      </c>
    </row>
    <row r="12266">
      <c r="A12266" t="n">
        <v>12265</v>
      </c>
      <c r="B12266" t="inlineStr">
        <is>
          <t>Müşteri 12266</t>
        </is>
      </c>
      <c r="C12266" t="n">
        <v>18399</v>
      </c>
      <c r="D12266">
        <f>C12266*0.2</f>
        <v/>
      </c>
      <c r="E12266">
        <f>C12266+D12266</f>
        <v/>
      </c>
      <c r="F12266" s="2" t="n">
        <v>46244</v>
      </c>
      <c r="G12266" t="inlineStr">
        <is>
          <t>ğüşiöç</t>
        </is>
      </c>
      <c r="H12266" t="n">
        <v>2</v>
      </c>
      <c r="I12266" t="n">
        <v>1</v>
      </c>
      <c r="J12266" t="n">
        <v>7</v>
      </c>
    </row>
    <row r="12267">
      <c r="A12267" t="n">
        <v>12266</v>
      </c>
      <c r="B12267" t="inlineStr">
        <is>
          <t>Müşteri 12267</t>
        </is>
      </c>
      <c r="C12267" t="n">
        <v>18400.5</v>
      </c>
      <c r="D12267">
        <f>C12267*0.2</f>
        <v/>
      </c>
      <c r="E12267">
        <f>C12267+D12267</f>
        <v/>
      </c>
      <c r="F12267" s="2" t="n">
        <v>46245</v>
      </c>
      <c r="G12267" t="inlineStr">
        <is>
          <t>ğüşiöç</t>
        </is>
      </c>
      <c r="H12267" t="n">
        <v>3</v>
      </c>
      <c r="I12267" t="n">
        <v>2</v>
      </c>
      <c r="J12267" t="n">
        <v>8</v>
      </c>
    </row>
    <row r="12268">
      <c r="A12268" t="n">
        <v>12267</v>
      </c>
      <c r="B12268" t="inlineStr">
        <is>
          <t>Müşteri 12268</t>
        </is>
      </c>
      <c r="C12268" t="n">
        <v>18402</v>
      </c>
      <c r="D12268">
        <f>C12268*0.2</f>
        <v/>
      </c>
      <c r="E12268">
        <f>C12268+D12268</f>
        <v/>
      </c>
      <c r="F12268" s="2" t="n">
        <v>46246</v>
      </c>
      <c r="G12268" t="inlineStr">
        <is>
          <t>ğüşiöç</t>
        </is>
      </c>
      <c r="H12268" t="n">
        <v>4</v>
      </c>
      <c r="I12268" t="n">
        <v>3</v>
      </c>
      <c r="J12268" t="n">
        <v>9</v>
      </c>
    </row>
    <row r="12269">
      <c r="A12269" t="n">
        <v>12268</v>
      </c>
      <c r="B12269" t="inlineStr">
        <is>
          <t>Müşteri 12269</t>
        </is>
      </c>
      <c r="C12269" t="n">
        <v>18403.5</v>
      </c>
      <c r="D12269">
        <f>C12269*0.2</f>
        <v/>
      </c>
      <c r="E12269">
        <f>C12269+D12269</f>
        <v/>
      </c>
      <c r="F12269" s="2" t="n">
        <v>46247</v>
      </c>
      <c r="G12269" t="inlineStr">
        <is>
          <t>ğüşiöç</t>
        </is>
      </c>
      <c r="H12269" t="n">
        <v>5</v>
      </c>
      <c r="I12269" t="n">
        <v>4</v>
      </c>
      <c r="J12269" t="n">
        <v>10</v>
      </c>
    </row>
    <row r="12270">
      <c r="A12270" t="n">
        <v>12269</v>
      </c>
      <c r="B12270" t="inlineStr">
        <is>
          <t>Müşteri 12270</t>
        </is>
      </c>
      <c r="C12270" t="n">
        <v>18405</v>
      </c>
      <c r="D12270">
        <f>C12270*0.2</f>
        <v/>
      </c>
      <c r="E12270">
        <f>C12270+D12270</f>
        <v/>
      </c>
      <c r="F12270" s="2" t="n">
        <v>46248</v>
      </c>
      <c r="G12270" t="inlineStr">
        <is>
          <t>ğüşiöç</t>
        </is>
      </c>
      <c r="H12270" t="n">
        <v>6</v>
      </c>
      <c r="I12270" t="n">
        <v>5</v>
      </c>
      <c r="J12270" t="n">
        <v>11</v>
      </c>
    </row>
    <row r="12271">
      <c r="A12271" t="n">
        <v>12270</v>
      </c>
      <c r="B12271" t="inlineStr">
        <is>
          <t>Müşteri 12271</t>
        </is>
      </c>
      <c r="C12271" t="n">
        <v>18406.5</v>
      </c>
      <c r="D12271">
        <f>C12271*0.2</f>
        <v/>
      </c>
      <c r="E12271">
        <f>C12271+D12271</f>
        <v/>
      </c>
      <c r="F12271" s="2" t="n">
        <v>46249</v>
      </c>
      <c r="G12271" t="inlineStr">
        <is>
          <t>ğüşiöç</t>
        </is>
      </c>
      <c r="H12271" t="n">
        <v>0</v>
      </c>
      <c r="I12271" t="n">
        <v>6</v>
      </c>
      <c r="J12271" t="n">
        <v>12</v>
      </c>
    </row>
    <row r="12272">
      <c r="A12272" t="n">
        <v>12271</v>
      </c>
      <c r="B12272" t="inlineStr">
        <is>
          <t>Müşteri 12272</t>
        </is>
      </c>
      <c r="C12272" t="n">
        <v>18408</v>
      </c>
      <c r="D12272">
        <f>C12272*0.2</f>
        <v/>
      </c>
      <c r="E12272">
        <f>C12272+D12272</f>
        <v/>
      </c>
      <c r="F12272" s="2" t="n">
        <v>46250</v>
      </c>
      <c r="G12272" t="inlineStr">
        <is>
          <t>ğüşiöç</t>
        </is>
      </c>
      <c r="H12272" t="n">
        <v>1</v>
      </c>
      <c r="I12272" t="n">
        <v>7</v>
      </c>
      <c r="J12272" t="n">
        <v>0</v>
      </c>
    </row>
    <row r="12273">
      <c r="A12273" t="n">
        <v>12272</v>
      </c>
      <c r="B12273" t="inlineStr">
        <is>
          <t>Müşteri 12273</t>
        </is>
      </c>
      <c r="C12273" t="n">
        <v>18409.5</v>
      </c>
      <c r="D12273">
        <f>C12273*0.2</f>
        <v/>
      </c>
      <c r="E12273">
        <f>C12273+D12273</f>
        <v/>
      </c>
      <c r="F12273" s="2" t="n">
        <v>46251</v>
      </c>
      <c r="G12273" t="inlineStr">
        <is>
          <t>ğüşiöç</t>
        </is>
      </c>
      <c r="H12273" t="n">
        <v>2</v>
      </c>
      <c r="I12273" t="n">
        <v>8</v>
      </c>
      <c r="J12273" t="n">
        <v>1</v>
      </c>
    </row>
    <row r="12274">
      <c r="A12274" t="n">
        <v>12273</v>
      </c>
      <c r="B12274" t="inlineStr">
        <is>
          <t>Müşteri 12274</t>
        </is>
      </c>
      <c r="C12274" t="n">
        <v>18411</v>
      </c>
      <c r="D12274">
        <f>C12274*0.2</f>
        <v/>
      </c>
      <c r="E12274">
        <f>C12274+D12274</f>
        <v/>
      </c>
      <c r="F12274" s="2" t="n">
        <v>46252</v>
      </c>
      <c r="G12274" t="inlineStr">
        <is>
          <t>ğüşiöç</t>
        </is>
      </c>
      <c r="H12274" t="n">
        <v>3</v>
      </c>
      <c r="I12274" t="n">
        <v>9</v>
      </c>
      <c r="J12274" t="n">
        <v>2</v>
      </c>
    </row>
    <row r="12275">
      <c r="A12275" t="n">
        <v>12274</v>
      </c>
      <c r="B12275" t="inlineStr">
        <is>
          <t>Müşteri 12275</t>
        </is>
      </c>
      <c r="C12275" t="n">
        <v>18412.5</v>
      </c>
      <c r="D12275">
        <f>C12275*0.2</f>
        <v/>
      </c>
      <c r="E12275">
        <f>C12275+D12275</f>
        <v/>
      </c>
      <c r="F12275" s="2" t="n">
        <v>46253</v>
      </c>
      <c r="G12275" t="inlineStr">
        <is>
          <t>ğüşiöç</t>
        </is>
      </c>
      <c r="H12275" t="n">
        <v>4</v>
      </c>
      <c r="I12275" t="n">
        <v>10</v>
      </c>
      <c r="J12275" t="n">
        <v>3</v>
      </c>
    </row>
    <row r="12276">
      <c r="A12276" t="n">
        <v>12275</v>
      </c>
      <c r="B12276" t="inlineStr">
        <is>
          <t>Müşteri 12276</t>
        </is>
      </c>
      <c r="C12276" t="n">
        <v>18414</v>
      </c>
      <c r="D12276">
        <f>C12276*0.2</f>
        <v/>
      </c>
      <c r="E12276">
        <f>C12276+D12276</f>
        <v/>
      </c>
      <c r="F12276" s="2" t="n">
        <v>46254</v>
      </c>
      <c r="G12276" t="inlineStr">
        <is>
          <t>ğüşiöç</t>
        </is>
      </c>
      <c r="H12276" t="n">
        <v>5</v>
      </c>
      <c r="I12276" t="n">
        <v>0</v>
      </c>
      <c r="J12276" t="n">
        <v>4</v>
      </c>
    </row>
    <row r="12277">
      <c r="A12277" t="n">
        <v>12276</v>
      </c>
      <c r="B12277" t="inlineStr">
        <is>
          <t>Müşteri 12277</t>
        </is>
      </c>
      <c r="C12277" t="n">
        <v>18415.5</v>
      </c>
      <c r="D12277">
        <f>C12277*0.2</f>
        <v/>
      </c>
      <c r="E12277">
        <f>C12277+D12277</f>
        <v/>
      </c>
      <c r="F12277" s="2" t="n">
        <v>46255</v>
      </c>
      <c r="G12277" t="inlineStr">
        <is>
          <t>ğüşiöç</t>
        </is>
      </c>
      <c r="H12277" t="n">
        <v>6</v>
      </c>
      <c r="I12277" t="n">
        <v>1</v>
      </c>
      <c r="J12277" t="n">
        <v>5</v>
      </c>
    </row>
    <row r="12278">
      <c r="A12278" t="n">
        <v>12277</v>
      </c>
      <c r="B12278" t="inlineStr">
        <is>
          <t>Müşteri 12278</t>
        </is>
      </c>
      <c r="C12278" t="n">
        <v>18417</v>
      </c>
      <c r="D12278">
        <f>C12278*0.2</f>
        <v/>
      </c>
      <c r="E12278">
        <f>C12278+D12278</f>
        <v/>
      </c>
      <c r="F12278" s="2" t="n">
        <v>46256</v>
      </c>
      <c r="G12278" t="inlineStr">
        <is>
          <t>ğüşiöç</t>
        </is>
      </c>
      <c r="H12278" t="n">
        <v>0</v>
      </c>
      <c r="I12278" t="n">
        <v>2</v>
      </c>
      <c r="J12278" t="n">
        <v>6</v>
      </c>
    </row>
    <row r="12279">
      <c r="A12279" t="n">
        <v>12278</v>
      </c>
      <c r="B12279" t="inlineStr">
        <is>
          <t>Müşteri 12279</t>
        </is>
      </c>
      <c r="C12279" t="n">
        <v>18418.5</v>
      </c>
      <c r="D12279">
        <f>C12279*0.2</f>
        <v/>
      </c>
      <c r="E12279">
        <f>C12279+D12279</f>
        <v/>
      </c>
      <c r="F12279" s="2" t="n">
        <v>46257</v>
      </c>
      <c r="G12279" t="inlineStr">
        <is>
          <t>ğüşiöç</t>
        </is>
      </c>
      <c r="H12279" t="n">
        <v>1</v>
      </c>
      <c r="I12279" t="n">
        <v>3</v>
      </c>
      <c r="J12279" t="n">
        <v>7</v>
      </c>
    </row>
    <row r="12280">
      <c r="A12280" t="n">
        <v>12279</v>
      </c>
      <c r="B12280" t="inlineStr">
        <is>
          <t>Müşteri 12280</t>
        </is>
      </c>
      <c r="C12280" t="n">
        <v>18420</v>
      </c>
      <c r="D12280">
        <f>C12280*0.2</f>
        <v/>
      </c>
      <c r="E12280">
        <f>C12280+D12280</f>
        <v/>
      </c>
      <c r="F12280" s="2" t="n">
        <v>46258</v>
      </c>
      <c r="G12280" t="inlineStr">
        <is>
          <t>ğüşiöç</t>
        </is>
      </c>
      <c r="H12280" t="n">
        <v>2</v>
      </c>
      <c r="I12280" t="n">
        <v>4</v>
      </c>
      <c r="J12280" t="n">
        <v>8</v>
      </c>
    </row>
    <row r="12281">
      <c r="A12281" t="n">
        <v>12280</v>
      </c>
      <c r="B12281" t="inlineStr">
        <is>
          <t>Müşteri 12281</t>
        </is>
      </c>
      <c r="C12281" t="n">
        <v>18421.5</v>
      </c>
      <c r="D12281">
        <f>C12281*0.2</f>
        <v/>
      </c>
      <c r="E12281">
        <f>C12281+D12281</f>
        <v/>
      </c>
      <c r="F12281" s="2" t="n">
        <v>46259</v>
      </c>
      <c r="G12281" t="inlineStr">
        <is>
          <t>ğüşiöç</t>
        </is>
      </c>
      <c r="H12281" t="n">
        <v>3</v>
      </c>
      <c r="I12281" t="n">
        <v>5</v>
      </c>
      <c r="J12281" t="n">
        <v>9</v>
      </c>
    </row>
    <row r="12282">
      <c r="A12282" t="n">
        <v>12281</v>
      </c>
      <c r="B12282" t="inlineStr">
        <is>
          <t>Müşteri 12282</t>
        </is>
      </c>
      <c r="C12282" t="n">
        <v>18423</v>
      </c>
      <c r="D12282">
        <f>C12282*0.2</f>
        <v/>
      </c>
      <c r="E12282">
        <f>C12282+D12282</f>
        <v/>
      </c>
      <c r="F12282" s="2" t="n">
        <v>46260</v>
      </c>
      <c r="G12282" t="inlineStr">
        <is>
          <t>ğüşiöç</t>
        </is>
      </c>
      <c r="H12282" t="n">
        <v>4</v>
      </c>
      <c r="I12282" t="n">
        <v>6</v>
      </c>
      <c r="J12282" t="n">
        <v>10</v>
      </c>
    </row>
    <row r="12283">
      <c r="A12283" t="n">
        <v>12282</v>
      </c>
      <c r="B12283" t="inlineStr">
        <is>
          <t>Müşteri 12283</t>
        </is>
      </c>
      <c r="C12283" t="n">
        <v>18424.5</v>
      </c>
      <c r="D12283">
        <f>C12283*0.2</f>
        <v/>
      </c>
      <c r="E12283">
        <f>C12283+D12283</f>
        <v/>
      </c>
      <c r="F12283" s="2" t="n">
        <v>46261</v>
      </c>
      <c r="G12283" t="inlineStr">
        <is>
          <t>ğüşiöç</t>
        </is>
      </c>
      <c r="H12283" t="n">
        <v>5</v>
      </c>
      <c r="I12283" t="n">
        <v>7</v>
      </c>
      <c r="J12283" t="n">
        <v>11</v>
      </c>
    </row>
    <row r="12284">
      <c r="A12284" t="n">
        <v>12283</v>
      </c>
      <c r="B12284" t="inlineStr">
        <is>
          <t>Müşteri 12284</t>
        </is>
      </c>
      <c r="C12284" t="n">
        <v>18426</v>
      </c>
      <c r="D12284">
        <f>C12284*0.2</f>
        <v/>
      </c>
      <c r="E12284">
        <f>C12284+D12284</f>
        <v/>
      </c>
      <c r="F12284" s="2" t="n">
        <v>46262</v>
      </c>
      <c r="G12284" t="inlineStr">
        <is>
          <t>ğüşiöç</t>
        </is>
      </c>
      <c r="H12284" t="n">
        <v>6</v>
      </c>
      <c r="I12284" t="n">
        <v>8</v>
      </c>
      <c r="J12284" t="n">
        <v>12</v>
      </c>
    </row>
    <row r="12285">
      <c r="A12285" t="n">
        <v>12284</v>
      </c>
      <c r="B12285" t="inlineStr">
        <is>
          <t>Müşteri 12285</t>
        </is>
      </c>
      <c r="C12285" t="n">
        <v>18427.5</v>
      </c>
      <c r="D12285">
        <f>C12285*0.2</f>
        <v/>
      </c>
      <c r="E12285">
        <f>C12285+D12285</f>
        <v/>
      </c>
      <c r="F12285" s="2" t="n">
        <v>46263</v>
      </c>
      <c r="G12285" t="inlineStr">
        <is>
          <t>ğüşiöç</t>
        </is>
      </c>
      <c r="H12285" t="n">
        <v>0</v>
      </c>
      <c r="I12285" t="n">
        <v>9</v>
      </c>
      <c r="J12285" t="n">
        <v>0</v>
      </c>
    </row>
    <row r="12286">
      <c r="A12286" t="n">
        <v>12285</v>
      </c>
      <c r="B12286" t="inlineStr">
        <is>
          <t>Müşteri 12286</t>
        </is>
      </c>
      <c r="C12286" t="n">
        <v>18429</v>
      </c>
      <c r="D12286">
        <f>C12286*0.2</f>
        <v/>
      </c>
      <c r="E12286">
        <f>C12286+D12286</f>
        <v/>
      </c>
      <c r="F12286" s="2" t="n">
        <v>46264</v>
      </c>
      <c r="G12286" t="inlineStr">
        <is>
          <t>ğüşiöç</t>
        </is>
      </c>
      <c r="H12286" t="n">
        <v>1</v>
      </c>
      <c r="I12286" t="n">
        <v>10</v>
      </c>
      <c r="J12286" t="n">
        <v>1</v>
      </c>
    </row>
    <row r="12287">
      <c r="A12287" t="n">
        <v>12286</v>
      </c>
      <c r="B12287" t="inlineStr">
        <is>
          <t>Müşteri 12287</t>
        </is>
      </c>
      <c r="C12287" t="n">
        <v>18430.5</v>
      </c>
      <c r="D12287">
        <f>C12287*0.2</f>
        <v/>
      </c>
      <c r="E12287">
        <f>C12287+D12287</f>
        <v/>
      </c>
      <c r="F12287" s="2" t="n">
        <v>46265</v>
      </c>
      <c r="G12287" t="inlineStr">
        <is>
          <t>ğüşiöç</t>
        </is>
      </c>
      <c r="H12287" t="n">
        <v>2</v>
      </c>
      <c r="I12287" t="n">
        <v>0</v>
      </c>
      <c r="J12287" t="n">
        <v>2</v>
      </c>
    </row>
    <row r="12288">
      <c r="A12288" t="n">
        <v>12287</v>
      </c>
      <c r="B12288" t="inlineStr">
        <is>
          <t>Müşteri 12288</t>
        </is>
      </c>
      <c r="C12288" t="n">
        <v>18432</v>
      </c>
      <c r="D12288">
        <f>C12288*0.2</f>
        <v/>
      </c>
      <c r="E12288">
        <f>C12288+D12288</f>
        <v/>
      </c>
      <c r="F12288" s="2" t="n">
        <v>46266</v>
      </c>
      <c r="G12288" t="inlineStr">
        <is>
          <t>ğüşiöç</t>
        </is>
      </c>
      <c r="H12288" t="n">
        <v>3</v>
      </c>
      <c r="I12288" t="n">
        <v>1</v>
      </c>
      <c r="J12288" t="n">
        <v>3</v>
      </c>
    </row>
    <row r="12289">
      <c r="A12289" t="n">
        <v>12288</v>
      </c>
      <c r="B12289" t="inlineStr">
        <is>
          <t>Müşteri 12289</t>
        </is>
      </c>
      <c r="C12289" t="n">
        <v>18433.5</v>
      </c>
      <c r="D12289">
        <f>C12289*0.2</f>
        <v/>
      </c>
      <c r="E12289">
        <f>C12289+D12289</f>
        <v/>
      </c>
      <c r="F12289" s="2" t="n">
        <v>46267</v>
      </c>
      <c r="G12289" t="inlineStr">
        <is>
          <t>ğüşiöç</t>
        </is>
      </c>
      <c r="H12289" t="n">
        <v>4</v>
      </c>
      <c r="I12289" t="n">
        <v>2</v>
      </c>
      <c r="J12289" t="n">
        <v>4</v>
      </c>
    </row>
    <row r="12290">
      <c r="A12290" t="n">
        <v>12289</v>
      </c>
      <c r="B12290" t="inlineStr">
        <is>
          <t>Müşteri 12290</t>
        </is>
      </c>
      <c r="C12290" t="n">
        <v>18435</v>
      </c>
      <c r="D12290">
        <f>C12290*0.2</f>
        <v/>
      </c>
      <c r="E12290">
        <f>C12290+D12290</f>
        <v/>
      </c>
      <c r="F12290" s="2" t="n">
        <v>46268</v>
      </c>
      <c r="G12290" t="inlineStr">
        <is>
          <t>ğüşiöç</t>
        </is>
      </c>
      <c r="H12290" t="n">
        <v>5</v>
      </c>
      <c r="I12290" t="n">
        <v>3</v>
      </c>
      <c r="J12290" t="n">
        <v>5</v>
      </c>
    </row>
    <row r="12291">
      <c r="A12291" t="n">
        <v>12290</v>
      </c>
      <c r="B12291" t="inlineStr">
        <is>
          <t>Müşteri 12291</t>
        </is>
      </c>
      <c r="C12291" t="n">
        <v>18436.5</v>
      </c>
      <c r="D12291">
        <f>C12291*0.2</f>
        <v/>
      </c>
      <c r="E12291">
        <f>C12291+D12291</f>
        <v/>
      </c>
      <c r="F12291" s="2" t="n">
        <v>46269</v>
      </c>
      <c r="G12291" t="inlineStr">
        <is>
          <t>ğüşiöç</t>
        </is>
      </c>
      <c r="H12291" t="n">
        <v>6</v>
      </c>
      <c r="I12291" t="n">
        <v>4</v>
      </c>
      <c r="J12291" t="n">
        <v>6</v>
      </c>
    </row>
    <row r="12292">
      <c r="A12292" t="n">
        <v>12291</v>
      </c>
      <c r="B12292" t="inlineStr">
        <is>
          <t>Müşteri 12292</t>
        </is>
      </c>
      <c r="C12292" t="n">
        <v>18438</v>
      </c>
      <c r="D12292">
        <f>C12292*0.2</f>
        <v/>
      </c>
      <c r="E12292">
        <f>C12292+D12292</f>
        <v/>
      </c>
      <c r="F12292" s="2" t="n">
        <v>46270</v>
      </c>
      <c r="G12292" t="inlineStr">
        <is>
          <t>ğüşiöç</t>
        </is>
      </c>
      <c r="H12292" t="n">
        <v>0</v>
      </c>
      <c r="I12292" t="n">
        <v>5</v>
      </c>
      <c r="J12292" t="n">
        <v>7</v>
      </c>
    </row>
    <row r="12293">
      <c r="A12293" t="n">
        <v>12292</v>
      </c>
      <c r="B12293" t="inlineStr">
        <is>
          <t>Müşteri 12293</t>
        </is>
      </c>
      <c r="C12293" t="n">
        <v>18439.5</v>
      </c>
      <c r="D12293">
        <f>C12293*0.2</f>
        <v/>
      </c>
      <c r="E12293">
        <f>C12293+D12293</f>
        <v/>
      </c>
      <c r="F12293" s="2" t="n">
        <v>46271</v>
      </c>
      <c r="G12293" t="inlineStr">
        <is>
          <t>ğüşiöç</t>
        </is>
      </c>
      <c r="H12293" t="n">
        <v>1</v>
      </c>
      <c r="I12293" t="n">
        <v>6</v>
      </c>
      <c r="J12293" t="n">
        <v>8</v>
      </c>
    </row>
    <row r="12294">
      <c r="A12294" t="n">
        <v>12293</v>
      </c>
      <c r="B12294" t="inlineStr">
        <is>
          <t>Müşteri 12294</t>
        </is>
      </c>
      <c r="C12294" t="n">
        <v>18441</v>
      </c>
      <c r="D12294">
        <f>C12294*0.2</f>
        <v/>
      </c>
      <c r="E12294">
        <f>C12294+D12294</f>
        <v/>
      </c>
      <c r="F12294" s="2" t="n">
        <v>46272</v>
      </c>
      <c r="G12294" t="inlineStr">
        <is>
          <t>ğüşiöç</t>
        </is>
      </c>
      <c r="H12294" t="n">
        <v>2</v>
      </c>
      <c r="I12294" t="n">
        <v>7</v>
      </c>
      <c r="J12294" t="n">
        <v>9</v>
      </c>
    </row>
    <row r="12295">
      <c r="A12295" t="n">
        <v>12294</v>
      </c>
      <c r="B12295" t="inlineStr">
        <is>
          <t>Müşteri 12295</t>
        </is>
      </c>
      <c r="C12295" t="n">
        <v>18442.5</v>
      </c>
      <c r="D12295">
        <f>C12295*0.2</f>
        <v/>
      </c>
      <c r="E12295">
        <f>C12295+D12295</f>
        <v/>
      </c>
      <c r="F12295" s="2" t="n">
        <v>46273</v>
      </c>
      <c r="G12295" t="inlineStr">
        <is>
          <t>ğüşiöç</t>
        </is>
      </c>
      <c r="H12295" t="n">
        <v>3</v>
      </c>
      <c r="I12295" t="n">
        <v>8</v>
      </c>
      <c r="J12295" t="n">
        <v>10</v>
      </c>
    </row>
    <row r="12296">
      <c r="A12296" t="n">
        <v>12295</v>
      </c>
      <c r="B12296" t="inlineStr">
        <is>
          <t>Müşteri 12296</t>
        </is>
      </c>
      <c r="C12296" t="n">
        <v>18444</v>
      </c>
      <c r="D12296">
        <f>C12296*0.2</f>
        <v/>
      </c>
      <c r="E12296">
        <f>C12296+D12296</f>
        <v/>
      </c>
      <c r="F12296" s="2" t="n">
        <v>46274</v>
      </c>
      <c r="G12296" t="inlineStr">
        <is>
          <t>ğüşiöç</t>
        </is>
      </c>
      <c r="H12296" t="n">
        <v>4</v>
      </c>
      <c r="I12296" t="n">
        <v>9</v>
      </c>
      <c r="J12296" t="n">
        <v>11</v>
      </c>
    </row>
    <row r="12297">
      <c r="A12297" t="n">
        <v>12296</v>
      </c>
      <c r="B12297" t="inlineStr">
        <is>
          <t>Müşteri 12297</t>
        </is>
      </c>
      <c r="C12297" t="n">
        <v>18445.5</v>
      </c>
      <c r="D12297">
        <f>C12297*0.2</f>
        <v/>
      </c>
      <c r="E12297">
        <f>C12297+D12297</f>
        <v/>
      </c>
      <c r="F12297" s="2" t="n">
        <v>46275</v>
      </c>
      <c r="G12297" t="inlineStr">
        <is>
          <t>ğüşiöç</t>
        </is>
      </c>
      <c r="H12297" t="n">
        <v>5</v>
      </c>
      <c r="I12297" t="n">
        <v>10</v>
      </c>
      <c r="J12297" t="n">
        <v>12</v>
      </c>
    </row>
    <row r="12298">
      <c r="A12298" t="n">
        <v>12297</v>
      </c>
      <c r="B12298" t="inlineStr">
        <is>
          <t>Müşteri 12298</t>
        </is>
      </c>
      <c r="C12298" t="n">
        <v>18447</v>
      </c>
      <c r="D12298">
        <f>C12298*0.2</f>
        <v/>
      </c>
      <c r="E12298">
        <f>C12298+D12298</f>
        <v/>
      </c>
      <c r="F12298" s="2" t="n">
        <v>46276</v>
      </c>
      <c r="G12298" t="inlineStr">
        <is>
          <t>ğüşiöç</t>
        </is>
      </c>
      <c r="H12298" t="n">
        <v>6</v>
      </c>
      <c r="I12298" t="n">
        <v>0</v>
      </c>
      <c r="J12298" t="n">
        <v>0</v>
      </c>
    </row>
    <row r="12299">
      <c r="A12299" t="n">
        <v>12298</v>
      </c>
      <c r="B12299" t="inlineStr">
        <is>
          <t>Müşteri 12299</t>
        </is>
      </c>
      <c r="C12299" t="n">
        <v>18448.5</v>
      </c>
      <c r="D12299">
        <f>C12299*0.2</f>
        <v/>
      </c>
      <c r="E12299">
        <f>C12299+D12299</f>
        <v/>
      </c>
      <c r="F12299" s="2" t="n">
        <v>46277</v>
      </c>
      <c r="G12299" t="inlineStr">
        <is>
          <t>ğüşiöç</t>
        </is>
      </c>
      <c r="H12299" t="n">
        <v>0</v>
      </c>
      <c r="I12299" t="n">
        <v>1</v>
      </c>
      <c r="J12299" t="n">
        <v>1</v>
      </c>
    </row>
    <row r="12300">
      <c r="A12300" t="n">
        <v>12299</v>
      </c>
      <c r="B12300" t="inlineStr">
        <is>
          <t>Müşteri 12300</t>
        </is>
      </c>
      <c r="C12300" t="n">
        <v>18450</v>
      </c>
      <c r="D12300">
        <f>C12300*0.2</f>
        <v/>
      </c>
      <c r="E12300">
        <f>C12300+D12300</f>
        <v/>
      </c>
      <c r="F12300" s="2" t="n">
        <v>46278</v>
      </c>
      <c r="G12300" t="inlineStr">
        <is>
          <t>ğüşiöç</t>
        </is>
      </c>
      <c r="H12300" t="n">
        <v>1</v>
      </c>
      <c r="I12300" t="n">
        <v>2</v>
      </c>
      <c r="J12300" t="n">
        <v>2</v>
      </c>
    </row>
    <row r="12301">
      <c r="A12301" t="n">
        <v>12300</v>
      </c>
      <c r="B12301" t="inlineStr">
        <is>
          <t>Müşteri 12301</t>
        </is>
      </c>
      <c r="C12301" t="n">
        <v>18451.5</v>
      </c>
      <c r="D12301">
        <f>C12301*0.2</f>
        <v/>
      </c>
      <c r="E12301">
        <f>C12301+D12301</f>
        <v/>
      </c>
      <c r="F12301" s="2" t="n">
        <v>46279</v>
      </c>
      <c r="G12301" t="inlineStr">
        <is>
          <t>ğüşiöç</t>
        </is>
      </c>
      <c r="H12301" t="n">
        <v>2</v>
      </c>
      <c r="I12301" t="n">
        <v>3</v>
      </c>
      <c r="J12301" t="n">
        <v>3</v>
      </c>
    </row>
    <row r="12302">
      <c r="A12302" t="n">
        <v>12301</v>
      </c>
      <c r="B12302" t="inlineStr">
        <is>
          <t>Müşteri 12302</t>
        </is>
      </c>
      <c r="C12302" t="n">
        <v>18453</v>
      </c>
      <c r="D12302">
        <f>C12302*0.2</f>
        <v/>
      </c>
      <c r="E12302">
        <f>C12302+D12302</f>
        <v/>
      </c>
      <c r="F12302" s="2" t="n">
        <v>46280</v>
      </c>
      <c r="G12302" t="inlineStr">
        <is>
          <t>ğüşiöç</t>
        </is>
      </c>
      <c r="H12302" t="n">
        <v>3</v>
      </c>
      <c r="I12302" t="n">
        <v>4</v>
      </c>
      <c r="J12302" t="n">
        <v>4</v>
      </c>
    </row>
    <row r="12303">
      <c r="A12303" t="n">
        <v>12302</v>
      </c>
      <c r="B12303" t="inlineStr">
        <is>
          <t>Müşteri 12303</t>
        </is>
      </c>
      <c r="C12303" t="n">
        <v>18454.5</v>
      </c>
      <c r="D12303">
        <f>C12303*0.2</f>
        <v/>
      </c>
      <c r="E12303">
        <f>C12303+D12303</f>
        <v/>
      </c>
      <c r="F12303" s="2" t="n">
        <v>46281</v>
      </c>
      <c r="G12303" t="inlineStr">
        <is>
          <t>ğüşiöç</t>
        </is>
      </c>
      <c r="H12303" t="n">
        <v>4</v>
      </c>
      <c r="I12303" t="n">
        <v>5</v>
      </c>
      <c r="J12303" t="n">
        <v>5</v>
      </c>
    </row>
    <row r="12304">
      <c r="A12304" t="n">
        <v>12303</v>
      </c>
      <c r="B12304" t="inlineStr">
        <is>
          <t>Müşteri 12304</t>
        </is>
      </c>
      <c r="C12304" t="n">
        <v>18456</v>
      </c>
      <c r="D12304">
        <f>C12304*0.2</f>
        <v/>
      </c>
      <c r="E12304">
        <f>C12304+D12304</f>
        <v/>
      </c>
      <c r="F12304" s="2" t="n">
        <v>46282</v>
      </c>
      <c r="G12304" t="inlineStr">
        <is>
          <t>ğüşiöç</t>
        </is>
      </c>
      <c r="H12304" t="n">
        <v>5</v>
      </c>
      <c r="I12304" t="n">
        <v>6</v>
      </c>
      <c r="J12304" t="n">
        <v>6</v>
      </c>
    </row>
    <row r="12305">
      <c r="A12305" t="n">
        <v>12304</v>
      </c>
      <c r="B12305" t="inlineStr">
        <is>
          <t>Müşteri 12305</t>
        </is>
      </c>
      <c r="C12305" t="n">
        <v>18457.5</v>
      </c>
      <c r="D12305">
        <f>C12305*0.2</f>
        <v/>
      </c>
      <c r="E12305">
        <f>C12305+D12305</f>
        <v/>
      </c>
      <c r="F12305" s="2" t="n">
        <v>46283</v>
      </c>
      <c r="G12305" t="inlineStr">
        <is>
          <t>ğüşiöç</t>
        </is>
      </c>
      <c r="H12305" t="n">
        <v>6</v>
      </c>
      <c r="I12305" t="n">
        <v>7</v>
      </c>
      <c r="J12305" t="n">
        <v>7</v>
      </c>
    </row>
    <row r="12306">
      <c r="A12306" t="n">
        <v>12305</v>
      </c>
      <c r="B12306" t="inlineStr">
        <is>
          <t>Müşteri 12306</t>
        </is>
      </c>
      <c r="C12306" t="n">
        <v>18459</v>
      </c>
      <c r="D12306">
        <f>C12306*0.2</f>
        <v/>
      </c>
      <c r="E12306">
        <f>C12306+D12306</f>
        <v/>
      </c>
      <c r="F12306" s="2" t="n">
        <v>46284</v>
      </c>
      <c r="G12306" t="inlineStr">
        <is>
          <t>ğüşiöç</t>
        </is>
      </c>
      <c r="H12306" t="n">
        <v>0</v>
      </c>
      <c r="I12306" t="n">
        <v>8</v>
      </c>
      <c r="J12306" t="n">
        <v>8</v>
      </c>
    </row>
    <row r="12307">
      <c r="A12307" t="n">
        <v>12306</v>
      </c>
      <c r="B12307" t="inlineStr">
        <is>
          <t>Müşteri 12307</t>
        </is>
      </c>
      <c r="C12307" t="n">
        <v>18460.5</v>
      </c>
      <c r="D12307">
        <f>C12307*0.2</f>
        <v/>
      </c>
      <c r="E12307">
        <f>C12307+D12307</f>
        <v/>
      </c>
      <c r="F12307" s="2" t="n">
        <v>46285</v>
      </c>
      <c r="G12307" t="inlineStr">
        <is>
          <t>ğüşiöç</t>
        </is>
      </c>
      <c r="H12307" t="n">
        <v>1</v>
      </c>
      <c r="I12307" t="n">
        <v>9</v>
      </c>
      <c r="J12307" t="n">
        <v>9</v>
      </c>
    </row>
    <row r="12308">
      <c r="A12308" t="n">
        <v>12307</v>
      </c>
      <c r="B12308" t="inlineStr">
        <is>
          <t>Müşteri 12308</t>
        </is>
      </c>
      <c r="C12308" t="n">
        <v>18462</v>
      </c>
      <c r="D12308">
        <f>C12308*0.2</f>
        <v/>
      </c>
      <c r="E12308">
        <f>C12308+D12308</f>
        <v/>
      </c>
      <c r="F12308" s="2" t="n">
        <v>46286</v>
      </c>
      <c r="G12308" t="inlineStr">
        <is>
          <t>ğüşiöç</t>
        </is>
      </c>
      <c r="H12308" t="n">
        <v>2</v>
      </c>
      <c r="I12308" t="n">
        <v>10</v>
      </c>
      <c r="J12308" t="n">
        <v>10</v>
      </c>
    </row>
    <row r="12309">
      <c r="A12309" t="n">
        <v>12308</v>
      </c>
      <c r="B12309" t="inlineStr">
        <is>
          <t>Müşteri 12309</t>
        </is>
      </c>
      <c r="C12309" t="n">
        <v>18463.5</v>
      </c>
      <c r="D12309">
        <f>C12309*0.2</f>
        <v/>
      </c>
      <c r="E12309">
        <f>C12309+D12309</f>
        <v/>
      </c>
      <c r="F12309" s="2" t="n">
        <v>46287</v>
      </c>
      <c r="G12309" t="inlineStr">
        <is>
          <t>ğüşiöç</t>
        </is>
      </c>
      <c r="H12309" t="n">
        <v>3</v>
      </c>
      <c r="I12309" t="n">
        <v>0</v>
      </c>
      <c r="J12309" t="n">
        <v>11</v>
      </c>
    </row>
    <row r="12310">
      <c r="A12310" t="n">
        <v>12309</v>
      </c>
      <c r="B12310" t="inlineStr">
        <is>
          <t>Müşteri 12310</t>
        </is>
      </c>
      <c r="C12310" t="n">
        <v>18465</v>
      </c>
      <c r="D12310">
        <f>C12310*0.2</f>
        <v/>
      </c>
      <c r="E12310">
        <f>C12310+D12310</f>
        <v/>
      </c>
      <c r="F12310" s="2" t="n">
        <v>46288</v>
      </c>
      <c r="G12310" t="inlineStr">
        <is>
          <t>ğüşiöç</t>
        </is>
      </c>
      <c r="H12310" t="n">
        <v>4</v>
      </c>
      <c r="I12310" t="n">
        <v>1</v>
      </c>
      <c r="J12310" t="n">
        <v>12</v>
      </c>
    </row>
    <row r="12311">
      <c r="A12311" t="n">
        <v>12310</v>
      </c>
      <c r="B12311" t="inlineStr">
        <is>
          <t>Müşteri 12311</t>
        </is>
      </c>
      <c r="C12311" t="n">
        <v>18466.5</v>
      </c>
      <c r="D12311">
        <f>C12311*0.2</f>
        <v/>
      </c>
      <c r="E12311">
        <f>C12311+D12311</f>
        <v/>
      </c>
      <c r="F12311" s="2" t="n">
        <v>46289</v>
      </c>
      <c r="G12311" t="inlineStr">
        <is>
          <t>ğüşiöç</t>
        </is>
      </c>
      <c r="H12311" t="n">
        <v>5</v>
      </c>
      <c r="I12311" t="n">
        <v>2</v>
      </c>
      <c r="J12311" t="n">
        <v>0</v>
      </c>
    </row>
    <row r="12312">
      <c r="A12312" t="n">
        <v>12311</v>
      </c>
      <c r="B12312" t="inlineStr">
        <is>
          <t>Müşteri 12312</t>
        </is>
      </c>
      <c r="C12312" t="n">
        <v>18468</v>
      </c>
      <c r="D12312">
        <f>C12312*0.2</f>
        <v/>
      </c>
      <c r="E12312">
        <f>C12312+D12312</f>
        <v/>
      </c>
      <c r="F12312" s="2" t="n">
        <v>46290</v>
      </c>
      <c r="G12312" t="inlineStr">
        <is>
          <t>ğüşiöç</t>
        </is>
      </c>
      <c r="H12312" t="n">
        <v>6</v>
      </c>
      <c r="I12312" t="n">
        <v>3</v>
      </c>
      <c r="J12312" t="n">
        <v>1</v>
      </c>
    </row>
    <row r="12313">
      <c r="A12313" t="n">
        <v>12312</v>
      </c>
      <c r="B12313" t="inlineStr">
        <is>
          <t>Müşteri 12313</t>
        </is>
      </c>
      <c r="C12313" t="n">
        <v>18469.5</v>
      </c>
      <c r="D12313">
        <f>C12313*0.2</f>
        <v/>
      </c>
      <c r="E12313">
        <f>C12313+D12313</f>
        <v/>
      </c>
      <c r="F12313" s="2" t="n">
        <v>46291</v>
      </c>
      <c r="G12313" t="inlineStr">
        <is>
          <t>ğüşiöç</t>
        </is>
      </c>
      <c r="H12313" t="n">
        <v>0</v>
      </c>
      <c r="I12313" t="n">
        <v>4</v>
      </c>
      <c r="J12313" t="n">
        <v>2</v>
      </c>
    </row>
    <row r="12314">
      <c r="A12314" t="n">
        <v>12313</v>
      </c>
      <c r="B12314" t="inlineStr">
        <is>
          <t>Müşteri 12314</t>
        </is>
      </c>
      <c r="C12314" t="n">
        <v>18471</v>
      </c>
      <c r="D12314">
        <f>C12314*0.2</f>
        <v/>
      </c>
      <c r="E12314">
        <f>C12314+D12314</f>
        <v/>
      </c>
      <c r="F12314" s="2" t="n">
        <v>46292</v>
      </c>
      <c r="G12314" t="inlineStr">
        <is>
          <t>ğüşiöç</t>
        </is>
      </c>
      <c r="H12314" t="n">
        <v>1</v>
      </c>
      <c r="I12314" t="n">
        <v>5</v>
      </c>
      <c r="J12314" t="n">
        <v>3</v>
      </c>
    </row>
    <row r="12315">
      <c r="A12315" t="n">
        <v>12314</v>
      </c>
      <c r="B12315" t="inlineStr">
        <is>
          <t>Müşteri 12315</t>
        </is>
      </c>
      <c r="C12315" t="n">
        <v>18472.5</v>
      </c>
      <c r="D12315">
        <f>C12315*0.2</f>
        <v/>
      </c>
      <c r="E12315">
        <f>C12315+D12315</f>
        <v/>
      </c>
      <c r="F12315" s="2" t="n">
        <v>46293</v>
      </c>
      <c r="G12315" t="inlineStr">
        <is>
          <t>ğüşiöç</t>
        </is>
      </c>
      <c r="H12315" t="n">
        <v>2</v>
      </c>
      <c r="I12315" t="n">
        <v>6</v>
      </c>
      <c r="J12315" t="n">
        <v>4</v>
      </c>
    </row>
    <row r="12316">
      <c r="A12316" t="n">
        <v>12315</v>
      </c>
      <c r="B12316" t="inlineStr">
        <is>
          <t>Müşteri 12316</t>
        </is>
      </c>
      <c r="C12316" t="n">
        <v>18474</v>
      </c>
      <c r="D12316">
        <f>C12316*0.2</f>
        <v/>
      </c>
      <c r="E12316">
        <f>C12316+D12316</f>
        <v/>
      </c>
      <c r="F12316" s="2" t="n">
        <v>46294</v>
      </c>
      <c r="G12316" t="inlineStr">
        <is>
          <t>ğüşiöç</t>
        </is>
      </c>
      <c r="H12316" t="n">
        <v>3</v>
      </c>
      <c r="I12316" t="n">
        <v>7</v>
      </c>
      <c r="J12316" t="n">
        <v>5</v>
      </c>
    </row>
    <row r="12317">
      <c r="A12317" t="n">
        <v>12316</v>
      </c>
      <c r="B12317" t="inlineStr">
        <is>
          <t>Müşteri 12317</t>
        </is>
      </c>
      <c r="C12317" t="n">
        <v>18475.5</v>
      </c>
      <c r="D12317">
        <f>C12317*0.2</f>
        <v/>
      </c>
      <c r="E12317">
        <f>C12317+D12317</f>
        <v/>
      </c>
      <c r="F12317" s="2" t="n">
        <v>46295</v>
      </c>
      <c r="G12317" t="inlineStr">
        <is>
          <t>ğüşiöç</t>
        </is>
      </c>
      <c r="H12317" t="n">
        <v>4</v>
      </c>
      <c r="I12317" t="n">
        <v>8</v>
      </c>
      <c r="J12317" t="n">
        <v>6</v>
      </c>
    </row>
    <row r="12318">
      <c r="A12318" t="n">
        <v>12317</v>
      </c>
      <c r="B12318" t="inlineStr">
        <is>
          <t>Müşteri 12318</t>
        </is>
      </c>
      <c r="C12318" t="n">
        <v>18477</v>
      </c>
      <c r="D12318">
        <f>C12318*0.2</f>
        <v/>
      </c>
      <c r="E12318">
        <f>C12318+D12318</f>
        <v/>
      </c>
      <c r="F12318" s="2" t="n">
        <v>46296</v>
      </c>
      <c r="G12318" t="inlineStr">
        <is>
          <t>ğüşiöç</t>
        </is>
      </c>
      <c r="H12318" t="n">
        <v>5</v>
      </c>
      <c r="I12318" t="n">
        <v>9</v>
      </c>
      <c r="J12318" t="n">
        <v>7</v>
      </c>
    </row>
    <row r="12319">
      <c r="A12319" t="n">
        <v>12318</v>
      </c>
      <c r="B12319" t="inlineStr">
        <is>
          <t>Müşteri 12319</t>
        </is>
      </c>
      <c r="C12319" t="n">
        <v>18478.5</v>
      </c>
      <c r="D12319">
        <f>C12319*0.2</f>
        <v/>
      </c>
      <c r="E12319">
        <f>C12319+D12319</f>
        <v/>
      </c>
      <c r="F12319" s="2" t="n">
        <v>46297</v>
      </c>
      <c r="G12319" t="inlineStr">
        <is>
          <t>ğüşiöç</t>
        </is>
      </c>
      <c r="H12319" t="n">
        <v>6</v>
      </c>
      <c r="I12319" t="n">
        <v>10</v>
      </c>
      <c r="J12319" t="n">
        <v>8</v>
      </c>
    </row>
    <row r="12320">
      <c r="A12320" t="n">
        <v>12319</v>
      </c>
      <c r="B12320" t="inlineStr">
        <is>
          <t>Müşteri 12320</t>
        </is>
      </c>
      <c r="C12320" t="n">
        <v>18480</v>
      </c>
      <c r="D12320">
        <f>C12320*0.2</f>
        <v/>
      </c>
      <c r="E12320">
        <f>C12320+D12320</f>
        <v/>
      </c>
      <c r="F12320" s="2" t="n">
        <v>46298</v>
      </c>
      <c r="G12320" t="inlineStr">
        <is>
          <t>ğüşiöç</t>
        </is>
      </c>
      <c r="H12320" t="n">
        <v>0</v>
      </c>
      <c r="I12320" t="n">
        <v>0</v>
      </c>
      <c r="J12320" t="n">
        <v>9</v>
      </c>
    </row>
    <row r="12321">
      <c r="A12321" t="n">
        <v>12320</v>
      </c>
      <c r="B12321" t="inlineStr">
        <is>
          <t>Müşteri 12321</t>
        </is>
      </c>
      <c r="C12321" t="n">
        <v>18481.5</v>
      </c>
      <c r="D12321">
        <f>C12321*0.2</f>
        <v/>
      </c>
      <c r="E12321">
        <f>C12321+D12321</f>
        <v/>
      </c>
      <c r="F12321" s="2" t="n">
        <v>46299</v>
      </c>
      <c r="G12321" t="inlineStr">
        <is>
          <t>ğüşiöç</t>
        </is>
      </c>
      <c r="H12321" t="n">
        <v>1</v>
      </c>
      <c r="I12321" t="n">
        <v>1</v>
      </c>
      <c r="J12321" t="n">
        <v>10</v>
      </c>
    </row>
    <row r="12322">
      <c r="A12322" t="n">
        <v>12321</v>
      </c>
      <c r="B12322" t="inlineStr">
        <is>
          <t>Müşteri 12322</t>
        </is>
      </c>
      <c r="C12322" t="n">
        <v>18483</v>
      </c>
      <c r="D12322">
        <f>C12322*0.2</f>
        <v/>
      </c>
      <c r="E12322">
        <f>C12322+D12322</f>
        <v/>
      </c>
      <c r="F12322" s="2" t="n">
        <v>46300</v>
      </c>
      <c r="G12322" t="inlineStr">
        <is>
          <t>ğüşiöç</t>
        </is>
      </c>
      <c r="H12322" t="n">
        <v>2</v>
      </c>
      <c r="I12322" t="n">
        <v>2</v>
      </c>
      <c r="J12322" t="n">
        <v>11</v>
      </c>
    </row>
    <row r="12323">
      <c r="A12323" t="n">
        <v>12322</v>
      </c>
      <c r="B12323" t="inlineStr">
        <is>
          <t>Müşteri 12323</t>
        </is>
      </c>
      <c r="C12323" t="n">
        <v>18484.5</v>
      </c>
      <c r="D12323">
        <f>C12323*0.2</f>
        <v/>
      </c>
      <c r="E12323">
        <f>C12323+D12323</f>
        <v/>
      </c>
      <c r="F12323" s="2" t="n">
        <v>46301</v>
      </c>
      <c r="G12323" t="inlineStr">
        <is>
          <t>ğüşiöç</t>
        </is>
      </c>
      <c r="H12323" t="n">
        <v>3</v>
      </c>
      <c r="I12323" t="n">
        <v>3</v>
      </c>
      <c r="J12323" t="n">
        <v>12</v>
      </c>
    </row>
    <row r="12324">
      <c r="A12324" t="n">
        <v>12323</v>
      </c>
      <c r="B12324" t="inlineStr">
        <is>
          <t>Müşteri 12324</t>
        </is>
      </c>
      <c r="C12324" t="n">
        <v>18486</v>
      </c>
      <c r="D12324">
        <f>C12324*0.2</f>
        <v/>
      </c>
      <c r="E12324">
        <f>C12324+D12324</f>
        <v/>
      </c>
      <c r="F12324" s="2" t="n">
        <v>46302</v>
      </c>
      <c r="G12324" t="inlineStr">
        <is>
          <t>ğüşiöç</t>
        </is>
      </c>
      <c r="H12324" t="n">
        <v>4</v>
      </c>
      <c r="I12324" t="n">
        <v>4</v>
      </c>
      <c r="J12324" t="n">
        <v>0</v>
      </c>
    </row>
    <row r="12325">
      <c r="A12325" t="n">
        <v>12324</v>
      </c>
      <c r="B12325" t="inlineStr">
        <is>
          <t>Müşteri 12325</t>
        </is>
      </c>
      <c r="C12325" t="n">
        <v>18487.5</v>
      </c>
      <c r="D12325">
        <f>C12325*0.2</f>
        <v/>
      </c>
      <c r="E12325">
        <f>C12325+D12325</f>
        <v/>
      </c>
      <c r="F12325" s="2" t="n">
        <v>46303</v>
      </c>
      <c r="G12325" t="inlineStr">
        <is>
          <t>ğüşiöç</t>
        </is>
      </c>
      <c r="H12325" t="n">
        <v>5</v>
      </c>
      <c r="I12325" t="n">
        <v>5</v>
      </c>
      <c r="J12325" t="n">
        <v>1</v>
      </c>
    </row>
    <row r="12326">
      <c r="A12326" t="n">
        <v>12325</v>
      </c>
      <c r="B12326" t="inlineStr">
        <is>
          <t>Müşteri 12326</t>
        </is>
      </c>
      <c r="C12326" t="n">
        <v>18489</v>
      </c>
      <c r="D12326">
        <f>C12326*0.2</f>
        <v/>
      </c>
      <c r="E12326">
        <f>C12326+D12326</f>
        <v/>
      </c>
      <c r="F12326" s="2" t="n">
        <v>46304</v>
      </c>
      <c r="G12326" t="inlineStr">
        <is>
          <t>ğüşiöç</t>
        </is>
      </c>
      <c r="H12326" t="n">
        <v>6</v>
      </c>
      <c r="I12326" t="n">
        <v>6</v>
      </c>
      <c r="J12326" t="n">
        <v>2</v>
      </c>
    </row>
    <row r="12327">
      <c r="A12327" t="n">
        <v>12326</v>
      </c>
      <c r="B12327" t="inlineStr">
        <is>
          <t>Müşteri 12327</t>
        </is>
      </c>
      <c r="C12327" t="n">
        <v>18490.5</v>
      </c>
      <c r="D12327">
        <f>C12327*0.2</f>
        <v/>
      </c>
      <c r="E12327">
        <f>C12327+D12327</f>
        <v/>
      </c>
      <c r="F12327" s="2" t="n">
        <v>46305</v>
      </c>
      <c r="G12327" t="inlineStr">
        <is>
          <t>ğüşiöç</t>
        </is>
      </c>
      <c r="H12327" t="n">
        <v>0</v>
      </c>
      <c r="I12327" t="n">
        <v>7</v>
      </c>
      <c r="J12327" t="n">
        <v>3</v>
      </c>
    </row>
    <row r="12328">
      <c r="A12328" t="n">
        <v>12327</v>
      </c>
      <c r="B12328" t="inlineStr">
        <is>
          <t>Müşteri 12328</t>
        </is>
      </c>
      <c r="C12328" t="n">
        <v>18492</v>
      </c>
      <c r="D12328">
        <f>C12328*0.2</f>
        <v/>
      </c>
      <c r="E12328">
        <f>C12328+D12328</f>
        <v/>
      </c>
      <c r="F12328" s="2" t="n">
        <v>46306</v>
      </c>
      <c r="G12328" t="inlineStr">
        <is>
          <t>ğüşiöç</t>
        </is>
      </c>
      <c r="H12328" t="n">
        <v>1</v>
      </c>
      <c r="I12328" t="n">
        <v>8</v>
      </c>
      <c r="J12328" t="n">
        <v>4</v>
      </c>
    </row>
    <row r="12329">
      <c r="A12329" t="n">
        <v>12328</v>
      </c>
      <c r="B12329" t="inlineStr">
        <is>
          <t>Müşteri 12329</t>
        </is>
      </c>
      <c r="C12329" t="n">
        <v>18493.5</v>
      </c>
      <c r="D12329">
        <f>C12329*0.2</f>
        <v/>
      </c>
      <c r="E12329">
        <f>C12329+D12329</f>
        <v/>
      </c>
      <c r="F12329" s="2" t="n">
        <v>46307</v>
      </c>
      <c r="G12329" t="inlineStr">
        <is>
          <t>ğüşiöç</t>
        </is>
      </c>
      <c r="H12329" t="n">
        <v>2</v>
      </c>
      <c r="I12329" t="n">
        <v>9</v>
      </c>
      <c r="J12329" t="n">
        <v>5</v>
      </c>
    </row>
    <row r="12330">
      <c r="A12330" t="n">
        <v>12329</v>
      </c>
      <c r="B12330" t="inlineStr">
        <is>
          <t>Müşteri 12330</t>
        </is>
      </c>
      <c r="C12330" t="n">
        <v>18495</v>
      </c>
      <c r="D12330">
        <f>C12330*0.2</f>
        <v/>
      </c>
      <c r="E12330">
        <f>C12330+D12330</f>
        <v/>
      </c>
      <c r="F12330" s="2" t="n">
        <v>46308</v>
      </c>
      <c r="G12330" t="inlineStr">
        <is>
          <t>ğüşiöç</t>
        </is>
      </c>
      <c r="H12330" t="n">
        <v>3</v>
      </c>
      <c r="I12330" t="n">
        <v>10</v>
      </c>
      <c r="J12330" t="n">
        <v>6</v>
      </c>
    </row>
    <row r="12331">
      <c r="A12331" t="n">
        <v>12330</v>
      </c>
      <c r="B12331" t="inlineStr">
        <is>
          <t>Müşteri 12331</t>
        </is>
      </c>
      <c r="C12331" t="n">
        <v>18496.5</v>
      </c>
      <c r="D12331">
        <f>C12331*0.2</f>
        <v/>
      </c>
      <c r="E12331">
        <f>C12331+D12331</f>
        <v/>
      </c>
      <c r="F12331" s="2" t="n">
        <v>46309</v>
      </c>
      <c r="G12331" t="inlineStr">
        <is>
          <t>ğüşiöç</t>
        </is>
      </c>
      <c r="H12331" t="n">
        <v>4</v>
      </c>
      <c r="I12331" t="n">
        <v>0</v>
      </c>
      <c r="J12331" t="n">
        <v>7</v>
      </c>
    </row>
    <row r="12332">
      <c r="A12332" t="n">
        <v>12331</v>
      </c>
      <c r="B12332" t="inlineStr">
        <is>
          <t>Müşteri 12332</t>
        </is>
      </c>
      <c r="C12332" t="n">
        <v>18498</v>
      </c>
      <c r="D12332">
        <f>C12332*0.2</f>
        <v/>
      </c>
      <c r="E12332">
        <f>C12332+D12332</f>
        <v/>
      </c>
      <c r="F12332" s="2" t="n">
        <v>46310</v>
      </c>
      <c r="G12332" t="inlineStr">
        <is>
          <t>ğüşiöç</t>
        </is>
      </c>
      <c r="H12332" t="n">
        <v>5</v>
      </c>
      <c r="I12332" t="n">
        <v>1</v>
      </c>
      <c r="J12332" t="n">
        <v>8</v>
      </c>
    </row>
    <row r="12333">
      <c r="A12333" t="n">
        <v>12332</v>
      </c>
      <c r="B12333" t="inlineStr">
        <is>
          <t>Müşteri 12333</t>
        </is>
      </c>
      <c r="C12333" t="n">
        <v>18499.5</v>
      </c>
      <c r="D12333">
        <f>C12333*0.2</f>
        <v/>
      </c>
      <c r="E12333">
        <f>C12333+D12333</f>
        <v/>
      </c>
      <c r="F12333" s="2" t="n">
        <v>46311</v>
      </c>
      <c r="G12333" t="inlineStr">
        <is>
          <t>ğüşiöç</t>
        </is>
      </c>
      <c r="H12333" t="n">
        <v>6</v>
      </c>
      <c r="I12333" t="n">
        <v>2</v>
      </c>
      <c r="J12333" t="n">
        <v>9</v>
      </c>
    </row>
    <row r="12334">
      <c r="A12334" t="n">
        <v>12333</v>
      </c>
      <c r="B12334" t="inlineStr">
        <is>
          <t>Müşteri 12334</t>
        </is>
      </c>
      <c r="C12334" t="n">
        <v>18501</v>
      </c>
      <c r="D12334">
        <f>C12334*0.2</f>
        <v/>
      </c>
      <c r="E12334">
        <f>C12334+D12334</f>
        <v/>
      </c>
      <c r="F12334" s="2" t="n">
        <v>46312</v>
      </c>
      <c r="G12334" t="inlineStr">
        <is>
          <t>ğüşiöç</t>
        </is>
      </c>
      <c r="H12334" t="n">
        <v>0</v>
      </c>
      <c r="I12334" t="n">
        <v>3</v>
      </c>
      <c r="J12334" t="n">
        <v>10</v>
      </c>
    </row>
    <row r="12335">
      <c r="A12335" t="n">
        <v>12334</v>
      </c>
      <c r="B12335" t="inlineStr">
        <is>
          <t>Müşteri 12335</t>
        </is>
      </c>
      <c r="C12335" t="n">
        <v>18502.5</v>
      </c>
      <c r="D12335">
        <f>C12335*0.2</f>
        <v/>
      </c>
      <c r="E12335">
        <f>C12335+D12335</f>
        <v/>
      </c>
      <c r="F12335" s="2" t="n">
        <v>46313</v>
      </c>
      <c r="G12335" t="inlineStr">
        <is>
          <t>ğüşiöç</t>
        </is>
      </c>
      <c r="H12335" t="n">
        <v>1</v>
      </c>
      <c r="I12335" t="n">
        <v>4</v>
      </c>
      <c r="J12335" t="n">
        <v>11</v>
      </c>
    </row>
    <row r="12336">
      <c r="A12336" t="n">
        <v>12335</v>
      </c>
      <c r="B12336" t="inlineStr">
        <is>
          <t>Müşteri 12336</t>
        </is>
      </c>
      <c r="C12336" t="n">
        <v>18504</v>
      </c>
      <c r="D12336">
        <f>C12336*0.2</f>
        <v/>
      </c>
      <c r="E12336">
        <f>C12336+D12336</f>
        <v/>
      </c>
      <c r="F12336" s="2" t="n">
        <v>46314</v>
      </c>
      <c r="G12336" t="inlineStr">
        <is>
          <t>ğüşiöç</t>
        </is>
      </c>
      <c r="H12336" t="n">
        <v>2</v>
      </c>
      <c r="I12336" t="n">
        <v>5</v>
      </c>
      <c r="J12336" t="n">
        <v>12</v>
      </c>
    </row>
    <row r="12337">
      <c r="A12337" t="n">
        <v>12336</v>
      </c>
      <c r="B12337" t="inlineStr">
        <is>
          <t>Müşteri 12337</t>
        </is>
      </c>
      <c r="C12337" t="n">
        <v>18505.5</v>
      </c>
      <c r="D12337">
        <f>C12337*0.2</f>
        <v/>
      </c>
      <c r="E12337">
        <f>C12337+D12337</f>
        <v/>
      </c>
      <c r="F12337" s="2" t="n">
        <v>46315</v>
      </c>
      <c r="G12337" t="inlineStr">
        <is>
          <t>ğüşiöç</t>
        </is>
      </c>
      <c r="H12337" t="n">
        <v>3</v>
      </c>
      <c r="I12337" t="n">
        <v>6</v>
      </c>
      <c r="J12337" t="n">
        <v>0</v>
      </c>
    </row>
    <row r="12338">
      <c r="A12338" t="n">
        <v>12337</v>
      </c>
      <c r="B12338" t="inlineStr">
        <is>
          <t>Müşteri 12338</t>
        </is>
      </c>
      <c r="C12338" t="n">
        <v>18507</v>
      </c>
      <c r="D12338">
        <f>C12338*0.2</f>
        <v/>
      </c>
      <c r="E12338">
        <f>C12338+D12338</f>
        <v/>
      </c>
      <c r="F12338" s="2" t="n">
        <v>46316</v>
      </c>
      <c r="G12338" t="inlineStr">
        <is>
          <t>ğüşiöç</t>
        </is>
      </c>
      <c r="H12338" t="n">
        <v>4</v>
      </c>
      <c r="I12338" t="n">
        <v>7</v>
      </c>
      <c r="J12338" t="n">
        <v>1</v>
      </c>
    </row>
    <row r="12339">
      <c r="A12339" t="n">
        <v>12338</v>
      </c>
      <c r="B12339" t="inlineStr">
        <is>
          <t>Müşteri 12339</t>
        </is>
      </c>
      <c r="C12339" t="n">
        <v>18508.5</v>
      </c>
      <c r="D12339">
        <f>C12339*0.2</f>
        <v/>
      </c>
      <c r="E12339">
        <f>C12339+D12339</f>
        <v/>
      </c>
      <c r="F12339" s="2" t="n">
        <v>46317</v>
      </c>
      <c r="G12339" t="inlineStr">
        <is>
          <t>ğüşiöç</t>
        </is>
      </c>
      <c r="H12339" t="n">
        <v>5</v>
      </c>
      <c r="I12339" t="n">
        <v>8</v>
      </c>
      <c r="J12339" t="n">
        <v>2</v>
      </c>
    </row>
    <row r="12340">
      <c r="A12340" t="n">
        <v>12339</v>
      </c>
      <c r="B12340" t="inlineStr">
        <is>
          <t>Müşteri 12340</t>
        </is>
      </c>
      <c r="C12340" t="n">
        <v>18510</v>
      </c>
      <c r="D12340">
        <f>C12340*0.2</f>
        <v/>
      </c>
      <c r="E12340">
        <f>C12340+D12340</f>
        <v/>
      </c>
      <c r="F12340" s="2" t="n">
        <v>46318</v>
      </c>
      <c r="G12340" t="inlineStr">
        <is>
          <t>ğüşiöç</t>
        </is>
      </c>
      <c r="H12340" t="n">
        <v>6</v>
      </c>
      <c r="I12340" t="n">
        <v>9</v>
      </c>
      <c r="J12340" t="n">
        <v>3</v>
      </c>
    </row>
    <row r="12341">
      <c r="A12341" t="n">
        <v>12340</v>
      </c>
      <c r="B12341" t="inlineStr">
        <is>
          <t>Müşteri 12341</t>
        </is>
      </c>
      <c r="C12341" t="n">
        <v>18511.5</v>
      </c>
      <c r="D12341">
        <f>C12341*0.2</f>
        <v/>
      </c>
      <c r="E12341">
        <f>C12341+D12341</f>
        <v/>
      </c>
      <c r="F12341" s="2" t="n">
        <v>46319</v>
      </c>
      <c r="G12341" t="inlineStr">
        <is>
          <t>ğüşiöç</t>
        </is>
      </c>
      <c r="H12341" t="n">
        <v>0</v>
      </c>
      <c r="I12341" t="n">
        <v>10</v>
      </c>
      <c r="J12341" t="n">
        <v>4</v>
      </c>
    </row>
    <row r="12342">
      <c r="A12342" t="n">
        <v>12341</v>
      </c>
      <c r="B12342" t="inlineStr">
        <is>
          <t>Müşteri 12342</t>
        </is>
      </c>
      <c r="C12342" t="n">
        <v>18513</v>
      </c>
      <c r="D12342">
        <f>C12342*0.2</f>
        <v/>
      </c>
      <c r="E12342">
        <f>C12342+D12342</f>
        <v/>
      </c>
      <c r="F12342" s="2" t="n">
        <v>46320</v>
      </c>
      <c r="G12342" t="inlineStr">
        <is>
          <t>ğüşiöç</t>
        </is>
      </c>
      <c r="H12342" t="n">
        <v>1</v>
      </c>
      <c r="I12342" t="n">
        <v>0</v>
      </c>
      <c r="J12342" t="n">
        <v>5</v>
      </c>
    </row>
    <row r="12343">
      <c r="A12343" t="n">
        <v>12342</v>
      </c>
      <c r="B12343" t="inlineStr">
        <is>
          <t>Müşteri 12343</t>
        </is>
      </c>
      <c r="C12343" t="n">
        <v>18514.5</v>
      </c>
      <c r="D12343">
        <f>C12343*0.2</f>
        <v/>
      </c>
      <c r="E12343">
        <f>C12343+D12343</f>
        <v/>
      </c>
      <c r="F12343" s="2" t="n">
        <v>46321</v>
      </c>
      <c r="G12343" t="inlineStr">
        <is>
          <t>ğüşiöç</t>
        </is>
      </c>
      <c r="H12343" t="n">
        <v>2</v>
      </c>
      <c r="I12343" t="n">
        <v>1</v>
      </c>
      <c r="J12343" t="n">
        <v>6</v>
      </c>
    </row>
    <row r="12344">
      <c r="A12344" t="n">
        <v>12343</v>
      </c>
      <c r="B12344" t="inlineStr">
        <is>
          <t>Müşteri 12344</t>
        </is>
      </c>
      <c r="C12344" t="n">
        <v>18516</v>
      </c>
      <c r="D12344">
        <f>C12344*0.2</f>
        <v/>
      </c>
      <c r="E12344">
        <f>C12344+D12344</f>
        <v/>
      </c>
      <c r="F12344" s="2" t="n">
        <v>46322</v>
      </c>
      <c r="G12344" t="inlineStr">
        <is>
          <t>ğüşiöç</t>
        </is>
      </c>
      <c r="H12344" t="n">
        <v>3</v>
      </c>
      <c r="I12344" t="n">
        <v>2</v>
      </c>
      <c r="J12344" t="n">
        <v>7</v>
      </c>
    </row>
    <row r="12345">
      <c r="A12345" t="n">
        <v>12344</v>
      </c>
      <c r="B12345" t="inlineStr">
        <is>
          <t>Müşteri 12345</t>
        </is>
      </c>
      <c r="C12345" t="n">
        <v>18517.5</v>
      </c>
      <c r="D12345">
        <f>C12345*0.2</f>
        <v/>
      </c>
      <c r="E12345">
        <f>C12345+D12345</f>
        <v/>
      </c>
      <c r="F12345" s="2" t="n">
        <v>46323</v>
      </c>
      <c r="G12345" t="inlineStr">
        <is>
          <t>ğüşiöç</t>
        </is>
      </c>
      <c r="H12345" t="n">
        <v>4</v>
      </c>
      <c r="I12345" t="n">
        <v>3</v>
      </c>
      <c r="J12345" t="n">
        <v>8</v>
      </c>
    </row>
    <row r="12346">
      <c r="A12346" t="n">
        <v>12345</v>
      </c>
      <c r="B12346" t="inlineStr">
        <is>
          <t>Müşteri 12346</t>
        </is>
      </c>
      <c r="C12346" t="n">
        <v>18519</v>
      </c>
      <c r="D12346">
        <f>C12346*0.2</f>
        <v/>
      </c>
      <c r="E12346">
        <f>C12346+D12346</f>
        <v/>
      </c>
      <c r="F12346" s="2" t="n">
        <v>46324</v>
      </c>
      <c r="G12346" t="inlineStr">
        <is>
          <t>ğüşiöç</t>
        </is>
      </c>
      <c r="H12346" t="n">
        <v>5</v>
      </c>
      <c r="I12346" t="n">
        <v>4</v>
      </c>
      <c r="J12346" t="n">
        <v>9</v>
      </c>
    </row>
    <row r="12347">
      <c r="A12347" t="n">
        <v>12346</v>
      </c>
      <c r="B12347" t="inlineStr">
        <is>
          <t>Müşteri 12347</t>
        </is>
      </c>
      <c r="C12347" t="n">
        <v>18520.5</v>
      </c>
      <c r="D12347">
        <f>C12347*0.2</f>
        <v/>
      </c>
      <c r="E12347">
        <f>C12347+D12347</f>
        <v/>
      </c>
      <c r="F12347" s="2" t="n">
        <v>46325</v>
      </c>
      <c r="G12347" t="inlineStr">
        <is>
          <t>ğüşiöç</t>
        </is>
      </c>
      <c r="H12347" t="n">
        <v>6</v>
      </c>
      <c r="I12347" t="n">
        <v>5</v>
      </c>
      <c r="J12347" t="n">
        <v>10</v>
      </c>
    </row>
    <row r="12348">
      <c r="A12348" t="n">
        <v>12347</v>
      </c>
      <c r="B12348" t="inlineStr">
        <is>
          <t>Müşteri 12348</t>
        </is>
      </c>
      <c r="C12348" t="n">
        <v>18522</v>
      </c>
      <c r="D12348">
        <f>C12348*0.2</f>
        <v/>
      </c>
      <c r="E12348">
        <f>C12348+D12348</f>
        <v/>
      </c>
      <c r="F12348" s="2" t="n">
        <v>46326</v>
      </c>
      <c r="G12348" t="inlineStr">
        <is>
          <t>ğüşiöç</t>
        </is>
      </c>
      <c r="H12348" t="n">
        <v>0</v>
      </c>
      <c r="I12348" t="n">
        <v>6</v>
      </c>
      <c r="J12348" t="n">
        <v>11</v>
      </c>
    </row>
    <row r="12349">
      <c r="A12349" t="n">
        <v>12348</v>
      </c>
      <c r="B12349" t="inlineStr">
        <is>
          <t>Müşteri 12349</t>
        </is>
      </c>
      <c r="C12349" t="n">
        <v>18523.5</v>
      </c>
      <c r="D12349">
        <f>C12349*0.2</f>
        <v/>
      </c>
      <c r="E12349">
        <f>C12349+D12349</f>
        <v/>
      </c>
      <c r="F12349" s="2" t="n">
        <v>46327</v>
      </c>
      <c r="G12349" t="inlineStr">
        <is>
          <t>ğüşiöç</t>
        </is>
      </c>
      <c r="H12349" t="n">
        <v>1</v>
      </c>
      <c r="I12349" t="n">
        <v>7</v>
      </c>
      <c r="J12349" t="n">
        <v>12</v>
      </c>
    </row>
    <row r="12350">
      <c r="A12350" t="n">
        <v>12349</v>
      </c>
      <c r="B12350" t="inlineStr">
        <is>
          <t>Müşteri 12350</t>
        </is>
      </c>
      <c r="C12350" t="n">
        <v>18525</v>
      </c>
      <c r="D12350">
        <f>C12350*0.2</f>
        <v/>
      </c>
      <c r="E12350">
        <f>C12350+D12350</f>
        <v/>
      </c>
      <c r="F12350" s="2" t="n">
        <v>46328</v>
      </c>
      <c r="G12350" t="inlineStr">
        <is>
          <t>ğüşiöç</t>
        </is>
      </c>
      <c r="H12350" t="n">
        <v>2</v>
      </c>
      <c r="I12350" t="n">
        <v>8</v>
      </c>
      <c r="J12350" t="n">
        <v>0</v>
      </c>
    </row>
    <row r="12351">
      <c r="A12351" t="n">
        <v>12350</v>
      </c>
      <c r="B12351" t="inlineStr">
        <is>
          <t>Müşteri 12351</t>
        </is>
      </c>
      <c r="C12351" t="n">
        <v>18526.5</v>
      </c>
      <c r="D12351">
        <f>C12351*0.2</f>
        <v/>
      </c>
      <c r="E12351">
        <f>C12351+D12351</f>
        <v/>
      </c>
      <c r="F12351" s="2" t="n">
        <v>46329</v>
      </c>
      <c r="G12351" t="inlineStr">
        <is>
          <t>ğüşiöç</t>
        </is>
      </c>
      <c r="H12351" t="n">
        <v>3</v>
      </c>
      <c r="I12351" t="n">
        <v>9</v>
      </c>
      <c r="J12351" t="n">
        <v>1</v>
      </c>
    </row>
    <row r="12352">
      <c r="A12352" t="n">
        <v>12351</v>
      </c>
      <c r="B12352" t="inlineStr">
        <is>
          <t>Müşteri 12352</t>
        </is>
      </c>
      <c r="C12352" t="n">
        <v>18528</v>
      </c>
      <c r="D12352">
        <f>C12352*0.2</f>
        <v/>
      </c>
      <c r="E12352">
        <f>C12352+D12352</f>
        <v/>
      </c>
      <c r="F12352" s="2" t="n">
        <v>46330</v>
      </c>
      <c r="G12352" t="inlineStr">
        <is>
          <t>ğüşiöç</t>
        </is>
      </c>
      <c r="H12352" t="n">
        <v>4</v>
      </c>
      <c r="I12352" t="n">
        <v>10</v>
      </c>
      <c r="J12352" t="n">
        <v>2</v>
      </c>
    </row>
    <row r="12353">
      <c r="A12353" t="n">
        <v>12352</v>
      </c>
      <c r="B12353" t="inlineStr">
        <is>
          <t>Müşteri 12353</t>
        </is>
      </c>
      <c r="C12353" t="n">
        <v>18529.5</v>
      </c>
      <c r="D12353">
        <f>C12353*0.2</f>
        <v/>
      </c>
      <c r="E12353">
        <f>C12353+D12353</f>
        <v/>
      </c>
      <c r="F12353" s="2" t="n">
        <v>46331</v>
      </c>
      <c r="G12353" t="inlineStr">
        <is>
          <t>ğüşiöç</t>
        </is>
      </c>
      <c r="H12353" t="n">
        <v>5</v>
      </c>
      <c r="I12353" t="n">
        <v>0</v>
      </c>
      <c r="J12353" t="n">
        <v>3</v>
      </c>
    </row>
    <row r="12354">
      <c r="A12354" t="n">
        <v>12353</v>
      </c>
      <c r="B12354" t="inlineStr">
        <is>
          <t>Müşteri 12354</t>
        </is>
      </c>
      <c r="C12354" t="n">
        <v>18531</v>
      </c>
      <c r="D12354">
        <f>C12354*0.2</f>
        <v/>
      </c>
      <c r="E12354">
        <f>C12354+D12354</f>
        <v/>
      </c>
      <c r="F12354" s="2" t="n">
        <v>46332</v>
      </c>
      <c r="G12354" t="inlineStr">
        <is>
          <t>ğüşiöç</t>
        </is>
      </c>
      <c r="H12354" t="n">
        <v>6</v>
      </c>
      <c r="I12354" t="n">
        <v>1</v>
      </c>
      <c r="J12354" t="n">
        <v>4</v>
      </c>
    </row>
    <row r="12355">
      <c r="A12355" t="n">
        <v>12354</v>
      </c>
      <c r="B12355" t="inlineStr">
        <is>
          <t>Müşteri 12355</t>
        </is>
      </c>
      <c r="C12355" t="n">
        <v>18532.5</v>
      </c>
      <c r="D12355">
        <f>C12355*0.2</f>
        <v/>
      </c>
      <c r="E12355">
        <f>C12355+D12355</f>
        <v/>
      </c>
      <c r="F12355" s="2" t="n">
        <v>46333</v>
      </c>
      <c r="G12355" t="inlineStr">
        <is>
          <t>ğüşiöç</t>
        </is>
      </c>
      <c r="H12355" t="n">
        <v>0</v>
      </c>
      <c r="I12355" t="n">
        <v>2</v>
      </c>
      <c r="J12355" t="n">
        <v>5</v>
      </c>
    </row>
    <row r="12356">
      <c r="A12356" t="n">
        <v>12355</v>
      </c>
      <c r="B12356" t="inlineStr">
        <is>
          <t>Müşteri 12356</t>
        </is>
      </c>
      <c r="C12356" t="n">
        <v>18534</v>
      </c>
      <c r="D12356">
        <f>C12356*0.2</f>
        <v/>
      </c>
      <c r="E12356">
        <f>C12356+D12356</f>
        <v/>
      </c>
      <c r="F12356" s="2" t="n">
        <v>46334</v>
      </c>
      <c r="G12356" t="inlineStr">
        <is>
          <t>ğüşiöç</t>
        </is>
      </c>
      <c r="H12356" t="n">
        <v>1</v>
      </c>
      <c r="I12356" t="n">
        <v>3</v>
      </c>
      <c r="J12356" t="n">
        <v>6</v>
      </c>
    </row>
    <row r="12357">
      <c r="A12357" t="n">
        <v>12356</v>
      </c>
      <c r="B12357" t="inlineStr">
        <is>
          <t>Müşteri 12357</t>
        </is>
      </c>
      <c r="C12357" t="n">
        <v>18535.5</v>
      </c>
      <c r="D12357">
        <f>C12357*0.2</f>
        <v/>
      </c>
      <c r="E12357">
        <f>C12357+D12357</f>
        <v/>
      </c>
      <c r="F12357" s="2" t="n">
        <v>46335</v>
      </c>
      <c r="G12357" t="inlineStr">
        <is>
          <t>ğüşiöç</t>
        </is>
      </c>
      <c r="H12357" t="n">
        <v>2</v>
      </c>
      <c r="I12357" t="n">
        <v>4</v>
      </c>
      <c r="J12357" t="n">
        <v>7</v>
      </c>
    </row>
    <row r="12358">
      <c r="A12358" t="n">
        <v>12357</v>
      </c>
      <c r="B12358" t="inlineStr">
        <is>
          <t>Müşteri 12358</t>
        </is>
      </c>
      <c r="C12358" t="n">
        <v>18537</v>
      </c>
      <c r="D12358">
        <f>C12358*0.2</f>
        <v/>
      </c>
      <c r="E12358">
        <f>C12358+D12358</f>
        <v/>
      </c>
      <c r="F12358" s="2" t="n">
        <v>46336</v>
      </c>
      <c r="G12358" t="inlineStr">
        <is>
          <t>ğüşiöç</t>
        </is>
      </c>
      <c r="H12358" t="n">
        <v>3</v>
      </c>
      <c r="I12358" t="n">
        <v>5</v>
      </c>
      <c r="J12358" t="n">
        <v>8</v>
      </c>
    </row>
    <row r="12359">
      <c r="A12359" t="n">
        <v>12358</v>
      </c>
      <c r="B12359" t="inlineStr">
        <is>
          <t>Müşteri 12359</t>
        </is>
      </c>
      <c r="C12359" t="n">
        <v>18538.5</v>
      </c>
      <c r="D12359">
        <f>C12359*0.2</f>
        <v/>
      </c>
      <c r="E12359">
        <f>C12359+D12359</f>
        <v/>
      </c>
      <c r="F12359" s="2" t="n">
        <v>46337</v>
      </c>
      <c r="G12359" t="inlineStr">
        <is>
          <t>ğüşiöç</t>
        </is>
      </c>
      <c r="H12359" t="n">
        <v>4</v>
      </c>
      <c r="I12359" t="n">
        <v>6</v>
      </c>
      <c r="J12359" t="n">
        <v>9</v>
      </c>
    </row>
    <row r="12360">
      <c r="A12360" t="n">
        <v>12359</v>
      </c>
      <c r="B12360" t="inlineStr">
        <is>
          <t>Müşteri 12360</t>
        </is>
      </c>
      <c r="C12360" t="n">
        <v>18540</v>
      </c>
      <c r="D12360">
        <f>C12360*0.2</f>
        <v/>
      </c>
      <c r="E12360">
        <f>C12360+D12360</f>
        <v/>
      </c>
      <c r="F12360" s="2" t="n">
        <v>46338</v>
      </c>
      <c r="G12360" t="inlineStr">
        <is>
          <t>ğüşiöç</t>
        </is>
      </c>
      <c r="H12360" t="n">
        <v>5</v>
      </c>
      <c r="I12360" t="n">
        <v>7</v>
      </c>
      <c r="J12360" t="n">
        <v>10</v>
      </c>
    </row>
    <row r="12361">
      <c r="A12361" t="n">
        <v>12360</v>
      </c>
      <c r="B12361" t="inlineStr">
        <is>
          <t>Müşteri 12361</t>
        </is>
      </c>
      <c r="C12361" t="n">
        <v>18541.5</v>
      </c>
      <c r="D12361">
        <f>C12361*0.2</f>
        <v/>
      </c>
      <c r="E12361">
        <f>C12361+D12361</f>
        <v/>
      </c>
      <c r="F12361" s="2" t="n">
        <v>46339</v>
      </c>
      <c r="G12361" t="inlineStr">
        <is>
          <t>ğüşiöç</t>
        </is>
      </c>
      <c r="H12361" t="n">
        <v>6</v>
      </c>
      <c r="I12361" t="n">
        <v>8</v>
      </c>
      <c r="J12361" t="n">
        <v>11</v>
      </c>
    </row>
    <row r="12362">
      <c r="A12362" t="n">
        <v>12361</v>
      </c>
      <c r="B12362" t="inlineStr">
        <is>
          <t>Müşteri 12362</t>
        </is>
      </c>
      <c r="C12362" t="n">
        <v>18543</v>
      </c>
      <c r="D12362">
        <f>C12362*0.2</f>
        <v/>
      </c>
      <c r="E12362">
        <f>C12362+D12362</f>
        <v/>
      </c>
      <c r="F12362" s="2" t="n">
        <v>46340</v>
      </c>
      <c r="G12362" t="inlineStr">
        <is>
          <t>ğüşiöç</t>
        </is>
      </c>
      <c r="H12362" t="n">
        <v>0</v>
      </c>
      <c r="I12362" t="n">
        <v>9</v>
      </c>
      <c r="J12362" t="n">
        <v>12</v>
      </c>
    </row>
    <row r="12363">
      <c r="A12363" t="n">
        <v>12362</v>
      </c>
      <c r="B12363" t="inlineStr">
        <is>
          <t>Müşteri 12363</t>
        </is>
      </c>
      <c r="C12363" t="n">
        <v>18544.5</v>
      </c>
      <c r="D12363">
        <f>C12363*0.2</f>
        <v/>
      </c>
      <c r="E12363">
        <f>C12363+D12363</f>
        <v/>
      </c>
      <c r="F12363" s="2" t="n">
        <v>46341</v>
      </c>
      <c r="G12363" t="inlineStr">
        <is>
          <t>ğüşiöç</t>
        </is>
      </c>
      <c r="H12363" t="n">
        <v>1</v>
      </c>
      <c r="I12363" t="n">
        <v>10</v>
      </c>
      <c r="J12363" t="n">
        <v>0</v>
      </c>
    </row>
    <row r="12364">
      <c r="A12364" t="n">
        <v>12363</v>
      </c>
      <c r="B12364" t="inlineStr">
        <is>
          <t>Müşteri 12364</t>
        </is>
      </c>
      <c r="C12364" t="n">
        <v>18546</v>
      </c>
      <c r="D12364">
        <f>C12364*0.2</f>
        <v/>
      </c>
      <c r="E12364">
        <f>C12364+D12364</f>
        <v/>
      </c>
      <c r="F12364" s="2" t="n">
        <v>46342</v>
      </c>
      <c r="G12364" t="inlineStr">
        <is>
          <t>ğüşiöç</t>
        </is>
      </c>
      <c r="H12364" t="n">
        <v>2</v>
      </c>
      <c r="I12364" t="n">
        <v>0</v>
      </c>
      <c r="J12364" t="n">
        <v>1</v>
      </c>
    </row>
    <row r="12365">
      <c r="A12365" t="n">
        <v>12364</v>
      </c>
      <c r="B12365" t="inlineStr">
        <is>
          <t>Müşteri 12365</t>
        </is>
      </c>
      <c r="C12365" t="n">
        <v>18547.5</v>
      </c>
      <c r="D12365">
        <f>C12365*0.2</f>
        <v/>
      </c>
      <c r="E12365">
        <f>C12365+D12365</f>
        <v/>
      </c>
      <c r="F12365" s="2" t="n">
        <v>46343</v>
      </c>
      <c r="G12365" t="inlineStr">
        <is>
          <t>ğüşiöç</t>
        </is>
      </c>
      <c r="H12365" t="n">
        <v>3</v>
      </c>
      <c r="I12365" t="n">
        <v>1</v>
      </c>
      <c r="J12365" t="n">
        <v>2</v>
      </c>
    </row>
    <row r="12366">
      <c r="A12366" t="n">
        <v>12365</v>
      </c>
      <c r="B12366" t="inlineStr">
        <is>
          <t>Müşteri 12366</t>
        </is>
      </c>
      <c r="C12366" t="n">
        <v>18549</v>
      </c>
      <c r="D12366">
        <f>C12366*0.2</f>
        <v/>
      </c>
      <c r="E12366">
        <f>C12366+D12366</f>
        <v/>
      </c>
      <c r="F12366" s="2" t="n">
        <v>46344</v>
      </c>
      <c r="G12366" t="inlineStr">
        <is>
          <t>ğüşiöç</t>
        </is>
      </c>
      <c r="H12366" t="n">
        <v>4</v>
      </c>
      <c r="I12366" t="n">
        <v>2</v>
      </c>
      <c r="J12366" t="n">
        <v>3</v>
      </c>
    </row>
    <row r="12367">
      <c r="A12367" t="n">
        <v>12366</v>
      </c>
      <c r="B12367" t="inlineStr">
        <is>
          <t>Müşteri 12367</t>
        </is>
      </c>
      <c r="C12367" t="n">
        <v>18550.5</v>
      </c>
      <c r="D12367">
        <f>C12367*0.2</f>
        <v/>
      </c>
      <c r="E12367">
        <f>C12367+D12367</f>
        <v/>
      </c>
      <c r="F12367" s="2" t="n">
        <v>46345</v>
      </c>
      <c r="G12367" t="inlineStr">
        <is>
          <t>ğüşiöç</t>
        </is>
      </c>
      <c r="H12367" t="n">
        <v>5</v>
      </c>
      <c r="I12367" t="n">
        <v>3</v>
      </c>
      <c r="J12367" t="n">
        <v>4</v>
      </c>
    </row>
    <row r="12368">
      <c r="A12368" t="n">
        <v>12367</v>
      </c>
      <c r="B12368" t="inlineStr">
        <is>
          <t>Müşteri 12368</t>
        </is>
      </c>
      <c r="C12368" t="n">
        <v>18552</v>
      </c>
      <c r="D12368">
        <f>C12368*0.2</f>
        <v/>
      </c>
      <c r="E12368">
        <f>C12368+D12368</f>
        <v/>
      </c>
      <c r="F12368" s="2" t="n">
        <v>46346</v>
      </c>
      <c r="G12368" t="inlineStr">
        <is>
          <t>ğüşiöç</t>
        </is>
      </c>
      <c r="H12368" t="n">
        <v>6</v>
      </c>
      <c r="I12368" t="n">
        <v>4</v>
      </c>
      <c r="J12368" t="n">
        <v>5</v>
      </c>
    </row>
    <row r="12369">
      <c r="A12369" t="n">
        <v>12368</v>
      </c>
      <c r="B12369" t="inlineStr">
        <is>
          <t>Müşteri 12369</t>
        </is>
      </c>
      <c r="C12369" t="n">
        <v>18553.5</v>
      </c>
      <c r="D12369">
        <f>C12369*0.2</f>
        <v/>
      </c>
      <c r="E12369">
        <f>C12369+D12369</f>
        <v/>
      </c>
      <c r="F12369" s="2" t="n">
        <v>46347</v>
      </c>
      <c r="G12369" t="inlineStr">
        <is>
          <t>ğüşiöç</t>
        </is>
      </c>
      <c r="H12369" t="n">
        <v>0</v>
      </c>
      <c r="I12369" t="n">
        <v>5</v>
      </c>
      <c r="J12369" t="n">
        <v>6</v>
      </c>
    </row>
    <row r="12370">
      <c r="A12370" t="n">
        <v>12369</v>
      </c>
      <c r="B12370" t="inlineStr">
        <is>
          <t>Müşteri 12370</t>
        </is>
      </c>
      <c r="C12370" t="n">
        <v>18555</v>
      </c>
      <c r="D12370">
        <f>C12370*0.2</f>
        <v/>
      </c>
      <c r="E12370">
        <f>C12370+D12370</f>
        <v/>
      </c>
      <c r="F12370" s="2" t="n">
        <v>46348</v>
      </c>
      <c r="G12370" t="inlineStr">
        <is>
          <t>ğüşiöç</t>
        </is>
      </c>
      <c r="H12370" t="n">
        <v>1</v>
      </c>
      <c r="I12370" t="n">
        <v>6</v>
      </c>
      <c r="J12370" t="n">
        <v>7</v>
      </c>
    </row>
    <row r="12371">
      <c r="A12371" t="n">
        <v>12370</v>
      </c>
      <c r="B12371" t="inlineStr">
        <is>
          <t>Müşteri 12371</t>
        </is>
      </c>
      <c r="C12371" t="n">
        <v>18556.5</v>
      </c>
      <c r="D12371">
        <f>C12371*0.2</f>
        <v/>
      </c>
      <c r="E12371">
        <f>C12371+D12371</f>
        <v/>
      </c>
      <c r="F12371" s="2" t="n">
        <v>46349</v>
      </c>
      <c r="G12371" t="inlineStr">
        <is>
          <t>ğüşiöç</t>
        </is>
      </c>
      <c r="H12371" t="n">
        <v>2</v>
      </c>
      <c r="I12371" t="n">
        <v>7</v>
      </c>
      <c r="J12371" t="n">
        <v>8</v>
      </c>
    </row>
    <row r="12372">
      <c r="A12372" t="n">
        <v>12371</v>
      </c>
      <c r="B12372" t="inlineStr">
        <is>
          <t>Müşteri 12372</t>
        </is>
      </c>
      <c r="C12372" t="n">
        <v>18558</v>
      </c>
      <c r="D12372">
        <f>C12372*0.2</f>
        <v/>
      </c>
      <c r="E12372">
        <f>C12372+D12372</f>
        <v/>
      </c>
      <c r="F12372" s="2" t="n">
        <v>46350</v>
      </c>
      <c r="G12372" t="inlineStr">
        <is>
          <t>ğüşiöç</t>
        </is>
      </c>
      <c r="H12372" t="n">
        <v>3</v>
      </c>
      <c r="I12372" t="n">
        <v>8</v>
      </c>
      <c r="J12372" t="n">
        <v>9</v>
      </c>
    </row>
    <row r="12373">
      <c r="A12373" t="n">
        <v>12372</v>
      </c>
      <c r="B12373" t="inlineStr">
        <is>
          <t>Müşteri 12373</t>
        </is>
      </c>
      <c r="C12373" t="n">
        <v>18559.5</v>
      </c>
      <c r="D12373">
        <f>C12373*0.2</f>
        <v/>
      </c>
      <c r="E12373">
        <f>C12373+D12373</f>
        <v/>
      </c>
      <c r="F12373" s="2" t="n">
        <v>46351</v>
      </c>
      <c r="G12373" t="inlineStr">
        <is>
          <t>ğüşiöç</t>
        </is>
      </c>
      <c r="H12373" t="n">
        <v>4</v>
      </c>
      <c r="I12373" t="n">
        <v>9</v>
      </c>
      <c r="J12373" t="n">
        <v>10</v>
      </c>
    </row>
    <row r="12374">
      <c r="A12374" t="n">
        <v>12373</v>
      </c>
      <c r="B12374" t="inlineStr">
        <is>
          <t>Müşteri 12374</t>
        </is>
      </c>
      <c r="C12374" t="n">
        <v>18561</v>
      </c>
      <c r="D12374">
        <f>C12374*0.2</f>
        <v/>
      </c>
      <c r="E12374">
        <f>C12374+D12374</f>
        <v/>
      </c>
      <c r="F12374" s="2" t="n">
        <v>46352</v>
      </c>
      <c r="G12374" t="inlineStr">
        <is>
          <t>ğüşiöç</t>
        </is>
      </c>
      <c r="H12374" t="n">
        <v>5</v>
      </c>
      <c r="I12374" t="n">
        <v>10</v>
      </c>
      <c r="J12374" t="n">
        <v>11</v>
      </c>
    </row>
    <row r="12375">
      <c r="A12375" t="n">
        <v>12374</v>
      </c>
      <c r="B12375" t="inlineStr">
        <is>
          <t>Müşteri 12375</t>
        </is>
      </c>
      <c r="C12375" t="n">
        <v>18562.5</v>
      </c>
      <c r="D12375">
        <f>C12375*0.2</f>
        <v/>
      </c>
      <c r="E12375">
        <f>C12375+D12375</f>
        <v/>
      </c>
      <c r="F12375" s="2" t="n">
        <v>46353</v>
      </c>
      <c r="G12375" t="inlineStr">
        <is>
          <t>ğüşiöç</t>
        </is>
      </c>
      <c r="H12375" t="n">
        <v>6</v>
      </c>
      <c r="I12375" t="n">
        <v>0</v>
      </c>
      <c r="J12375" t="n">
        <v>12</v>
      </c>
    </row>
    <row r="12376">
      <c r="A12376" t="n">
        <v>12375</v>
      </c>
      <c r="B12376" t="inlineStr">
        <is>
          <t>Müşteri 12376</t>
        </is>
      </c>
      <c r="C12376" t="n">
        <v>18564</v>
      </c>
      <c r="D12376">
        <f>C12376*0.2</f>
        <v/>
      </c>
      <c r="E12376">
        <f>C12376+D12376</f>
        <v/>
      </c>
      <c r="F12376" s="2" t="n">
        <v>46354</v>
      </c>
      <c r="G12376" t="inlineStr">
        <is>
          <t>ğüşiöç</t>
        </is>
      </c>
      <c r="H12376" t="n">
        <v>0</v>
      </c>
      <c r="I12376" t="n">
        <v>1</v>
      </c>
      <c r="J12376" t="n">
        <v>0</v>
      </c>
    </row>
    <row r="12377">
      <c r="A12377" t="n">
        <v>12376</v>
      </c>
      <c r="B12377" t="inlineStr">
        <is>
          <t>Müşteri 12377</t>
        </is>
      </c>
      <c r="C12377" t="n">
        <v>18565.5</v>
      </c>
      <c r="D12377">
        <f>C12377*0.2</f>
        <v/>
      </c>
      <c r="E12377">
        <f>C12377+D12377</f>
        <v/>
      </c>
      <c r="F12377" s="2" t="n">
        <v>46355</v>
      </c>
      <c r="G12377" t="inlineStr">
        <is>
          <t>ğüşiöç</t>
        </is>
      </c>
      <c r="H12377" t="n">
        <v>1</v>
      </c>
      <c r="I12377" t="n">
        <v>2</v>
      </c>
      <c r="J12377" t="n">
        <v>1</v>
      </c>
    </row>
    <row r="12378">
      <c r="A12378" t="n">
        <v>12377</v>
      </c>
      <c r="B12378" t="inlineStr">
        <is>
          <t>Müşteri 12378</t>
        </is>
      </c>
      <c r="C12378" t="n">
        <v>18567</v>
      </c>
      <c r="D12378">
        <f>C12378*0.2</f>
        <v/>
      </c>
      <c r="E12378">
        <f>C12378+D12378</f>
        <v/>
      </c>
      <c r="F12378" s="2" t="n">
        <v>46356</v>
      </c>
      <c r="G12378" t="inlineStr">
        <is>
          <t>ğüşiöç</t>
        </is>
      </c>
      <c r="H12378" t="n">
        <v>2</v>
      </c>
      <c r="I12378" t="n">
        <v>3</v>
      </c>
      <c r="J12378" t="n">
        <v>2</v>
      </c>
    </row>
    <row r="12379">
      <c r="A12379" t="n">
        <v>12378</v>
      </c>
      <c r="B12379" t="inlineStr">
        <is>
          <t>Müşteri 12379</t>
        </is>
      </c>
      <c r="C12379" t="n">
        <v>18568.5</v>
      </c>
      <c r="D12379">
        <f>C12379*0.2</f>
        <v/>
      </c>
      <c r="E12379">
        <f>C12379+D12379</f>
        <v/>
      </c>
      <c r="F12379" s="2" t="n">
        <v>46357</v>
      </c>
      <c r="G12379" t="inlineStr">
        <is>
          <t>ğüşiöç</t>
        </is>
      </c>
      <c r="H12379" t="n">
        <v>3</v>
      </c>
      <c r="I12379" t="n">
        <v>4</v>
      </c>
      <c r="J12379" t="n">
        <v>3</v>
      </c>
    </row>
    <row r="12380">
      <c r="A12380" t="n">
        <v>12379</v>
      </c>
      <c r="B12380" t="inlineStr">
        <is>
          <t>Müşteri 12380</t>
        </is>
      </c>
      <c r="C12380" t="n">
        <v>18570</v>
      </c>
      <c r="D12380">
        <f>C12380*0.2</f>
        <v/>
      </c>
      <c r="E12380">
        <f>C12380+D12380</f>
        <v/>
      </c>
      <c r="F12380" s="2" t="n">
        <v>46358</v>
      </c>
      <c r="G12380" t="inlineStr">
        <is>
          <t>ğüşiöç</t>
        </is>
      </c>
      <c r="H12380" t="n">
        <v>4</v>
      </c>
      <c r="I12380" t="n">
        <v>5</v>
      </c>
      <c r="J12380" t="n">
        <v>4</v>
      </c>
    </row>
    <row r="12381">
      <c r="A12381" t="n">
        <v>12380</v>
      </c>
      <c r="B12381" t="inlineStr">
        <is>
          <t>Müşteri 12381</t>
        </is>
      </c>
      <c r="C12381" t="n">
        <v>18571.5</v>
      </c>
      <c r="D12381">
        <f>C12381*0.2</f>
        <v/>
      </c>
      <c r="E12381">
        <f>C12381+D12381</f>
        <v/>
      </c>
      <c r="F12381" s="2" t="n">
        <v>46359</v>
      </c>
      <c r="G12381" t="inlineStr">
        <is>
          <t>ğüşiöç</t>
        </is>
      </c>
      <c r="H12381" t="n">
        <v>5</v>
      </c>
      <c r="I12381" t="n">
        <v>6</v>
      </c>
      <c r="J12381" t="n">
        <v>5</v>
      </c>
    </row>
    <row r="12382">
      <c r="A12382" t="n">
        <v>12381</v>
      </c>
      <c r="B12382" t="inlineStr">
        <is>
          <t>Müşteri 12382</t>
        </is>
      </c>
      <c r="C12382" t="n">
        <v>18573</v>
      </c>
      <c r="D12382">
        <f>C12382*0.2</f>
        <v/>
      </c>
      <c r="E12382">
        <f>C12382+D12382</f>
        <v/>
      </c>
      <c r="F12382" s="2" t="n">
        <v>46360</v>
      </c>
      <c r="G12382" t="inlineStr">
        <is>
          <t>ğüşiöç</t>
        </is>
      </c>
      <c r="H12382" t="n">
        <v>6</v>
      </c>
      <c r="I12382" t="n">
        <v>7</v>
      </c>
      <c r="J12382" t="n">
        <v>6</v>
      </c>
    </row>
    <row r="12383">
      <c r="A12383" t="n">
        <v>12382</v>
      </c>
      <c r="B12383" t="inlineStr">
        <is>
          <t>Müşteri 12383</t>
        </is>
      </c>
      <c r="C12383" t="n">
        <v>18574.5</v>
      </c>
      <c r="D12383">
        <f>C12383*0.2</f>
        <v/>
      </c>
      <c r="E12383">
        <f>C12383+D12383</f>
        <v/>
      </c>
      <c r="F12383" s="2" t="n">
        <v>46361</v>
      </c>
      <c r="G12383" t="inlineStr">
        <is>
          <t>ğüşiöç</t>
        </is>
      </c>
      <c r="H12383" t="n">
        <v>0</v>
      </c>
      <c r="I12383" t="n">
        <v>8</v>
      </c>
      <c r="J12383" t="n">
        <v>7</v>
      </c>
    </row>
    <row r="12384">
      <c r="A12384" t="n">
        <v>12383</v>
      </c>
      <c r="B12384" t="inlineStr">
        <is>
          <t>Müşteri 12384</t>
        </is>
      </c>
      <c r="C12384" t="n">
        <v>18576</v>
      </c>
      <c r="D12384">
        <f>C12384*0.2</f>
        <v/>
      </c>
      <c r="E12384">
        <f>C12384+D12384</f>
        <v/>
      </c>
      <c r="F12384" s="2" t="n">
        <v>46362</v>
      </c>
      <c r="G12384" t="inlineStr">
        <is>
          <t>ğüşiöç</t>
        </is>
      </c>
      <c r="H12384" t="n">
        <v>1</v>
      </c>
      <c r="I12384" t="n">
        <v>9</v>
      </c>
      <c r="J12384" t="n">
        <v>8</v>
      </c>
    </row>
    <row r="12385">
      <c r="A12385" t="n">
        <v>12384</v>
      </c>
      <c r="B12385" t="inlineStr">
        <is>
          <t>Müşteri 12385</t>
        </is>
      </c>
      <c r="C12385" t="n">
        <v>18577.5</v>
      </c>
      <c r="D12385">
        <f>C12385*0.2</f>
        <v/>
      </c>
      <c r="E12385">
        <f>C12385+D12385</f>
        <v/>
      </c>
      <c r="F12385" s="2" t="n">
        <v>46363</v>
      </c>
      <c r="G12385" t="inlineStr">
        <is>
          <t>ğüşiöç</t>
        </is>
      </c>
      <c r="H12385" t="n">
        <v>2</v>
      </c>
      <c r="I12385" t="n">
        <v>10</v>
      </c>
      <c r="J12385" t="n">
        <v>9</v>
      </c>
    </row>
    <row r="12386">
      <c r="A12386" t="n">
        <v>12385</v>
      </c>
      <c r="B12386" t="inlineStr">
        <is>
          <t>Müşteri 12386</t>
        </is>
      </c>
      <c r="C12386" t="n">
        <v>18579</v>
      </c>
      <c r="D12386">
        <f>C12386*0.2</f>
        <v/>
      </c>
      <c r="E12386">
        <f>C12386+D12386</f>
        <v/>
      </c>
      <c r="F12386" s="2" t="n">
        <v>46364</v>
      </c>
      <c r="G12386" t="inlineStr">
        <is>
          <t>ğüşiöç</t>
        </is>
      </c>
      <c r="H12386" t="n">
        <v>3</v>
      </c>
      <c r="I12386" t="n">
        <v>0</v>
      </c>
      <c r="J12386" t="n">
        <v>10</v>
      </c>
    </row>
    <row r="12387">
      <c r="A12387" t="n">
        <v>12386</v>
      </c>
      <c r="B12387" t="inlineStr">
        <is>
          <t>Müşteri 12387</t>
        </is>
      </c>
      <c r="C12387" t="n">
        <v>18580.5</v>
      </c>
      <c r="D12387">
        <f>C12387*0.2</f>
        <v/>
      </c>
      <c r="E12387">
        <f>C12387+D12387</f>
        <v/>
      </c>
      <c r="F12387" s="2" t="n">
        <v>46365</v>
      </c>
      <c r="G12387" t="inlineStr">
        <is>
          <t>ğüşiöç</t>
        </is>
      </c>
      <c r="H12387" t="n">
        <v>4</v>
      </c>
      <c r="I12387" t="n">
        <v>1</v>
      </c>
      <c r="J12387" t="n">
        <v>11</v>
      </c>
    </row>
    <row r="12388">
      <c r="A12388" t="n">
        <v>12387</v>
      </c>
      <c r="B12388" t="inlineStr">
        <is>
          <t>Müşteri 12388</t>
        </is>
      </c>
      <c r="C12388" t="n">
        <v>18582</v>
      </c>
      <c r="D12388">
        <f>C12388*0.2</f>
        <v/>
      </c>
      <c r="E12388">
        <f>C12388+D12388</f>
        <v/>
      </c>
      <c r="F12388" s="2" t="n">
        <v>46366</v>
      </c>
      <c r="G12388" t="inlineStr">
        <is>
          <t>ğüşiöç</t>
        </is>
      </c>
      <c r="H12388" t="n">
        <v>5</v>
      </c>
      <c r="I12388" t="n">
        <v>2</v>
      </c>
      <c r="J12388" t="n">
        <v>12</v>
      </c>
    </row>
    <row r="12389">
      <c r="A12389" t="n">
        <v>12388</v>
      </c>
      <c r="B12389" t="inlineStr">
        <is>
          <t>Müşteri 12389</t>
        </is>
      </c>
      <c r="C12389" t="n">
        <v>18583.5</v>
      </c>
      <c r="D12389">
        <f>C12389*0.2</f>
        <v/>
      </c>
      <c r="E12389">
        <f>C12389+D12389</f>
        <v/>
      </c>
      <c r="F12389" s="2" t="n">
        <v>46367</v>
      </c>
      <c r="G12389" t="inlineStr">
        <is>
          <t>ğüşiöç</t>
        </is>
      </c>
      <c r="H12389" t="n">
        <v>6</v>
      </c>
      <c r="I12389" t="n">
        <v>3</v>
      </c>
      <c r="J12389" t="n">
        <v>0</v>
      </c>
    </row>
    <row r="12390">
      <c r="A12390" t="n">
        <v>12389</v>
      </c>
      <c r="B12390" t="inlineStr">
        <is>
          <t>Müşteri 12390</t>
        </is>
      </c>
      <c r="C12390" t="n">
        <v>18585</v>
      </c>
      <c r="D12390">
        <f>C12390*0.2</f>
        <v/>
      </c>
      <c r="E12390">
        <f>C12390+D12390</f>
        <v/>
      </c>
      <c r="F12390" s="2" t="n">
        <v>46368</v>
      </c>
      <c r="G12390" t="inlineStr">
        <is>
          <t>ğüşiöç</t>
        </is>
      </c>
      <c r="H12390" t="n">
        <v>0</v>
      </c>
      <c r="I12390" t="n">
        <v>4</v>
      </c>
      <c r="J12390" t="n">
        <v>1</v>
      </c>
    </row>
    <row r="12391">
      <c r="A12391" t="n">
        <v>12390</v>
      </c>
      <c r="B12391" t="inlineStr">
        <is>
          <t>Müşteri 12391</t>
        </is>
      </c>
      <c r="C12391" t="n">
        <v>18586.5</v>
      </c>
      <c r="D12391">
        <f>C12391*0.2</f>
        <v/>
      </c>
      <c r="E12391">
        <f>C12391+D12391</f>
        <v/>
      </c>
      <c r="F12391" s="2" t="n">
        <v>46369</v>
      </c>
      <c r="G12391" t="inlineStr">
        <is>
          <t>ğüşiöç</t>
        </is>
      </c>
      <c r="H12391" t="n">
        <v>1</v>
      </c>
      <c r="I12391" t="n">
        <v>5</v>
      </c>
      <c r="J12391" t="n">
        <v>2</v>
      </c>
    </row>
    <row r="12392">
      <c r="A12392" t="n">
        <v>12391</v>
      </c>
      <c r="B12392" t="inlineStr">
        <is>
          <t>Müşteri 12392</t>
        </is>
      </c>
      <c r="C12392" t="n">
        <v>18588</v>
      </c>
      <c r="D12392">
        <f>C12392*0.2</f>
        <v/>
      </c>
      <c r="E12392">
        <f>C12392+D12392</f>
        <v/>
      </c>
      <c r="F12392" s="2" t="n">
        <v>46370</v>
      </c>
      <c r="G12392" t="inlineStr">
        <is>
          <t>ğüşiöç</t>
        </is>
      </c>
      <c r="H12392" t="n">
        <v>2</v>
      </c>
      <c r="I12392" t="n">
        <v>6</v>
      </c>
      <c r="J12392" t="n">
        <v>3</v>
      </c>
    </row>
    <row r="12393">
      <c r="A12393" t="n">
        <v>12392</v>
      </c>
      <c r="B12393" t="inlineStr">
        <is>
          <t>Müşteri 12393</t>
        </is>
      </c>
      <c r="C12393" t="n">
        <v>18589.5</v>
      </c>
      <c r="D12393">
        <f>C12393*0.2</f>
        <v/>
      </c>
      <c r="E12393">
        <f>C12393+D12393</f>
        <v/>
      </c>
      <c r="F12393" s="2" t="n">
        <v>46371</v>
      </c>
      <c r="G12393" t="inlineStr">
        <is>
          <t>ğüşiöç</t>
        </is>
      </c>
      <c r="H12393" t="n">
        <v>3</v>
      </c>
      <c r="I12393" t="n">
        <v>7</v>
      </c>
      <c r="J12393" t="n">
        <v>4</v>
      </c>
    </row>
    <row r="12394">
      <c r="A12394" t="n">
        <v>12393</v>
      </c>
      <c r="B12394" t="inlineStr">
        <is>
          <t>Müşteri 12394</t>
        </is>
      </c>
      <c r="C12394" t="n">
        <v>18591</v>
      </c>
      <c r="D12394">
        <f>C12394*0.2</f>
        <v/>
      </c>
      <c r="E12394">
        <f>C12394+D12394</f>
        <v/>
      </c>
      <c r="F12394" s="2" t="n">
        <v>46372</v>
      </c>
      <c r="G12394" t="inlineStr">
        <is>
          <t>ğüşiöç</t>
        </is>
      </c>
      <c r="H12394" t="n">
        <v>4</v>
      </c>
      <c r="I12394" t="n">
        <v>8</v>
      </c>
      <c r="J12394" t="n">
        <v>5</v>
      </c>
    </row>
    <row r="12395">
      <c r="A12395" t="n">
        <v>12394</v>
      </c>
      <c r="B12395" t="inlineStr">
        <is>
          <t>Müşteri 12395</t>
        </is>
      </c>
      <c r="C12395" t="n">
        <v>18592.5</v>
      </c>
      <c r="D12395">
        <f>C12395*0.2</f>
        <v/>
      </c>
      <c r="E12395">
        <f>C12395+D12395</f>
        <v/>
      </c>
      <c r="F12395" s="2" t="n">
        <v>46373</v>
      </c>
      <c r="G12395" t="inlineStr">
        <is>
          <t>ğüşiöç</t>
        </is>
      </c>
      <c r="H12395" t="n">
        <v>5</v>
      </c>
      <c r="I12395" t="n">
        <v>9</v>
      </c>
      <c r="J12395" t="n">
        <v>6</v>
      </c>
    </row>
    <row r="12396">
      <c r="A12396" t="n">
        <v>12395</v>
      </c>
      <c r="B12396" t="inlineStr">
        <is>
          <t>Müşteri 12396</t>
        </is>
      </c>
      <c r="C12396" t="n">
        <v>18594</v>
      </c>
      <c r="D12396">
        <f>C12396*0.2</f>
        <v/>
      </c>
      <c r="E12396">
        <f>C12396+D12396</f>
        <v/>
      </c>
      <c r="F12396" s="2" t="n">
        <v>46374</v>
      </c>
      <c r="G12396" t="inlineStr">
        <is>
          <t>ğüşiöç</t>
        </is>
      </c>
      <c r="H12396" t="n">
        <v>6</v>
      </c>
      <c r="I12396" t="n">
        <v>10</v>
      </c>
      <c r="J12396" t="n">
        <v>7</v>
      </c>
    </row>
    <row r="12397">
      <c r="A12397" t="n">
        <v>12396</v>
      </c>
      <c r="B12397" t="inlineStr">
        <is>
          <t>Müşteri 12397</t>
        </is>
      </c>
      <c r="C12397" t="n">
        <v>18595.5</v>
      </c>
      <c r="D12397">
        <f>C12397*0.2</f>
        <v/>
      </c>
      <c r="E12397">
        <f>C12397+D12397</f>
        <v/>
      </c>
      <c r="F12397" s="2" t="n">
        <v>46375</v>
      </c>
      <c r="G12397" t="inlineStr">
        <is>
          <t>ğüşiöç</t>
        </is>
      </c>
      <c r="H12397" t="n">
        <v>0</v>
      </c>
      <c r="I12397" t="n">
        <v>0</v>
      </c>
      <c r="J12397" t="n">
        <v>8</v>
      </c>
    </row>
    <row r="12398">
      <c r="A12398" t="n">
        <v>12397</v>
      </c>
      <c r="B12398" t="inlineStr">
        <is>
          <t>Müşteri 12398</t>
        </is>
      </c>
      <c r="C12398" t="n">
        <v>18597</v>
      </c>
      <c r="D12398">
        <f>C12398*0.2</f>
        <v/>
      </c>
      <c r="E12398">
        <f>C12398+D12398</f>
        <v/>
      </c>
      <c r="F12398" s="2" t="n">
        <v>46376</v>
      </c>
      <c r="G12398" t="inlineStr">
        <is>
          <t>ğüşiöç</t>
        </is>
      </c>
      <c r="H12398" t="n">
        <v>1</v>
      </c>
      <c r="I12398" t="n">
        <v>1</v>
      </c>
      <c r="J12398" t="n">
        <v>9</v>
      </c>
    </row>
    <row r="12399">
      <c r="A12399" t="n">
        <v>12398</v>
      </c>
      <c r="B12399" t="inlineStr">
        <is>
          <t>Müşteri 12399</t>
        </is>
      </c>
      <c r="C12399" t="n">
        <v>18598.5</v>
      </c>
      <c r="D12399">
        <f>C12399*0.2</f>
        <v/>
      </c>
      <c r="E12399">
        <f>C12399+D12399</f>
        <v/>
      </c>
      <c r="F12399" s="2" t="n">
        <v>46377</v>
      </c>
      <c r="G12399" t="inlineStr">
        <is>
          <t>ğüşiöç</t>
        </is>
      </c>
      <c r="H12399" t="n">
        <v>2</v>
      </c>
      <c r="I12399" t="n">
        <v>2</v>
      </c>
      <c r="J12399" t="n">
        <v>10</v>
      </c>
    </row>
    <row r="12400">
      <c r="A12400" t="n">
        <v>12399</v>
      </c>
      <c r="B12400" t="inlineStr">
        <is>
          <t>Müşteri 12400</t>
        </is>
      </c>
      <c r="C12400" t="n">
        <v>18600</v>
      </c>
      <c r="D12400">
        <f>C12400*0.2</f>
        <v/>
      </c>
      <c r="E12400">
        <f>C12400+D12400</f>
        <v/>
      </c>
      <c r="F12400" s="2" t="n">
        <v>46378</v>
      </c>
      <c r="G12400" t="inlineStr">
        <is>
          <t>ğüşiöç</t>
        </is>
      </c>
      <c r="H12400" t="n">
        <v>3</v>
      </c>
      <c r="I12400" t="n">
        <v>3</v>
      </c>
      <c r="J12400" t="n">
        <v>11</v>
      </c>
    </row>
    <row r="12401">
      <c r="A12401" t="n">
        <v>12400</v>
      </c>
      <c r="B12401" t="inlineStr">
        <is>
          <t>Müşteri 12401</t>
        </is>
      </c>
      <c r="C12401" t="n">
        <v>18601.5</v>
      </c>
      <c r="D12401">
        <f>C12401*0.2</f>
        <v/>
      </c>
      <c r="E12401">
        <f>C12401+D12401</f>
        <v/>
      </c>
      <c r="F12401" s="2" t="n">
        <v>46379</v>
      </c>
      <c r="G12401" t="inlineStr">
        <is>
          <t>ğüşiöç</t>
        </is>
      </c>
      <c r="H12401" t="n">
        <v>4</v>
      </c>
      <c r="I12401" t="n">
        <v>4</v>
      </c>
      <c r="J12401" t="n">
        <v>12</v>
      </c>
    </row>
    <row r="12402">
      <c r="A12402" t="n">
        <v>12401</v>
      </c>
      <c r="B12402" t="inlineStr">
        <is>
          <t>Müşteri 12402</t>
        </is>
      </c>
      <c r="C12402" t="n">
        <v>18603</v>
      </c>
      <c r="D12402">
        <f>C12402*0.2</f>
        <v/>
      </c>
      <c r="E12402">
        <f>C12402+D12402</f>
        <v/>
      </c>
      <c r="F12402" s="2" t="n">
        <v>46380</v>
      </c>
      <c r="G12402" t="inlineStr">
        <is>
          <t>ğüşiöç</t>
        </is>
      </c>
      <c r="H12402" t="n">
        <v>5</v>
      </c>
      <c r="I12402" t="n">
        <v>5</v>
      </c>
      <c r="J12402" t="n">
        <v>0</v>
      </c>
    </row>
    <row r="12403">
      <c r="A12403" t="n">
        <v>12402</v>
      </c>
      <c r="B12403" t="inlineStr">
        <is>
          <t>Müşteri 12403</t>
        </is>
      </c>
      <c r="C12403" t="n">
        <v>18604.5</v>
      </c>
      <c r="D12403">
        <f>C12403*0.2</f>
        <v/>
      </c>
      <c r="E12403">
        <f>C12403+D12403</f>
        <v/>
      </c>
      <c r="F12403" s="2" t="n">
        <v>46381</v>
      </c>
      <c r="G12403" t="inlineStr">
        <is>
          <t>ğüşiöç</t>
        </is>
      </c>
      <c r="H12403" t="n">
        <v>6</v>
      </c>
      <c r="I12403" t="n">
        <v>6</v>
      </c>
      <c r="J12403" t="n">
        <v>1</v>
      </c>
    </row>
    <row r="12404">
      <c r="A12404" t="n">
        <v>12403</v>
      </c>
      <c r="B12404" t="inlineStr">
        <is>
          <t>Müşteri 12404</t>
        </is>
      </c>
      <c r="C12404" t="n">
        <v>18606</v>
      </c>
      <c r="D12404">
        <f>C12404*0.2</f>
        <v/>
      </c>
      <c r="E12404">
        <f>C12404+D12404</f>
        <v/>
      </c>
      <c r="F12404" s="2" t="n">
        <v>46382</v>
      </c>
      <c r="G12404" t="inlineStr">
        <is>
          <t>ğüşiöç</t>
        </is>
      </c>
      <c r="H12404" t="n">
        <v>0</v>
      </c>
      <c r="I12404" t="n">
        <v>7</v>
      </c>
      <c r="J12404" t="n">
        <v>2</v>
      </c>
    </row>
    <row r="12405">
      <c r="A12405" t="n">
        <v>12404</v>
      </c>
      <c r="B12405" t="inlineStr">
        <is>
          <t>Müşteri 12405</t>
        </is>
      </c>
      <c r="C12405" t="n">
        <v>18607.5</v>
      </c>
      <c r="D12405">
        <f>C12405*0.2</f>
        <v/>
      </c>
      <c r="E12405">
        <f>C12405+D12405</f>
        <v/>
      </c>
      <c r="F12405" s="2" t="n">
        <v>46383</v>
      </c>
      <c r="G12405" t="inlineStr">
        <is>
          <t>ğüşiöç</t>
        </is>
      </c>
      <c r="H12405" t="n">
        <v>1</v>
      </c>
      <c r="I12405" t="n">
        <v>8</v>
      </c>
      <c r="J12405" t="n">
        <v>3</v>
      </c>
    </row>
    <row r="12406">
      <c r="A12406" t="n">
        <v>12405</v>
      </c>
      <c r="B12406" t="inlineStr">
        <is>
          <t>Müşteri 12406</t>
        </is>
      </c>
      <c r="C12406" t="n">
        <v>18609</v>
      </c>
      <c r="D12406">
        <f>C12406*0.2</f>
        <v/>
      </c>
      <c r="E12406">
        <f>C12406+D12406</f>
        <v/>
      </c>
      <c r="F12406" s="2" t="n">
        <v>46384</v>
      </c>
      <c r="G12406" t="inlineStr">
        <is>
          <t>ğüşiöç</t>
        </is>
      </c>
      <c r="H12406" t="n">
        <v>2</v>
      </c>
      <c r="I12406" t="n">
        <v>9</v>
      </c>
      <c r="J12406" t="n">
        <v>4</v>
      </c>
    </row>
    <row r="12407">
      <c r="A12407" t="n">
        <v>12406</v>
      </c>
      <c r="B12407" t="inlineStr">
        <is>
          <t>Müşteri 12407</t>
        </is>
      </c>
      <c r="C12407" t="n">
        <v>18610.5</v>
      </c>
      <c r="D12407">
        <f>C12407*0.2</f>
        <v/>
      </c>
      <c r="E12407">
        <f>C12407+D12407</f>
        <v/>
      </c>
      <c r="F12407" s="2" t="n">
        <v>46385</v>
      </c>
      <c r="G12407" t="inlineStr">
        <is>
          <t>ğüşiöç</t>
        </is>
      </c>
      <c r="H12407" t="n">
        <v>3</v>
      </c>
      <c r="I12407" t="n">
        <v>10</v>
      </c>
      <c r="J12407" t="n">
        <v>5</v>
      </c>
    </row>
    <row r="12408">
      <c r="A12408" t="n">
        <v>12407</v>
      </c>
      <c r="B12408" t="inlineStr">
        <is>
          <t>Müşteri 12408</t>
        </is>
      </c>
      <c r="C12408" t="n">
        <v>18612</v>
      </c>
      <c r="D12408">
        <f>C12408*0.2</f>
        <v/>
      </c>
      <c r="E12408">
        <f>C12408+D12408</f>
        <v/>
      </c>
      <c r="F12408" s="2" t="n">
        <v>46386</v>
      </c>
      <c r="G12408" t="inlineStr">
        <is>
          <t>ğüşiöç</t>
        </is>
      </c>
      <c r="H12408" t="n">
        <v>4</v>
      </c>
      <c r="I12408" t="n">
        <v>0</v>
      </c>
      <c r="J12408" t="n">
        <v>6</v>
      </c>
    </row>
    <row r="12409">
      <c r="A12409" t="n">
        <v>12408</v>
      </c>
      <c r="B12409" t="inlineStr">
        <is>
          <t>Müşteri 12409</t>
        </is>
      </c>
      <c r="C12409" t="n">
        <v>18613.5</v>
      </c>
      <c r="D12409">
        <f>C12409*0.2</f>
        <v/>
      </c>
      <c r="E12409">
        <f>C12409+D12409</f>
        <v/>
      </c>
      <c r="F12409" s="2" t="n">
        <v>46387</v>
      </c>
      <c r="G12409" t="inlineStr">
        <is>
          <t>ğüşiöç</t>
        </is>
      </c>
      <c r="H12409" t="n">
        <v>5</v>
      </c>
      <c r="I12409" t="n">
        <v>1</v>
      </c>
      <c r="J12409" t="n">
        <v>7</v>
      </c>
    </row>
    <row r="12410">
      <c r="A12410" t="n">
        <v>12409</v>
      </c>
      <c r="B12410" t="inlineStr">
        <is>
          <t>Müşteri 12410</t>
        </is>
      </c>
      <c r="C12410" t="n">
        <v>18615</v>
      </c>
      <c r="D12410">
        <f>C12410*0.2</f>
        <v/>
      </c>
      <c r="E12410">
        <f>C12410+D12410</f>
        <v/>
      </c>
      <c r="F12410" s="2" t="n">
        <v>46023</v>
      </c>
      <c r="G12410" t="inlineStr">
        <is>
          <t>ğüşiöç</t>
        </is>
      </c>
      <c r="H12410" t="n">
        <v>6</v>
      </c>
      <c r="I12410" t="n">
        <v>2</v>
      </c>
      <c r="J12410" t="n">
        <v>8</v>
      </c>
    </row>
    <row r="12411">
      <c r="A12411" t="n">
        <v>12410</v>
      </c>
      <c r="B12411" t="inlineStr">
        <is>
          <t>Müşteri 12411</t>
        </is>
      </c>
      <c r="C12411" t="n">
        <v>18616.5</v>
      </c>
      <c r="D12411">
        <f>C12411*0.2</f>
        <v/>
      </c>
      <c r="E12411">
        <f>C12411+D12411</f>
        <v/>
      </c>
      <c r="F12411" s="2" t="n">
        <v>46024</v>
      </c>
      <c r="G12411" t="inlineStr">
        <is>
          <t>ğüşiöç</t>
        </is>
      </c>
      <c r="H12411" t="n">
        <v>0</v>
      </c>
      <c r="I12411" t="n">
        <v>3</v>
      </c>
      <c r="J12411" t="n">
        <v>9</v>
      </c>
    </row>
    <row r="12412">
      <c r="A12412" t="n">
        <v>12411</v>
      </c>
      <c r="B12412" t="inlineStr">
        <is>
          <t>Müşteri 12412</t>
        </is>
      </c>
      <c r="C12412" t="n">
        <v>18618</v>
      </c>
      <c r="D12412">
        <f>C12412*0.2</f>
        <v/>
      </c>
      <c r="E12412">
        <f>C12412+D12412</f>
        <v/>
      </c>
      <c r="F12412" s="2" t="n">
        <v>46025</v>
      </c>
      <c r="G12412" t="inlineStr">
        <is>
          <t>ğüşiöç</t>
        </is>
      </c>
      <c r="H12412" t="n">
        <v>1</v>
      </c>
      <c r="I12412" t="n">
        <v>4</v>
      </c>
      <c r="J12412" t="n">
        <v>10</v>
      </c>
    </row>
    <row r="12413">
      <c r="A12413" t="n">
        <v>12412</v>
      </c>
      <c r="B12413" t="inlineStr">
        <is>
          <t>Müşteri 12413</t>
        </is>
      </c>
      <c r="C12413" t="n">
        <v>18619.5</v>
      </c>
      <c r="D12413">
        <f>C12413*0.2</f>
        <v/>
      </c>
      <c r="E12413">
        <f>C12413+D12413</f>
        <v/>
      </c>
      <c r="F12413" s="2" t="n">
        <v>46026</v>
      </c>
      <c r="G12413" t="inlineStr">
        <is>
          <t>ğüşiöç</t>
        </is>
      </c>
      <c r="H12413" t="n">
        <v>2</v>
      </c>
      <c r="I12413" t="n">
        <v>5</v>
      </c>
      <c r="J12413" t="n">
        <v>11</v>
      </c>
    </row>
    <row r="12414">
      <c r="A12414" t="n">
        <v>12413</v>
      </c>
      <c r="B12414" t="inlineStr">
        <is>
          <t>Müşteri 12414</t>
        </is>
      </c>
      <c r="C12414" t="n">
        <v>18621</v>
      </c>
      <c r="D12414">
        <f>C12414*0.2</f>
        <v/>
      </c>
      <c r="E12414">
        <f>C12414+D12414</f>
        <v/>
      </c>
      <c r="F12414" s="2" t="n">
        <v>46027</v>
      </c>
      <c r="G12414" t="inlineStr">
        <is>
          <t>ğüşiöç</t>
        </is>
      </c>
      <c r="H12414" t="n">
        <v>3</v>
      </c>
      <c r="I12414" t="n">
        <v>6</v>
      </c>
      <c r="J12414" t="n">
        <v>12</v>
      </c>
    </row>
    <row r="12415">
      <c r="A12415" t="n">
        <v>12414</v>
      </c>
      <c r="B12415" t="inlineStr">
        <is>
          <t>Müşteri 12415</t>
        </is>
      </c>
      <c r="C12415" t="n">
        <v>18622.5</v>
      </c>
      <c r="D12415">
        <f>C12415*0.2</f>
        <v/>
      </c>
      <c r="E12415">
        <f>C12415+D12415</f>
        <v/>
      </c>
      <c r="F12415" s="2" t="n">
        <v>46028</v>
      </c>
      <c r="G12415" t="inlineStr">
        <is>
          <t>ğüşiöç</t>
        </is>
      </c>
      <c r="H12415" t="n">
        <v>4</v>
      </c>
      <c r="I12415" t="n">
        <v>7</v>
      </c>
      <c r="J12415" t="n">
        <v>0</v>
      </c>
    </row>
    <row r="12416">
      <c r="A12416" t="n">
        <v>12415</v>
      </c>
      <c r="B12416" t="inlineStr">
        <is>
          <t>Müşteri 12416</t>
        </is>
      </c>
      <c r="C12416" t="n">
        <v>18624</v>
      </c>
      <c r="D12416">
        <f>C12416*0.2</f>
        <v/>
      </c>
      <c r="E12416">
        <f>C12416+D12416</f>
        <v/>
      </c>
      <c r="F12416" s="2" t="n">
        <v>46029</v>
      </c>
      <c r="G12416" t="inlineStr">
        <is>
          <t>ğüşiöç</t>
        </is>
      </c>
      <c r="H12416" t="n">
        <v>5</v>
      </c>
      <c r="I12416" t="n">
        <v>8</v>
      </c>
      <c r="J12416" t="n">
        <v>1</v>
      </c>
    </row>
    <row r="12417">
      <c r="A12417" t="n">
        <v>12416</v>
      </c>
      <c r="B12417" t="inlineStr">
        <is>
          <t>Müşteri 12417</t>
        </is>
      </c>
      <c r="C12417" t="n">
        <v>18625.5</v>
      </c>
      <c r="D12417">
        <f>C12417*0.2</f>
        <v/>
      </c>
      <c r="E12417">
        <f>C12417+D12417</f>
        <v/>
      </c>
      <c r="F12417" s="2" t="n">
        <v>46030</v>
      </c>
      <c r="G12417" t="inlineStr">
        <is>
          <t>ğüşiöç</t>
        </is>
      </c>
      <c r="H12417" t="n">
        <v>6</v>
      </c>
      <c r="I12417" t="n">
        <v>9</v>
      </c>
      <c r="J12417" t="n">
        <v>2</v>
      </c>
    </row>
    <row r="12418">
      <c r="A12418" t="n">
        <v>12417</v>
      </c>
      <c r="B12418" t="inlineStr">
        <is>
          <t>Müşteri 12418</t>
        </is>
      </c>
      <c r="C12418" t="n">
        <v>18627</v>
      </c>
      <c r="D12418">
        <f>C12418*0.2</f>
        <v/>
      </c>
      <c r="E12418">
        <f>C12418+D12418</f>
        <v/>
      </c>
      <c r="F12418" s="2" t="n">
        <v>46031</v>
      </c>
      <c r="G12418" t="inlineStr">
        <is>
          <t>ğüşiöç</t>
        </is>
      </c>
      <c r="H12418" t="n">
        <v>0</v>
      </c>
      <c r="I12418" t="n">
        <v>10</v>
      </c>
      <c r="J12418" t="n">
        <v>3</v>
      </c>
    </row>
    <row r="12419">
      <c r="A12419" t="n">
        <v>12418</v>
      </c>
      <c r="B12419" t="inlineStr">
        <is>
          <t>Müşteri 12419</t>
        </is>
      </c>
      <c r="C12419" t="n">
        <v>18628.5</v>
      </c>
      <c r="D12419">
        <f>C12419*0.2</f>
        <v/>
      </c>
      <c r="E12419">
        <f>C12419+D12419</f>
        <v/>
      </c>
      <c r="F12419" s="2" t="n">
        <v>46032</v>
      </c>
      <c r="G12419" t="inlineStr">
        <is>
          <t>ğüşiöç</t>
        </is>
      </c>
      <c r="H12419" t="n">
        <v>1</v>
      </c>
      <c r="I12419" t="n">
        <v>0</v>
      </c>
      <c r="J12419" t="n">
        <v>4</v>
      </c>
    </row>
    <row r="12420">
      <c r="A12420" t="n">
        <v>12419</v>
      </c>
      <c r="B12420" t="inlineStr">
        <is>
          <t>Müşteri 12420</t>
        </is>
      </c>
      <c r="C12420" t="n">
        <v>18630</v>
      </c>
      <c r="D12420">
        <f>C12420*0.2</f>
        <v/>
      </c>
      <c r="E12420">
        <f>C12420+D12420</f>
        <v/>
      </c>
      <c r="F12420" s="2" t="n">
        <v>46033</v>
      </c>
      <c r="G12420" t="inlineStr">
        <is>
          <t>ğüşiöç</t>
        </is>
      </c>
      <c r="H12420" t="n">
        <v>2</v>
      </c>
      <c r="I12420" t="n">
        <v>1</v>
      </c>
      <c r="J12420" t="n">
        <v>5</v>
      </c>
    </row>
    <row r="12421">
      <c r="A12421" t="n">
        <v>12420</v>
      </c>
      <c r="B12421" t="inlineStr">
        <is>
          <t>Müşteri 12421</t>
        </is>
      </c>
      <c r="C12421" t="n">
        <v>18631.5</v>
      </c>
      <c r="D12421">
        <f>C12421*0.2</f>
        <v/>
      </c>
      <c r="E12421">
        <f>C12421+D12421</f>
        <v/>
      </c>
      <c r="F12421" s="2" t="n">
        <v>46034</v>
      </c>
      <c r="G12421" t="inlineStr">
        <is>
          <t>ğüşiöç</t>
        </is>
      </c>
      <c r="H12421" t="n">
        <v>3</v>
      </c>
      <c r="I12421" t="n">
        <v>2</v>
      </c>
      <c r="J12421" t="n">
        <v>6</v>
      </c>
    </row>
    <row r="12422">
      <c r="A12422" t="n">
        <v>12421</v>
      </c>
      <c r="B12422" t="inlineStr">
        <is>
          <t>Müşteri 12422</t>
        </is>
      </c>
      <c r="C12422" t="n">
        <v>18633</v>
      </c>
      <c r="D12422">
        <f>C12422*0.2</f>
        <v/>
      </c>
      <c r="E12422">
        <f>C12422+D12422</f>
        <v/>
      </c>
      <c r="F12422" s="2" t="n">
        <v>46035</v>
      </c>
      <c r="G12422" t="inlineStr">
        <is>
          <t>ğüşiöç</t>
        </is>
      </c>
      <c r="H12422" t="n">
        <v>4</v>
      </c>
      <c r="I12422" t="n">
        <v>3</v>
      </c>
      <c r="J12422" t="n">
        <v>7</v>
      </c>
    </row>
    <row r="12423">
      <c r="A12423" t="n">
        <v>12422</v>
      </c>
      <c r="B12423" t="inlineStr">
        <is>
          <t>Müşteri 12423</t>
        </is>
      </c>
      <c r="C12423" t="n">
        <v>18634.5</v>
      </c>
      <c r="D12423">
        <f>C12423*0.2</f>
        <v/>
      </c>
      <c r="E12423">
        <f>C12423+D12423</f>
        <v/>
      </c>
      <c r="F12423" s="2" t="n">
        <v>46036</v>
      </c>
      <c r="G12423" t="inlineStr">
        <is>
          <t>ğüşiöç</t>
        </is>
      </c>
      <c r="H12423" t="n">
        <v>5</v>
      </c>
      <c r="I12423" t="n">
        <v>4</v>
      </c>
      <c r="J12423" t="n">
        <v>8</v>
      </c>
    </row>
    <row r="12424">
      <c r="A12424" t="n">
        <v>12423</v>
      </c>
      <c r="B12424" t="inlineStr">
        <is>
          <t>Müşteri 12424</t>
        </is>
      </c>
      <c r="C12424" t="n">
        <v>18636</v>
      </c>
      <c r="D12424">
        <f>C12424*0.2</f>
        <v/>
      </c>
      <c r="E12424">
        <f>C12424+D12424</f>
        <v/>
      </c>
      <c r="F12424" s="2" t="n">
        <v>46037</v>
      </c>
      <c r="G12424" t="inlineStr">
        <is>
          <t>ğüşiöç</t>
        </is>
      </c>
      <c r="H12424" t="n">
        <v>6</v>
      </c>
      <c r="I12424" t="n">
        <v>5</v>
      </c>
      <c r="J12424" t="n">
        <v>9</v>
      </c>
    </row>
    <row r="12425">
      <c r="A12425" t="n">
        <v>12424</v>
      </c>
      <c r="B12425" t="inlineStr">
        <is>
          <t>Müşteri 12425</t>
        </is>
      </c>
      <c r="C12425" t="n">
        <v>18637.5</v>
      </c>
      <c r="D12425">
        <f>C12425*0.2</f>
        <v/>
      </c>
      <c r="E12425">
        <f>C12425+D12425</f>
        <v/>
      </c>
      <c r="F12425" s="2" t="n">
        <v>46038</v>
      </c>
      <c r="G12425" t="inlineStr">
        <is>
          <t>ğüşiöç</t>
        </is>
      </c>
      <c r="H12425" t="n">
        <v>0</v>
      </c>
      <c r="I12425" t="n">
        <v>6</v>
      </c>
      <c r="J12425" t="n">
        <v>10</v>
      </c>
    </row>
    <row r="12426">
      <c r="A12426" t="n">
        <v>12425</v>
      </c>
      <c r="B12426" t="inlineStr">
        <is>
          <t>Müşteri 12426</t>
        </is>
      </c>
      <c r="C12426" t="n">
        <v>18639</v>
      </c>
      <c r="D12426">
        <f>C12426*0.2</f>
        <v/>
      </c>
      <c r="E12426">
        <f>C12426+D12426</f>
        <v/>
      </c>
      <c r="F12426" s="2" t="n">
        <v>46039</v>
      </c>
      <c r="G12426" t="inlineStr">
        <is>
          <t>ğüşiöç</t>
        </is>
      </c>
      <c r="H12426" t="n">
        <v>1</v>
      </c>
      <c r="I12426" t="n">
        <v>7</v>
      </c>
      <c r="J12426" t="n">
        <v>11</v>
      </c>
    </row>
    <row r="12427">
      <c r="A12427" t="n">
        <v>12426</v>
      </c>
      <c r="B12427" t="inlineStr">
        <is>
          <t>Müşteri 12427</t>
        </is>
      </c>
      <c r="C12427" t="n">
        <v>18640.5</v>
      </c>
      <c r="D12427">
        <f>C12427*0.2</f>
        <v/>
      </c>
      <c r="E12427">
        <f>C12427+D12427</f>
        <v/>
      </c>
      <c r="F12427" s="2" t="n">
        <v>46040</v>
      </c>
      <c r="G12427" t="inlineStr">
        <is>
          <t>ğüşiöç</t>
        </is>
      </c>
      <c r="H12427" t="n">
        <v>2</v>
      </c>
      <c r="I12427" t="n">
        <v>8</v>
      </c>
      <c r="J12427" t="n">
        <v>12</v>
      </c>
    </row>
    <row r="12428">
      <c r="A12428" t="n">
        <v>12427</v>
      </c>
      <c r="B12428" t="inlineStr">
        <is>
          <t>Müşteri 12428</t>
        </is>
      </c>
      <c r="C12428" t="n">
        <v>18642</v>
      </c>
      <c r="D12428">
        <f>C12428*0.2</f>
        <v/>
      </c>
      <c r="E12428">
        <f>C12428+D12428</f>
        <v/>
      </c>
      <c r="F12428" s="2" t="n">
        <v>46041</v>
      </c>
      <c r="G12428" t="inlineStr">
        <is>
          <t>ğüşiöç</t>
        </is>
      </c>
      <c r="H12428" t="n">
        <v>3</v>
      </c>
      <c r="I12428" t="n">
        <v>9</v>
      </c>
      <c r="J12428" t="n">
        <v>0</v>
      </c>
    </row>
    <row r="12429">
      <c r="A12429" t="n">
        <v>12428</v>
      </c>
      <c r="B12429" t="inlineStr">
        <is>
          <t>Müşteri 12429</t>
        </is>
      </c>
      <c r="C12429" t="n">
        <v>18643.5</v>
      </c>
      <c r="D12429">
        <f>C12429*0.2</f>
        <v/>
      </c>
      <c r="E12429">
        <f>C12429+D12429</f>
        <v/>
      </c>
      <c r="F12429" s="2" t="n">
        <v>46042</v>
      </c>
      <c r="G12429" t="inlineStr">
        <is>
          <t>ğüşiöç</t>
        </is>
      </c>
      <c r="H12429" t="n">
        <v>4</v>
      </c>
      <c r="I12429" t="n">
        <v>10</v>
      </c>
      <c r="J12429" t="n">
        <v>1</v>
      </c>
    </row>
    <row r="12430">
      <c r="A12430" t="n">
        <v>12429</v>
      </c>
      <c r="B12430" t="inlineStr">
        <is>
          <t>Müşteri 12430</t>
        </is>
      </c>
      <c r="C12430" t="n">
        <v>18645</v>
      </c>
      <c r="D12430">
        <f>C12430*0.2</f>
        <v/>
      </c>
      <c r="E12430">
        <f>C12430+D12430</f>
        <v/>
      </c>
      <c r="F12430" s="2" t="n">
        <v>46043</v>
      </c>
      <c r="G12430" t="inlineStr">
        <is>
          <t>ğüşiöç</t>
        </is>
      </c>
      <c r="H12430" t="n">
        <v>5</v>
      </c>
      <c r="I12430" t="n">
        <v>0</v>
      </c>
      <c r="J12430" t="n">
        <v>2</v>
      </c>
    </row>
    <row r="12431">
      <c r="A12431" t="n">
        <v>12430</v>
      </c>
      <c r="B12431" t="inlineStr">
        <is>
          <t>Müşteri 12431</t>
        </is>
      </c>
      <c r="C12431" t="n">
        <v>18646.5</v>
      </c>
      <c r="D12431">
        <f>C12431*0.2</f>
        <v/>
      </c>
      <c r="E12431">
        <f>C12431+D12431</f>
        <v/>
      </c>
      <c r="F12431" s="2" t="n">
        <v>46044</v>
      </c>
      <c r="G12431" t="inlineStr">
        <is>
          <t>ğüşiöç</t>
        </is>
      </c>
      <c r="H12431" t="n">
        <v>6</v>
      </c>
      <c r="I12431" t="n">
        <v>1</v>
      </c>
      <c r="J12431" t="n">
        <v>3</v>
      </c>
    </row>
    <row r="12432">
      <c r="A12432" t="n">
        <v>12431</v>
      </c>
      <c r="B12432" t="inlineStr">
        <is>
          <t>Müşteri 12432</t>
        </is>
      </c>
      <c r="C12432" t="n">
        <v>18648</v>
      </c>
      <c r="D12432">
        <f>C12432*0.2</f>
        <v/>
      </c>
      <c r="E12432">
        <f>C12432+D12432</f>
        <v/>
      </c>
      <c r="F12432" s="2" t="n">
        <v>46045</v>
      </c>
      <c r="G12432" t="inlineStr">
        <is>
          <t>ğüşiöç</t>
        </is>
      </c>
      <c r="H12432" t="n">
        <v>0</v>
      </c>
      <c r="I12432" t="n">
        <v>2</v>
      </c>
      <c r="J12432" t="n">
        <v>4</v>
      </c>
    </row>
    <row r="12433">
      <c r="A12433" t="n">
        <v>12432</v>
      </c>
      <c r="B12433" t="inlineStr">
        <is>
          <t>Müşteri 12433</t>
        </is>
      </c>
      <c r="C12433" t="n">
        <v>18649.5</v>
      </c>
      <c r="D12433">
        <f>C12433*0.2</f>
        <v/>
      </c>
      <c r="E12433">
        <f>C12433+D12433</f>
        <v/>
      </c>
      <c r="F12433" s="2" t="n">
        <v>46046</v>
      </c>
      <c r="G12433" t="inlineStr">
        <is>
          <t>ğüşiöç</t>
        </is>
      </c>
      <c r="H12433" t="n">
        <v>1</v>
      </c>
      <c r="I12433" t="n">
        <v>3</v>
      </c>
      <c r="J12433" t="n">
        <v>5</v>
      </c>
    </row>
    <row r="12434">
      <c r="A12434" t="n">
        <v>12433</v>
      </c>
      <c r="B12434" t="inlineStr">
        <is>
          <t>Müşteri 12434</t>
        </is>
      </c>
      <c r="C12434" t="n">
        <v>18651</v>
      </c>
      <c r="D12434">
        <f>C12434*0.2</f>
        <v/>
      </c>
      <c r="E12434">
        <f>C12434+D12434</f>
        <v/>
      </c>
      <c r="F12434" s="2" t="n">
        <v>46047</v>
      </c>
      <c r="G12434" t="inlineStr">
        <is>
          <t>ğüşiöç</t>
        </is>
      </c>
      <c r="H12434" t="n">
        <v>2</v>
      </c>
      <c r="I12434" t="n">
        <v>4</v>
      </c>
      <c r="J12434" t="n">
        <v>6</v>
      </c>
    </row>
    <row r="12435">
      <c r="A12435" t="n">
        <v>12434</v>
      </c>
      <c r="B12435" t="inlineStr">
        <is>
          <t>Müşteri 12435</t>
        </is>
      </c>
      <c r="C12435" t="n">
        <v>18652.5</v>
      </c>
      <c r="D12435">
        <f>C12435*0.2</f>
        <v/>
      </c>
      <c r="E12435">
        <f>C12435+D12435</f>
        <v/>
      </c>
      <c r="F12435" s="2" t="n">
        <v>46048</v>
      </c>
      <c r="G12435" t="inlineStr">
        <is>
          <t>ğüşiöç</t>
        </is>
      </c>
      <c r="H12435" t="n">
        <v>3</v>
      </c>
      <c r="I12435" t="n">
        <v>5</v>
      </c>
      <c r="J12435" t="n">
        <v>7</v>
      </c>
    </row>
    <row r="12436">
      <c r="A12436" t="n">
        <v>12435</v>
      </c>
      <c r="B12436" t="inlineStr">
        <is>
          <t>Müşteri 12436</t>
        </is>
      </c>
      <c r="C12436" t="n">
        <v>18654</v>
      </c>
      <c r="D12436">
        <f>C12436*0.2</f>
        <v/>
      </c>
      <c r="E12436">
        <f>C12436+D12436</f>
        <v/>
      </c>
      <c r="F12436" s="2" t="n">
        <v>46049</v>
      </c>
      <c r="G12436" t="inlineStr">
        <is>
          <t>ğüşiöç</t>
        </is>
      </c>
      <c r="H12436" t="n">
        <v>4</v>
      </c>
      <c r="I12436" t="n">
        <v>6</v>
      </c>
      <c r="J12436" t="n">
        <v>8</v>
      </c>
    </row>
    <row r="12437">
      <c r="A12437" t="n">
        <v>12436</v>
      </c>
      <c r="B12437" t="inlineStr">
        <is>
          <t>Müşteri 12437</t>
        </is>
      </c>
      <c r="C12437" t="n">
        <v>18655.5</v>
      </c>
      <c r="D12437">
        <f>C12437*0.2</f>
        <v/>
      </c>
      <c r="E12437">
        <f>C12437+D12437</f>
        <v/>
      </c>
      <c r="F12437" s="2" t="n">
        <v>46050</v>
      </c>
      <c r="G12437" t="inlineStr">
        <is>
          <t>ğüşiöç</t>
        </is>
      </c>
      <c r="H12437" t="n">
        <v>5</v>
      </c>
      <c r="I12437" t="n">
        <v>7</v>
      </c>
      <c r="J12437" t="n">
        <v>9</v>
      </c>
    </row>
    <row r="12438">
      <c r="A12438" t="n">
        <v>12437</v>
      </c>
      <c r="B12438" t="inlineStr">
        <is>
          <t>Müşteri 12438</t>
        </is>
      </c>
      <c r="C12438" t="n">
        <v>18657</v>
      </c>
      <c r="D12438">
        <f>C12438*0.2</f>
        <v/>
      </c>
      <c r="E12438">
        <f>C12438+D12438</f>
        <v/>
      </c>
      <c r="F12438" s="2" t="n">
        <v>46051</v>
      </c>
      <c r="G12438" t="inlineStr">
        <is>
          <t>ğüşiöç</t>
        </is>
      </c>
      <c r="H12438" t="n">
        <v>6</v>
      </c>
      <c r="I12438" t="n">
        <v>8</v>
      </c>
      <c r="J12438" t="n">
        <v>10</v>
      </c>
    </row>
    <row r="12439">
      <c r="A12439" t="n">
        <v>12438</v>
      </c>
      <c r="B12439" t="inlineStr">
        <is>
          <t>Müşteri 12439</t>
        </is>
      </c>
      <c r="C12439" t="n">
        <v>18658.5</v>
      </c>
      <c r="D12439">
        <f>C12439*0.2</f>
        <v/>
      </c>
      <c r="E12439">
        <f>C12439+D12439</f>
        <v/>
      </c>
      <c r="F12439" s="2" t="n">
        <v>46052</v>
      </c>
      <c r="G12439" t="inlineStr">
        <is>
          <t>ğüşiöç</t>
        </is>
      </c>
      <c r="H12439" t="n">
        <v>0</v>
      </c>
      <c r="I12439" t="n">
        <v>9</v>
      </c>
      <c r="J12439" t="n">
        <v>11</v>
      </c>
    </row>
    <row r="12440">
      <c r="A12440" t="n">
        <v>12439</v>
      </c>
      <c r="B12440" t="inlineStr">
        <is>
          <t>Müşteri 12440</t>
        </is>
      </c>
      <c r="C12440" t="n">
        <v>18660</v>
      </c>
      <c r="D12440">
        <f>C12440*0.2</f>
        <v/>
      </c>
      <c r="E12440">
        <f>C12440+D12440</f>
        <v/>
      </c>
      <c r="F12440" s="2" t="n">
        <v>46053</v>
      </c>
      <c r="G12440" t="inlineStr">
        <is>
          <t>ğüşiöç</t>
        </is>
      </c>
      <c r="H12440" t="n">
        <v>1</v>
      </c>
      <c r="I12440" t="n">
        <v>10</v>
      </c>
      <c r="J12440" t="n">
        <v>12</v>
      </c>
    </row>
    <row r="12441">
      <c r="A12441" t="n">
        <v>12440</v>
      </c>
      <c r="B12441" t="inlineStr">
        <is>
          <t>Müşteri 12441</t>
        </is>
      </c>
      <c r="C12441" t="n">
        <v>18661.5</v>
      </c>
      <c r="D12441">
        <f>C12441*0.2</f>
        <v/>
      </c>
      <c r="E12441">
        <f>C12441+D12441</f>
        <v/>
      </c>
      <c r="F12441" s="2" t="n">
        <v>46054</v>
      </c>
      <c r="G12441" t="inlineStr">
        <is>
          <t>ğüşiöç</t>
        </is>
      </c>
      <c r="H12441" t="n">
        <v>2</v>
      </c>
      <c r="I12441" t="n">
        <v>0</v>
      </c>
      <c r="J12441" t="n">
        <v>0</v>
      </c>
    </row>
    <row r="12442">
      <c r="A12442" t="n">
        <v>12441</v>
      </c>
      <c r="B12442" t="inlineStr">
        <is>
          <t>Müşteri 12442</t>
        </is>
      </c>
      <c r="C12442" t="n">
        <v>18663</v>
      </c>
      <c r="D12442">
        <f>C12442*0.2</f>
        <v/>
      </c>
      <c r="E12442">
        <f>C12442+D12442</f>
        <v/>
      </c>
      <c r="F12442" s="2" t="n">
        <v>46055</v>
      </c>
      <c r="G12442" t="inlineStr">
        <is>
          <t>ğüşiöç</t>
        </is>
      </c>
      <c r="H12442" t="n">
        <v>3</v>
      </c>
      <c r="I12442" t="n">
        <v>1</v>
      </c>
      <c r="J12442" t="n">
        <v>1</v>
      </c>
    </row>
    <row r="12443">
      <c r="A12443" t="n">
        <v>12442</v>
      </c>
      <c r="B12443" t="inlineStr">
        <is>
          <t>Müşteri 12443</t>
        </is>
      </c>
      <c r="C12443" t="n">
        <v>18664.5</v>
      </c>
      <c r="D12443">
        <f>C12443*0.2</f>
        <v/>
      </c>
      <c r="E12443">
        <f>C12443+D12443</f>
        <v/>
      </c>
      <c r="F12443" s="2" t="n">
        <v>46056</v>
      </c>
      <c r="G12443" t="inlineStr">
        <is>
          <t>ğüşiöç</t>
        </is>
      </c>
      <c r="H12443" t="n">
        <v>4</v>
      </c>
      <c r="I12443" t="n">
        <v>2</v>
      </c>
      <c r="J12443" t="n">
        <v>2</v>
      </c>
    </row>
    <row r="12444">
      <c r="A12444" t="n">
        <v>12443</v>
      </c>
      <c r="B12444" t="inlineStr">
        <is>
          <t>Müşteri 12444</t>
        </is>
      </c>
      <c r="C12444" t="n">
        <v>18666</v>
      </c>
      <c r="D12444">
        <f>C12444*0.2</f>
        <v/>
      </c>
      <c r="E12444">
        <f>C12444+D12444</f>
        <v/>
      </c>
      <c r="F12444" s="2" t="n">
        <v>46057</v>
      </c>
      <c r="G12444" t="inlineStr">
        <is>
          <t>ğüşiöç</t>
        </is>
      </c>
      <c r="H12444" t="n">
        <v>5</v>
      </c>
      <c r="I12444" t="n">
        <v>3</v>
      </c>
      <c r="J12444" t="n">
        <v>3</v>
      </c>
    </row>
    <row r="12445">
      <c r="A12445" t="n">
        <v>12444</v>
      </c>
      <c r="B12445" t="inlineStr">
        <is>
          <t>Müşteri 12445</t>
        </is>
      </c>
      <c r="C12445" t="n">
        <v>18667.5</v>
      </c>
      <c r="D12445">
        <f>C12445*0.2</f>
        <v/>
      </c>
      <c r="E12445">
        <f>C12445+D12445</f>
        <v/>
      </c>
      <c r="F12445" s="2" t="n">
        <v>46058</v>
      </c>
      <c r="G12445" t="inlineStr">
        <is>
          <t>ğüşiöç</t>
        </is>
      </c>
      <c r="H12445" t="n">
        <v>6</v>
      </c>
      <c r="I12445" t="n">
        <v>4</v>
      </c>
      <c r="J12445" t="n">
        <v>4</v>
      </c>
    </row>
    <row r="12446">
      <c r="A12446" t="n">
        <v>12445</v>
      </c>
      <c r="B12446" t="inlineStr">
        <is>
          <t>Müşteri 12446</t>
        </is>
      </c>
      <c r="C12446" t="n">
        <v>18669</v>
      </c>
      <c r="D12446">
        <f>C12446*0.2</f>
        <v/>
      </c>
      <c r="E12446">
        <f>C12446+D12446</f>
        <v/>
      </c>
      <c r="F12446" s="2" t="n">
        <v>46059</v>
      </c>
      <c r="G12446" t="inlineStr">
        <is>
          <t>ğüşiöç</t>
        </is>
      </c>
      <c r="H12446" t="n">
        <v>0</v>
      </c>
      <c r="I12446" t="n">
        <v>5</v>
      </c>
      <c r="J12446" t="n">
        <v>5</v>
      </c>
    </row>
    <row r="12447">
      <c r="A12447" t="n">
        <v>12446</v>
      </c>
      <c r="B12447" t="inlineStr">
        <is>
          <t>Müşteri 12447</t>
        </is>
      </c>
      <c r="C12447" t="n">
        <v>18670.5</v>
      </c>
      <c r="D12447">
        <f>C12447*0.2</f>
        <v/>
      </c>
      <c r="E12447">
        <f>C12447+D12447</f>
        <v/>
      </c>
      <c r="F12447" s="2" t="n">
        <v>46060</v>
      </c>
      <c r="G12447" t="inlineStr">
        <is>
          <t>ğüşiöç</t>
        </is>
      </c>
      <c r="H12447" t="n">
        <v>1</v>
      </c>
      <c r="I12447" t="n">
        <v>6</v>
      </c>
      <c r="J12447" t="n">
        <v>6</v>
      </c>
    </row>
    <row r="12448">
      <c r="A12448" t="n">
        <v>12447</v>
      </c>
      <c r="B12448" t="inlineStr">
        <is>
          <t>Müşteri 12448</t>
        </is>
      </c>
      <c r="C12448" t="n">
        <v>18672</v>
      </c>
      <c r="D12448">
        <f>C12448*0.2</f>
        <v/>
      </c>
      <c r="E12448">
        <f>C12448+D12448</f>
        <v/>
      </c>
      <c r="F12448" s="2" t="n">
        <v>46061</v>
      </c>
      <c r="G12448" t="inlineStr">
        <is>
          <t>ğüşiöç</t>
        </is>
      </c>
      <c r="H12448" t="n">
        <v>2</v>
      </c>
      <c r="I12448" t="n">
        <v>7</v>
      </c>
      <c r="J12448" t="n">
        <v>7</v>
      </c>
    </row>
    <row r="12449">
      <c r="A12449" t="n">
        <v>12448</v>
      </c>
      <c r="B12449" t="inlineStr">
        <is>
          <t>Müşteri 12449</t>
        </is>
      </c>
      <c r="C12449" t="n">
        <v>18673.5</v>
      </c>
      <c r="D12449">
        <f>C12449*0.2</f>
        <v/>
      </c>
      <c r="E12449">
        <f>C12449+D12449</f>
        <v/>
      </c>
      <c r="F12449" s="2" t="n">
        <v>46062</v>
      </c>
      <c r="G12449" t="inlineStr">
        <is>
          <t>ğüşiöç</t>
        </is>
      </c>
      <c r="H12449" t="n">
        <v>3</v>
      </c>
      <c r="I12449" t="n">
        <v>8</v>
      </c>
      <c r="J12449" t="n">
        <v>8</v>
      </c>
    </row>
    <row r="12450">
      <c r="A12450" t="n">
        <v>12449</v>
      </c>
      <c r="B12450" t="inlineStr">
        <is>
          <t>Müşteri 12450</t>
        </is>
      </c>
      <c r="C12450" t="n">
        <v>18675</v>
      </c>
      <c r="D12450">
        <f>C12450*0.2</f>
        <v/>
      </c>
      <c r="E12450">
        <f>C12450+D12450</f>
        <v/>
      </c>
      <c r="F12450" s="2" t="n">
        <v>46063</v>
      </c>
      <c r="G12450" t="inlineStr">
        <is>
          <t>ğüşiöç</t>
        </is>
      </c>
      <c r="H12450" t="n">
        <v>4</v>
      </c>
      <c r="I12450" t="n">
        <v>9</v>
      </c>
      <c r="J12450" t="n">
        <v>9</v>
      </c>
    </row>
    <row r="12451">
      <c r="A12451" t="n">
        <v>12450</v>
      </c>
      <c r="B12451" t="inlineStr">
        <is>
          <t>Müşteri 12451</t>
        </is>
      </c>
      <c r="C12451" t="n">
        <v>18676.5</v>
      </c>
      <c r="D12451">
        <f>C12451*0.2</f>
        <v/>
      </c>
      <c r="E12451">
        <f>C12451+D12451</f>
        <v/>
      </c>
      <c r="F12451" s="2" t="n">
        <v>46064</v>
      </c>
      <c r="G12451" t="inlineStr">
        <is>
          <t>ğüşiöç</t>
        </is>
      </c>
      <c r="H12451" t="n">
        <v>5</v>
      </c>
      <c r="I12451" t="n">
        <v>10</v>
      </c>
      <c r="J12451" t="n">
        <v>10</v>
      </c>
    </row>
    <row r="12452">
      <c r="A12452" t="n">
        <v>12451</v>
      </c>
      <c r="B12452" t="inlineStr">
        <is>
          <t>Müşteri 12452</t>
        </is>
      </c>
      <c r="C12452" t="n">
        <v>18678</v>
      </c>
      <c r="D12452">
        <f>C12452*0.2</f>
        <v/>
      </c>
      <c r="E12452">
        <f>C12452+D12452</f>
        <v/>
      </c>
      <c r="F12452" s="2" t="n">
        <v>46065</v>
      </c>
      <c r="G12452" t="inlineStr">
        <is>
          <t>ğüşiöç</t>
        </is>
      </c>
      <c r="H12452" t="n">
        <v>6</v>
      </c>
      <c r="I12452" t="n">
        <v>0</v>
      </c>
      <c r="J12452" t="n">
        <v>11</v>
      </c>
    </row>
    <row r="12453">
      <c r="A12453" t="n">
        <v>12452</v>
      </c>
      <c r="B12453" t="inlineStr">
        <is>
          <t>Müşteri 12453</t>
        </is>
      </c>
      <c r="C12453" t="n">
        <v>18679.5</v>
      </c>
      <c r="D12453">
        <f>C12453*0.2</f>
        <v/>
      </c>
      <c r="E12453">
        <f>C12453+D12453</f>
        <v/>
      </c>
      <c r="F12453" s="2" t="n">
        <v>46066</v>
      </c>
      <c r="G12453" t="inlineStr">
        <is>
          <t>ğüşiöç</t>
        </is>
      </c>
      <c r="H12453" t="n">
        <v>0</v>
      </c>
      <c r="I12453" t="n">
        <v>1</v>
      </c>
      <c r="J12453" t="n">
        <v>12</v>
      </c>
    </row>
    <row r="12454">
      <c r="A12454" t="n">
        <v>12453</v>
      </c>
      <c r="B12454" t="inlineStr">
        <is>
          <t>Müşteri 12454</t>
        </is>
      </c>
      <c r="C12454" t="n">
        <v>18681</v>
      </c>
      <c r="D12454">
        <f>C12454*0.2</f>
        <v/>
      </c>
      <c r="E12454">
        <f>C12454+D12454</f>
        <v/>
      </c>
      <c r="F12454" s="2" t="n">
        <v>46067</v>
      </c>
      <c r="G12454" t="inlineStr">
        <is>
          <t>ğüşiöç</t>
        </is>
      </c>
      <c r="H12454" t="n">
        <v>1</v>
      </c>
      <c r="I12454" t="n">
        <v>2</v>
      </c>
      <c r="J12454" t="n">
        <v>0</v>
      </c>
    </row>
    <row r="12455">
      <c r="A12455" t="n">
        <v>12454</v>
      </c>
      <c r="B12455" t="inlineStr">
        <is>
          <t>Müşteri 12455</t>
        </is>
      </c>
      <c r="C12455" t="n">
        <v>18682.5</v>
      </c>
      <c r="D12455">
        <f>C12455*0.2</f>
        <v/>
      </c>
      <c r="E12455">
        <f>C12455+D12455</f>
        <v/>
      </c>
      <c r="F12455" s="2" t="n">
        <v>46068</v>
      </c>
      <c r="G12455" t="inlineStr">
        <is>
          <t>ğüşiöç</t>
        </is>
      </c>
      <c r="H12455" t="n">
        <v>2</v>
      </c>
      <c r="I12455" t="n">
        <v>3</v>
      </c>
      <c r="J12455" t="n">
        <v>1</v>
      </c>
    </row>
    <row r="12456">
      <c r="A12456" t="n">
        <v>12455</v>
      </c>
      <c r="B12456" t="inlineStr">
        <is>
          <t>Müşteri 12456</t>
        </is>
      </c>
      <c r="C12456" t="n">
        <v>18684</v>
      </c>
      <c r="D12456">
        <f>C12456*0.2</f>
        <v/>
      </c>
      <c r="E12456">
        <f>C12456+D12456</f>
        <v/>
      </c>
      <c r="F12456" s="2" t="n">
        <v>46069</v>
      </c>
      <c r="G12456" t="inlineStr">
        <is>
          <t>ğüşiöç</t>
        </is>
      </c>
      <c r="H12456" t="n">
        <v>3</v>
      </c>
      <c r="I12456" t="n">
        <v>4</v>
      </c>
      <c r="J12456" t="n">
        <v>2</v>
      </c>
    </row>
    <row r="12457">
      <c r="A12457" t="n">
        <v>12456</v>
      </c>
      <c r="B12457" t="inlineStr">
        <is>
          <t>Müşteri 12457</t>
        </is>
      </c>
      <c r="C12457" t="n">
        <v>18685.5</v>
      </c>
      <c r="D12457">
        <f>C12457*0.2</f>
        <v/>
      </c>
      <c r="E12457">
        <f>C12457+D12457</f>
        <v/>
      </c>
      <c r="F12457" s="2" t="n">
        <v>46070</v>
      </c>
      <c r="G12457" t="inlineStr">
        <is>
          <t>ğüşiöç</t>
        </is>
      </c>
      <c r="H12457" t="n">
        <v>4</v>
      </c>
      <c r="I12457" t="n">
        <v>5</v>
      </c>
      <c r="J12457" t="n">
        <v>3</v>
      </c>
    </row>
    <row r="12458">
      <c r="A12458" t="n">
        <v>12457</v>
      </c>
      <c r="B12458" t="inlineStr">
        <is>
          <t>Müşteri 12458</t>
        </is>
      </c>
      <c r="C12458" t="n">
        <v>18687</v>
      </c>
      <c r="D12458">
        <f>C12458*0.2</f>
        <v/>
      </c>
      <c r="E12458">
        <f>C12458+D12458</f>
        <v/>
      </c>
      <c r="F12458" s="2" t="n">
        <v>46071</v>
      </c>
      <c r="G12458" t="inlineStr">
        <is>
          <t>ğüşiöç</t>
        </is>
      </c>
      <c r="H12458" t="n">
        <v>5</v>
      </c>
      <c r="I12458" t="n">
        <v>6</v>
      </c>
      <c r="J12458" t="n">
        <v>4</v>
      </c>
    </row>
    <row r="12459">
      <c r="A12459" t="n">
        <v>12458</v>
      </c>
      <c r="B12459" t="inlineStr">
        <is>
          <t>Müşteri 12459</t>
        </is>
      </c>
      <c r="C12459" t="n">
        <v>18688.5</v>
      </c>
      <c r="D12459">
        <f>C12459*0.2</f>
        <v/>
      </c>
      <c r="E12459">
        <f>C12459+D12459</f>
        <v/>
      </c>
      <c r="F12459" s="2" t="n">
        <v>46072</v>
      </c>
      <c r="G12459" t="inlineStr">
        <is>
          <t>ğüşiöç</t>
        </is>
      </c>
      <c r="H12459" t="n">
        <v>6</v>
      </c>
      <c r="I12459" t="n">
        <v>7</v>
      </c>
      <c r="J12459" t="n">
        <v>5</v>
      </c>
    </row>
    <row r="12460">
      <c r="A12460" t="n">
        <v>12459</v>
      </c>
      <c r="B12460" t="inlineStr">
        <is>
          <t>Müşteri 12460</t>
        </is>
      </c>
      <c r="C12460" t="n">
        <v>18690</v>
      </c>
      <c r="D12460">
        <f>C12460*0.2</f>
        <v/>
      </c>
      <c r="E12460">
        <f>C12460+D12460</f>
        <v/>
      </c>
      <c r="F12460" s="2" t="n">
        <v>46073</v>
      </c>
      <c r="G12460" t="inlineStr">
        <is>
          <t>ğüşiöç</t>
        </is>
      </c>
      <c r="H12460" t="n">
        <v>0</v>
      </c>
      <c r="I12460" t="n">
        <v>8</v>
      </c>
      <c r="J12460" t="n">
        <v>6</v>
      </c>
    </row>
    <row r="12461">
      <c r="A12461" t="n">
        <v>12460</v>
      </c>
      <c r="B12461" t="inlineStr">
        <is>
          <t>Müşteri 12461</t>
        </is>
      </c>
      <c r="C12461" t="n">
        <v>18691.5</v>
      </c>
      <c r="D12461">
        <f>C12461*0.2</f>
        <v/>
      </c>
      <c r="E12461">
        <f>C12461+D12461</f>
        <v/>
      </c>
      <c r="F12461" s="2" t="n">
        <v>46074</v>
      </c>
      <c r="G12461" t="inlineStr">
        <is>
          <t>ğüşiöç</t>
        </is>
      </c>
      <c r="H12461" t="n">
        <v>1</v>
      </c>
      <c r="I12461" t="n">
        <v>9</v>
      </c>
      <c r="J12461" t="n">
        <v>7</v>
      </c>
    </row>
    <row r="12462">
      <c r="A12462" t="n">
        <v>12461</v>
      </c>
      <c r="B12462" t="inlineStr">
        <is>
          <t>Müşteri 12462</t>
        </is>
      </c>
      <c r="C12462" t="n">
        <v>18693</v>
      </c>
      <c r="D12462">
        <f>C12462*0.2</f>
        <v/>
      </c>
      <c r="E12462">
        <f>C12462+D12462</f>
        <v/>
      </c>
      <c r="F12462" s="2" t="n">
        <v>46075</v>
      </c>
      <c r="G12462" t="inlineStr">
        <is>
          <t>ğüşiöç</t>
        </is>
      </c>
      <c r="H12462" t="n">
        <v>2</v>
      </c>
      <c r="I12462" t="n">
        <v>10</v>
      </c>
      <c r="J12462" t="n">
        <v>8</v>
      </c>
    </row>
    <row r="12463">
      <c r="A12463" t="n">
        <v>12462</v>
      </c>
      <c r="B12463" t="inlineStr">
        <is>
          <t>Müşteri 12463</t>
        </is>
      </c>
      <c r="C12463" t="n">
        <v>18694.5</v>
      </c>
      <c r="D12463">
        <f>C12463*0.2</f>
        <v/>
      </c>
      <c r="E12463">
        <f>C12463+D12463</f>
        <v/>
      </c>
      <c r="F12463" s="2" t="n">
        <v>46076</v>
      </c>
      <c r="G12463" t="inlineStr">
        <is>
          <t>ğüşiöç</t>
        </is>
      </c>
      <c r="H12463" t="n">
        <v>3</v>
      </c>
      <c r="I12463" t="n">
        <v>0</v>
      </c>
      <c r="J12463" t="n">
        <v>9</v>
      </c>
    </row>
    <row r="12464">
      <c r="A12464" t="n">
        <v>12463</v>
      </c>
      <c r="B12464" t="inlineStr">
        <is>
          <t>Müşteri 12464</t>
        </is>
      </c>
      <c r="C12464" t="n">
        <v>18696</v>
      </c>
      <c r="D12464">
        <f>C12464*0.2</f>
        <v/>
      </c>
      <c r="E12464">
        <f>C12464+D12464</f>
        <v/>
      </c>
      <c r="F12464" s="2" t="n">
        <v>46077</v>
      </c>
      <c r="G12464" t="inlineStr">
        <is>
          <t>ğüşiöç</t>
        </is>
      </c>
      <c r="H12464" t="n">
        <v>4</v>
      </c>
      <c r="I12464" t="n">
        <v>1</v>
      </c>
      <c r="J12464" t="n">
        <v>10</v>
      </c>
    </row>
    <row r="12465">
      <c r="A12465" t="n">
        <v>12464</v>
      </c>
      <c r="B12465" t="inlineStr">
        <is>
          <t>Müşteri 12465</t>
        </is>
      </c>
      <c r="C12465" t="n">
        <v>18697.5</v>
      </c>
      <c r="D12465">
        <f>C12465*0.2</f>
        <v/>
      </c>
      <c r="E12465">
        <f>C12465+D12465</f>
        <v/>
      </c>
      <c r="F12465" s="2" t="n">
        <v>46078</v>
      </c>
      <c r="G12465" t="inlineStr">
        <is>
          <t>ğüşiöç</t>
        </is>
      </c>
      <c r="H12465" t="n">
        <v>5</v>
      </c>
      <c r="I12465" t="n">
        <v>2</v>
      </c>
      <c r="J12465" t="n">
        <v>11</v>
      </c>
    </row>
    <row r="12466">
      <c r="A12466" t="n">
        <v>12465</v>
      </c>
      <c r="B12466" t="inlineStr">
        <is>
          <t>Müşteri 12466</t>
        </is>
      </c>
      <c r="C12466" t="n">
        <v>18699</v>
      </c>
      <c r="D12466">
        <f>C12466*0.2</f>
        <v/>
      </c>
      <c r="E12466">
        <f>C12466+D12466</f>
        <v/>
      </c>
      <c r="F12466" s="2" t="n">
        <v>46079</v>
      </c>
      <c r="G12466" t="inlineStr">
        <is>
          <t>ğüşiöç</t>
        </is>
      </c>
      <c r="H12466" t="n">
        <v>6</v>
      </c>
      <c r="I12466" t="n">
        <v>3</v>
      </c>
      <c r="J12466" t="n">
        <v>12</v>
      </c>
    </row>
    <row r="12467">
      <c r="A12467" t="n">
        <v>12466</v>
      </c>
      <c r="B12467" t="inlineStr">
        <is>
          <t>Müşteri 12467</t>
        </is>
      </c>
      <c r="C12467" t="n">
        <v>18700.5</v>
      </c>
      <c r="D12467">
        <f>C12467*0.2</f>
        <v/>
      </c>
      <c r="E12467">
        <f>C12467+D12467</f>
        <v/>
      </c>
      <c r="F12467" s="2" t="n">
        <v>46080</v>
      </c>
      <c r="G12467" t="inlineStr">
        <is>
          <t>ğüşiöç</t>
        </is>
      </c>
      <c r="H12467" t="n">
        <v>0</v>
      </c>
      <c r="I12467" t="n">
        <v>4</v>
      </c>
      <c r="J12467" t="n">
        <v>0</v>
      </c>
    </row>
    <row r="12468">
      <c r="A12468" t="n">
        <v>12467</v>
      </c>
      <c r="B12468" t="inlineStr">
        <is>
          <t>Müşteri 12468</t>
        </is>
      </c>
      <c r="C12468" t="n">
        <v>18702</v>
      </c>
      <c r="D12468">
        <f>C12468*0.2</f>
        <v/>
      </c>
      <c r="E12468">
        <f>C12468+D12468</f>
        <v/>
      </c>
      <c r="F12468" s="2" t="n">
        <v>46081</v>
      </c>
      <c r="G12468" t="inlineStr">
        <is>
          <t>ğüşiöç</t>
        </is>
      </c>
      <c r="H12468" t="n">
        <v>1</v>
      </c>
      <c r="I12468" t="n">
        <v>5</v>
      </c>
      <c r="J12468" t="n">
        <v>1</v>
      </c>
    </row>
    <row r="12469">
      <c r="A12469" t="n">
        <v>12468</v>
      </c>
      <c r="B12469" t="inlineStr">
        <is>
          <t>Müşteri 12469</t>
        </is>
      </c>
      <c r="C12469" t="n">
        <v>18703.5</v>
      </c>
      <c r="D12469">
        <f>C12469*0.2</f>
        <v/>
      </c>
      <c r="E12469">
        <f>C12469+D12469</f>
        <v/>
      </c>
      <c r="F12469" s="2" t="n">
        <v>46082</v>
      </c>
      <c r="G12469" t="inlineStr">
        <is>
          <t>ğüşiöç</t>
        </is>
      </c>
      <c r="H12469" t="n">
        <v>2</v>
      </c>
      <c r="I12469" t="n">
        <v>6</v>
      </c>
      <c r="J12469" t="n">
        <v>2</v>
      </c>
    </row>
    <row r="12470">
      <c r="A12470" t="n">
        <v>12469</v>
      </c>
      <c r="B12470" t="inlineStr">
        <is>
          <t>Müşteri 12470</t>
        </is>
      </c>
      <c r="C12470" t="n">
        <v>18705</v>
      </c>
      <c r="D12470">
        <f>C12470*0.2</f>
        <v/>
      </c>
      <c r="E12470">
        <f>C12470+D12470</f>
        <v/>
      </c>
      <c r="F12470" s="2" t="n">
        <v>46083</v>
      </c>
      <c r="G12470" t="inlineStr">
        <is>
          <t>ğüşiöç</t>
        </is>
      </c>
      <c r="H12470" t="n">
        <v>3</v>
      </c>
      <c r="I12470" t="n">
        <v>7</v>
      </c>
      <c r="J12470" t="n">
        <v>3</v>
      </c>
    </row>
    <row r="12471">
      <c r="A12471" t="n">
        <v>12470</v>
      </c>
      <c r="B12471" t="inlineStr">
        <is>
          <t>Müşteri 12471</t>
        </is>
      </c>
      <c r="C12471" t="n">
        <v>18706.5</v>
      </c>
      <c r="D12471">
        <f>C12471*0.2</f>
        <v/>
      </c>
      <c r="E12471">
        <f>C12471+D12471</f>
        <v/>
      </c>
      <c r="F12471" s="2" t="n">
        <v>46084</v>
      </c>
      <c r="G12471" t="inlineStr">
        <is>
          <t>ğüşiöç</t>
        </is>
      </c>
      <c r="H12471" t="n">
        <v>4</v>
      </c>
      <c r="I12471" t="n">
        <v>8</v>
      </c>
      <c r="J12471" t="n">
        <v>4</v>
      </c>
    </row>
    <row r="12472">
      <c r="A12472" t="n">
        <v>12471</v>
      </c>
      <c r="B12472" t="inlineStr">
        <is>
          <t>Müşteri 12472</t>
        </is>
      </c>
      <c r="C12472" t="n">
        <v>18708</v>
      </c>
      <c r="D12472">
        <f>C12472*0.2</f>
        <v/>
      </c>
      <c r="E12472">
        <f>C12472+D12472</f>
        <v/>
      </c>
      <c r="F12472" s="2" t="n">
        <v>46085</v>
      </c>
      <c r="G12472" t="inlineStr">
        <is>
          <t>ğüşiöç</t>
        </is>
      </c>
      <c r="H12472" t="n">
        <v>5</v>
      </c>
      <c r="I12472" t="n">
        <v>9</v>
      </c>
      <c r="J12472" t="n">
        <v>5</v>
      </c>
    </row>
    <row r="12473">
      <c r="A12473" t="n">
        <v>12472</v>
      </c>
      <c r="B12473" t="inlineStr">
        <is>
          <t>Müşteri 12473</t>
        </is>
      </c>
      <c r="C12473" t="n">
        <v>18709.5</v>
      </c>
      <c r="D12473">
        <f>C12473*0.2</f>
        <v/>
      </c>
      <c r="E12473">
        <f>C12473+D12473</f>
        <v/>
      </c>
      <c r="F12473" s="2" t="n">
        <v>46086</v>
      </c>
      <c r="G12473" t="inlineStr">
        <is>
          <t>ğüşiöç</t>
        </is>
      </c>
      <c r="H12473" t="n">
        <v>6</v>
      </c>
      <c r="I12473" t="n">
        <v>10</v>
      </c>
      <c r="J12473" t="n">
        <v>6</v>
      </c>
    </row>
    <row r="12474">
      <c r="A12474" t="n">
        <v>12473</v>
      </c>
      <c r="B12474" t="inlineStr">
        <is>
          <t>Müşteri 12474</t>
        </is>
      </c>
      <c r="C12474" t="n">
        <v>18711</v>
      </c>
      <c r="D12474">
        <f>C12474*0.2</f>
        <v/>
      </c>
      <c r="E12474">
        <f>C12474+D12474</f>
        <v/>
      </c>
      <c r="F12474" s="2" t="n">
        <v>46087</v>
      </c>
      <c r="G12474" t="inlineStr">
        <is>
          <t>ğüşiöç</t>
        </is>
      </c>
      <c r="H12474" t="n">
        <v>0</v>
      </c>
      <c r="I12474" t="n">
        <v>0</v>
      </c>
      <c r="J12474" t="n">
        <v>7</v>
      </c>
    </row>
    <row r="12475">
      <c r="A12475" t="n">
        <v>12474</v>
      </c>
      <c r="B12475" t="inlineStr">
        <is>
          <t>Müşteri 12475</t>
        </is>
      </c>
      <c r="C12475" t="n">
        <v>18712.5</v>
      </c>
      <c r="D12475">
        <f>C12475*0.2</f>
        <v/>
      </c>
      <c r="E12475">
        <f>C12475+D12475</f>
        <v/>
      </c>
      <c r="F12475" s="2" t="n">
        <v>46088</v>
      </c>
      <c r="G12475" t="inlineStr">
        <is>
          <t>ğüşiöç</t>
        </is>
      </c>
      <c r="H12475" t="n">
        <v>1</v>
      </c>
      <c r="I12475" t="n">
        <v>1</v>
      </c>
      <c r="J12475" t="n">
        <v>8</v>
      </c>
    </row>
    <row r="12476">
      <c r="A12476" t="n">
        <v>12475</v>
      </c>
      <c r="B12476" t="inlineStr">
        <is>
          <t>Müşteri 12476</t>
        </is>
      </c>
      <c r="C12476" t="n">
        <v>18714</v>
      </c>
      <c r="D12476">
        <f>C12476*0.2</f>
        <v/>
      </c>
      <c r="E12476">
        <f>C12476+D12476</f>
        <v/>
      </c>
      <c r="F12476" s="2" t="n">
        <v>46089</v>
      </c>
      <c r="G12476" t="inlineStr">
        <is>
          <t>ğüşiöç</t>
        </is>
      </c>
      <c r="H12476" t="n">
        <v>2</v>
      </c>
      <c r="I12476" t="n">
        <v>2</v>
      </c>
      <c r="J12476" t="n">
        <v>9</v>
      </c>
    </row>
    <row r="12477">
      <c r="A12477" t="n">
        <v>12476</v>
      </c>
      <c r="B12477" t="inlineStr">
        <is>
          <t>Müşteri 12477</t>
        </is>
      </c>
      <c r="C12477" t="n">
        <v>18715.5</v>
      </c>
      <c r="D12477">
        <f>C12477*0.2</f>
        <v/>
      </c>
      <c r="E12477">
        <f>C12477+D12477</f>
        <v/>
      </c>
      <c r="F12477" s="2" t="n">
        <v>46090</v>
      </c>
      <c r="G12477" t="inlineStr">
        <is>
          <t>ğüşiöç</t>
        </is>
      </c>
      <c r="H12477" t="n">
        <v>3</v>
      </c>
      <c r="I12477" t="n">
        <v>3</v>
      </c>
      <c r="J12477" t="n">
        <v>10</v>
      </c>
    </row>
    <row r="12478">
      <c r="A12478" t="n">
        <v>12477</v>
      </c>
      <c r="B12478" t="inlineStr">
        <is>
          <t>Müşteri 12478</t>
        </is>
      </c>
      <c r="C12478" t="n">
        <v>18717</v>
      </c>
      <c r="D12478">
        <f>C12478*0.2</f>
        <v/>
      </c>
      <c r="E12478">
        <f>C12478+D12478</f>
        <v/>
      </c>
      <c r="F12478" s="2" t="n">
        <v>46091</v>
      </c>
      <c r="G12478" t="inlineStr">
        <is>
          <t>ğüşiöç</t>
        </is>
      </c>
      <c r="H12478" t="n">
        <v>4</v>
      </c>
      <c r="I12478" t="n">
        <v>4</v>
      </c>
      <c r="J12478" t="n">
        <v>11</v>
      </c>
    </row>
    <row r="12479">
      <c r="A12479" t="n">
        <v>12478</v>
      </c>
      <c r="B12479" t="inlineStr">
        <is>
          <t>Müşteri 12479</t>
        </is>
      </c>
      <c r="C12479" t="n">
        <v>18718.5</v>
      </c>
      <c r="D12479">
        <f>C12479*0.2</f>
        <v/>
      </c>
      <c r="E12479">
        <f>C12479+D12479</f>
        <v/>
      </c>
      <c r="F12479" s="2" t="n">
        <v>46092</v>
      </c>
      <c r="G12479" t="inlineStr">
        <is>
          <t>ğüşiöç</t>
        </is>
      </c>
      <c r="H12479" t="n">
        <v>5</v>
      </c>
      <c r="I12479" t="n">
        <v>5</v>
      </c>
      <c r="J12479" t="n">
        <v>12</v>
      </c>
    </row>
    <row r="12480">
      <c r="A12480" t="n">
        <v>12479</v>
      </c>
      <c r="B12480" t="inlineStr">
        <is>
          <t>Müşteri 12480</t>
        </is>
      </c>
      <c r="C12480" t="n">
        <v>18720</v>
      </c>
      <c r="D12480">
        <f>C12480*0.2</f>
        <v/>
      </c>
      <c r="E12480">
        <f>C12480+D12480</f>
        <v/>
      </c>
      <c r="F12480" s="2" t="n">
        <v>46093</v>
      </c>
      <c r="G12480" t="inlineStr">
        <is>
          <t>ğüşiöç</t>
        </is>
      </c>
      <c r="H12480" t="n">
        <v>6</v>
      </c>
      <c r="I12480" t="n">
        <v>6</v>
      </c>
      <c r="J12480" t="n">
        <v>0</v>
      </c>
    </row>
    <row r="12481">
      <c r="A12481" t="n">
        <v>12480</v>
      </c>
      <c r="B12481" t="inlineStr">
        <is>
          <t>Müşteri 12481</t>
        </is>
      </c>
      <c r="C12481" t="n">
        <v>18721.5</v>
      </c>
      <c r="D12481">
        <f>C12481*0.2</f>
        <v/>
      </c>
      <c r="E12481">
        <f>C12481+D12481</f>
        <v/>
      </c>
      <c r="F12481" s="2" t="n">
        <v>46094</v>
      </c>
      <c r="G12481" t="inlineStr">
        <is>
          <t>ğüşiöç</t>
        </is>
      </c>
      <c r="H12481" t="n">
        <v>0</v>
      </c>
      <c r="I12481" t="n">
        <v>7</v>
      </c>
      <c r="J12481" t="n">
        <v>1</v>
      </c>
    </row>
    <row r="12482">
      <c r="A12482" t="n">
        <v>12481</v>
      </c>
      <c r="B12482" t="inlineStr">
        <is>
          <t>Müşteri 12482</t>
        </is>
      </c>
      <c r="C12482" t="n">
        <v>18723</v>
      </c>
      <c r="D12482">
        <f>C12482*0.2</f>
        <v/>
      </c>
      <c r="E12482">
        <f>C12482+D12482</f>
        <v/>
      </c>
      <c r="F12482" s="2" t="n">
        <v>46095</v>
      </c>
      <c r="G12482" t="inlineStr">
        <is>
          <t>ğüşiöç</t>
        </is>
      </c>
      <c r="H12482" t="n">
        <v>1</v>
      </c>
      <c r="I12482" t="n">
        <v>8</v>
      </c>
      <c r="J12482" t="n">
        <v>2</v>
      </c>
    </row>
    <row r="12483">
      <c r="A12483" t="n">
        <v>12482</v>
      </c>
      <c r="B12483" t="inlineStr">
        <is>
          <t>Müşteri 12483</t>
        </is>
      </c>
      <c r="C12483" t="n">
        <v>18724.5</v>
      </c>
      <c r="D12483">
        <f>C12483*0.2</f>
        <v/>
      </c>
      <c r="E12483">
        <f>C12483+D12483</f>
        <v/>
      </c>
      <c r="F12483" s="2" t="n">
        <v>46096</v>
      </c>
      <c r="G12483" t="inlineStr">
        <is>
          <t>ğüşiöç</t>
        </is>
      </c>
      <c r="H12483" t="n">
        <v>2</v>
      </c>
      <c r="I12483" t="n">
        <v>9</v>
      </c>
      <c r="J12483" t="n">
        <v>3</v>
      </c>
    </row>
    <row r="12484">
      <c r="A12484" t="n">
        <v>12483</v>
      </c>
      <c r="B12484" t="inlineStr">
        <is>
          <t>Müşteri 12484</t>
        </is>
      </c>
      <c r="C12484" t="n">
        <v>18726</v>
      </c>
      <c r="D12484">
        <f>C12484*0.2</f>
        <v/>
      </c>
      <c r="E12484">
        <f>C12484+D12484</f>
        <v/>
      </c>
      <c r="F12484" s="2" t="n">
        <v>46097</v>
      </c>
      <c r="G12484" t="inlineStr">
        <is>
          <t>ğüşiöç</t>
        </is>
      </c>
      <c r="H12484" t="n">
        <v>3</v>
      </c>
      <c r="I12484" t="n">
        <v>10</v>
      </c>
      <c r="J12484" t="n">
        <v>4</v>
      </c>
    </row>
    <row r="12485">
      <c r="A12485" t="n">
        <v>12484</v>
      </c>
      <c r="B12485" t="inlineStr">
        <is>
          <t>Müşteri 12485</t>
        </is>
      </c>
      <c r="C12485" t="n">
        <v>18727.5</v>
      </c>
      <c r="D12485">
        <f>C12485*0.2</f>
        <v/>
      </c>
      <c r="E12485">
        <f>C12485+D12485</f>
        <v/>
      </c>
      <c r="F12485" s="2" t="n">
        <v>46098</v>
      </c>
      <c r="G12485" t="inlineStr">
        <is>
          <t>ğüşiöç</t>
        </is>
      </c>
      <c r="H12485" t="n">
        <v>4</v>
      </c>
      <c r="I12485" t="n">
        <v>0</v>
      </c>
      <c r="J12485" t="n">
        <v>5</v>
      </c>
    </row>
    <row r="12486">
      <c r="A12486" t="n">
        <v>12485</v>
      </c>
      <c r="B12486" t="inlineStr">
        <is>
          <t>Müşteri 12486</t>
        </is>
      </c>
      <c r="C12486" t="n">
        <v>18729</v>
      </c>
      <c r="D12486">
        <f>C12486*0.2</f>
        <v/>
      </c>
      <c r="E12486">
        <f>C12486+D12486</f>
        <v/>
      </c>
      <c r="F12486" s="2" t="n">
        <v>46099</v>
      </c>
      <c r="G12486" t="inlineStr">
        <is>
          <t>ğüşiöç</t>
        </is>
      </c>
      <c r="H12486" t="n">
        <v>5</v>
      </c>
      <c r="I12486" t="n">
        <v>1</v>
      </c>
      <c r="J12486" t="n">
        <v>6</v>
      </c>
    </row>
    <row r="12487">
      <c r="A12487" t="n">
        <v>12486</v>
      </c>
      <c r="B12487" t="inlineStr">
        <is>
          <t>Müşteri 12487</t>
        </is>
      </c>
      <c r="C12487" t="n">
        <v>18730.5</v>
      </c>
      <c r="D12487">
        <f>C12487*0.2</f>
        <v/>
      </c>
      <c r="E12487">
        <f>C12487+D12487</f>
        <v/>
      </c>
      <c r="F12487" s="2" t="n">
        <v>46100</v>
      </c>
      <c r="G12487" t="inlineStr">
        <is>
          <t>ğüşiöç</t>
        </is>
      </c>
      <c r="H12487" t="n">
        <v>6</v>
      </c>
      <c r="I12487" t="n">
        <v>2</v>
      </c>
      <c r="J12487" t="n">
        <v>7</v>
      </c>
    </row>
    <row r="12488">
      <c r="A12488" t="n">
        <v>12487</v>
      </c>
      <c r="B12488" t="inlineStr">
        <is>
          <t>Müşteri 12488</t>
        </is>
      </c>
      <c r="C12488" t="n">
        <v>18732</v>
      </c>
      <c r="D12488">
        <f>C12488*0.2</f>
        <v/>
      </c>
      <c r="E12488">
        <f>C12488+D12488</f>
        <v/>
      </c>
      <c r="F12488" s="2" t="n">
        <v>46101</v>
      </c>
      <c r="G12488" t="inlineStr">
        <is>
          <t>ğüşiöç</t>
        </is>
      </c>
      <c r="H12488" t="n">
        <v>0</v>
      </c>
      <c r="I12488" t="n">
        <v>3</v>
      </c>
      <c r="J12488" t="n">
        <v>8</v>
      </c>
    </row>
    <row r="12489">
      <c r="A12489" t="n">
        <v>12488</v>
      </c>
      <c r="B12489" t="inlineStr">
        <is>
          <t>Müşteri 12489</t>
        </is>
      </c>
      <c r="C12489" t="n">
        <v>18733.5</v>
      </c>
      <c r="D12489">
        <f>C12489*0.2</f>
        <v/>
      </c>
      <c r="E12489">
        <f>C12489+D12489</f>
        <v/>
      </c>
      <c r="F12489" s="2" t="n">
        <v>46102</v>
      </c>
      <c r="G12489" t="inlineStr">
        <is>
          <t>ğüşiöç</t>
        </is>
      </c>
      <c r="H12489" t="n">
        <v>1</v>
      </c>
      <c r="I12489" t="n">
        <v>4</v>
      </c>
      <c r="J12489" t="n">
        <v>9</v>
      </c>
    </row>
    <row r="12490">
      <c r="A12490" t="n">
        <v>12489</v>
      </c>
      <c r="B12490" t="inlineStr">
        <is>
          <t>Müşteri 12490</t>
        </is>
      </c>
      <c r="C12490" t="n">
        <v>18735</v>
      </c>
      <c r="D12490">
        <f>C12490*0.2</f>
        <v/>
      </c>
      <c r="E12490">
        <f>C12490+D12490</f>
        <v/>
      </c>
      <c r="F12490" s="2" t="n">
        <v>46103</v>
      </c>
      <c r="G12490" t="inlineStr">
        <is>
          <t>ğüşiöç</t>
        </is>
      </c>
      <c r="H12490" t="n">
        <v>2</v>
      </c>
      <c r="I12490" t="n">
        <v>5</v>
      </c>
      <c r="J12490" t="n">
        <v>10</v>
      </c>
    </row>
    <row r="12491">
      <c r="A12491" t="n">
        <v>12490</v>
      </c>
      <c r="B12491" t="inlineStr">
        <is>
          <t>Müşteri 12491</t>
        </is>
      </c>
      <c r="C12491" t="n">
        <v>18736.5</v>
      </c>
      <c r="D12491">
        <f>C12491*0.2</f>
        <v/>
      </c>
      <c r="E12491">
        <f>C12491+D12491</f>
        <v/>
      </c>
      <c r="F12491" s="2" t="n">
        <v>46104</v>
      </c>
      <c r="G12491" t="inlineStr">
        <is>
          <t>ğüşiöç</t>
        </is>
      </c>
      <c r="H12491" t="n">
        <v>3</v>
      </c>
      <c r="I12491" t="n">
        <v>6</v>
      </c>
      <c r="J12491" t="n">
        <v>11</v>
      </c>
    </row>
    <row r="12492">
      <c r="A12492" t="n">
        <v>12491</v>
      </c>
      <c r="B12492" t="inlineStr">
        <is>
          <t>Müşteri 12492</t>
        </is>
      </c>
      <c r="C12492" t="n">
        <v>18738</v>
      </c>
      <c r="D12492">
        <f>C12492*0.2</f>
        <v/>
      </c>
      <c r="E12492">
        <f>C12492+D12492</f>
        <v/>
      </c>
      <c r="F12492" s="2" t="n">
        <v>46105</v>
      </c>
      <c r="G12492" t="inlineStr">
        <is>
          <t>ğüşiöç</t>
        </is>
      </c>
      <c r="H12492" t="n">
        <v>4</v>
      </c>
      <c r="I12492" t="n">
        <v>7</v>
      </c>
      <c r="J12492" t="n">
        <v>12</v>
      </c>
    </row>
    <row r="12493">
      <c r="A12493" t="n">
        <v>12492</v>
      </c>
      <c r="B12493" t="inlineStr">
        <is>
          <t>Müşteri 12493</t>
        </is>
      </c>
      <c r="C12493" t="n">
        <v>18739.5</v>
      </c>
      <c r="D12493">
        <f>C12493*0.2</f>
        <v/>
      </c>
      <c r="E12493">
        <f>C12493+D12493</f>
        <v/>
      </c>
      <c r="F12493" s="2" t="n">
        <v>46106</v>
      </c>
      <c r="G12493" t="inlineStr">
        <is>
          <t>ğüşiöç</t>
        </is>
      </c>
      <c r="H12493" t="n">
        <v>5</v>
      </c>
      <c r="I12493" t="n">
        <v>8</v>
      </c>
      <c r="J12493" t="n">
        <v>0</v>
      </c>
    </row>
    <row r="12494">
      <c r="A12494" t="n">
        <v>12493</v>
      </c>
      <c r="B12494" t="inlineStr">
        <is>
          <t>Müşteri 12494</t>
        </is>
      </c>
      <c r="C12494" t="n">
        <v>18741</v>
      </c>
      <c r="D12494">
        <f>C12494*0.2</f>
        <v/>
      </c>
      <c r="E12494">
        <f>C12494+D12494</f>
        <v/>
      </c>
      <c r="F12494" s="2" t="n">
        <v>46107</v>
      </c>
      <c r="G12494" t="inlineStr">
        <is>
          <t>ğüşiöç</t>
        </is>
      </c>
      <c r="H12494" t="n">
        <v>6</v>
      </c>
      <c r="I12494" t="n">
        <v>9</v>
      </c>
      <c r="J12494" t="n">
        <v>1</v>
      </c>
    </row>
    <row r="12495">
      <c r="A12495" t="n">
        <v>12494</v>
      </c>
      <c r="B12495" t="inlineStr">
        <is>
          <t>Müşteri 12495</t>
        </is>
      </c>
      <c r="C12495" t="n">
        <v>18742.5</v>
      </c>
      <c r="D12495">
        <f>C12495*0.2</f>
        <v/>
      </c>
      <c r="E12495">
        <f>C12495+D12495</f>
        <v/>
      </c>
      <c r="F12495" s="2" t="n">
        <v>46108</v>
      </c>
      <c r="G12495" t="inlineStr">
        <is>
          <t>ğüşiöç</t>
        </is>
      </c>
      <c r="H12495" t="n">
        <v>0</v>
      </c>
      <c r="I12495" t="n">
        <v>10</v>
      </c>
      <c r="J12495" t="n">
        <v>2</v>
      </c>
    </row>
    <row r="12496">
      <c r="A12496" t="n">
        <v>12495</v>
      </c>
      <c r="B12496" t="inlineStr">
        <is>
          <t>Müşteri 12496</t>
        </is>
      </c>
      <c r="C12496" t="n">
        <v>18744</v>
      </c>
      <c r="D12496">
        <f>C12496*0.2</f>
        <v/>
      </c>
      <c r="E12496">
        <f>C12496+D12496</f>
        <v/>
      </c>
      <c r="F12496" s="2" t="n">
        <v>46109</v>
      </c>
      <c r="G12496" t="inlineStr">
        <is>
          <t>ğüşiöç</t>
        </is>
      </c>
      <c r="H12496" t="n">
        <v>1</v>
      </c>
      <c r="I12496" t="n">
        <v>0</v>
      </c>
      <c r="J12496" t="n">
        <v>3</v>
      </c>
    </row>
    <row r="12497">
      <c r="A12497" t="n">
        <v>12496</v>
      </c>
      <c r="B12497" t="inlineStr">
        <is>
          <t>Müşteri 12497</t>
        </is>
      </c>
      <c r="C12497" t="n">
        <v>18745.5</v>
      </c>
      <c r="D12497">
        <f>C12497*0.2</f>
        <v/>
      </c>
      <c r="E12497">
        <f>C12497+D12497</f>
        <v/>
      </c>
      <c r="F12497" s="2" t="n">
        <v>46110</v>
      </c>
      <c r="G12497" t="inlineStr">
        <is>
          <t>ğüşiöç</t>
        </is>
      </c>
      <c r="H12497" t="n">
        <v>2</v>
      </c>
      <c r="I12497" t="n">
        <v>1</v>
      </c>
      <c r="J12497" t="n">
        <v>4</v>
      </c>
    </row>
    <row r="12498">
      <c r="A12498" t="n">
        <v>12497</v>
      </c>
      <c r="B12498" t="inlineStr">
        <is>
          <t>Müşteri 12498</t>
        </is>
      </c>
      <c r="C12498" t="n">
        <v>18747</v>
      </c>
      <c r="D12498">
        <f>C12498*0.2</f>
        <v/>
      </c>
      <c r="E12498">
        <f>C12498+D12498</f>
        <v/>
      </c>
      <c r="F12498" s="2" t="n">
        <v>46111</v>
      </c>
      <c r="G12498" t="inlineStr">
        <is>
          <t>ğüşiöç</t>
        </is>
      </c>
      <c r="H12498" t="n">
        <v>3</v>
      </c>
      <c r="I12498" t="n">
        <v>2</v>
      </c>
      <c r="J12498" t="n">
        <v>5</v>
      </c>
    </row>
    <row r="12499">
      <c r="A12499" t="n">
        <v>12498</v>
      </c>
      <c r="B12499" t="inlineStr">
        <is>
          <t>Müşteri 12499</t>
        </is>
      </c>
      <c r="C12499" t="n">
        <v>18748.5</v>
      </c>
      <c r="D12499">
        <f>C12499*0.2</f>
        <v/>
      </c>
      <c r="E12499">
        <f>C12499+D12499</f>
        <v/>
      </c>
      <c r="F12499" s="2" t="n">
        <v>46112</v>
      </c>
      <c r="G12499" t="inlineStr">
        <is>
          <t>ğüşiöç</t>
        </is>
      </c>
      <c r="H12499" t="n">
        <v>4</v>
      </c>
      <c r="I12499" t="n">
        <v>3</v>
      </c>
      <c r="J12499" t="n">
        <v>6</v>
      </c>
    </row>
    <row r="12500">
      <c r="A12500" t="n">
        <v>12499</v>
      </c>
      <c r="B12500" t="inlineStr">
        <is>
          <t>Müşteri 12500</t>
        </is>
      </c>
      <c r="C12500" t="n">
        <v>18750</v>
      </c>
      <c r="D12500">
        <f>C12500*0.2</f>
        <v/>
      </c>
      <c r="E12500">
        <f>C12500+D12500</f>
        <v/>
      </c>
      <c r="F12500" s="2" t="n">
        <v>46113</v>
      </c>
      <c r="G12500" t="inlineStr">
        <is>
          <t>ğüşiöç</t>
        </is>
      </c>
      <c r="H12500" t="n">
        <v>5</v>
      </c>
      <c r="I12500" t="n">
        <v>4</v>
      </c>
      <c r="J12500" t="n">
        <v>7</v>
      </c>
    </row>
    <row r="12501">
      <c r="A12501" t="n">
        <v>12500</v>
      </c>
      <c r="B12501" t="inlineStr">
        <is>
          <t>Müşteri 12501</t>
        </is>
      </c>
      <c r="C12501" t="n">
        <v>18751.5</v>
      </c>
      <c r="D12501">
        <f>C12501*0.2</f>
        <v/>
      </c>
      <c r="E12501">
        <f>C12501+D12501</f>
        <v/>
      </c>
      <c r="F12501" s="2" t="n">
        <v>46114</v>
      </c>
      <c r="G12501" t="inlineStr">
        <is>
          <t>ğüşiöç</t>
        </is>
      </c>
      <c r="H12501" t="n">
        <v>6</v>
      </c>
      <c r="I12501" t="n">
        <v>5</v>
      </c>
      <c r="J12501" t="n">
        <v>8</v>
      </c>
    </row>
    <row r="12502">
      <c r="A12502" t="n">
        <v>12501</v>
      </c>
      <c r="B12502" t="inlineStr">
        <is>
          <t>Müşteri 12502</t>
        </is>
      </c>
      <c r="C12502" t="n">
        <v>18753</v>
      </c>
      <c r="D12502">
        <f>C12502*0.2</f>
        <v/>
      </c>
      <c r="E12502">
        <f>C12502+D12502</f>
        <v/>
      </c>
      <c r="F12502" s="2" t="n">
        <v>46115</v>
      </c>
      <c r="G12502" t="inlineStr">
        <is>
          <t>ğüşiöç</t>
        </is>
      </c>
      <c r="H12502" t="n">
        <v>0</v>
      </c>
      <c r="I12502" t="n">
        <v>6</v>
      </c>
      <c r="J12502" t="n">
        <v>9</v>
      </c>
    </row>
    <row r="12503">
      <c r="A12503" t="n">
        <v>12502</v>
      </c>
      <c r="B12503" t="inlineStr">
        <is>
          <t>Müşteri 12503</t>
        </is>
      </c>
      <c r="C12503" t="n">
        <v>18754.5</v>
      </c>
      <c r="D12503">
        <f>C12503*0.2</f>
        <v/>
      </c>
      <c r="E12503">
        <f>C12503+D12503</f>
        <v/>
      </c>
      <c r="F12503" s="2" t="n">
        <v>46116</v>
      </c>
      <c r="G12503" t="inlineStr">
        <is>
          <t>ğüşiöç</t>
        </is>
      </c>
      <c r="H12503" t="n">
        <v>1</v>
      </c>
      <c r="I12503" t="n">
        <v>7</v>
      </c>
      <c r="J12503" t="n">
        <v>10</v>
      </c>
    </row>
    <row r="12504">
      <c r="A12504" t="n">
        <v>12503</v>
      </c>
      <c r="B12504" t="inlineStr">
        <is>
          <t>Müşteri 12504</t>
        </is>
      </c>
      <c r="C12504" t="n">
        <v>18756</v>
      </c>
      <c r="D12504">
        <f>C12504*0.2</f>
        <v/>
      </c>
      <c r="E12504">
        <f>C12504+D12504</f>
        <v/>
      </c>
      <c r="F12504" s="2" t="n">
        <v>46117</v>
      </c>
      <c r="G12504" t="inlineStr">
        <is>
          <t>ğüşiöç</t>
        </is>
      </c>
      <c r="H12504" t="n">
        <v>2</v>
      </c>
      <c r="I12504" t="n">
        <v>8</v>
      </c>
      <c r="J12504" t="n">
        <v>11</v>
      </c>
    </row>
    <row r="12505">
      <c r="A12505" t="n">
        <v>12504</v>
      </c>
      <c r="B12505" t="inlineStr">
        <is>
          <t>Müşteri 12505</t>
        </is>
      </c>
      <c r="C12505" t="n">
        <v>18757.5</v>
      </c>
      <c r="D12505">
        <f>C12505*0.2</f>
        <v/>
      </c>
      <c r="E12505">
        <f>C12505+D12505</f>
        <v/>
      </c>
      <c r="F12505" s="2" t="n">
        <v>46118</v>
      </c>
      <c r="G12505" t="inlineStr">
        <is>
          <t>ğüşiöç</t>
        </is>
      </c>
      <c r="H12505" t="n">
        <v>3</v>
      </c>
      <c r="I12505" t="n">
        <v>9</v>
      </c>
      <c r="J12505" t="n">
        <v>12</v>
      </c>
    </row>
    <row r="12506">
      <c r="A12506" t="n">
        <v>12505</v>
      </c>
      <c r="B12506" t="inlineStr">
        <is>
          <t>Müşteri 12506</t>
        </is>
      </c>
      <c r="C12506" t="n">
        <v>18759</v>
      </c>
      <c r="D12506">
        <f>C12506*0.2</f>
        <v/>
      </c>
      <c r="E12506">
        <f>C12506+D12506</f>
        <v/>
      </c>
      <c r="F12506" s="2" t="n">
        <v>46119</v>
      </c>
      <c r="G12506" t="inlineStr">
        <is>
          <t>ğüşiöç</t>
        </is>
      </c>
      <c r="H12506" t="n">
        <v>4</v>
      </c>
      <c r="I12506" t="n">
        <v>10</v>
      </c>
      <c r="J12506" t="n">
        <v>0</v>
      </c>
    </row>
    <row r="12507">
      <c r="A12507" t="n">
        <v>12506</v>
      </c>
      <c r="B12507" t="inlineStr">
        <is>
          <t>Müşteri 12507</t>
        </is>
      </c>
      <c r="C12507" t="n">
        <v>18760.5</v>
      </c>
      <c r="D12507">
        <f>C12507*0.2</f>
        <v/>
      </c>
      <c r="E12507">
        <f>C12507+D12507</f>
        <v/>
      </c>
      <c r="F12507" s="2" t="n">
        <v>46120</v>
      </c>
      <c r="G12507" t="inlineStr">
        <is>
          <t>ğüşiöç</t>
        </is>
      </c>
      <c r="H12507" t="n">
        <v>5</v>
      </c>
      <c r="I12507" t="n">
        <v>0</v>
      </c>
      <c r="J12507" t="n">
        <v>1</v>
      </c>
    </row>
    <row r="12508">
      <c r="A12508" t="n">
        <v>12507</v>
      </c>
      <c r="B12508" t="inlineStr">
        <is>
          <t>Müşteri 12508</t>
        </is>
      </c>
      <c r="C12508" t="n">
        <v>18762</v>
      </c>
      <c r="D12508">
        <f>C12508*0.2</f>
        <v/>
      </c>
      <c r="E12508">
        <f>C12508+D12508</f>
        <v/>
      </c>
      <c r="F12508" s="2" t="n">
        <v>46121</v>
      </c>
      <c r="G12508" t="inlineStr">
        <is>
          <t>ğüşiöç</t>
        </is>
      </c>
      <c r="H12508" t="n">
        <v>6</v>
      </c>
      <c r="I12508" t="n">
        <v>1</v>
      </c>
      <c r="J12508" t="n">
        <v>2</v>
      </c>
    </row>
    <row r="12509">
      <c r="A12509" t="n">
        <v>12508</v>
      </c>
      <c r="B12509" t="inlineStr">
        <is>
          <t>Müşteri 12509</t>
        </is>
      </c>
      <c r="C12509" t="n">
        <v>18763.5</v>
      </c>
      <c r="D12509">
        <f>C12509*0.2</f>
        <v/>
      </c>
      <c r="E12509">
        <f>C12509+D12509</f>
        <v/>
      </c>
      <c r="F12509" s="2" t="n">
        <v>46122</v>
      </c>
      <c r="G12509" t="inlineStr">
        <is>
          <t>ğüşiöç</t>
        </is>
      </c>
      <c r="H12509" t="n">
        <v>0</v>
      </c>
      <c r="I12509" t="n">
        <v>2</v>
      </c>
      <c r="J12509" t="n">
        <v>3</v>
      </c>
    </row>
    <row r="12510">
      <c r="A12510" t="n">
        <v>12509</v>
      </c>
      <c r="B12510" t="inlineStr">
        <is>
          <t>Müşteri 12510</t>
        </is>
      </c>
      <c r="C12510" t="n">
        <v>18765</v>
      </c>
      <c r="D12510">
        <f>C12510*0.2</f>
        <v/>
      </c>
      <c r="E12510">
        <f>C12510+D12510</f>
        <v/>
      </c>
      <c r="F12510" s="2" t="n">
        <v>46123</v>
      </c>
      <c r="G12510" t="inlineStr">
        <is>
          <t>ğüşiöç</t>
        </is>
      </c>
      <c r="H12510" t="n">
        <v>1</v>
      </c>
      <c r="I12510" t="n">
        <v>3</v>
      </c>
      <c r="J12510" t="n">
        <v>4</v>
      </c>
    </row>
    <row r="12511">
      <c r="A12511" t="n">
        <v>12510</v>
      </c>
      <c r="B12511" t="inlineStr">
        <is>
          <t>Müşteri 12511</t>
        </is>
      </c>
      <c r="C12511" t="n">
        <v>18766.5</v>
      </c>
      <c r="D12511">
        <f>C12511*0.2</f>
        <v/>
      </c>
      <c r="E12511">
        <f>C12511+D12511</f>
        <v/>
      </c>
      <c r="F12511" s="2" t="n">
        <v>46124</v>
      </c>
      <c r="G12511" t="inlineStr">
        <is>
          <t>ğüşiöç</t>
        </is>
      </c>
      <c r="H12511" t="n">
        <v>2</v>
      </c>
      <c r="I12511" t="n">
        <v>4</v>
      </c>
      <c r="J12511" t="n">
        <v>5</v>
      </c>
    </row>
    <row r="12512">
      <c r="A12512" t="n">
        <v>12511</v>
      </c>
      <c r="B12512" t="inlineStr">
        <is>
          <t>Müşteri 12512</t>
        </is>
      </c>
      <c r="C12512" t="n">
        <v>18768</v>
      </c>
      <c r="D12512">
        <f>C12512*0.2</f>
        <v/>
      </c>
      <c r="E12512">
        <f>C12512+D12512</f>
        <v/>
      </c>
      <c r="F12512" s="2" t="n">
        <v>46125</v>
      </c>
      <c r="G12512" t="inlineStr">
        <is>
          <t>ğüşiöç</t>
        </is>
      </c>
      <c r="H12512" t="n">
        <v>3</v>
      </c>
      <c r="I12512" t="n">
        <v>5</v>
      </c>
      <c r="J12512" t="n">
        <v>6</v>
      </c>
    </row>
    <row r="12513">
      <c r="A12513" t="n">
        <v>12512</v>
      </c>
      <c r="B12513" t="inlineStr">
        <is>
          <t>Müşteri 12513</t>
        </is>
      </c>
      <c r="C12513" t="n">
        <v>18769.5</v>
      </c>
      <c r="D12513">
        <f>C12513*0.2</f>
        <v/>
      </c>
      <c r="E12513">
        <f>C12513+D12513</f>
        <v/>
      </c>
      <c r="F12513" s="2" t="n">
        <v>46126</v>
      </c>
      <c r="G12513" t="inlineStr">
        <is>
          <t>ğüşiöç</t>
        </is>
      </c>
      <c r="H12513" t="n">
        <v>4</v>
      </c>
      <c r="I12513" t="n">
        <v>6</v>
      </c>
      <c r="J12513" t="n">
        <v>7</v>
      </c>
    </row>
    <row r="12514">
      <c r="A12514" t="n">
        <v>12513</v>
      </c>
      <c r="B12514" t="inlineStr">
        <is>
          <t>Müşteri 12514</t>
        </is>
      </c>
      <c r="C12514" t="n">
        <v>18771</v>
      </c>
      <c r="D12514">
        <f>C12514*0.2</f>
        <v/>
      </c>
      <c r="E12514">
        <f>C12514+D12514</f>
        <v/>
      </c>
      <c r="F12514" s="2" t="n">
        <v>46127</v>
      </c>
      <c r="G12514" t="inlineStr">
        <is>
          <t>ğüşiöç</t>
        </is>
      </c>
      <c r="H12514" t="n">
        <v>5</v>
      </c>
      <c r="I12514" t="n">
        <v>7</v>
      </c>
      <c r="J12514" t="n">
        <v>8</v>
      </c>
    </row>
    <row r="12515">
      <c r="A12515" t="n">
        <v>12514</v>
      </c>
      <c r="B12515" t="inlineStr">
        <is>
          <t>Müşteri 12515</t>
        </is>
      </c>
      <c r="C12515" t="n">
        <v>18772.5</v>
      </c>
      <c r="D12515">
        <f>C12515*0.2</f>
        <v/>
      </c>
      <c r="E12515">
        <f>C12515+D12515</f>
        <v/>
      </c>
      <c r="F12515" s="2" t="n">
        <v>46128</v>
      </c>
      <c r="G12515" t="inlineStr">
        <is>
          <t>ğüşiöç</t>
        </is>
      </c>
      <c r="H12515" t="n">
        <v>6</v>
      </c>
      <c r="I12515" t="n">
        <v>8</v>
      </c>
      <c r="J12515" t="n">
        <v>9</v>
      </c>
    </row>
    <row r="12516">
      <c r="A12516" t="n">
        <v>12515</v>
      </c>
      <c r="B12516" t="inlineStr">
        <is>
          <t>Müşteri 12516</t>
        </is>
      </c>
      <c r="C12516" t="n">
        <v>18774</v>
      </c>
      <c r="D12516">
        <f>C12516*0.2</f>
        <v/>
      </c>
      <c r="E12516">
        <f>C12516+D12516</f>
        <v/>
      </c>
      <c r="F12516" s="2" t="n">
        <v>46129</v>
      </c>
      <c r="G12516" t="inlineStr">
        <is>
          <t>ğüşiöç</t>
        </is>
      </c>
      <c r="H12516" t="n">
        <v>0</v>
      </c>
      <c r="I12516" t="n">
        <v>9</v>
      </c>
      <c r="J12516" t="n">
        <v>10</v>
      </c>
    </row>
    <row r="12517">
      <c r="A12517" t="n">
        <v>12516</v>
      </c>
      <c r="B12517" t="inlineStr">
        <is>
          <t>Müşteri 12517</t>
        </is>
      </c>
      <c r="C12517" t="n">
        <v>18775.5</v>
      </c>
      <c r="D12517">
        <f>C12517*0.2</f>
        <v/>
      </c>
      <c r="E12517">
        <f>C12517+D12517</f>
        <v/>
      </c>
      <c r="F12517" s="2" t="n">
        <v>46130</v>
      </c>
      <c r="G12517" t="inlineStr">
        <is>
          <t>ğüşiöç</t>
        </is>
      </c>
      <c r="H12517" t="n">
        <v>1</v>
      </c>
      <c r="I12517" t="n">
        <v>10</v>
      </c>
      <c r="J12517" t="n">
        <v>11</v>
      </c>
    </row>
    <row r="12518">
      <c r="A12518" t="n">
        <v>12517</v>
      </c>
      <c r="B12518" t="inlineStr">
        <is>
          <t>Müşteri 12518</t>
        </is>
      </c>
      <c r="C12518" t="n">
        <v>18777</v>
      </c>
      <c r="D12518">
        <f>C12518*0.2</f>
        <v/>
      </c>
      <c r="E12518">
        <f>C12518+D12518</f>
        <v/>
      </c>
      <c r="F12518" s="2" t="n">
        <v>46131</v>
      </c>
      <c r="G12518" t="inlineStr">
        <is>
          <t>ğüşiöç</t>
        </is>
      </c>
      <c r="H12518" t="n">
        <v>2</v>
      </c>
      <c r="I12518" t="n">
        <v>0</v>
      </c>
      <c r="J12518" t="n">
        <v>12</v>
      </c>
    </row>
    <row r="12519">
      <c r="A12519" t="n">
        <v>12518</v>
      </c>
      <c r="B12519" t="inlineStr">
        <is>
          <t>Müşteri 12519</t>
        </is>
      </c>
      <c r="C12519" t="n">
        <v>18778.5</v>
      </c>
      <c r="D12519">
        <f>C12519*0.2</f>
        <v/>
      </c>
      <c r="E12519">
        <f>C12519+D12519</f>
        <v/>
      </c>
      <c r="F12519" s="2" t="n">
        <v>46132</v>
      </c>
      <c r="G12519" t="inlineStr">
        <is>
          <t>ğüşiöç</t>
        </is>
      </c>
      <c r="H12519" t="n">
        <v>3</v>
      </c>
      <c r="I12519" t="n">
        <v>1</v>
      </c>
      <c r="J12519" t="n">
        <v>0</v>
      </c>
    </row>
    <row r="12520">
      <c r="A12520" t="n">
        <v>12519</v>
      </c>
      <c r="B12520" t="inlineStr">
        <is>
          <t>Müşteri 12520</t>
        </is>
      </c>
      <c r="C12520" t="n">
        <v>18780</v>
      </c>
      <c r="D12520">
        <f>C12520*0.2</f>
        <v/>
      </c>
      <c r="E12520">
        <f>C12520+D12520</f>
        <v/>
      </c>
      <c r="F12520" s="2" t="n">
        <v>46133</v>
      </c>
      <c r="G12520" t="inlineStr">
        <is>
          <t>ğüşiöç</t>
        </is>
      </c>
      <c r="H12520" t="n">
        <v>4</v>
      </c>
      <c r="I12520" t="n">
        <v>2</v>
      </c>
      <c r="J12520" t="n">
        <v>1</v>
      </c>
    </row>
    <row r="12521">
      <c r="A12521" t="n">
        <v>12520</v>
      </c>
      <c r="B12521" t="inlineStr">
        <is>
          <t>Müşteri 12521</t>
        </is>
      </c>
      <c r="C12521" t="n">
        <v>18781.5</v>
      </c>
      <c r="D12521">
        <f>C12521*0.2</f>
        <v/>
      </c>
      <c r="E12521">
        <f>C12521+D12521</f>
        <v/>
      </c>
      <c r="F12521" s="2" t="n">
        <v>46134</v>
      </c>
      <c r="G12521" t="inlineStr">
        <is>
          <t>ğüşiöç</t>
        </is>
      </c>
      <c r="H12521" t="n">
        <v>5</v>
      </c>
      <c r="I12521" t="n">
        <v>3</v>
      </c>
      <c r="J12521" t="n">
        <v>2</v>
      </c>
    </row>
    <row r="12522">
      <c r="A12522" t="n">
        <v>12521</v>
      </c>
      <c r="B12522" t="inlineStr">
        <is>
          <t>Müşteri 12522</t>
        </is>
      </c>
      <c r="C12522" t="n">
        <v>18783</v>
      </c>
      <c r="D12522">
        <f>C12522*0.2</f>
        <v/>
      </c>
      <c r="E12522">
        <f>C12522+D12522</f>
        <v/>
      </c>
      <c r="F12522" s="2" t="n">
        <v>46135</v>
      </c>
      <c r="G12522" t="inlineStr">
        <is>
          <t>ğüşiöç</t>
        </is>
      </c>
      <c r="H12522" t="n">
        <v>6</v>
      </c>
      <c r="I12522" t="n">
        <v>4</v>
      </c>
      <c r="J12522" t="n">
        <v>3</v>
      </c>
    </row>
    <row r="12523">
      <c r="A12523" t="n">
        <v>12522</v>
      </c>
      <c r="B12523" t="inlineStr">
        <is>
          <t>Müşteri 12523</t>
        </is>
      </c>
      <c r="C12523" t="n">
        <v>18784.5</v>
      </c>
      <c r="D12523">
        <f>C12523*0.2</f>
        <v/>
      </c>
      <c r="E12523">
        <f>C12523+D12523</f>
        <v/>
      </c>
      <c r="F12523" s="2" t="n">
        <v>46136</v>
      </c>
      <c r="G12523" t="inlineStr">
        <is>
          <t>ğüşiöç</t>
        </is>
      </c>
      <c r="H12523" t="n">
        <v>0</v>
      </c>
      <c r="I12523" t="n">
        <v>5</v>
      </c>
      <c r="J12523" t="n">
        <v>4</v>
      </c>
    </row>
    <row r="12524">
      <c r="A12524" t="n">
        <v>12523</v>
      </c>
      <c r="B12524" t="inlineStr">
        <is>
          <t>Müşteri 12524</t>
        </is>
      </c>
      <c r="C12524" t="n">
        <v>18786</v>
      </c>
      <c r="D12524">
        <f>C12524*0.2</f>
        <v/>
      </c>
      <c r="E12524">
        <f>C12524+D12524</f>
        <v/>
      </c>
      <c r="F12524" s="2" t="n">
        <v>46137</v>
      </c>
      <c r="G12524" t="inlineStr">
        <is>
          <t>ğüşiöç</t>
        </is>
      </c>
      <c r="H12524" t="n">
        <v>1</v>
      </c>
      <c r="I12524" t="n">
        <v>6</v>
      </c>
      <c r="J12524" t="n">
        <v>5</v>
      </c>
    </row>
    <row r="12525">
      <c r="A12525" t="n">
        <v>12524</v>
      </c>
      <c r="B12525" t="inlineStr">
        <is>
          <t>Müşteri 12525</t>
        </is>
      </c>
      <c r="C12525" t="n">
        <v>18787.5</v>
      </c>
      <c r="D12525">
        <f>C12525*0.2</f>
        <v/>
      </c>
      <c r="E12525">
        <f>C12525+D12525</f>
        <v/>
      </c>
      <c r="F12525" s="2" t="n">
        <v>46138</v>
      </c>
      <c r="G12525" t="inlineStr">
        <is>
          <t>ğüşiöç</t>
        </is>
      </c>
      <c r="H12525" t="n">
        <v>2</v>
      </c>
      <c r="I12525" t="n">
        <v>7</v>
      </c>
      <c r="J12525" t="n">
        <v>6</v>
      </c>
    </row>
    <row r="12526">
      <c r="A12526" t="n">
        <v>12525</v>
      </c>
      <c r="B12526" t="inlineStr">
        <is>
          <t>Müşteri 12526</t>
        </is>
      </c>
      <c r="C12526" t="n">
        <v>18789</v>
      </c>
      <c r="D12526">
        <f>C12526*0.2</f>
        <v/>
      </c>
      <c r="E12526">
        <f>C12526+D12526</f>
        <v/>
      </c>
      <c r="F12526" s="2" t="n">
        <v>46139</v>
      </c>
      <c r="G12526" t="inlineStr">
        <is>
          <t>ğüşiöç</t>
        </is>
      </c>
      <c r="H12526" t="n">
        <v>3</v>
      </c>
      <c r="I12526" t="n">
        <v>8</v>
      </c>
      <c r="J12526" t="n">
        <v>7</v>
      </c>
    </row>
    <row r="12527">
      <c r="A12527" t="n">
        <v>12526</v>
      </c>
      <c r="B12527" t="inlineStr">
        <is>
          <t>Müşteri 12527</t>
        </is>
      </c>
      <c r="C12527" t="n">
        <v>18790.5</v>
      </c>
      <c r="D12527">
        <f>C12527*0.2</f>
        <v/>
      </c>
      <c r="E12527">
        <f>C12527+D12527</f>
        <v/>
      </c>
      <c r="F12527" s="2" t="n">
        <v>46140</v>
      </c>
      <c r="G12527" t="inlineStr">
        <is>
          <t>ğüşiöç</t>
        </is>
      </c>
      <c r="H12527" t="n">
        <v>4</v>
      </c>
      <c r="I12527" t="n">
        <v>9</v>
      </c>
      <c r="J12527" t="n">
        <v>8</v>
      </c>
    </row>
    <row r="12528">
      <c r="A12528" t="n">
        <v>12527</v>
      </c>
      <c r="B12528" t="inlineStr">
        <is>
          <t>Müşteri 12528</t>
        </is>
      </c>
      <c r="C12528" t="n">
        <v>18792</v>
      </c>
      <c r="D12528">
        <f>C12528*0.2</f>
        <v/>
      </c>
      <c r="E12528">
        <f>C12528+D12528</f>
        <v/>
      </c>
      <c r="F12528" s="2" t="n">
        <v>46141</v>
      </c>
      <c r="G12528" t="inlineStr">
        <is>
          <t>ğüşiöç</t>
        </is>
      </c>
      <c r="H12528" t="n">
        <v>5</v>
      </c>
      <c r="I12528" t="n">
        <v>10</v>
      </c>
      <c r="J12528" t="n">
        <v>9</v>
      </c>
    </row>
    <row r="12529">
      <c r="A12529" t="n">
        <v>12528</v>
      </c>
      <c r="B12529" t="inlineStr">
        <is>
          <t>Müşteri 12529</t>
        </is>
      </c>
      <c r="C12529" t="n">
        <v>18793.5</v>
      </c>
      <c r="D12529">
        <f>C12529*0.2</f>
        <v/>
      </c>
      <c r="E12529">
        <f>C12529+D12529</f>
        <v/>
      </c>
      <c r="F12529" s="2" t="n">
        <v>46142</v>
      </c>
      <c r="G12529" t="inlineStr">
        <is>
          <t>ğüşiöç</t>
        </is>
      </c>
      <c r="H12529" t="n">
        <v>6</v>
      </c>
      <c r="I12529" t="n">
        <v>0</v>
      </c>
      <c r="J12529" t="n">
        <v>10</v>
      </c>
    </row>
    <row r="12530">
      <c r="A12530" t="n">
        <v>12529</v>
      </c>
      <c r="B12530" t="inlineStr">
        <is>
          <t>Müşteri 12530</t>
        </is>
      </c>
      <c r="C12530" t="n">
        <v>18795</v>
      </c>
      <c r="D12530">
        <f>C12530*0.2</f>
        <v/>
      </c>
      <c r="E12530">
        <f>C12530+D12530</f>
        <v/>
      </c>
      <c r="F12530" s="2" t="n">
        <v>46143</v>
      </c>
      <c r="G12530" t="inlineStr">
        <is>
          <t>ğüşiöç</t>
        </is>
      </c>
      <c r="H12530" t="n">
        <v>0</v>
      </c>
      <c r="I12530" t="n">
        <v>1</v>
      </c>
      <c r="J12530" t="n">
        <v>11</v>
      </c>
    </row>
    <row r="12531">
      <c r="A12531" t="n">
        <v>12530</v>
      </c>
      <c r="B12531" t="inlineStr">
        <is>
          <t>Müşteri 12531</t>
        </is>
      </c>
      <c r="C12531" t="n">
        <v>18796.5</v>
      </c>
      <c r="D12531">
        <f>C12531*0.2</f>
        <v/>
      </c>
      <c r="E12531">
        <f>C12531+D12531</f>
        <v/>
      </c>
      <c r="F12531" s="2" t="n">
        <v>46144</v>
      </c>
      <c r="G12531" t="inlineStr">
        <is>
          <t>ğüşiöç</t>
        </is>
      </c>
      <c r="H12531" t="n">
        <v>1</v>
      </c>
      <c r="I12531" t="n">
        <v>2</v>
      </c>
      <c r="J12531" t="n">
        <v>12</v>
      </c>
    </row>
    <row r="12532">
      <c r="A12532" t="n">
        <v>12531</v>
      </c>
      <c r="B12532" t="inlineStr">
        <is>
          <t>Müşteri 12532</t>
        </is>
      </c>
      <c r="C12532" t="n">
        <v>18798</v>
      </c>
      <c r="D12532">
        <f>C12532*0.2</f>
        <v/>
      </c>
      <c r="E12532">
        <f>C12532+D12532</f>
        <v/>
      </c>
      <c r="F12532" s="2" t="n">
        <v>46145</v>
      </c>
      <c r="G12532" t="inlineStr">
        <is>
          <t>ğüşiöç</t>
        </is>
      </c>
      <c r="H12532" t="n">
        <v>2</v>
      </c>
      <c r="I12532" t="n">
        <v>3</v>
      </c>
      <c r="J12532" t="n">
        <v>0</v>
      </c>
    </row>
    <row r="12533">
      <c r="A12533" t="n">
        <v>12532</v>
      </c>
      <c r="B12533" t="inlineStr">
        <is>
          <t>Müşteri 12533</t>
        </is>
      </c>
      <c r="C12533" t="n">
        <v>18799.5</v>
      </c>
      <c r="D12533">
        <f>C12533*0.2</f>
        <v/>
      </c>
      <c r="E12533">
        <f>C12533+D12533</f>
        <v/>
      </c>
      <c r="F12533" s="2" t="n">
        <v>46146</v>
      </c>
      <c r="G12533" t="inlineStr">
        <is>
          <t>ğüşiöç</t>
        </is>
      </c>
      <c r="H12533" t="n">
        <v>3</v>
      </c>
      <c r="I12533" t="n">
        <v>4</v>
      </c>
      <c r="J12533" t="n">
        <v>1</v>
      </c>
    </row>
    <row r="12534">
      <c r="A12534" t="n">
        <v>12533</v>
      </c>
      <c r="B12534" t="inlineStr">
        <is>
          <t>Müşteri 12534</t>
        </is>
      </c>
      <c r="C12534" t="n">
        <v>18801</v>
      </c>
      <c r="D12534">
        <f>C12534*0.2</f>
        <v/>
      </c>
      <c r="E12534">
        <f>C12534+D12534</f>
        <v/>
      </c>
      <c r="F12534" s="2" t="n">
        <v>46147</v>
      </c>
      <c r="G12534" t="inlineStr">
        <is>
          <t>ğüşiöç</t>
        </is>
      </c>
      <c r="H12534" t="n">
        <v>4</v>
      </c>
      <c r="I12534" t="n">
        <v>5</v>
      </c>
      <c r="J12534" t="n">
        <v>2</v>
      </c>
    </row>
    <row r="12535">
      <c r="A12535" t="n">
        <v>12534</v>
      </c>
      <c r="B12535" t="inlineStr">
        <is>
          <t>Müşteri 12535</t>
        </is>
      </c>
      <c r="C12535" t="n">
        <v>18802.5</v>
      </c>
      <c r="D12535">
        <f>C12535*0.2</f>
        <v/>
      </c>
      <c r="E12535">
        <f>C12535+D12535</f>
        <v/>
      </c>
      <c r="F12535" s="2" t="n">
        <v>46148</v>
      </c>
      <c r="G12535" t="inlineStr">
        <is>
          <t>ğüşiöç</t>
        </is>
      </c>
      <c r="H12535" t="n">
        <v>5</v>
      </c>
      <c r="I12535" t="n">
        <v>6</v>
      </c>
      <c r="J12535" t="n">
        <v>3</v>
      </c>
    </row>
    <row r="12536">
      <c r="A12536" t="n">
        <v>12535</v>
      </c>
      <c r="B12536" t="inlineStr">
        <is>
          <t>Müşteri 12536</t>
        </is>
      </c>
      <c r="C12536" t="n">
        <v>18804</v>
      </c>
      <c r="D12536">
        <f>C12536*0.2</f>
        <v/>
      </c>
      <c r="E12536">
        <f>C12536+D12536</f>
        <v/>
      </c>
      <c r="F12536" s="2" t="n">
        <v>46149</v>
      </c>
      <c r="G12536" t="inlineStr">
        <is>
          <t>ğüşiöç</t>
        </is>
      </c>
      <c r="H12536" t="n">
        <v>6</v>
      </c>
      <c r="I12536" t="n">
        <v>7</v>
      </c>
      <c r="J12536" t="n">
        <v>4</v>
      </c>
    </row>
    <row r="12537">
      <c r="A12537" t="n">
        <v>12536</v>
      </c>
      <c r="B12537" t="inlineStr">
        <is>
          <t>Müşteri 12537</t>
        </is>
      </c>
      <c r="C12537" t="n">
        <v>18805.5</v>
      </c>
      <c r="D12537">
        <f>C12537*0.2</f>
        <v/>
      </c>
      <c r="E12537">
        <f>C12537+D12537</f>
        <v/>
      </c>
      <c r="F12537" s="2" t="n">
        <v>46150</v>
      </c>
      <c r="G12537" t="inlineStr">
        <is>
          <t>ğüşiöç</t>
        </is>
      </c>
      <c r="H12537" t="n">
        <v>0</v>
      </c>
      <c r="I12537" t="n">
        <v>8</v>
      </c>
      <c r="J12537" t="n">
        <v>5</v>
      </c>
    </row>
    <row r="12538">
      <c r="A12538" t="n">
        <v>12537</v>
      </c>
      <c r="B12538" t="inlineStr">
        <is>
          <t>Müşteri 12538</t>
        </is>
      </c>
      <c r="C12538" t="n">
        <v>18807</v>
      </c>
      <c r="D12538">
        <f>C12538*0.2</f>
        <v/>
      </c>
      <c r="E12538">
        <f>C12538+D12538</f>
        <v/>
      </c>
      <c r="F12538" s="2" t="n">
        <v>46151</v>
      </c>
      <c r="G12538" t="inlineStr">
        <is>
          <t>ğüşiöç</t>
        </is>
      </c>
      <c r="H12538" t="n">
        <v>1</v>
      </c>
      <c r="I12538" t="n">
        <v>9</v>
      </c>
      <c r="J12538" t="n">
        <v>6</v>
      </c>
    </row>
    <row r="12539">
      <c r="A12539" t="n">
        <v>12538</v>
      </c>
      <c r="B12539" t="inlineStr">
        <is>
          <t>Müşteri 12539</t>
        </is>
      </c>
      <c r="C12539" t="n">
        <v>18808.5</v>
      </c>
      <c r="D12539">
        <f>C12539*0.2</f>
        <v/>
      </c>
      <c r="E12539">
        <f>C12539+D12539</f>
        <v/>
      </c>
      <c r="F12539" s="2" t="n">
        <v>46152</v>
      </c>
      <c r="G12539" t="inlineStr">
        <is>
          <t>ğüşiöç</t>
        </is>
      </c>
      <c r="H12539" t="n">
        <v>2</v>
      </c>
      <c r="I12539" t="n">
        <v>10</v>
      </c>
      <c r="J12539" t="n">
        <v>7</v>
      </c>
    </row>
    <row r="12540">
      <c r="A12540" t="n">
        <v>12539</v>
      </c>
      <c r="B12540" t="inlineStr">
        <is>
          <t>Müşteri 12540</t>
        </is>
      </c>
      <c r="C12540" t="n">
        <v>18810</v>
      </c>
      <c r="D12540">
        <f>C12540*0.2</f>
        <v/>
      </c>
      <c r="E12540">
        <f>C12540+D12540</f>
        <v/>
      </c>
      <c r="F12540" s="2" t="n">
        <v>46153</v>
      </c>
      <c r="G12540" t="inlineStr">
        <is>
          <t>ğüşiöç</t>
        </is>
      </c>
      <c r="H12540" t="n">
        <v>3</v>
      </c>
      <c r="I12540" t="n">
        <v>0</v>
      </c>
      <c r="J12540" t="n">
        <v>8</v>
      </c>
    </row>
    <row r="12541">
      <c r="A12541" t="n">
        <v>12540</v>
      </c>
      <c r="B12541" t="inlineStr">
        <is>
          <t>Müşteri 12541</t>
        </is>
      </c>
      <c r="C12541" t="n">
        <v>18811.5</v>
      </c>
      <c r="D12541">
        <f>C12541*0.2</f>
        <v/>
      </c>
      <c r="E12541">
        <f>C12541+D12541</f>
        <v/>
      </c>
      <c r="F12541" s="2" t="n">
        <v>46154</v>
      </c>
      <c r="G12541" t="inlineStr">
        <is>
          <t>ğüşiöç</t>
        </is>
      </c>
      <c r="H12541" t="n">
        <v>4</v>
      </c>
      <c r="I12541" t="n">
        <v>1</v>
      </c>
      <c r="J12541" t="n">
        <v>9</v>
      </c>
    </row>
    <row r="12542">
      <c r="A12542" t="n">
        <v>12541</v>
      </c>
      <c r="B12542" t="inlineStr">
        <is>
          <t>Müşteri 12542</t>
        </is>
      </c>
      <c r="C12542" t="n">
        <v>18813</v>
      </c>
      <c r="D12542">
        <f>C12542*0.2</f>
        <v/>
      </c>
      <c r="E12542">
        <f>C12542+D12542</f>
        <v/>
      </c>
      <c r="F12542" s="2" t="n">
        <v>46155</v>
      </c>
      <c r="G12542" t="inlineStr">
        <is>
          <t>ğüşiöç</t>
        </is>
      </c>
      <c r="H12542" t="n">
        <v>5</v>
      </c>
      <c r="I12542" t="n">
        <v>2</v>
      </c>
      <c r="J12542" t="n">
        <v>10</v>
      </c>
    </row>
    <row r="12543">
      <c r="A12543" t="n">
        <v>12542</v>
      </c>
      <c r="B12543" t="inlineStr">
        <is>
          <t>Müşteri 12543</t>
        </is>
      </c>
      <c r="C12543" t="n">
        <v>18814.5</v>
      </c>
      <c r="D12543">
        <f>C12543*0.2</f>
        <v/>
      </c>
      <c r="E12543">
        <f>C12543+D12543</f>
        <v/>
      </c>
      <c r="F12543" s="2" t="n">
        <v>46156</v>
      </c>
      <c r="G12543" t="inlineStr">
        <is>
          <t>ğüşiöç</t>
        </is>
      </c>
      <c r="H12543" t="n">
        <v>6</v>
      </c>
      <c r="I12543" t="n">
        <v>3</v>
      </c>
      <c r="J12543" t="n">
        <v>11</v>
      </c>
    </row>
    <row r="12544">
      <c r="A12544" t="n">
        <v>12543</v>
      </c>
      <c r="B12544" t="inlineStr">
        <is>
          <t>Müşteri 12544</t>
        </is>
      </c>
      <c r="C12544" t="n">
        <v>18816</v>
      </c>
      <c r="D12544">
        <f>C12544*0.2</f>
        <v/>
      </c>
      <c r="E12544">
        <f>C12544+D12544</f>
        <v/>
      </c>
      <c r="F12544" s="2" t="n">
        <v>46157</v>
      </c>
      <c r="G12544" t="inlineStr">
        <is>
          <t>ğüşiöç</t>
        </is>
      </c>
      <c r="H12544" t="n">
        <v>0</v>
      </c>
      <c r="I12544" t="n">
        <v>4</v>
      </c>
      <c r="J12544" t="n">
        <v>12</v>
      </c>
    </row>
    <row r="12545">
      <c r="A12545" t="n">
        <v>12544</v>
      </c>
      <c r="B12545" t="inlineStr">
        <is>
          <t>Müşteri 12545</t>
        </is>
      </c>
      <c r="C12545" t="n">
        <v>18817.5</v>
      </c>
      <c r="D12545">
        <f>C12545*0.2</f>
        <v/>
      </c>
      <c r="E12545">
        <f>C12545+D12545</f>
        <v/>
      </c>
      <c r="F12545" s="2" t="n">
        <v>46158</v>
      </c>
      <c r="G12545" t="inlineStr">
        <is>
          <t>ğüşiöç</t>
        </is>
      </c>
      <c r="H12545" t="n">
        <v>1</v>
      </c>
      <c r="I12545" t="n">
        <v>5</v>
      </c>
      <c r="J12545" t="n">
        <v>0</v>
      </c>
    </row>
    <row r="12546">
      <c r="A12546" t="n">
        <v>12545</v>
      </c>
      <c r="B12546" t="inlineStr">
        <is>
          <t>Müşteri 12546</t>
        </is>
      </c>
      <c r="C12546" t="n">
        <v>18819</v>
      </c>
      <c r="D12546">
        <f>C12546*0.2</f>
        <v/>
      </c>
      <c r="E12546">
        <f>C12546+D12546</f>
        <v/>
      </c>
      <c r="F12546" s="2" t="n">
        <v>46159</v>
      </c>
      <c r="G12546" t="inlineStr">
        <is>
          <t>ğüşiöç</t>
        </is>
      </c>
      <c r="H12546" t="n">
        <v>2</v>
      </c>
      <c r="I12546" t="n">
        <v>6</v>
      </c>
      <c r="J12546" t="n">
        <v>1</v>
      </c>
    </row>
    <row r="12547">
      <c r="A12547" t="n">
        <v>12546</v>
      </c>
      <c r="B12547" t="inlineStr">
        <is>
          <t>Müşteri 12547</t>
        </is>
      </c>
      <c r="C12547" t="n">
        <v>18820.5</v>
      </c>
      <c r="D12547">
        <f>C12547*0.2</f>
        <v/>
      </c>
      <c r="E12547">
        <f>C12547+D12547</f>
        <v/>
      </c>
      <c r="F12547" s="2" t="n">
        <v>46160</v>
      </c>
      <c r="G12547" t="inlineStr">
        <is>
          <t>ğüşiöç</t>
        </is>
      </c>
      <c r="H12547" t="n">
        <v>3</v>
      </c>
      <c r="I12547" t="n">
        <v>7</v>
      </c>
      <c r="J12547" t="n">
        <v>2</v>
      </c>
    </row>
    <row r="12548">
      <c r="A12548" t="n">
        <v>12547</v>
      </c>
      <c r="B12548" t="inlineStr">
        <is>
          <t>Müşteri 12548</t>
        </is>
      </c>
      <c r="C12548" t="n">
        <v>18822</v>
      </c>
      <c r="D12548">
        <f>C12548*0.2</f>
        <v/>
      </c>
      <c r="E12548">
        <f>C12548+D12548</f>
        <v/>
      </c>
      <c r="F12548" s="2" t="n">
        <v>46161</v>
      </c>
      <c r="G12548" t="inlineStr">
        <is>
          <t>ğüşiöç</t>
        </is>
      </c>
      <c r="H12548" t="n">
        <v>4</v>
      </c>
      <c r="I12548" t="n">
        <v>8</v>
      </c>
      <c r="J12548" t="n">
        <v>3</v>
      </c>
    </row>
    <row r="12549">
      <c r="A12549" t="n">
        <v>12548</v>
      </c>
      <c r="B12549" t="inlineStr">
        <is>
          <t>Müşteri 12549</t>
        </is>
      </c>
      <c r="C12549" t="n">
        <v>18823.5</v>
      </c>
      <c r="D12549">
        <f>C12549*0.2</f>
        <v/>
      </c>
      <c r="E12549">
        <f>C12549+D12549</f>
        <v/>
      </c>
      <c r="F12549" s="2" t="n">
        <v>46162</v>
      </c>
      <c r="G12549" t="inlineStr">
        <is>
          <t>ğüşiöç</t>
        </is>
      </c>
      <c r="H12549" t="n">
        <v>5</v>
      </c>
      <c r="I12549" t="n">
        <v>9</v>
      </c>
      <c r="J12549" t="n">
        <v>4</v>
      </c>
    </row>
    <row r="12550">
      <c r="A12550" t="n">
        <v>12549</v>
      </c>
      <c r="B12550" t="inlineStr">
        <is>
          <t>Müşteri 12550</t>
        </is>
      </c>
      <c r="C12550" t="n">
        <v>18825</v>
      </c>
      <c r="D12550">
        <f>C12550*0.2</f>
        <v/>
      </c>
      <c r="E12550">
        <f>C12550+D12550</f>
        <v/>
      </c>
      <c r="F12550" s="2" t="n">
        <v>46163</v>
      </c>
      <c r="G12550" t="inlineStr">
        <is>
          <t>ğüşiöç</t>
        </is>
      </c>
      <c r="H12550" t="n">
        <v>6</v>
      </c>
      <c r="I12550" t="n">
        <v>10</v>
      </c>
      <c r="J12550" t="n">
        <v>5</v>
      </c>
    </row>
    <row r="12551">
      <c r="A12551" t="n">
        <v>12550</v>
      </c>
      <c r="B12551" t="inlineStr">
        <is>
          <t>Müşteri 12551</t>
        </is>
      </c>
      <c r="C12551" t="n">
        <v>18826.5</v>
      </c>
      <c r="D12551">
        <f>C12551*0.2</f>
        <v/>
      </c>
      <c r="E12551">
        <f>C12551+D12551</f>
        <v/>
      </c>
      <c r="F12551" s="2" t="n">
        <v>46164</v>
      </c>
      <c r="G12551" t="inlineStr">
        <is>
          <t>ğüşiöç</t>
        </is>
      </c>
      <c r="H12551" t="n">
        <v>0</v>
      </c>
      <c r="I12551" t="n">
        <v>0</v>
      </c>
      <c r="J12551" t="n">
        <v>6</v>
      </c>
    </row>
    <row r="12552">
      <c r="A12552" t="n">
        <v>12551</v>
      </c>
      <c r="B12552" t="inlineStr">
        <is>
          <t>Müşteri 12552</t>
        </is>
      </c>
      <c r="C12552" t="n">
        <v>18828</v>
      </c>
      <c r="D12552">
        <f>C12552*0.2</f>
        <v/>
      </c>
      <c r="E12552">
        <f>C12552+D12552</f>
        <v/>
      </c>
      <c r="F12552" s="2" t="n">
        <v>46165</v>
      </c>
      <c r="G12552" t="inlineStr">
        <is>
          <t>ğüşiöç</t>
        </is>
      </c>
      <c r="H12552" t="n">
        <v>1</v>
      </c>
      <c r="I12552" t="n">
        <v>1</v>
      </c>
      <c r="J12552" t="n">
        <v>7</v>
      </c>
    </row>
    <row r="12553">
      <c r="A12553" t="n">
        <v>12552</v>
      </c>
      <c r="B12553" t="inlineStr">
        <is>
          <t>Müşteri 12553</t>
        </is>
      </c>
      <c r="C12553" t="n">
        <v>18829.5</v>
      </c>
      <c r="D12553">
        <f>C12553*0.2</f>
        <v/>
      </c>
      <c r="E12553">
        <f>C12553+D12553</f>
        <v/>
      </c>
      <c r="F12553" s="2" t="n">
        <v>46166</v>
      </c>
      <c r="G12553" t="inlineStr">
        <is>
          <t>ğüşiöç</t>
        </is>
      </c>
      <c r="H12553" t="n">
        <v>2</v>
      </c>
      <c r="I12553" t="n">
        <v>2</v>
      </c>
      <c r="J12553" t="n">
        <v>8</v>
      </c>
    </row>
    <row r="12554">
      <c r="A12554" t="n">
        <v>12553</v>
      </c>
      <c r="B12554" t="inlineStr">
        <is>
          <t>Müşteri 12554</t>
        </is>
      </c>
      <c r="C12554" t="n">
        <v>18831</v>
      </c>
      <c r="D12554">
        <f>C12554*0.2</f>
        <v/>
      </c>
      <c r="E12554">
        <f>C12554+D12554</f>
        <v/>
      </c>
      <c r="F12554" s="2" t="n">
        <v>46167</v>
      </c>
      <c r="G12554" t="inlineStr">
        <is>
          <t>ğüşiöç</t>
        </is>
      </c>
      <c r="H12554" t="n">
        <v>3</v>
      </c>
      <c r="I12554" t="n">
        <v>3</v>
      </c>
      <c r="J12554" t="n">
        <v>9</v>
      </c>
    </row>
    <row r="12555">
      <c r="A12555" t="n">
        <v>12554</v>
      </c>
      <c r="B12555" t="inlineStr">
        <is>
          <t>Müşteri 12555</t>
        </is>
      </c>
      <c r="C12555" t="n">
        <v>18832.5</v>
      </c>
      <c r="D12555">
        <f>C12555*0.2</f>
        <v/>
      </c>
      <c r="E12555">
        <f>C12555+D12555</f>
        <v/>
      </c>
      <c r="F12555" s="2" t="n">
        <v>46168</v>
      </c>
      <c r="G12555" t="inlineStr">
        <is>
          <t>ğüşiöç</t>
        </is>
      </c>
      <c r="H12555" t="n">
        <v>4</v>
      </c>
      <c r="I12555" t="n">
        <v>4</v>
      </c>
      <c r="J12555" t="n">
        <v>10</v>
      </c>
    </row>
    <row r="12556">
      <c r="A12556" t="n">
        <v>12555</v>
      </c>
      <c r="B12556" t="inlineStr">
        <is>
          <t>Müşteri 12556</t>
        </is>
      </c>
      <c r="C12556" t="n">
        <v>18834</v>
      </c>
      <c r="D12556">
        <f>C12556*0.2</f>
        <v/>
      </c>
      <c r="E12556">
        <f>C12556+D12556</f>
        <v/>
      </c>
      <c r="F12556" s="2" t="n">
        <v>46169</v>
      </c>
      <c r="G12556" t="inlineStr">
        <is>
          <t>ğüşiöç</t>
        </is>
      </c>
      <c r="H12556" t="n">
        <v>5</v>
      </c>
      <c r="I12556" t="n">
        <v>5</v>
      </c>
      <c r="J12556" t="n">
        <v>11</v>
      </c>
    </row>
    <row r="12557">
      <c r="A12557" t="n">
        <v>12556</v>
      </c>
      <c r="B12557" t="inlineStr">
        <is>
          <t>Müşteri 12557</t>
        </is>
      </c>
      <c r="C12557" t="n">
        <v>18835.5</v>
      </c>
      <c r="D12557">
        <f>C12557*0.2</f>
        <v/>
      </c>
      <c r="E12557">
        <f>C12557+D12557</f>
        <v/>
      </c>
      <c r="F12557" s="2" t="n">
        <v>46170</v>
      </c>
      <c r="G12557" t="inlineStr">
        <is>
          <t>ğüşiöç</t>
        </is>
      </c>
      <c r="H12557" t="n">
        <v>6</v>
      </c>
      <c r="I12557" t="n">
        <v>6</v>
      </c>
      <c r="J12557" t="n">
        <v>12</v>
      </c>
    </row>
    <row r="12558">
      <c r="A12558" t="n">
        <v>12557</v>
      </c>
      <c r="B12558" t="inlineStr">
        <is>
          <t>Müşteri 12558</t>
        </is>
      </c>
      <c r="C12558" t="n">
        <v>18837</v>
      </c>
      <c r="D12558">
        <f>C12558*0.2</f>
        <v/>
      </c>
      <c r="E12558">
        <f>C12558+D12558</f>
        <v/>
      </c>
      <c r="F12558" s="2" t="n">
        <v>46171</v>
      </c>
      <c r="G12558" t="inlineStr">
        <is>
          <t>ğüşiöç</t>
        </is>
      </c>
      <c r="H12558" t="n">
        <v>0</v>
      </c>
      <c r="I12558" t="n">
        <v>7</v>
      </c>
      <c r="J12558" t="n">
        <v>0</v>
      </c>
    </row>
    <row r="12559">
      <c r="A12559" t="n">
        <v>12558</v>
      </c>
      <c r="B12559" t="inlineStr">
        <is>
          <t>Müşteri 12559</t>
        </is>
      </c>
      <c r="C12559" t="n">
        <v>18838.5</v>
      </c>
      <c r="D12559">
        <f>C12559*0.2</f>
        <v/>
      </c>
      <c r="E12559">
        <f>C12559+D12559</f>
        <v/>
      </c>
      <c r="F12559" s="2" t="n">
        <v>46172</v>
      </c>
      <c r="G12559" t="inlineStr">
        <is>
          <t>ğüşiöç</t>
        </is>
      </c>
      <c r="H12559" t="n">
        <v>1</v>
      </c>
      <c r="I12559" t="n">
        <v>8</v>
      </c>
      <c r="J12559" t="n">
        <v>1</v>
      </c>
    </row>
    <row r="12560">
      <c r="A12560" t="n">
        <v>12559</v>
      </c>
      <c r="B12560" t="inlineStr">
        <is>
          <t>Müşteri 12560</t>
        </is>
      </c>
      <c r="C12560" t="n">
        <v>18840</v>
      </c>
      <c r="D12560">
        <f>C12560*0.2</f>
        <v/>
      </c>
      <c r="E12560">
        <f>C12560+D12560</f>
        <v/>
      </c>
      <c r="F12560" s="2" t="n">
        <v>46173</v>
      </c>
      <c r="G12560" t="inlineStr">
        <is>
          <t>ğüşiöç</t>
        </is>
      </c>
      <c r="H12560" t="n">
        <v>2</v>
      </c>
      <c r="I12560" t="n">
        <v>9</v>
      </c>
      <c r="J12560" t="n">
        <v>2</v>
      </c>
    </row>
    <row r="12561">
      <c r="A12561" t="n">
        <v>12560</v>
      </c>
      <c r="B12561" t="inlineStr">
        <is>
          <t>Müşteri 12561</t>
        </is>
      </c>
      <c r="C12561" t="n">
        <v>18841.5</v>
      </c>
      <c r="D12561">
        <f>C12561*0.2</f>
        <v/>
      </c>
      <c r="E12561">
        <f>C12561+D12561</f>
        <v/>
      </c>
      <c r="F12561" s="2" t="n">
        <v>46174</v>
      </c>
      <c r="G12561" t="inlineStr">
        <is>
          <t>ğüşiöç</t>
        </is>
      </c>
      <c r="H12561" t="n">
        <v>3</v>
      </c>
      <c r="I12561" t="n">
        <v>10</v>
      </c>
      <c r="J12561" t="n">
        <v>3</v>
      </c>
    </row>
    <row r="12562">
      <c r="A12562" t="n">
        <v>12561</v>
      </c>
      <c r="B12562" t="inlineStr">
        <is>
          <t>Müşteri 12562</t>
        </is>
      </c>
      <c r="C12562" t="n">
        <v>18843</v>
      </c>
      <c r="D12562">
        <f>C12562*0.2</f>
        <v/>
      </c>
      <c r="E12562">
        <f>C12562+D12562</f>
        <v/>
      </c>
      <c r="F12562" s="2" t="n">
        <v>46175</v>
      </c>
      <c r="G12562" t="inlineStr">
        <is>
          <t>ğüşiöç</t>
        </is>
      </c>
      <c r="H12562" t="n">
        <v>4</v>
      </c>
      <c r="I12562" t="n">
        <v>0</v>
      </c>
      <c r="J12562" t="n">
        <v>4</v>
      </c>
    </row>
    <row r="12563">
      <c r="A12563" t="n">
        <v>12562</v>
      </c>
      <c r="B12563" t="inlineStr">
        <is>
          <t>Müşteri 12563</t>
        </is>
      </c>
      <c r="C12563" t="n">
        <v>18844.5</v>
      </c>
      <c r="D12563">
        <f>C12563*0.2</f>
        <v/>
      </c>
      <c r="E12563">
        <f>C12563+D12563</f>
        <v/>
      </c>
      <c r="F12563" s="2" t="n">
        <v>46176</v>
      </c>
      <c r="G12563" t="inlineStr">
        <is>
          <t>ğüşiöç</t>
        </is>
      </c>
      <c r="H12563" t="n">
        <v>5</v>
      </c>
      <c r="I12563" t="n">
        <v>1</v>
      </c>
      <c r="J12563" t="n">
        <v>5</v>
      </c>
    </row>
    <row r="12564">
      <c r="A12564" t="n">
        <v>12563</v>
      </c>
      <c r="B12564" t="inlineStr">
        <is>
          <t>Müşteri 12564</t>
        </is>
      </c>
      <c r="C12564" t="n">
        <v>18846</v>
      </c>
      <c r="D12564">
        <f>C12564*0.2</f>
        <v/>
      </c>
      <c r="E12564">
        <f>C12564+D12564</f>
        <v/>
      </c>
      <c r="F12564" s="2" t="n">
        <v>46177</v>
      </c>
      <c r="G12564" t="inlineStr">
        <is>
          <t>ğüşiöç</t>
        </is>
      </c>
      <c r="H12564" t="n">
        <v>6</v>
      </c>
      <c r="I12564" t="n">
        <v>2</v>
      </c>
      <c r="J12564" t="n">
        <v>6</v>
      </c>
    </row>
    <row r="12565">
      <c r="A12565" t="n">
        <v>12564</v>
      </c>
      <c r="B12565" t="inlineStr">
        <is>
          <t>Müşteri 12565</t>
        </is>
      </c>
      <c r="C12565" t="n">
        <v>18847.5</v>
      </c>
      <c r="D12565">
        <f>C12565*0.2</f>
        <v/>
      </c>
      <c r="E12565">
        <f>C12565+D12565</f>
        <v/>
      </c>
      <c r="F12565" s="2" t="n">
        <v>46178</v>
      </c>
      <c r="G12565" t="inlineStr">
        <is>
          <t>ğüşiöç</t>
        </is>
      </c>
      <c r="H12565" t="n">
        <v>0</v>
      </c>
      <c r="I12565" t="n">
        <v>3</v>
      </c>
      <c r="J12565" t="n">
        <v>7</v>
      </c>
    </row>
    <row r="12566">
      <c r="A12566" t="n">
        <v>12565</v>
      </c>
      <c r="B12566" t="inlineStr">
        <is>
          <t>Müşteri 12566</t>
        </is>
      </c>
      <c r="C12566" t="n">
        <v>18849</v>
      </c>
      <c r="D12566">
        <f>C12566*0.2</f>
        <v/>
      </c>
      <c r="E12566">
        <f>C12566+D12566</f>
        <v/>
      </c>
      <c r="F12566" s="2" t="n">
        <v>46179</v>
      </c>
      <c r="G12566" t="inlineStr">
        <is>
          <t>ğüşiöç</t>
        </is>
      </c>
      <c r="H12566" t="n">
        <v>1</v>
      </c>
      <c r="I12566" t="n">
        <v>4</v>
      </c>
      <c r="J12566" t="n">
        <v>8</v>
      </c>
    </row>
    <row r="12567">
      <c r="A12567" t="n">
        <v>12566</v>
      </c>
      <c r="B12567" t="inlineStr">
        <is>
          <t>Müşteri 12567</t>
        </is>
      </c>
      <c r="C12567" t="n">
        <v>18850.5</v>
      </c>
      <c r="D12567">
        <f>C12567*0.2</f>
        <v/>
      </c>
      <c r="E12567">
        <f>C12567+D12567</f>
        <v/>
      </c>
      <c r="F12567" s="2" t="n">
        <v>46180</v>
      </c>
      <c r="G12567" t="inlineStr">
        <is>
          <t>ğüşiöç</t>
        </is>
      </c>
      <c r="H12567" t="n">
        <v>2</v>
      </c>
      <c r="I12567" t="n">
        <v>5</v>
      </c>
      <c r="J12567" t="n">
        <v>9</v>
      </c>
    </row>
    <row r="12568">
      <c r="A12568" t="n">
        <v>12567</v>
      </c>
      <c r="B12568" t="inlineStr">
        <is>
          <t>Müşteri 12568</t>
        </is>
      </c>
      <c r="C12568" t="n">
        <v>18852</v>
      </c>
      <c r="D12568">
        <f>C12568*0.2</f>
        <v/>
      </c>
      <c r="E12568">
        <f>C12568+D12568</f>
        <v/>
      </c>
      <c r="F12568" s="2" t="n">
        <v>46181</v>
      </c>
      <c r="G12568" t="inlineStr">
        <is>
          <t>ğüşiöç</t>
        </is>
      </c>
      <c r="H12568" t="n">
        <v>3</v>
      </c>
      <c r="I12568" t="n">
        <v>6</v>
      </c>
      <c r="J12568" t="n">
        <v>10</v>
      </c>
    </row>
    <row r="12569">
      <c r="A12569" t="n">
        <v>12568</v>
      </c>
      <c r="B12569" t="inlineStr">
        <is>
          <t>Müşteri 12569</t>
        </is>
      </c>
      <c r="C12569" t="n">
        <v>18853.5</v>
      </c>
      <c r="D12569">
        <f>C12569*0.2</f>
        <v/>
      </c>
      <c r="E12569">
        <f>C12569+D12569</f>
        <v/>
      </c>
      <c r="F12569" s="2" t="n">
        <v>46182</v>
      </c>
      <c r="G12569" t="inlineStr">
        <is>
          <t>ğüşiöç</t>
        </is>
      </c>
      <c r="H12569" t="n">
        <v>4</v>
      </c>
      <c r="I12569" t="n">
        <v>7</v>
      </c>
      <c r="J12569" t="n">
        <v>11</v>
      </c>
    </row>
    <row r="12570">
      <c r="A12570" t="n">
        <v>12569</v>
      </c>
      <c r="B12570" t="inlineStr">
        <is>
          <t>Müşteri 12570</t>
        </is>
      </c>
      <c r="C12570" t="n">
        <v>18855</v>
      </c>
      <c r="D12570">
        <f>C12570*0.2</f>
        <v/>
      </c>
      <c r="E12570">
        <f>C12570+D12570</f>
        <v/>
      </c>
      <c r="F12570" s="2" t="n">
        <v>46183</v>
      </c>
      <c r="G12570" t="inlineStr">
        <is>
          <t>ğüşiöç</t>
        </is>
      </c>
      <c r="H12570" t="n">
        <v>5</v>
      </c>
      <c r="I12570" t="n">
        <v>8</v>
      </c>
      <c r="J12570" t="n">
        <v>12</v>
      </c>
    </row>
    <row r="12571">
      <c r="A12571" t="n">
        <v>12570</v>
      </c>
      <c r="B12571" t="inlineStr">
        <is>
          <t>Müşteri 12571</t>
        </is>
      </c>
      <c r="C12571" t="n">
        <v>18856.5</v>
      </c>
      <c r="D12571">
        <f>C12571*0.2</f>
        <v/>
      </c>
      <c r="E12571">
        <f>C12571+D12571</f>
        <v/>
      </c>
      <c r="F12571" s="2" t="n">
        <v>46184</v>
      </c>
      <c r="G12571" t="inlineStr">
        <is>
          <t>ğüşiöç</t>
        </is>
      </c>
      <c r="H12571" t="n">
        <v>6</v>
      </c>
      <c r="I12571" t="n">
        <v>9</v>
      </c>
      <c r="J12571" t="n">
        <v>0</v>
      </c>
    </row>
    <row r="12572">
      <c r="A12572" t="n">
        <v>12571</v>
      </c>
      <c r="B12572" t="inlineStr">
        <is>
          <t>Müşteri 12572</t>
        </is>
      </c>
      <c r="C12572" t="n">
        <v>18858</v>
      </c>
      <c r="D12572">
        <f>C12572*0.2</f>
        <v/>
      </c>
      <c r="E12572">
        <f>C12572+D12572</f>
        <v/>
      </c>
      <c r="F12572" s="2" t="n">
        <v>46185</v>
      </c>
      <c r="G12572" t="inlineStr">
        <is>
          <t>ğüşiöç</t>
        </is>
      </c>
      <c r="H12572" t="n">
        <v>0</v>
      </c>
      <c r="I12572" t="n">
        <v>10</v>
      </c>
      <c r="J12572" t="n">
        <v>1</v>
      </c>
    </row>
    <row r="12573">
      <c r="A12573" t="n">
        <v>12572</v>
      </c>
      <c r="B12573" t="inlineStr">
        <is>
          <t>Müşteri 12573</t>
        </is>
      </c>
      <c r="C12573" t="n">
        <v>18859.5</v>
      </c>
      <c r="D12573">
        <f>C12573*0.2</f>
        <v/>
      </c>
      <c r="E12573">
        <f>C12573+D12573</f>
        <v/>
      </c>
      <c r="F12573" s="2" t="n">
        <v>46186</v>
      </c>
      <c r="G12573" t="inlineStr">
        <is>
          <t>ğüşiöç</t>
        </is>
      </c>
      <c r="H12573" t="n">
        <v>1</v>
      </c>
      <c r="I12573" t="n">
        <v>0</v>
      </c>
      <c r="J12573" t="n">
        <v>2</v>
      </c>
    </row>
    <row r="12574">
      <c r="A12574" t="n">
        <v>12573</v>
      </c>
      <c r="B12574" t="inlineStr">
        <is>
          <t>Müşteri 12574</t>
        </is>
      </c>
      <c r="C12574" t="n">
        <v>18861</v>
      </c>
      <c r="D12574">
        <f>C12574*0.2</f>
        <v/>
      </c>
      <c r="E12574">
        <f>C12574+D12574</f>
        <v/>
      </c>
      <c r="F12574" s="2" t="n">
        <v>46187</v>
      </c>
      <c r="G12574" t="inlineStr">
        <is>
          <t>ğüşiöç</t>
        </is>
      </c>
      <c r="H12574" t="n">
        <v>2</v>
      </c>
      <c r="I12574" t="n">
        <v>1</v>
      </c>
      <c r="J12574" t="n">
        <v>3</v>
      </c>
    </row>
    <row r="12575">
      <c r="A12575" t="n">
        <v>12574</v>
      </c>
      <c r="B12575" t="inlineStr">
        <is>
          <t>Müşteri 12575</t>
        </is>
      </c>
      <c r="C12575" t="n">
        <v>18862.5</v>
      </c>
      <c r="D12575">
        <f>C12575*0.2</f>
        <v/>
      </c>
      <c r="E12575">
        <f>C12575+D12575</f>
        <v/>
      </c>
      <c r="F12575" s="2" t="n">
        <v>46188</v>
      </c>
      <c r="G12575" t="inlineStr">
        <is>
          <t>ğüşiöç</t>
        </is>
      </c>
      <c r="H12575" t="n">
        <v>3</v>
      </c>
      <c r="I12575" t="n">
        <v>2</v>
      </c>
      <c r="J12575" t="n">
        <v>4</v>
      </c>
    </row>
    <row r="12576">
      <c r="A12576" t="n">
        <v>12575</v>
      </c>
      <c r="B12576" t="inlineStr">
        <is>
          <t>Müşteri 12576</t>
        </is>
      </c>
      <c r="C12576" t="n">
        <v>18864</v>
      </c>
      <c r="D12576">
        <f>C12576*0.2</f>
        <v/>
      </c>
      <c r="E12576">
        <f>C12576+D12576</f>
        <v/>
      </c>
      <c r="F12576" s="2" t="n">
        <v>46189</v>
      </c>
      <c r="G12576" t="inlineStr">
        <is>
          <t>ğüşiöç</t>
        </is>
      </c>
      <c r="H12576" t="n">
        <v>4</v>
      </c>
      <c r="I12576" t="n">
        <v>3</v>
      </c>
      <c r="J12576" t="n">
        <v>5</v>
      </c>
    </row>
    <row r="12577">
      <c r="A12577" t="n">
        <v>12576</v>
      </c>
      <c r="B12577" t="inlineStr">
        <is>
          <t>Müşteri 12577</t>
        </is>
      </c>
      <c r="C12577" t="n">
        <v>18865.5</v>
      </c>
      <c r="D12577">
        <f>C12577*0.2</f>
        <v/>
      </c>
      <c r="E12577">
        <f>C12577+D12577</f>
        <v/>
      </c>
      <c r="F12577" s="2" t="n">
        <v>46190</v>
      </c>
      <c r="G12577" t="inlineStr">
        <is>
          <t>ğüşiöç</t>
        </is>
      </c>
      <c r="H12577" t="n">
        <v>5</v>
      </c>
      <c r="I12577" t="n">
        <v>4</v>
      </c>
      <c r="J12577" t="n">
        <v>6</v>
      </c>
    </row>
    <row r="12578">
      <c r="A12578" t="n">
        <v>12577</v>
      </c>
      <c r="B12578" t="inlineStr">
        <is>
          <t>Müşteri 12578</t>
        </is>
      </c>
      <c r="C12578" t="n">
        <v>18867</v>
      </c>
      <c r="D12578">
        <f>C12578*0.2</f>
        <v/>
      </c>
      <c r="E12578">
        <f>C12578+D12578</f>
        <v/>
      </c>
      <c r="F12578" s="2" t="n">
        <v>46191</v>
      </c>
      <c r="G12578" t="inlineStr">
        <is>
          <t>ğüşiöç</t>
        </is>
      </c>
      <c r="H12578" t="n">
        <v>6</v>
      </c>
      <c r="I12578" t="n">
        <v>5</v>
      </c>
      <c r="J12578" t="n">
        <v>7</v>
      </c>
    </row>
    <row r="12579">
      <c r="A12579" t="n">
        <v>12578</v>
      </c>
      <c r="B12579" t="inlineStr">
        <is>
          <t>Müşteri 12579</t>
        </is>
      </c>
      <c r="C12579" t="n">
        <v>18868.5</v>
      </c>
      <c r="D12579">
        <f>C12579*0.2</f>
        <v/>
      </c>
      <c r="E12579">
        <f>C12579+D12579</f>
        <v/>
      </c>
      <c r="F12579" s="2" t="n">
        <v>46192</v>
      </c>
      <c r="G12579" t="inlineStr">
        <is>
          <t>ğüşiöç</t>
        </is>
      </c>
      <c r="H12579" t="n">
        <v>0</v>
      </c>
      <c r="I12579" t="n">
        <v>6</v>
      </c>
      <c r="J12579" t="n">
        <v>8</v>
      </c>
    </row>
    <row r="12580">
      <c r="A12580" t="n">
        <v>12579</v>
      </c>
      <c r="B12580" t="inlineStr">
        <is>
          <t>Müşteri 12580</t>
        </is>
      </c>
      <c r="C12580" t="n">
        <v>18870</v>
      </c>
      <c r="D12580">
        <f>C12580*0.2</f>
        <v/>
      </c>
      <c r="E12580">
        <f>C12580+D12580</f>
        <v/>
      </c>
      <c r="F12580" s="2" t="n">
        <v>46193</v>
      </c>
      <c r="G12580" t="inlineStr">
        <is>
          <t>ğüşiöç</t>
        </is>
      </c>
      <c r="H12580" t="n">
        <v>1</v>
      </c>
      <c r="I12580" t="n">
        <v>7</v>
      </c>
      <c r="J12580" t="n">
        <v>9</v>
      </c>
    </row>
    <row r="12581">
      <c r="A12581" t="n">
        <v>12580</v>
      </c>
      <c r="B12581" t="inlineStr">
        <is>
          <t>Müşteri 12581</t>
        </is>
      </c>
      <c r="C12581" t="n">
        <v>18871.5</v>
      </c>
      <c r="D12581">
        <f>C12581*0.2</f>
        <v/>
      </c>
      <c r="E12581">
        <f>C12581+D12581</f>
        <v/>
      </c>
      <c r="F12581" s="2" t="n">
        <v>46194</v>
      </c>
      <c r="G12581" t="inlineStr">
        <is>
          <t>ğüşiöç</t>
        </is>
      </c>
      <c r="H12581" t="n">
        <v>2</v>
      </c>
      <c r="I12581" t="n">
        <v>8</v>
      </c>
      <c r="J12581" t="n">
        <v>10</v>
      </c>
    </row>
    <row r="12582">
      <c r="A12582" t="n">
        <v>12581</v>
      </c>
      <c r="B12582" t="inlineStr">
        <is>
          <t>Müşteri 12582</t>
        </is>
      </c>
      <c r="C12582" t="n">
        <v>18873</v>
      </c>
      <c r="D12582">
        <f>C12582*0.2</f>
        <v/>
      </c>
      <c r="E12582">
        <f>C12582+D12582</f>
        <v/>
      </c>
      <c r="F12582" s="2" t="n">
        <v>46195</v>
      </c>
      <c r="G12582" t="inlineStr">
        <is>
          <t>ğüşiöç</t>
        </is>
      </c>
      <c r="H12582" t="n">
        <v>3</v>
      </c>
      <c r="I12582" t="n">
        <v>9</v>
      </c>
      <c r="J12582" t="n">
        <v>11</v>
      </c>
    </row>
    <row r="12583">
      <c r="A12583" t="n">
        <v>12582</v>
      </c>
      <c r="B12583" t="inlineStr">
        <is>
          <t>Müşteri 12583</t>
        </is>
      </c>
      <c r="C12583" t="n">
        <v>18874.5</v>
      </c>
      <c r="D12583">
        <f>C12583*0.2</f>
        <v/>
      </c>
      <c r="E12583">
        <f>C12583+D12583</f>
        <v/>
      </c>
      <c r="F12583" s="2" t="n">
        <v>46196</v>
      </c>
      <c r="G12583" t="inlineStr">
        <is>
          <t>ğüşiöç</t>
        </is>
      </c>
      <c r="H12583" t="n">
        <v>4</v>
      </c>
      <c r="I12583" t="n">
        <v>10</v>
      </c>
      <c r="J12583" t="n">
        <v>12</v>
      </c>
    </row>
    <row r="12584">
      <c r="A12584" t="n">
        <v>12583</v>
      </c>
      <c r="B12584" t="inlineStr">
        <is>
          <t>Müşteri 12584</t>
        </is>
      </c>
      <c r="C12584" t="n">
        <v>18876</v>
      </c>
      <c r="D12584">
        <f>C12584*0.2</f>
        <v/>
      </c>
      <c r="E12584">
        <f>C12584+D12584</f>
        <v/>
      </c>
      <c r="F12584" s="2" t="n">
        <v>46197</v>
      </c>
      <c r="G12584" t="inlineStr">
        <is>
          <t>ğüşiöç</t>
        </is>
      </c>
      <c r="H12584" t="n">
        <v>5</v>
      </c>
      <c r="I12584" t="n">
        <v>0</v>
      </c>
      <c r="J12584" t="n">
        <v>0</v>
      </c>
    </row>
    <row r="12585">
      <c r="A12585" t="n">
        <v>12584</v>
      </c>
      <c r="B12585" t="inlineStr">
        <is>
          <t>Müşteri 12585</t>
        </is>
      </c>
      <c r="C12585" t="n">
        <v>18877.5</v>
      </c>
      <c r="D12585">
        <f>C12585*0.2</f>
        <v/>
      </c>
      <c r="E12585">
        <f>C12585+D12585</f>
        <v/>
      </c>
      <c r="F12585" s="2" t="n">
        <v>46198</v>
      </c>
      <c r="G12585" t="inlineStr">
        <is>
          <t>ğüşiöç</t>
        </is>
      </c>
      <c r="H12585" t="n">
        <v>6</v>
      </c>
      <c r="I12585" t="n">
        <v>1</v>
      </c>
      <c r="J12585" t="n">
        <v>1</v>
      </c>
    </row>
    <row r="12586">
      <c r="A12586" t="n">
        <v>12585</v>
      </c>
      <c r="B12586" t="inlineStr">
        <is>
          <t>Müşteri 12586</t>
        </is>
      </c>
      <c r="C12586" t="n">
        <v>18879</v>
      </c>
      <c r="D12586">
        <f>C12586*0.2</f>
        <v/>
      </c>
      <c r="E12586">
        <f>C12586+D12586</f>
        <v/>
      </c>
      <c r="F12586" s="2" t="n">
        <v>46199</v>
      </c>
      <c r="G12586" t="inlineStr">
        <is>
          <t>ğüşiöç</t>
        </is>
      </c>
      <c r="H12586" t="n">
        <v>0</v>
      </c>
      <c r="I12586" t="n">
        <v>2</v>
      </c>
      <c r="J12586" t="n">
        <v>2</v>
      </c>
    </row>
    <row r="12587">
      <c r="A12587" t="n">
        <v>12586</v>
      </c>
      <c r="B12587" t="inlineStr">
        <is>
          <t>Müşteri 12587</t>
        </is>
      </c>
      <c r="C12587" t="n">
        <v>18880.5</v>
      </c>
      <c r="D12587">
        <f>C12587*0.2</f>
        <v/>
      </c>
      <c r="E12587">
        <f>C12587+D12587</f>
        <v/>
      </c>
      <c r="F12587" s="2" t="n">
        <v>46200</v>
      </c>
      <c r="G12587" t="inlineStr">
        <is>
          <t>ğüşiöç</t>
        </is>
      </c>
      <c r="H12587" t="n">
        <v>1</v>
      </c>
      <c r="I12587" t="n">
        <v>3</v>
      </c>
      <c r="J12587" t="n">
        <v>3</v>
      </c>
    </row>
    <row r="12588">
      <c r="A12588" t="n">
        <v>12587</v>
      </c>
      <c r="B12588" t="inlineStr">
        <is>
          <t>Müşteri 12588</t>
        </is>
      </c>
      <c r="C12588" t="n">
        <v>18882</v>
      </c>
      <c r="D12588">
        <f>C12588*0.2</f>
        <v/>
      </c>
      <c r="E12588">
        <f>C12588+D12588</f>
        <v/>
      </c>
      <c r="F12588" s="2" t="n">
        <v>46201</v>
      </c>
      <c r="G12588" t="inlineStr">
        <is>
          <t>ğüşiöç</t>
        </is>
      </c>
      <c r="H12588" t="n">
        <v>2</v>
      </c>
      <c r="I12588" t="n">
        <v>4</v>
      </c>
      <c r="J12588" t="n">
        <v>4</v>
      </c>
    </row>
    <row r="12589">
      <c r="A12589" t="n">
        <v>12588</v>
      </c>
      <c r="B12589" t="inlineStr">
        <is>
          <t>Müşteri 12589</t>
        </is>
      </c>
      <c r="C12589" t="n">
        <v>18883.5</v>
      </c>
      <c r="D12589">
        <f>C12589*0.2</f>
        <v/>
      </c>
      <c r="E12589">
        <f>C12589+D12589</f>
        <v/>
      </c>
      <c r="F12589" s="2" t="n">
        <v>46202</v>
      </c>
      <c r="G12589" t="inlineStr">
        <is>
          <t>ğüşiöç</t>
        </is>
      </c>
      <c r="H12589" t="n">
        <v>3</v>
      </c>
      <c r="I12589" t="n">
        <v>5</v>
      </c>
      <c r="J12589" t="n">
        <v>5</v>
      </c>
    </row>
    <row r="12590">
      <c r="A12590" t="n">
        <v>12589</v>
      </c>
      <c r="B12590" t="inlineStr">
        <is>
          <t>Müşteri 12590</t>
        </is>
      </c>
      <c r="C12590" t="n">
        <v>18885</v>
      </c>
      <c r="D12590">
        <f>C12590*0.2</f>
        <v/>
      </c>
      <c r="E12590">
        <f>C12590+D12590</f>
        <v/>
      </c>
      <c r="F12590" s="2" t="n">
        <v>46203</v>
      </c>
      <c r="G12590" t="inlineStr">
        <is>
          <t>ğüşiöç</t>
        </is>
      </c>
      <c r="H12590" t="n">
        <v>4</v>
      </c>
      <c r="I12590" t="n">
        <v>6</v>
      </c>
      <c r="J12590" t="n">
        <v>6</v>
      </c>
    </row>
    <row r="12591">
      <c r="A12591" t="n">
        <v>12590</v>
      </c>
      <c r="B12591" t="inlineStr">
        <is>
          <t>Müşteri 12591</t>
        </is>
      </c>
      <c r="C12591" t="n">
        <v>18886.5</v>
      </c>
      <c r="D12591">
        <f>C12591*0.2</f>
        <v/>
      </c>
      <c r="E12591">
        <f>C12591+D12591</f>
        <v/>
      </c>
      <c r="F12591" s="2" t="n">
        <v>46204</v>
      </c>
      <c r="G12591" t="inlineStr">
        <is>
          <t>ğüşiöç</t>
        </is>
      </c>
      <c r="H12591" t="n">
        <v>5</v>
      </c>
      <c r="I12591" t="n">
        <v>7</v>
      </c>
      <c r="J12591" t="n">
        <v>7</v>
      </c>
    </row>
    <row r="12592">
      <c r="A12592" t="n">
        <v>12591</v>
      </c>
      <c r="B12592" t="inlineStr">
        <is>
          <t>Müşteri 12592</t>
        </is>
      </c>
      <c r="C12592" t="n">
        <v>18888</v>
      </c>
      <c r="D12592">
        <f>C12592*0.2</f>
        <v/>
      </c>
      <c r="E12592">
        <f>C12592+D12592</f>
        <v/>
      </c>
      <c r="F12592" s="2" t="n">
        <v>46205</v>
      </c>
      <c r="G12592" t="inlineStr">
        <is>
          <t>ğüşiöç</t>
        </is>
      </c>
      <c r="H12592" t="n">
        <v>6</v>
      </c>
      <c r="I12592" t="n">
        <v>8</v>
      </c>
      <c r="J12592" t="n">
        <v>8</v>
      </c>
    </row>
    <row r="12593">
      <c r="A12593" t="n">
        <v>12592</v>
      </c>
      <c r="B12593" t="inlineStr">
        <is>
          <t>Müşteri 12593</t>
        </is>
      </c>
      <c r="C12593" t="n">
        <v>18889.5</v>
      </c>
      <c r="D12593">
        <f>C12593*0.2</f>
        <v/>
      </c>
      <c r="E12593">
        <f>C12593+D12593</f>
        <v/>
      </c>
      <c r="F12593" s="2" t="n">
        <v>46206</v>
      </c>
      <c r="G12593" t="inlineStr">
        <is>
          <t>ğüşiöç</t>
        </is>
      </c>
      <c r="H12593" t="n">
        <v>0</v>
      </c>
      <c r="I12593" t="n">
        <v>9</v>
      </c>
      <c r="J12593" t="n">
        <v>9</v>
      </c>
    </row>
    <row r="12594">
      <c r="A12594" t="n">
        <v>12593</v>
      </c>
      <c r="B12594" t="inlineStr">
        <is>
          <t>Müşteri 12594</t>
        </is>
      </c>
      <c r="C12594" t="n">
        <v>18891</v>
      </c>
      <c r="D12594">
        <f>C12594*0.2</f>
        <v/>
      </c>
      <c r="E12594">
        <f>C12594+D12594</f>
        <v/>
      </c>
      <c r="F12594" s="2" t="n">
        <v>46207</v>
      </c>
      <c r="G12594" t="inlineStr">
        <is>
          <t>ğüşiöç</t>
        </is>
      </c>
      <c r="H12594" t="n">
        <v>1</v>
      </c>
      <c r="I12594" t="n">
        <v>10</v>
      </c>
      <c r="J12594" t="n">
        <v>10</v>
      </c>
    </row>
    <row r="12595">
      <c r="A12595" t="n">
        <v>12594</v>
      </c>
      <c r="B12595" t="inlineStr">
        <is>
          <t>Müşteri 12595</t>
        </is>
      </c>
      <c r="C12595" t="n">
        <v>18892.5</v>
      </c>
      <c r="D12595">
        <f>C12595*0.2</f>
        <v/>
      </c>
      <c r="E12595">
        <f>C12595+D12595</f>
        <v/>
      </c>
      <c r="F12595" s="2" t="n">
        <v>46208</v>
      </c>
      <c r="G12595" t="inlineStr">
        <is>
          <t>ğüşiöç</t>
        </is>
      </c>
      <c r="H12595" t="n">
        <v>2</v>
      </c>
      <c r="I12595" t="n">
        <v>0</v>
      </c>
      <c r="J12595" t="n">
        <v>11</v>
      </c>
    </row>
    <row r="12596">
      <c r="A12596" t="n">
        <v>12595</v>
      </c>
      <c r="B12596" t="inlineStr">
        <is>
          <t>Müşteri 12596</t>
        </is>
      </c>
      <c r="C12596" t="n">
        <v>18894</v>
      </c>
      <c r="D12596">
        <f>C12596*0.2</f>
        <v/>
      </c>
      <c r="E12596">
        <f>C12596+D12596</f>
        <v/>
      </c>
      <c r="F12596" s="2" t="n">
        <v>46209</v>
      </c>
      <c r="G12596" t="inlineStr">
        <is>
          <t>ğüşiöç</t>
        </is>
      </c>
      <c r="H12596" t="n">
        <v>3</v>
      </c>
      <c r="I12596" t="n">
        <v>1</v>
      </c>
      <c r="J12596" t="n">
        <v>12</v>
      </c>
    </row>
    <row r="12597">
      <c r="A12597" t="n">
        <v>12596</v>
      </c>
      <c r="B12597" t="inlineStr">
        <is>
          <t>Müşteri 12597</t>
        </is>
      </c>
      <c r="C12597" t="n">
        <v>18895.5</v>
      </c>
      <c r="D12597">
        <f>C12597*0.2</f>
        <v/>
      </c>
      <c r="E12597">
        <f>C12597+D12597</f>
        <v/>
      </c>
      <c r="F12597" s="2" t="n">
        <v>46210</v>
      </c>
      <c r="G12597" t="inlineStr">
        <is>
          <t>ğüşiöç</t>
        </is>
      </c>
      <c r="H12597" t="n">
        <v>4</v>
      </c>
      <c r="I12597" t="n">
        <v>2</v>
      </c>
      <c r="J12597" t="n">
        <v>0</v>
      </c>
    </row>
    <row r="12598">
      <c r="A12598" t="n">
        <v>12597</v>
      </c>
      <c r="B12598" t="inlineStr">
        <is>
          <t>Müşteri 12598</t>
        </is>
      </c>
      <c r="C12598" t="n">
        <v>18897</v>
      </c>
      <c r="D12598">
        <f>C12598*0.2</f>
        <v/>
      </c>
      <c r="E12598">
        <f>C12598+D12598</f>
        <v/>
      </c>
      <c r="F12598" s="2" t="n">
        <v>46211</v>
      </c>
      <c r="G12598" t="inlineStr">
        <is>
          <t>ğüşiöç</t>
        </is>
      </c>
      <c r="H12598" t="n">
        <v>5</v>
      </c>
      <c r="I12598" t="n">
        <v>3</v>
      </c>
      <c r="J12598" t="n">
        <v>1</v>
      </c>
    </row>
    <row r="12599">
      <c r="A12599" t="n">
        <v>12598</v>
      </c>
      <c r="B12599" t="inlineStr">
        <is>
          <t>Müşteri 12599</t>
        </is>
      </c>
      <c r="C12599" t="n">
        <v>18898.5</v>
      </c>
      <c r="D12599">
        <f>C12599*0.2</f>
        <v/>
      </c>
      <c r="E12599">
        <f>C12599+D12599</f>
        <v/>
      </c>
      <c r="F12599" s="2" t="n">
        <v>46212</v>
      </c>
      <c r="G12599" t="inlineStr">
        <is>
          <t>ğüşiöç</t>
        </is>
      </c>
      <c r="H12599" t="n">
        <v>6</v>
      </c>
      <c r="I12599" t="n">
        <v>4</v>
      </c>
      <c r="J12599" t="n">
        <v>2</v>
      </c>
    </row>
    <row r="12600">
      <c r="A12600" t="n">
        <v>12599</v>
      </c>
      <c r="B12600" t="inlineStr">
        <is>
          <t>Müşteri 12600</t>
        </is>
      </c>
      <c r="C12600" t="n">
        <v>18900</v>
      </c>
      <c r="D12600">
        <f>C12600*0.2</f>
        <v/>
      </c>
      <c r="E12600">
        <f>C12600+D12600</f>
        <v/>
      </c>
      <c r="F12600" s="2" t="n">
        <v>46213</v>
      </c>
      <c r="G12600" t="inlineStr">
        <is>
          <t>ğüşiöç</t>
        </is>
      </c>
      <c r="H12600" t="n">
        <v>0</v>
      </c>
      <c r="I12600" t="n">
        <v>5</v>
      </c>
      <c r="J12600" t="n">
        <v>3</v>
      </c>
    </row>
    <row r="12601">
      <c r="A12601" t="n">
        <v>12600</v>
      </c>
      <c r="B12601" t="inlineStr">
        <is>
          <t>Müşteri 12601</t>
        </is>
      </c>
      <c r="C12601" t="n">
        <v>18901.5</v>
      </c>
      <c r="D12601">
        <f>C12601*0.2</f>
        <v/>
      </c>
      <c r="E12601">
        <f>C12601+D12601</f>
        <v/>
      </c>
      <c r="F12601" s="2" t="n">
        <v>46214</v>
      </c>
      <c r="G12601" t="inlineStr">
        <is>
          <t>ğüşiöç</t>
        </is>
      </c>
      <c r="H12601" t="n">
        <v>1</v>
      </c>
      <c r="I12601" t="n">
        <v>6</v>
      </c>
      <c r="J12601" t="n">
        <v>4</v>
      </c>
    </row>
    <row r="12602">
      <c r="A12602" t="n">
        <v>12601</v>
      </c>
      <c r="B12602" t="inlineStr">
        <is>
          <t>Müşteri 12602</t>
        </is>
      </c>
      <c r="C12602" t="n">
        <v>18903</v>
      </c>
      <c r="D12602">
        <f>C12602*0.2</f>
        <v/>
      </c>
      <c r="E12602">
        <f>C12602+D12602</f>
        <v/>
      </c>
      <c r="F12602" s="2" t="n">
        <v>46215</v>
      </c>
      <c r="G12602" t="inlineStr">
        <is>
          <t>ğüşiöç</t>
        </is>
      </c>
      <c r="H12602" t="n">
        <v>2</v>
      </c>
      <c r="I12602" t="n">
        <v>7</v>
      </c>
      <c r="J12602" t="n">
        <v>5</v>
      </c>
    </row>
    <row r="12603">
      <c r="A12603" t="n">
        <v>12602</v>
      </c>
      <c r="B12603" t="inlineStr">
        <is>
          <t>Müşteri 12603</t>
        </is>
      </c>
      <c r="C12603" t="n">
        <v>18904.5</v>
      </c>
      <c r="D12603">
        <f>C12603*0.2</f>
        <v/>
      </c>
      <c r="E12603">
        <f>C12603+D12603</f>
        <v/>
      </c>
      <c r="F12603" s="2" t="n">
        <v>46216</v>
      </c>
      <c r="G12603" t="inlineStr">
        <is>
          <t>ğüşiöç</t>
        </is>
      </c>
      <c r="H12603" t="n">
        <v>3</v>
      </c>
      <c r="I12603" t="n">
        <v>8</v>
      </c>
      <c r="J12603" t="n">
        <v>6</v>
      </c>
    </row>
    <row r="12604">
      <c r="A12604" t="n">
        <v>12603</v>
      </c>
      <c r="B12604" t="inlineStr">
        <is>
          <t>Müşteri 12604</t>
        </is>
      </c>
      <c r="C12604" t="n">
        <v>18906</v>
      </c>
      <c r="D12604">
        <f>C12604*0.2</f>
        <v/>
      </c>
      <c r="E12604">
        <f>C12604+D12604</f>
        <v/>
      </c>
      <c r="F12604" s="2" t="n">
        <v>46217</v>
      </c>
      <c r="G12604" t="inlineStr">
        <is>
          <t>ğüşiöç</t>
        </is>
      </c>
      <c r="H12604" t="n">
        <v>4</v>
      </c>
      <c r="I12604" t="n">
        <v>9</v>
      </c>
      <c r="J12604" t="n">
        <v>7</v>
      </c>
    </row>
    <row r="12605">
      <c r="A12605" t="n">
        <v>12604</v>
      </c>
      <c r="B12605" t="inlineStr">
        <is>
          <t>Müşteri 12605</t>
        </is>
      </c>
      <c r="C12605" t="n">
        <v>18907.5</v>
      </c>
      <c r="D12605">
        <f>C12605*0.2</f>
        <v/>
      </c>
      <c r="E12605">
        <f>C12605+D12605</f>
        <v/>
      </c>
      <c r="F12605" s="2" t="n">
        <v>46218</v>
      </c>
      <c r="G12605" t="inlineStr">
        <is>
          <t>ğüşiöç</t>
        </is>
      </c>
      <c r="H12605" t="n">
        <v>5</v>
      </c>
      <c r="I12605" t="n">
        <v>10</v>
      </c>
      <c r="J12605" t="n">
        <v>8</v>
      </c>
    </row>
    <row r="12606">
      <c r="A12606" t="n">
        <v>12605</v>
      </c>
      <c r="B12606" t="inlineStr">
        <is>
          <t>Müşteri 12606</t>
        </is>
      </c>
      <c r="C12606" t="n">
        <v>18909</v>
      </c>
      <c r="D12606">
        <f>C12606*0.2</f>
        <v/>
      </c>
      <c r="E12606">
        <f>C12606+D12606</f>
        <v/>
      </c>
      <c r="F12606" s="2" t="n">
        <v>46219</v>
      </c>
      <c r="G12606" t="inlineStr">
        <is>
          <t>ğüşiöç</t>
        </is>
      </c>
      <c r="H12606" t="n">
        <v>6</v>
      </c>
      <c r="I12606" t="n">
        <v>0</v>
      </c>
      <c r="J12606" t="n">
        <v>9</v>
      </c>
    </row>
    <row r="12607">
      <c r="A12607" t="n">
        <v>12606</v>
      </c>
      <c r="B12607" t="inlineStr">
        <is>
          <t>Müşteri 12607</t>
        </is>
      </c>
      <c r="C12607" t="n">
        <v>18910.5</v>
      </c>
      <c r="D12607">
        <f>C12607*0.2</f>
        <v/>
      </c>
      <c r="E12607">
        <f>C12607+D12607</f>
        <v/>
      </c>
      <c r="F12607" s="2" t="n">
        <v>46220</v>
      </c>
      <c r="G12607" t="inlineStr">
        <is>
          <t>ğüşiöç</t>
        </is>
      </c>
      <c r="H12607" t="n">
        <v>0</v>
      </c>
      <c r="I12607" t="n">
        <v>1</v>
      </c>
      <c r="J12607" t="n">
        <v>10</v>
      </c>
    </row>
    <row r="12608">
      <c r="A12608" t="n">
        <v>12607</v>
      </c>
      <c r="B12608" t="inlineStr">
        <is>
          <t>Müşteri 12608</t>
        </is>
      </c>
      <c r="C12608" t="n">
        <v>18912</v>
      </c>
      <c r="D12608">
        <f>C12608*0.2</f>
        <v/>
      </c>
      <c r="E12608">
        <f>C12608+D12608</f>
        <v/>
      </c>
      <c r="F12608" s="2" t="n">
        <v>46221</v>
      </c>
      <c r="G12608" t="inlineStr">
        <is>
          <t>ğüşiöç</t>
        </is>
      </c>
      <c r="H12608" t="n">
        <v>1</v>
      </c>
      <c r="I12608" t="n">
        <v>2</v>
      </c>
      <c r="J12608" t="n">
        <v>11</v>
      </c>
    </row>
    <row r="12609">
      <c r="A12609" t="n">
        <v>12608</v>
      </c>
      <c r="B12609" t="inlineStr">
        <is>
          <t>Müşteri 12609</t>
        </is>
      </c>
      <c r="C12609" t="n">
        <v>18913.5</v>
      </c>
      <c r="D12609">
        <f>C12609*0.2</f>
        <v/>
      </c>
      <c r="E12609">
        <f>C12609+D12609</f>
        <v/>
      </c>
      <c r="F12609" s="2" t="n">
        <v>46222</v>
      </c>
      <c r="G12609" t="inlineStr">
        <is>
          <t>ğüşiöç</t>
        </is>
      </c>
      <c r="H12609" t="n">
        <v>2</v>
      </c>
      <c r="I12609" t="n">
        <v>3</v>
      </c>
      <c r="J12609" t="n">
        <v>12</v>
      </c>
    </row>
    <row r="12610">
      <c r="A12610" t="n">
        <v>12609</v>
      </c>
      <c r="B12610" t="inlineStr">
        <is>
          <t>Müşteri 12610</t>
        </is>
      </c>
      <c r="C12610" t="n">
        <v>18915</v>
      </c>
      <c r="D12610">
        <f>C12610*0.2</f>
        <v/>
      </c>
      <c r="E12610">
        <f>C12610+D12610</f>
        <v/>
      </c>
      <c r="F12610" s="2" t="n">
        <v>46223</v>
      </c>
      <c r="G12610" t="inlineStr">
        <is>
          <t>ğüşiöç</t>
        </is>
      </c>
      <c r="H12610" t="n">
        <v>3</v>
      </c>
      <c r="I12610" t="n">
        <v>4</v>
      </c>
      <c r="J12610" t="n">
        <v>0</v>
      </c>
    </row>
    <row r="12611">
      <c r="A12611" t="n">
        <v>12610</v>
      </c>
      <c r="B12611" t="inlineStr">
        <is>
          <t>Müşteri 12611</t>
        </is>
      </c>
      <c r="C12611" t="n">
        <v>18916.5</v>
      </c>
      <c r="D12611">
        <f>C12611*0.2</f>
        <v/>
      </c>
      <c r="E12611">
        <f>C12611+D12611</f>
        <v/>
      </c>
      <c r="F12611" s="2" t="n">
        <v>46224</v>
      </c>
      <c r="G12611" t="inlineStr">
        <is>
          <t>ğüşiöç</t>
        </is>
      </c>
      <c r="H12611" t="n">
        <v>4</v>
      </c>
      <c r="I12611" t="n">
        <v>5</v>
      </c>
      <c r="J12611" t="n">
        <v>1</v>
      </c>
    </row>
    <row r="12612">
      <c r="A12612" t="n">
        <v>12611</v>
      </c>
      <c r="B12612" t="inlineStr">
        <is>
          <t>Müşteri 12612</t>
        </is>
      </c>
      <c r="C12612" t="n">
        <v>18918</v>
      </c>
      <c r="D12612">
        <f>C12612*0.2</f>
        <v/>
      </c>
      <c r="E12612">
        <f>C12612+D12612</f>
        <v/>
      </c>
      <c r="F12612" s="2" t="n">
        <v>46225</v>
      </c>
      <c r="G12612" t="inlineStr">
        <is>
          <t>ğüşiöç</t>
        </is>
      </c>
      <c r="H12612" t="n">
        <v>5</v>
      </c>
      <c r="I12612" t="n">
        <v>6</v>
      </c>
      <c r="J12612" t="n">
        <v>2</v>
      </c>
    </row>
    <row r="12613">
      <c r="A12613" t="n">
        <v>12612</v>
      </c>
      <c r="B12613" t="inlineStr">
        <is>
          <t>Müşteri 12613</t>
        </is>
      </c>
      <c r="C12613" t="n">
        <v>18919.5</v>
      </c>
      <c r="D12613">
        <f>C12613*0.2</f>
        <v/>
      </c>
      <c r="E12613">
        <f>C12613+D12613</f>
        <v/>
      </c>
      <c r="F12613" s="2" t="n">
        <v>46226</v>
      </c>
      <c r="G12613" t="inlineStr">
        <is>
          <t>ğüşiöç</t>
        </is>
      </c>
      <c r="H12613" t="n">
        <v>6</v>
      </c>
      <c r="I12613" t="n">
        <v>7</v>
      </c>
      <c r="J12613" t="n">
        <v>3</v>
      </c>
    </row>
    <row r="12614">
      <c r="A12614" t="n">
        <v>12613</v>
      </c>
      <c r="B12614" t="inlineStr">
        <is>
          <t>Müşteri 12614</t>
        </is>
      </c>
      <c r="C12614" t="n">
        <v>18921</v>
      </c>
      <c r="D12614">
        <f>C12614*0.2</f>
        <v/>
      </c>
      <c r="E12614">
        <f>C12614+D12614</f>
        <v/>
      </c>
      <c r="F12614" s="2" t="n">
        <v>46227</v>
      </c>
      <c r="G12614" t="inlineStr">
        <is>
          <t>ğüşiöç</t>
        </is>
      </c>
      <c r="H12614" t="n">
        <v>0</v>
      </c>
      <c r="I12614" t="n">
        <v>8</v>
      </c>
      <c r="J12614" t="n">
        <v>4</v>
      </c>
    </row>
    <row r="12615">
      <c r="A12615" t="n">
        <v>12614</v>
      </c>
      <c r="B12615" t="inlineStr">
        <is>
          <t>Müşteri 12615</t>
        </is>
      </c>
      <c r="C12615" t="n">
        <v>18922.5</v>
      </c>
      <c r="D12615">
        <f>C12615*0.2</f>
        <v/>
      </c>
      <c r="E12615">
        <f>C12615+D12615</f>
        <v/>
      </c>
      <c r="F12615" s="2" t="n">
        <v>46228</v>
      </c>
      <c r="G12615" t="inlineStr">
        <is>
          <t>ğüşiöç</t>
        </is>
      </c>
      <c r="H12615" t="n">
        <v>1</v>
      </c>
      <c r="I12615" t="n">
        <v>9</v>
      </c>
      <c r="J12615" t="n">
        <v>5</v>
      </c>
    </row>
    <row r="12616">
      <c r="A12616" t="n">
        <v>12615</v>
      </c>
      <c r="B12616" t="inlineStr">
        <is>
          <t>Müşteri 12616</t>
        </is>
      </c>
      <c r="C12616" t="n">
        <v>18924</v>
      </c>
      <c r="D12616">
        <f>C12616*0.2</f>
        <v/>
      </c>
      <c r="E12616">
        <f>C12616+D12616</f>
        <v/>
      </c>
      <c r="F12616" s="2" t="n">
        <v>46229</v>
      </c>
      <c r="G12616" t="inlineStr">
        <is>
          <t>ğüşiöç</t>
        </is>
      </c>
      <c r="H12616" t="n">
        <v>2</v>
      </c>
      <c r="I12616" t="n">
        <v>10</v>
      </c>
      <c r="J12616" t="n">
        <v>6</v>
      </c>
    </row>
    <row r="12617">
      <c r="A12617" t="n">
        <v>12616</v>
      </c>
      <c r="B12617" t="inlineStr">
        <is>
          <t>Müşteri 12617</t>
        </is>
      </c>
      <c r="C12617" t="n">
        <v>18925.5</v>
      </c>
      <c r="D12617">
        <f>C12617*0.2</f>
        <v/>
      </c>
      <c r="E12617">
        <f>C12617+D12617</f>
        <v/>
      </c>
      <c r="F12617" s="2" t="n">
        <v>46230</v>
      </c>
      <c r="G12617" t="inlineStr">
        <is>
          <t>ğüşiöç</t>
        </is>
      </c>
      <c r="H12617" t="n">
        <v>3</v>
      </c>
      <c r="I12617" t="n">
        <v>0</v>
      </c>
      <c r="J12617" t="n">
        <v>7</v>
      </c>
    </row>
    <row r="12618">
      <c r="A12618" t="n">
        <v>12617</v>
      </c>
      <c r="B12618" t="inlineStr">
        <is>
          <t>Müşteri 12618</t>
        </is>
      </c>
      <c r="C12618" t="n">
        <v>18927</v>
      </c>
      <c r="D12618">
        <f>C12618*0.2</f>
        <v/>
      </c>
      <c r="E12618">
        <f>C12618+D12618</f>
        <v/>
      </c>
      <c r="F12618" s="2" t="n">
        <v>46231</v>
      </c>
      <c r="G12618" t="inlineStr">
        <is>
          <t>ğüşiöç</t>
        </is>
      </c>
      <c r="H12618" t="n">
        <v>4</v>
      </c>
      <c r="I12618" t="n">
        <v>1</v>
      </c>
      <c r="J12618" t="n">
        <v>8</v>
      </c>
    </row>
    <row r="12619">
      <c r="A12619" t="n">
        <v>12618</v>
      </c>
      <c r="B12619" t="inlineStr">
        <is>
          <t>Müşteri 12619</t>
        </is>
      </c>
      <c r="C12619" t="n">
        <v>18928.5</v>
      </c>
      <c r="D12619">
        <f>C12619*0.2</f>
        <v/>
      </c>
      <c r="E12619">
        <f>C12619+D12619</f>
        <v/>
      </c>
      <c r="F12619" s="2" t="n">
        <v>46232</v>
      </c>
      <c r="G12619" t="inlineStr">
        <is>
          <t>ğüşiöç</t>
        </is>
      </c>
      <c r="H12619" t="n">
        <v>5</v>
      </c>
      <c r="I12619" t="n">
        <v>2</v>
      </c>
      <c r="J12619" t="n">
        <v>9</v>
      </c>
    </row>
    <row r="12620">
      <c r="A12620" t="n">
        <v>12619</v>
      </c>
      <c r="B12620" t="inlineStr">
        <is>
          <t>Müşteri 12620</t>
        </is>
      </c>
      <c r="C12620" t="n">
        <v>18930</v>
      </c>
      <c r="D12620">
        <f>C12620*0.2</f>
        <v/>
      </c>
      <c r="E12620">
        <f>C12620+D12620</f>
        <v/>
      </c>
      <c r="F12620" s="2" t="n">
        <v>46233</v>
      </c>
      <c r="G12620" t="inlineStr">
        <is>
          <t>ğüşiöç</t>
        </is>
      </c>
      <c r="H12620" t="n">
        <v>6</v>
      </c>
      <c r="I12620" t="n">
        <v>3</v>
      </c>
      <c r="J12620" t="n">
        <v>10</v>
      </c>
    </row>
    <row r="12621">
      <c r="A12621" t="n">
        <v>12620</v>
      </c>
      <c r="B12621" t="inlineStr">
        <is>
          <t>Müşteri 12621</t>
        </is>
      </c>
      <c r="C12621" t="n">
        <v>18931.5</v>
      </c>
      <c r="D12621">
        <f>C12621*0.2</f>
        <v/>
      </c>
      <c r="E12621">
        <f>C12621+D12621</f>
        <v/>
      </c>
      <c r="F12621" s="2" t="n">
        <v>46234</v>
      </c>
      <c r="G12621" t="inlineStr">
        <is>
          <t>ğüşiöç</t>
        </is>
      </c>
      <c r="H12621" t="n">
        <v>0</v>
      </c>
      <c r="I12621" t="n">
        <v>4</v>
      </c>
      <c r="J12621" t="n">
        <v>11</v>
      </c>
    </row>
    <row r="12622">
      <c r="A12622" t="n">
        <v>12621</v>
      </c>
      <c r="B12622" t="inlineStr">
        <is>
          <t>Müşteri 12622</t>
        </is>
      </c>
      <c r="C12622" t="n">
        <v>18933</v>
      </c>
      <c r="D12622">
        <f>C12622*0.2</f>
        <v/>
      </c>
      <c r="E12622">
        <f>C12622+D12622</f>
        <v/>
      </c>
      <c r="F12622" s="2" t="n">
        <v>46235</v>
      </c>
      <c r="G12622" t="inlineStr">
        <is>
          <t>ğüşiöç</t>
        </is>
      </c>
      <c r="H12622" t="n">
        <v>1</v>
      </c>
      <c r="I12622" t="n">
        <v>5</v>
      </c>
      <c r="J12622" t="n">
        <v>12</v>
      </c>
    </row>
    <row r="12623">
      <c r="A12623" t="n">
        <v>12622</v>
      </c>
      <c r="B12623" t="inlineStr">
        <is>
          <t>Müşteri 12623</t>
        </is>
      </c>
      <c r="C12623" t="n">
        <v>18934.5</v>
      </c>
      <c r="D12623">
        <f>C12623*0.2</f>
        <v/>
      </c>
      <c r="E12623">
        <f>C12623+D12623</f>
        <v/>
      </c>
      <c r="F12623" s="2" t="n">
        <v>46236</v>
      </c>
      <c r="G12623" t="inlineStr">
        <is>
          <t>ğüşiöç</t>
        </is>
      </c>
      <c r="H12623" t="n">
        <v>2</v>
      </c>
      <c r="I12623" t="n">
        <v>6</v>
      </c>
      <c r="J12623" t="n">
        <v>0</v>
      </c>
    </row>
    <row r="12624">
      <c r="A12624" t="n">
        <v>12623</v>
      </c>
      <c r="B12624" t="inlineStr">
        <is>
          <t>Müşteri 12624</t>
        </is>
      </c>
      <c r="C12624" t="n">
        <v>18936</v>
      </c>
      <c r="D12624">
        <f>C12624*0.2</f>
        <v/>
      </c>
      <c r="E12624">
        <f>C12624+D12624</f>
        <v/>
      </c>
      <c r="F12624" s="2" t="n">
        <v>46237</v>
      </c>
      <c r="G12624" t="inlineStr">
        <is>
          <t>ğüşiöç</t>
        </is>
      </c>
      <c r="H12624" t="n">
        <v>3</v>
      </c>
      <c r="I12624" t="n">
        <v>7</v>
      </c>
      <c r="J12624" t="n">
        <v>1</v>
      </c>
    </row>
    <row r="12625">
      <c r="A12625" t="n">
        <v>12624</v>
      </c>
      <c r="B12625" t="inlineStr">
        <is>
          <t>Müşteri 12625</t>
        </is>
      </c>
      <c r="C12625" t="n">
        <v>18937.5</v>
      </c>
      <c r="D12625">
        <f>C12625*0.2</f>
        <v/>
      </c>
      <c r="E12625">
        <f>C12625+D12625</f>
        <v/>
      </c>
      <c r="F12625" s="2" t="n">
        <v>46238</v>
      </c>
      <c r="G12625" t="inlineStr">
        <is>
          <t>ğüşiöç</t>
        </is>
      </c>
      <c r="H12625" t="n">
        <v>4</v>
      </c>
      <c r="I12625" t="n">
        <v>8</v>
      </c>
      <c r="J12625" t="n">
        <v>2</v>
      </c>
    </row>
    <row r="12626">
      <c r="A12626" t="n">
        <v>12625</v>
      </c>
      <c r="B12626" t="inlineStr">
        <is>
          <t>Müşteri 12626</t>
        </is>
      </c>
      <c r="C12626" t="n">
        <v>18939</v>
      </c>
      <c r="D12626">
        <f>C12626*0.2</f>
        <v/>
      </c>
      <c r="E12626">
        <f>C12626+D12626</f>
        <v/>
      </c>
      <c r="F12626" s="2" t="n">
        <v>46239</v>
      </c>
      <c r="G12626" t="inlineStr">
        <is>
          <t>ğüşiöç</t>
        </is>
      </c>
      <c r="H12626" t="n">
        <v>5</v>
      </c>
      <c r="I12626" t="n">
        <v>9</v>
      </c>
      <c r="J12626" t="n">
        <v>3</v>
      </c>
    </row>
    <row r="12627">
      <c r="A12627" t="n">
        <v>12626</v>
      </c>
      <c r="B12627" t="inlineStr">
        <is>
          <t>Müşteri 12627</t>
        </is>
      </c>
      <c r="C12627" t="n">
        <v>18940.5</v>
      </c>
      <c r="D12627">
        <f>C12627*0.2</f>
        <v/>
      </c>
      <c r="E12627">
        <f>C12627+D12627</f>
        <v/>
      </c>
      <c r="F12627" s="2" t="n">
        <v>46240</v>
      </c>
      <c r="G12627" t="inlineStr">
        <is>
          <t>ğüşiöç</t>
        </is>
      </c>
      <c r="H12627" t="n">
        <v>6</v>
      </c>
      <c r="I12627" t="n">
        <v>10</v>
      </c>
      <c r="J12627" t="n">
        <v>4</v>
      </c>
    </row>
    <row r="12628">
      <c r="A12628" t="n">
        <v>12627</v>
      </c>
      <c r="B12628" t="inlineStr">
        <is>
          <t>Müşteri 12628</t>
        </is>
      </c>
      <c r="C12628" t="n">
        <v>18942</v>
      </c>
      <c r="D12628">
        <f>C12628*0.2</f>
        <v/>
      </c>
      <c r="E12628">
        <f>C12628+D12628</f>
        <v/>
      </c>
      <c r="F12628" s="2" t="n">
        <v>46241</v>
      </c>
      <c r="G12628" t="inlineStr">
        <is>
          <t>ğüşiöç</t>
        </is>
      </c>
      <c r="H12628" t="n">
        <v>0</v>
      </c>
      <c r="I12628" t="n">
        <v>0</v>
      </c>
      <c r="J12628" t="n">
        <v>5</v>
      </c>
    </row>
    <row r="12629">
      <c r="A12629" t="n">
        <v>12628</v>
      </c>
      <c r="B12629" t="inlineStr">
        <is>
          <t>Müşteri 12629</t>
        </is>
      </c>
      <c r="C12629" t="n">
        <v>18943.5</v>
      </c>
      <c r="D12629">
        <f>C12629*0.2</f>
        <v/>
      </c>
      <c r="E12629">
        <f>C12629+D12629</f>
        <v/>
      </c>
      <c r="F12629" s="2" t="n">
        <v>46242</v>
      </c>
      <c r="G12629" t="inlineStr">
        <is>
          <t>ğüşiöç</t>
        </is>
      </c>
      <c r="H12629" t="n">
        <v>1</v>
      </c>
      <c r="I12629" t="n">
        <v>1</v>
      </c>
      <c r="J12629" t="n">
        <v>6</v>
      </c>
    </row>
    <row r="12630">
      <c r="A12630" t="n">
        <v>12629</v>
      </c>
      <c r="B12630" t="inlineStr">
        <is>
          <t>Müşteri 12630</t>
        </is>
      </c>
      <c r="C12630" t="n">
        <v>18945</v>
      </c>
      <c r="D12630">
        <f>C12630*0.2</f>
        <v/>
      </c>
      <c r="E12630">
        <f>C12630+D12630</f>
        <v/>
      </c>
      <c r="F12630" s="2" t="n">
        <v>46243</v>
      </c>
      <c r="G12630" t="inlineStr">
        <is>
          <t>ğüşiöç</t>
        </is>
      </c>
      <c r="H12630" t="n">
        <v>2</v>
      </c>
      <c r="I12630" t="n">
        <v>2</v>
      </c>
      <c r="J12630" t="n">
        <v>7</v>
      </c>
    </row>
    <row r="12631">
      <c r="A12631" t="n">
        <v>12630</v>
      </c>
      <c r="B12631" t="inlineStr">
        <is>
          <t>Müşteri 12631</t>
        </is>
      </c>
      <c r="C12631" t="n">
        <v>18946.5</v>
      </c>
      <c r="D12631">
        <f>C12631*0.2</f>
        <v/>
      </c>
      <c r="E12631">
        <f>C12631+D12631</f>
        <v/>
      </c>
      <c r="F12631" s="2" t="n">
        <v>46244</v>
      </c>
      <c r="G12631" t="inlineStr">
        <is>
          <t>ğüşiöç</t>
        </is>
      </c>
      <c r="H12631" t="n">
        <v>3</v>
      </c>
      <c r="I12631" t="n">
        <v>3</v>
      </c>
      <c r="J12631" t="n">
        <v>8</v>
      </c>
    </row>
    <row r="12632">
      <c r="A12632" t="n">
        <v>12631</v>
      </c>
      <c r="B12632" t="inlineStr">
        <is>
          <t>Müşteri 12632</t>
        </is>
      </c>
      <c r="C12632" t="n">
        <v>18948</v>
      </c>
      <c r="D12632">
        <f>C12632*0.2</f>
        <v/>
      </c>
      <c r="E12632">
        <f>C12632+D12632</f>
        <v/>
      </c>
      <c r="F12632" s="2" t="n">
        <v>46245</v>
      </c>
      <c r="G12632" t="inlineStr">
        <is>
          <t>ğüşiöç</t>
        </is>
      </c>
      <c r="H12632" t="n">
        <v>4</v>
      </c>
      <c r="I12632" t="n">
        <v>4</v>
      </c>
      <c r="J12632" t="n">
        <v>9</v>
      </c>
    </row>
    <row r="12633">
      <c r="A12633" t="n">
        <v>12632</v>
      </c>
      <c r="B12633" t="inlineStr">
        <is>
          <t>Müşteri 12633</t>
        </is>
      </c>
      <c r="C12633" t="n">
        <v>18949.5</v>
      </c>
      <c r="D12633">
        <f>C12633*0.2</f>
        <v/>
      </c>
      <c r="E12633">
        <f>C12633+D12633</f>
        <v/>
      </c>
      <c r="F12633" s="2" t="n">
        <v>46246</v>
      </c>
      <c r="G12633" t="inlineStr">
        <is>
          <t>ğüşiöç</t>
        </is>
      </c>
      <c r="H12633" t="n">
        <v>5</v>
      </c>
      <c r="I12633" t="n">
        <v>5</v>
      </c>
      <c r="J12633" t="n">
        <v>10</v>
      </c>
    </row>
    <row r="12634">
      <c r="A12634" t="n">
        <v>12633</v>
      </c>
      <c r="B12634" t="inlineStr">
        <is>
          <t>Müşteri 12634</t>
        </is>
      </c>
      <c r="C12634" t="n">
        <v>18951</v>
      </c>
      <c r="D12634">
        <f>C12634*0.2</f>
        <v/>
      </c>
      <c r="E12634">
        <f>C12634+D12634</f>
        <v/>
      </c>
      <c r="F12634" s="2" t="n">
        <v>46247</v>
      </c>
      <c r="G12634" t="inlineStr">
        <is>
          <t>ğüşiöç</t>
        </is>
      </c>
      <c r="H12634" t="n">
        <v>6</v>
      </c>
      <c r="I12634" t="n">
        <v>6</v>
      </c>
      <c r="J12634" t="n">
        <v>11</v>
      </c>
    </row>
    <row r="12635">
      <c r="A12635" t="n">
        <v>12634</v>
      </c>
      <c r="B12635" t="inlineStr">
        <is>
          <t>Müşteri 12635</t>
        </is>
      </c>
      <c r="C12635" t="n">
        <v>18952.5</v>
      </c>
      <c r="D12635">
        <f>C12635*0.2</f>
        <v/>
      </c>
      <c r="E12635">
        <f>C12635+D12635</f>
        <v/>
      </c>
      <c r="F12635" s="2" t="n">
        <v>46248</v>
      </c>
      <c r="G12635" t="inlineStr">
        <is>
          <t>ğüşiöç</t>
        </is>
      </c>
      <c r="H12635" t="n">
        <v>0</v>
      </c>
      <c r="I12635" t="n">
        <v>7</v>
      </c>
      <c r="J12635" t="n">
        <v>12</v>
      </c>
    </row>
    <row r="12636">
      <c r="A12636" t="n">
        <v>12635</v>
      </c>
      <c r="B12636" t="inlineStr">
        <is>
          <t>Müşteri 12636</t>
        </is>
      </c>
      <c r="C12636" t="n">
        <v>18954</v>
      </c>
      <c r="D12636">
        <f>C12636*0.2</f>
        <v/>
      </c>
      <c r="E12636">
        <f>C12636+D12636</f>
        <v/>
      </c>
      <c r="F12636" s="2" t="n">
        <v>46249</v>
      </c>
      <c r="G12636" t="inlineStr">
        <is>
          <t>ğüşiöç</t>
        </is>
      </c>
      <c r="H12636" t="n">
        <v>1</v>
      </c>
      <c r="I12636" t="n">
        <v>8</v>
      </c>
      <c r="J12636" t="n">
        <v>0</v>
      </c>
    </row>
    <row r="12637">
      <c r="A12637" t="n">
        <v>12636</v>
      </c>
      <c r="B12637" t="inlineStr">
        <is>
          <t>Müşteri 12637</t>
        </is>
      </c>
      <c r="C12637" t="n">
        <v>18955.5</v>
      </c>
      <c r="D12637">
        <f>C12637*0.2</f>
        <v/>
      </c>
      <c r="E12637">
        <f>C12637+D12637</f>
        <v/>
      </c>
      <c r="F12637" s="2" t="n">
        <v>46250</v>
      </c>
      <c r="G12637" t="inlineStr">
        <is>
          <t>ğüşiöç</t>
        </is>
      </c>
      <c r="H12637" t="n">
        <v>2</v>
      </c>
      <c r="I12637" t="n">
        <v>9</v>
      </c>
      <c r="J12637" t="n">
        <v>1</v>
      </c>
    </row>
    <row r="12638">
      <c r="A12638" t="n">
        <v>12637</v>
      </c>
      <c r="B12638" t="inlineStr">
        <is>
          <t>Müşteri 12638</t>
        </is>
      </c>
      <c r="C12638" t="n">
        <v>18957</v>
      </c>
      <c r="D12638">
        <f>C12638*0.2</f>
        <v/>
      </c>
      <c r="E12638">
        <f>C12638+D12638</f>
        <v/>
      </c>
      <c r="F12638" s="2" t="n">
        <v>46251</v>
      </c>
      <c r="G12638" t="inlineStr">
        <is>
          <t>ğüşiöç</t>
        </is>
      </c>
      <c r="H12638" t="n">
        <v>3</v>
      </c>
      <c r="I12638" t="n">
        <v>10</v>
      </c>
      <c r="J12638" t="n">
        <v>2</v>
      </c>
    </row>
    <row r="12639">
      <c r="A12639" t="n">
        <v>12638</v>
      </c>
      <c r="B12639" t="inlineStr">
        <is>
          <t>Müşteri 12639</t>
        </is>
      </c>
      <c r="C12639" t="n">
        <v>18958.5</v>
      </c>
      <c r="D12639">
        <f>C12639*0.2</f>
        <v/>
      </c>
      <c r="E12639">
        <f>C12639+D12639</f>
        <v/>
      </c>
      <c r="F12639" s="2" t="n">
        <v>46252</v>
      </c>
      <c r="G12639" t="inlineStr">
        <is>
          <t>ğüşiöç</t>
        </is>
      </c>
      <c r="H12639" t="n">
        <v>4</v>
      </c>
      <c r="I12639" t="n">
        <v>0</v>
      </c>
      <c r="J12639" t="n">
        <v>3</v>
      </c>
    </row>
    <row r="12640">
      <c r="A12640" t="n">
        <v>12639</v>
      </c>
      <c r="B12640" t="inlineStr">
        <is>
          <t>Müşteri 12640</t>
        </is>
      </c>
      <c r="C12640" t="n">
        <v>18960</v>
      </c>
      <c r="D12640">
        <f>C12640*0.2</f>
        <v/>
      </c>
      <c r="E12640">
        <f>C12640+D12640</f>
        <v/>
      </c>
      <c r="F12640" s="2" t="n">
        <v>46253</v>
      </c>
      <c r="G12640" t="inlineStr">
        <is>
          <t>ğüşiöç</t>
        </is>
      </c>
      <c r="H12640" t="n">
        <v>5</v>
      </c>
      <c r="I12640" t="n">
        <v>1</v>
      </c>
      <c r="J12640" t="n">
        <v>4</v>
      </c>
    </row>
    <row r="12641">
      <c r="A12641" t="n">
        <v>12640</v>
      </c>
      <c r="B12641" t="inlineStr">
        <is>
          <t>Müşteri 12641</t>
        </is>
      </c>
      <c r="C12641" t="n">
        <v>18961.5</v>
      </c>
      <c r="D12641">
        <f>C12641*0.2</f>
        <v/>
      </c>
      <c r="E12641">
        <f>C12641+D12641</f>
        <v/>
      </c>
      <c r="F12641" s="2" t="n">
        <v>46254</v>
      </c>
      <c r="G12641" t="inlineStr">
        <is>
          <t>ğüşiöç</t>
        </is>
      </c>
      <c r="H12641" t="n">
        <v>6</v>
      </c>
      <c r="I12641" t="n">
        <v>2</v>
      </c>
      <c r="J12641" t="n">
        <v>5</v>
      </c>
    </row>
    <row r="12642">
      <c r="A12642" t="n">
        <v>12641</v>
      </c>
      <c r="B12642" t="inlineStr">
        <is>
          <t>Müşteri 12642</t>
        </is>
      </c>
      <c r="C12642" t="n">
        <v>18963</v>
      </c>
      <c r="D12642">
        <f>C12642*0.2</f>
        <v/>
      </c>
      <c r="E12642">
        <f>C12642+D12642</f>
        <v/>
      </c>
      <c r="F12642" s="2" t="n">
        <v>46255</v>
      </c>
      <c r="G12642" t="inlineStr">
        <is>
          <t>ğüşiöç</t>
        </is>
      </c>
      <c r="H12642" t="n">
        <v>0</v>
      </c>
      <c r="I12642" t="n">
        <v>3</v>
      </c>
      <c r="J12642" t="n">
        <v>6</v>
      </c>
    </row>
    <row r="12643">
      <c r="A12643" t="n">
        <v>12642</v>
      </c>
      <c r="B12643" t="inlineStr">
        <is>
          <t>Müşteri 12643</t>
        </is>
      </c>
      <c r="C12643" t="n">
        <v>18964.5</v>
      </c>
      <c r="D12643">
        <f>C12643*0.2</f>
        <v/>
      </c>
      <c r="E12643">
        <f>C12643+D12643</f>
        <v/>
      </c>
      <c r="F12643" s="2" t="n">
        <v>46256</v>
      </c>
      <c r="G12643" t="inlineStr">
        <is>
          <t>ğüşiöç</t>
        </is>
      </c>
      <c r="H12643" t="n">
        <v>1</v>
      </c>
      <c r="I12643" t="n">
        <v>4</v>
      </c>
      <c r="J12643" t="n">
        <v>7</v>
      </c>
    </row>
    <row r="12644">
      <c r="A12644" t="n">
        <v>12643</v>
      </c>
      <c r="B12644" t="inlineStr">
        <is>
          <t>Müşteri 12644</t>
        </is>
      </c>
      <c r="C12644" t="n">
        <v>18966</v>
      </c>
      <c r="D12644">
        <f>C12644*0.2</f>
        <v/>
      </c>
      <c r="E12644">
        <f>C12644+D12644</f>
        <v/>
      </c>
      <c r="F12644" s="2" t="n">
        <v>46257</v>
      </c>
      <c r="G12644" t="inlineStr">
        <is>
          <t>ğüşiöç</t>
        </is>
      </c>
      <c r="H12644" t="n">
        <v>2</v>
      </c>
      <c r="I12644" t="n">
        <v>5</v>
      </c>
      <c r="J12644" t="n">
        <v>8</v>
      </c>
    </row>
    <row r="12645">
      <c r="A12645" t="n">
        <v>12644</v>
      </c>
      <c r="B12645" t="inlineStr">
        <is>
          <t>Müşteri 12645</t>
        </is>
      </c>
      <c r="C12645" t="n">
        <v>18967.5</v>
      </c>
      <c r="D12645">
        <f>C12645*0.2</f>
        <v/>
      </c>
      <c r="E12645">
        <f>C12645+D12645</f>
        <v/>
      </c>
      <c r="F12645" s="2" t="n">
        <v>46258</v>
      </c>
      <c r="G12645" t="inlineStr">
        <is>
          <t>ğüşiöç</t>
        </is>
      </c>
      <c r="H12645" t="n">
        <v>3</v>
      </c>
      <c r="I12645" t="n">
        <v>6</v>
      </c>
      <c r="J12645" t="n">
        <v>9</v>
      </c>
    </row>
    <row r="12646">
      <c r="A12646" t="n">
        <v>12645</v>
      </c>
      <c r="B12646" t="inlineStr">
        <is>
          <t>Müşteri 12646</t>
        </is>
      </c>
      <c r="C12646" t="n">
        <v>18969</v>
      </c>
      <c r="D12646">
        <f>C12646*0.2</f>
        <v/>
      </c>
      <c r="E12646">
        <f>C12646+D12646</f>
        <v/>
      </c>
      <c r="F12646" s="2" t="n">
        <v>46259</v>
      </c>
      <c r="G12646" t="inlineStr">
        <is>
          <t>ğüşiöç</t>
        </is>
      </c>
      <c r="H12646" t="n">
        <v>4</v>
      </c>
      <c r="I12646" t="n">
        <v>7</v>
      </c>
      <c r="J12646" t="n">
        <v>10</v>
      </c>
    </row>
    <row r="12647">
      <c r="A12647" t="n">
        <v>12646</v>
      </c>
      <c r="B12647" t="inlineStr">
        <is>
          <t>Müşteri 12647</t>
        </is>
      </c>
      <c r="C12647" t="n">
        <v>18970.5</v>
      </c>
      <c r="D12647">
        <f>C12647*0.2</f>
        <v/>
      </c>
      <c r="E12647">
        <f>C12647+D12647</f>
        <v/>
      </c>
      <c r="F12647" s="2" t="n">
        <v>46260</v>
      </c>
      <c r="G12647" t="inlineStr">
        <is>
          <t>ğüşiöç</t>
        </is>
      </c>
      <c r="H12647" t="n">
        <v>5</v>
      </c>
      <c r="I12647" t="n">
        <v>8</v>
      </c>
      <c r="J12647" t="n">
        <v>11</v>
      </c>
    </row>
    <row r="12648">
      <c r="A12648" t="n">
        <v>12647</v>
      </c>
      <c r="B12648" t="inlineStr">
        <is>
          <t>Müşteri 12648</t>
        </is>
      </c>
      <c r="C12648" t="n">
        <v>18972</v>
      </c>
      <c r="D12648">
        <f>C12648*0.2</f>
        <v/>
      </c>
      <c r="E12648">
        <f>C12648+D12648</f>
        <v/>
      </c>
      <c r="F12648" s="2" t="n">
        <v>46261</v>
      </c>
      <c r="G12648" t="inlineStr">
        <is>
          <t>ğüşiöç</t>
        </is>
      </c>
      <c r="H12648" t="n">
        <v>6</v>
      </c>
      <c r="I12648" t="n">
        <v>9</v>
      </c>
      <c r="J12648" t="n">
        <v>12</v>
      </c>
    </row>
    <row r="12649">
      <c r="A12649" t="n">
        <v>12648</v>
      </c>
      <c r="B12649" t="inlineStr">
        <is>
          <t>Müşteri 12649</t>
        </is>
      </c>
      <c r="C12649" t="n">
        <v>18973.5</v>
      </c>
      <c r="D12649">
        <f>C12649*0.2</f>
        <v/>
      </c>
      <c r="E12649">
        <f>C12649+D12649</f>
        <v/>
      </c>
      <c r="F12649" s="2" t="n">
        <v>46262</v>
      </c>
      <c r="G12649" t="inlineStr">
        <is>
          <t>ğüşiöç</t>
        </is>
      </c>
      <c r="H12649" t="n">
        <v>0</v>
      </c>
      <c r="I12649" t="n">
        <v>10</v>
      </c>
      <c r="J12649" t="n">
        <v>0</v>
      </c>
    </row>
    <row r="12650">
      <c r="A12650" t="n">
        <v>12649</v>
      </c>
      <c r="B12650" t="inlineStr">
        <is>
          <t>Müşteri 12650</t>
        </is>
      </c>
      <c r="C12650" t="n">
        <v>18975</v>
      </c>
      <c r="D12650">
        <f>C12650*0.2</f>
        <v/>
      </c>
      <c r="E12650">
        <f>C12650+D12650</f>
        <v/>
      </c>
      <c r="F12650" s="2" t="n">
        <v>46263</v>
      </c>
      <c r="G12650" t="inlineStr">
        <is>
          <t>ğüşiöç</t>
        </is>
      </c>
      <c r="H12650" t="n">
        <v>1</v>
      </c>
      <c r="I12650" t="n">
        <v>0</v>
      </c>
      <c r="J12650" t="n">
        <v>1</v>
      </c>
    </row>
    <row r="12651">
      <c r="A12651" t="n">
        <v>12650</v>
      </c>
      <c r="B12651" t="inlineStr">
        <is>
          <t>Müşteri 12651</t>
        </is>
      </c>
      <c r="C12651" t="n">
        <v>18976.5</v>
      </c>
      <c r="D12651">
        <f>C12651*0.2</f>
        <v/>
      </c>
      <c r="E12651">
        <f>C12651+D12651</f>
        <v/>
      </c>
      <c r="F12651" s="2" t="n">
        <v>46264</v>
      </c>
      <c r="G12651" t="inlineStr">
        <is>
          <t>ğüşiöç</t>
        </is>
      </c>
      <c r="H12651" t="n">
        <v>2</v>
      </c>
      <c r="I12651" t="n">
        <v>1</v>
      </c>
      <c r="J12651" t="n">
        <v>2</v>
      </c>
    </row>
    <row r="12652">
      <c r="A12652" t="n">
        <v>12651</v>
      </c>
      <c r="B12652" t="inlineStr">
        <is>
          <t>Müşteri 12652</t>
        </is>
      </c>
      <c r="C12652" t="n">
        <v>18978</v>
      </c>
      <c r="D12652">
        <f>C12652*0.2</f>
        <v/>
      </c>
      <c r="E12652">
        <f>C12652+D12652</f>
        <v/>
      </c>
      <c r="F12652" s="2" t="n">
        <v>46265</v>
      </c>
      <c r="G12652" t="inlineStr">
        <is>
          <t>ğüşiöç</t>
        </is>
      </c>
      <c r="H12652" t="n">
        <v>3</v>
      </c>
      <c r="I12652" t="n">
        <v>2</v>
      </c>
      <c r="J12652" t="n">
        <v>3</v>
      </c>
    </row>
    <row r="12653">
      <c r="A12653" t="n">
        <v>12652</v>
      </c>
      <c r="B12653" t="inlineStr">
        <is>
          <t>Müşteri 12653</t>
        </is>
      </c>
      <c r="C12653" t="n">
        <v>18979.5</v>
      </c>
      <c r="D12653">
        <f>C12653*0.2</f>
        <v/>
      </c>
      <c r="E12653">
        <f>C12653+D12653</f>
        <v/>
      </c>
      <c r="F12653" s="2" t="n">
        <v>46266</v>
      </c>
      <c r="G12653" t="inlineStr">
        <is>
          <t>ğüşiöç</t>
        </is>
      </c>
      <c r="H12653" t="n">
        <v>4</v>
      </c>
      <c r="I12653" t="n">
        <v>3</v>
      </c>
      <c r="J12653" t="n">
        <v>4</v>
      </c>
    </row>
    <row r="12654">
      <c r="A12654" t="n">
        <v>12653</v>
      </c>
      <c r="B12654" t="inlineStr">
        <is>
          <t>Müşteri 12654</t>
        </is>
      </c>
      <c r="C12654" t="n">
        <v>18981</v>
      </c>
      <c r="D12654">
        <f>C12654*0.2</f>
        <v/>
      </c>
      <c r="E12654">
        <f>C12654+D12654</f>
        <v/>
      </c>
      <c r="F12654" s="2" t="n">
        <v>46267</v>
      </c>
      <c r="G12654" t="inlineStr">
        <is>
          <t>ğüşiöç</t>
        </is>
      </c>
      <c r="H12654" t="n">
        <v>5</v>
      </c>
      <c r="I12654" t="n">
        <v>4</v>
      </c>
      <c r="J12654" t="n">
        <v>5</v>
      </c>
    </row>
    <row r="12655">
      <c r="A12655" t="n">
        <v>12654</v>
      </c>
      <c r="B12655" t="inlineStr">
        <is>
          <t>Müşteri 12655</t>
        </is>
      </c>
      <c r="C12655" t="n">
        <v>18982.5</v>
      </c>
      <c r="D12655">
        <f>C12655*0.2</f>
        <v/>
      </c>
      <c r="E12655">
        <f>C12655+D12655</f>
        <v/>
      </c>
      <c r="F12655" s="2" t="n">
        <v>46268</v>
      </c>
      <c r="G12655" t="inlineStr">
        <is>
          <t>ğüşiöç</t>
        </is>
      </c>
      <c r="H12655" t="n">
        <v>6</v>
      </c>
      <c r="I12655" t="n">
        <v>5</v>
      </c>
      <c r="J12655" t="n">
        <v>6</v>
      </c>
    </row>
    <row r="12656">
      <c r="A12656" t="n">
        <v>12655</v>
      </c>
      <c r="B12656" t="inlineStr">
        <is>
          <t>Müşteri 12656</t>
        </is>
      </c>
      <c r="C12656" t="n">
        <v>18984</v>
      </c>
      <c r="D12656">
        <f>C12656*0.2</f>
        <v/>
      </c>
      <c r="E12656">
        <f>C12656+D12656</f>
        <v/>
      </c>
      <c r="F12656" s="2" t="n">
        <v>46269</v>
      </c>
      <c r="G12656" t="inlineStr">
        <is>
          <t>ğüşiöç</t>
        </is>
      </c>
      <c r="H12656" t="n">
        <v>0</v>
      </c>
      <c r="I12656" t="n">
        <v>6</v>
      </c>
      <c r="J12656" t="n">
        <v>7</v>
      </c>
    </row>
    <row r="12657">
      <c r="A12657" t="n">
        <v>12656</v>
      </c>
      <c r="B12657" t="inlineStr">
        <is>
          <t>Müşteri 12657</t>
        </is>
      </c>
      <c r="C12657" t="n">
        <v>18985.5</v>
      </c>
      <c r="D12657">
        <f>C12657*0.2</f>
        <v/>
      </c>
      <c r="E12657">
        <f>C12657+D12657</f>
        <v/>
      </c>
      <c r="F12657" s="2" t="n">
        <v>46270</v>
      </c>
      <c r="G12657" t="inlineStr">
        <is>
          <t>ğüşiöç</t>
        </is>
      </c>
      <c r="H12657" t="n">
        <v>1</v>
      </c>
      <c r="I12657" t="n">
        <v>7</v>
      </c>
      <c r="J12657" t="n">
        <v>8</v>
      </c>
    </row>
    <row r="12658">
      <c r="A12658" t="n">
        <v>12657</v>
      </c>
      <c r="B12658" t="inlineStr">
        <is>
          <t>Müşteri 12658</t>
        </is>
      </c>
      <c r="C12658" t="n">
        <v>18987</v>
      </c>
      <c r="D12658">
        <f>C12658*0.2</f>
        <v/>
      </c>
      <c r="E12658">
        <f>C12658+D12658</f>
        <v/>
      </c>
      <c r="F12658" s="2" t="n">
        <v>46271</v>
      </c>
      <c r="G12658" t="inlineStr">
        <is>
          <t>ğüşiöç</t>
        </is>
      </c>
      <c r="H12658" t="n">
        <v>2</v>
      </c>
      <c r="I12658" t="n">
        <v>8</v>
      </c>
      <c r="J12658" t="n">
        <v>9</v>
      </c>
    </row>
    <row r="12659">
      <c r="A12659" t="n">
        <v>12658</v>
      </c>
      <c r="B12659" t="inlineStr">
        <is>
          <t>Müşteri 12659</t>
        </is>
      </c>
      <c r="C12659" t="n">
        <v>18988.5</v>
      </c>
      <c r="D12659">
        <f>C12659*0.2</f>
        <v/>
      </c>
      <c r="E12659">
        <f>C12659+D12659</f>
        <v/>
      </c>
      <c r="F12659" s="2" t="n">
        <v>46272</v>
      </c>
      <c r="G12659" t="inlineStr">
        <is>
          <t>ğüşiöç</t>
        </is>
      </c>
      <c r="H12659" t="n">
        <v>3</v>
      </c>
      <c r="I12659" t="n">
        <v>9</v>
      </c>
      <c r="J12659" t="n">
        <v>10</v>
      </c>
    </row>
    <row r="12660">
      <c r="A12660" t="n">
        <v>12659</v>
      </c>
      <c r="B12660" t="inlineStr">
        <is>
          <t>Müşteri 12660</t>
        </is>
      </c>
      <c r="C12660" t="n">
        <v>18990</v>
      </c>
      <c r="D12660">
        <f>C12660*0.2</f>
        <v/>
      </c>
      <c r="E12660">
        <f>C12660+D12660</f>
        <v/>
      </c>
      <c r="F12660" s="2" t="n">
        <v>46273</v>
      </c>
      <c r="G12660" t="inlineStr">
        <is>
          <t>ğüşiöç</t>
        </is>
      </c>
      <c r="H12660" t="n">
        <v>4</v>
      </c>
      <c r="I12660" t="n">
        <v>10</v>
      </c>
      <c r="J12660" t="n">
        <v>11</v>
      </c>
    </row>
    <row r="12661">
      <c r="A12661" t="n">
        <v>12660</v>
      </c>
      <c r="B12661" t="inlineStr">
        <is>
          <t>Müşteri 12661</t>
        </is>
      </c>
      <c r="C12661" t="n">
        <v>18991.5</v>
      </c>
      <c r="D12661">
        <f>C12661*0.2</f>
        <v/>
      </c>
      <c r="E12661">
        <f>C12661+D12661</f>
        <v/>
      </c>
      <c r="F12661" s="2" t="n">
        <v>46274</v>
      </c>
      <c r="G12661" t="inlineStr">
        <is>
          <t>ğüşiöç</t>
        </is>
      </c>
      <c r="H12661" t="n">
        <v>5</v>
      </c>
      <c r="I12661" t="n">
        <v>0</v>
      </c>
      <c r="J12661" t="n">
        <v>12</v>
      </c>
    </row>
    <row r="12662">
      <c r="A12662" t="n">
        <v>12661</v>
      </c>
      <c r="B12662" t="inlineStr">
        <is>
          <t>Müşteri 12662</t>
        </is>
      </c>
      <c r="C12662" t="n">
        <v>18993</v>
      </c>
      <c r="D12662">
        <f>C12662*0.2</f>
        <v/>
      </c>
      <c r="E12662">
        <f>C12662+D12662</f>
        <v/>
      </c>
      <c r="F12662" s="2" t="n">
        <v>46275</v>
      </c>
      <c r="G12662" t="inlineStr">
        <is>
          <t>ğüşiöç</t>
        </is>
      </c>
      <c r="H12662" t="n">
        <v>6</v>
      </c>
      <c r="I12662" t="n">
        <v>1</v>
      </c>
      <c r="J12662" t="n">
        <v>0</v>
      </c>
    </row>
    <row r="12663">
      <c r="A12663" t="n">
        <v>12662</v>
      </c>
      <c r="B12663" t="inlineStr">
        <is>
          <t>Müşteri 12663</t>
        </is>
      </c>
      <c r="C12663" t="n">
        <v>18994.5</v>
      </c>
      <c r="D12663">
        <f>C12663*0.2</f>
        <v/>
      </c>
      <c r="E12663">
        <f>C12663+D12663</f>
        <v/>
      </c>
      <c r="F12663" s="2" t="n">
        <v>46276</v>
      </c>
      <c r="G12663" t="inlineStr">
        <is>
          <t>ğüşiöç</t>
        </is>
      </c>
      <c r="H12663" t="n">
        <v>0</v>
      </c>
      <c r="I12663" t="n">
        <v>2</v>
      </c>
      <c r="J12663" t="n">
        <v>1</v>
      </c>
    </row>
    <row r="12664">
      <c r="A12664" t="n">
        <v>12663</v>
      </c>
      <c r="B12664" t="inlineStr">
        <is>
          <t>Müşteri 12664</t>
        </is>
      </c>
      <c r="C12664" t="n">
        <v>18996</v>
      </c>
      <c r="D12664">
        <f>C12664*0.2</f>
        <v/>
      </c>
      <c r="E12664">
        <f>C12664+D12664</f>
        <v/>
      </c>
      <c r="F12664" s="2" t="n">
        <v>46277</v>
      </c>
      <c r="G12664" t="inlineStr">
        <is>
          <t>ğüşiöç</t>
        </is>
      </c>
      <c r="H12664" t="n">
        <v>1</v>
      </c>
      <c r="I12664" t="n">
        <v>3</v>
      </c>
      <c r="J12664" t="n">
        <v>2</v>
      </c>
    </row>
    <row r="12665">
      <c r="A12665" t="n">
        <v>12664</v>
      </c>
      <c r="B12665" t="inlineStr">
        <is>
          <t>Müşteri 12665</t>
        </is>
      </c>
      <c r="C12665" t="n">
        <v>18997.5</v>
      </c>
      <c r="D12665">
        <f>C12665*0.2</f>
        <v/>
      </c>
      <c r="E12665">
        <f>C12665+D12665</f>
        <v/>
      </c>
      <c r="F12665" s="2" t="n">
        <v>46278</v>
      </c>
      <c r="G12665" t="inlineStr">
        <is>
          <t>ğüşiöç</t>
        </is>
      </c>
      <c r="H12665" t="n">
        <v>2</v>
      </c>
      <c r="I12665" t="n">
        <v>4</v>
      </c>
      <c r="J12665" t="n">
        <v>3</v>
      </c>
    </row>
    <row r="12666">
      <c r="A12666" t="n">
        <v>12665</v>
      </c>
      <c r="B12666" t="inlineStr">
        <is>
          <t>Müşteri 12666</t>
        </is>
      </c>
      <c r="C12666" t="n">
        <v>18999</v>
      </c>
      <c r="D12666">
        <f>C12666*0.2</f>
        <v/>
      </c>
      <c r="E12666">
        <f>C12666+D12666</f>
        <v/>
      </c>
      <c r="F12666" s="2" t="n">
        <v>46279</v>
      </c>
      <c r="G12666" t="inlineStr">
        <is>
          <t>ğüşiöç</t>
        </is>
      </c>
      <c r="H12666" t="n">
        <v>3</v>
      </c>
      <c r="I12666" t="n">
        <v>5</v>
      </c>
      <c r="J12666" t="n">
        <v>4</v>
      </c>
    </row>
    <row r="12667">
      <c r="A12667" t="n">
        <v>12666</v>
      </c>
      <c r="B12667" t="inlineStr">
        <is>
          <t>Müşteri 12667</t>
        </is>
      </c>
      <c r="C12667" t="n">
        <v>19000.5</v>
      </c>
      <c r="D12667">
        <f>C12667*0.2</f>
        <v/>
      </c>
      <c r="E12667">
        <f>C12667+D12667</f>
        <v/>
      </c>
      <c r="F12667" s="2" t="n">
        <v>46280</v>
      </c>
      <c r="G12667" t="inlineStr">
        <is>
          <t>ğüşiöç</t>
        </is>
      </c>
      <c r="H12667" t="n">
        <v>4</v>
      </c>
      <c r="I12667" t="n">
        <v>6</v>
      </c>
      <c r="J12667" t="n">
        <v>5</v>
      </c>
    </row>
    <row r="12668">
      <c r="A12668" t="n">
        <v>12667</v>
      </c>
      <c r="B12668" t="inlineStr">
        <is>
          <t>Müşteri 12668</t>
        </is>
      </c>
      <c r="C12668" t="n">
        <v>19002</v>
      </c>
      <c r="D12668">
        <f>C12668*0.2</f>
        <v/>
      </c>
      <c r="E12668">
        <f>C12668+D12668</f>
        <v/>
      </c>
      <c r="F12668" s="2" t="n">
        <v>46281</v>
      </c>
      <c r="G12668" t="inlineStr">
        <is>
          <t>ğüşiöç</t>
        </is>
      </c>
      <c r="H12668" t="n">
        <v>5</v>
      </c>
      <c r="I12668" t="n">
        <v>7</v>
      </c>
      <c r="J12668" t="n">
        <v>6</v>
      </c>
    </row>
    <row r="12669">
      <c r="A12669" t="n">
        <v>12668</v>
      </c>
      <c r="B12669" t="inlineStr">
        <is>
          <t>Müşteri 12669</t>
        </is>
      </c>
      <c r="C12669" t="n">
        <v>19003.5</v>
      </c>
      <c r="D12669">
        <f>C12669*0.2</f>
        <v/>
      </c>
      <c r="E12669">
        <f>C12669+D12669</f>
        <v/>
      </c>
      <c r="F12669" s="2" t="n">
        <v>46282</v>
      </c>
      <c r="G12669" t="inlineStr">
        <is>
          <t>ğüşiöç</t>
        </is>
      </c>
      <c r="H12669" t="n">
        <v>6</v>
      </c>
      <c r="I12669" t="n">
        <v>8</v>
      </c>
      <c r="J12669" t="n">
        <v>7</v>
      </c>
    </row>
    <row r="12670">
      <c r="A12670" t="n">
        <v>12669</v>
      </c>
      <c r="B12670" t="inlineStr">
        <is>
          <t>Müşteri 12670</t>
        </is>
      </c>
      <c r="C12670" t="n">
        <v>19005</v>
      </c>
      <c r="D12670">
        <f>C12670*0.2</f>
        <v/>
      </c>
      <c r="E12670">
        <f>C12670+D12670</f>
        <v/>
      </c>
      <c r="F12670" s="2" t="n">
        <v>46283</v>
      </c>
      <c r="G12670" t="inlineStr">
        <is>
          <t>ğüşiöç</t>
        </is>
      </c>
      <c r="H12670" t="n">
        <v>0</v>
      </c>
      <c r="I12670" t="n">
        <v>9</v>
      </c>
      <c r="J12670" t="n">
        <v>8</v>
      </c>
    </row>
    <row r="12671">
      <c r="A12671" t="n">
        <v>12670</v>
      </c>
      <c r="B12671" t="inlineStr">
        <is>
          <t>Müşteri 12671</t>
        </is>
      </c>
      <c r="C12671" t="n">
        <v>19006.5</v>
      </c>
      <c r="D12671">
        <f>C12671*0.2</f>
        <v/>
      </c>
      <c r="E12671">
        <f>C12671+D12671</f>
        <v/>
      </c>
      <c r="F12671" s="2" t="n">
        <v>46284</v>
      </c>
      <c r="G12671" t="inlineStr">
        <is>
          <t>ğüşiöç</t>
        </is>
      </c>
      <c r="H12671" t="n">
        <v>1</v>
      </c>
      <c r="I12671" t="n">
        <v>10</v>
      </c>
      <c r="J12671" t="n">
        <v>9</v>
      </c>
    </row>
    <row r="12672">
      <c r="A12672" t="n">
        <v>12671</v>
      </c>
      <c r="B12672" t="inlineStr">
        <is>
          <t>Müşteri 12672</t>
        </is>
      </c>
      <c r="C12672" t="n">
        <v>19008</v>
      </c>
      <c r="D12672">
        <f>C12672*0.2</f>
        <v/>
      </c>
      <c r="E12672">
        <f>C12672+D12672</f>
        <v/>
      </c>
      <c r="F12672" s="2" t="n">
        <v>46285</v>
      </c>
      <c r="G12672" t="inlineStr">
        <is>
          <t>ğüşiöç</t>
        </is>
      </c>
      <c r="H12672" t="n">
        <v>2</v>
      </c>
      <c r="I12672" t="n">
        <v>0</v>
      </c>
      <c r="J12672" t="n">
        <v>10</v>
      </c>
    </row>
    <row r="12673">
      <c r="A12673" t="n">
        <v>12672</v>
      </c>
      <c r="B12673" t="inlineStr">
        <is>
          <t>Müşteri 12673</t>
        </is>
      </c>
      <c r="C12673" t="n">
        <v>19009.5</v>
      </c>
      <c r="D12673">
        <f>C12673*0.2</f>
        <v/>
      </c>
      <c r="E12673">
        <f>C12673+D12673</f>
        <v/>
      </c>
      <c r="F12673" s="2" t="n">
        <v>46286</v>
      </c>
      <c r="G12673" t="inlineStr">
        <is>
          <t>ğüşiöç</t>
        </is>
      </c>
      <c r="H12673" t="n">
        <v>3</v>
      </c>
      <c r="I12673" t="n">
        <v>1</v>
      </c>
      <c r="J12673" t="n">
        <v>11</v>
      </c>
    </row>
    <row r="12674">
      <c r="A12674" t="n">
        <v>12673</v>
      </c>
      <c r="B12674" t="inlineStr">
        <is>
          <t>Müşteri 12674</t>
        </is>
      </c>
      <c r="C12674" t="n">
        <v>19011</v>
      </c>
      <c r="D12674">
        <f>C12674*0.2</f>
        <v/>
      </c>
      <c r="E12674">
        <f>C12674+D12674</f>
        <v/>
      </c>
      <c r="F12674" s="2" t="n">
        <v>46287</v>
      </c>
      <c r="G12674" t="inlineStr">
        <is>
          <t>ğüşiöç</t>
        </is>
      </c>
      <c r="H12674" t="n">
        <v>4</v>
      </c>
      <c r="I12674" t="n">
        <v>2</v>
      </c>
      <c r="J12674" t="n">
        <v>12</v>
      </c>
    </row>
    <row r="12675">
      <c r="A12675" t="n">
        <v>12674</v>
      </c>
      <c r="B12675" t="inlineStr">
        <is>
          <t>Müşteri 12675</t>
        </is>
      </c>
      <c r="C12675" t="n">
        <v>19012.5</v>
      </c>
      <c r="D12675">
        <f>C12675*0.2</f>
        <v/>
      </c>
      <c r="E12675">
        <f>C12675+D12675</f>
        <v/>
      </c>
      <c r="F12675" s="2" t="n">
        <v>46288</v>
      </c>
      <c r="G12675" t="inlineStr">
        <is>
          <t>ğüşiöç</t>
        </is>
      </c>
      <c r="H12675" t="n">
        <v>5</v>
      </c>
      <c r="I12675" t="n">
        <v>3</v>
      </c>
      <c r="J12675" t="n">
        <v>0</v>
      </c>
    </row>
    <row r="12676">
      <c r="A12676" t="n">
        <v>12675</v>
      </c>
      <c r="B12676" t="inlineStr">
        <is>
          <t>Müşteri 12676</t>
        </is>
      </c>
      <c r="C12676" t="n">
        <v>19014</v>
      </c>
      <c r="D12676">
        <f>C12676*0.2</f>
        <v/>
      </c>
      <c r="E12676">
        <f>C12676+D12676</f>
        <v/>
      </c>
      <c r="F12676" s="2" t="n">
        <v>46289</v>
      </c>
      <c r="G12676" t="inlineStr">
        <is>
          <t>ğüşiöç</t>
        </is>
      </c>
      <c r="H12676" t="n">
        <v>6</v>
      </c>
      <c r="I12676" t="n">
        <v>4</v>
      </c>
      <c r="J12676" t="n">
        <v>1</v>
      </c>
    </row>
    <row r="12677">
      <c r="A12677" t="n">
        <v>12676</v>
      </c>
      <c r="B12677" t="inlineStr">
        <is>
          <t>Müşteri 12677</t>
        </is>
      </c>
      <c r="C12677" t="n">
        <v>19015.5</v>
      </c>
      <c r="D12677">
        <f>C12677*0.2</f>
        <v/>
      </c>
      <c r="E12677">
        <f>C12677+D12677</f>
        <v/>
      </c>
      <c r="F12677" s="2" t="n">
        <v>46290</v>
      </c>
      <c r="G12677" t="inlineStr">
        <is>
          <t>ğüşiöç</t>
        </is>
      </c>
      <c r="H12677" t="n">
        <v>0</v>
      </c>
      <c r="I12677" t="n">
        <v>5</v>
      </c>
      <c r="J12677" t="n">
        <v>2</v>
      </c>
    </row>
    <row r="12678">
      <c r="A12678" t="n">
        <v>12677</v>
      </c>
      <c r="B12678" t="inlineStr">
        <is>
          <t>Müşteri 12678</t>
        </is>
      </c>
      <c r="C12678" t="n">
        <v>19017</v>
      </c>
      <c r="D12678">
        <f>C12678*0.2</f>
        <v/>
      </c>
      <c r="E12678">
        <f>C12678+D12678</f>
        <v/>
      </c>
      <c r="F12678" s="2" t="n">
        <v>46291</v>
      </c>
      <c r="G12678" t="inlineStr">
        <is>
          <t>ğüşiöç</t>
        </is>
      </c>
      <c r="H12678" t="n">
        <v>1</v>
      </c>
      <c r="I12678" t="n">
        <v>6</v>
      </c>
      <c r="J12678" t="n">
        <v>3</v>
      </c>
    </row>
    <row r="12679">
      <c r="A12679" t="n">
        <v>12678</v>
      </c>
      <c r="B12679" t="inlineStr">
        <is>
          <t>Müşteri 12679</t>
        </is>
      </c>
      <c r="C12679" t="n">
        <v>19018.5</v>
      </c>
      <c r="D12679">
        <f>C12679*0.2</f>
        <v/>
      </c>
      <c r="E12679">
        <f>C12679+D12679</f>
        <v/>
      </c>
      <c r="F12679" s="2" t="n">
        <v>46292</v>
      </c>
      <c r="G12679" t="inlineStr">
        <is>
          <t>ğüşiöç</t>
        </is>
      </c>
      <c r="H12679" t="n">
        <v>2</v>
      </c>
      <c r="I12679" t="n">
        <v>7</v>
      </c>
      <c r="J12679" t="n">
        <v>4</v>
      </c>
    </row>
    <row r="12680">
      <c r="A12680" t="n">
        <v>12679</v>
      </c>
      <c r="B12680" t="inlineStr">
        <is>
          <t>Müşteri 12680</t>
        </is>
      </c>
      <c r="C12680" t="n">
        <v>19020</v>
      </c>
      <c r="D12680">
        <f>C12680*0.2</f>
        <v/>
      </c>
      <c r="E12680">
        <f>C12680+D12680</f>
        <v/>
      </c>
      <c r="F12680" s="2" t="n">
        <v>46293</v>
      </c>
      <c r="G12680" t="inlineStr">
        <is>
          <t>ğüşiöç</t>
        </is>
      </c>
      <c r="H12680" t="n">
        <v>3</v>
      </c>
      <c r="I12680" t="n">
        <v>8</v>
      </c>
      <c r="J12680" t="n">
        <v>5</v>
      </c>
    </row>
    <row r="12681">
      <c r="A12681" t="n">
        <v>12680</v>
      </c>
      <c r="B12681" t="inlineStr">
        <is>
          <t>Müşteri 12681</t>
        </is>
      </c>
      <c r="C12681" t="n">
        <v>19021.5</v>
      </c>
      <c r="D12681">
        <f>C12681*0.2</f>
        <v/>
      </c>
      <c r="E12681">
        <f>C12681+D12681</f>
        <v/>
      </c>
      <c r="F12681" s="2" t="n">
        <v>46294</v>
      </c>
      <c r="G12681" t="inlineStr">
        <is>
          <t>ğüşiöç</t>
        </is>
      </c>
      <c r="H12681" t="n">
        <v>4</v>
      </c>
      <c r="I12681" t="n">
        <v>9</v>
      </c>
      <c r="J12681" t="n">
        <v>6</v>
      </c>
    </row>
    <row r="12682">
      <c r="A12682" t="n">
        <v>12681</v>
      </c>
      <c r="B12682" t="inlineStr">
        <is>
          <t>Müşteri 12682</t>
        </is>
      </c>
      <c r="C12682" t="n">
        <v>19023</v>
      </c>
      <c r="D12682">
        <f>C12682*0.2</f>
        <v/>
      </c>
      <c r="E12682">
        <f>C12682+D12682</f>
        <v/>
      </c>
      <c r="F12682" s="2" t="n">
        <v>46295</v>
      </c>
      <c r="G12682" t="inlineStr">
        <is>
          <t>ğüşiöç</t>
        </is>
      </c>
      <c r="H12682" t="n">
        <v>5</v>
      </c>
      <c r="I12682" t="n">
        <v>10</v>
      </c>
      <c r="J12682" t="n">
        <v>7</v>
      </c>
    </row>
    <row r="12683">
      <c r="A12683" t="n">
        <v>12682</v>
      </c>
      <c r="B12683" t="inlineStr">
        <is>
          <t>Müşteri 12683</t>
        </is>
      </c>
      <c r="C12683" t="n">
        <v>19024.5</v>
      </c>
      <c r="D12683">
        <f>C12683*0.2</f>
        <v/>
      </c>
      <c r="E12683">
        <f>C12683+D12683</f>
        <v/>
      </c>
      <c r="F12683" s="2" t="n">
        <v>46296</v>
      </c>
      <c r="G12683" t="inlineStr">
        <is>
          <t>ğüşiöç</t>
        </is>
      </c>
      <c r="H12683" t="n">
        <v>6</v>
      </c>
      <c r="I12683" t="n">
        <v>0</v>
      </c>
      <c r="J12683" t="n">
        <v>8</v>
      </c>
    </row>
    <row r="12684">
      <c r="A12684" t="n">
        <v>12683</v>
      </c>
      <c r="B12684" t="inlineStr">
        <is>
          <t>Müşteri 12684</t>
        </is>
      </c>
      <c r="C12684" t="n">
        <v>19026</v>
      </c>
      <c r="D12684">
        <f>C12684*0.2</f>
        <v/>
      </c>
      <c r="E12684">
        <f>C12684+D12684</f>
        <v/>
      </c>
      <c r="F12684" s="2" t="n">
        <v>46297</v>
      </c>
      <c r="G12684" t="inlineStr">
        <is>
          <t>ğüşiöç</t>
        </is>
      </c>
      <c r="H12684" t="n">
        <v>0</v>
      </c>
      <c r="I12684" t="n">
        <v>1</v>
      </c>
      <c r="J12684" t="n">
        <v>9</v>
      </c>
    </row>
    <row r="12685">
      <c r="A12685" t="n">
        <v>12684</v>
      </c>
      <c r="B12685" t="inlineStr">
        <is>
          <t>Müşteri 12685</t>
        </is>
      </c>
      <c r="C12685" t="n">
        <v>19027.5</v>
      </c>
      <c r="D12685">
        <f>C12685*0.2</f>
        <v/>
      </c>
      <c r="E12685">
        <f>C12685+D12685</f>
        <v/>
      </c>
      <c r="F12685" s="2" t="n">
        <v>46298</v>
      </c>
      <c r="G12685" t="inlineStr">
        <is>
          <t>ğüşiöç</t>
        </is>
      </c>
      <c r="H12685" t="n">
        <v>1</v>
      </c>
      <c r="I12685" t="n">
        <v>2</v>
      </c>
      <c r="J12685" t="n">
        <v>10</v>
      </c>
    </row>
    <row r="12686">
      <c r="A12686" t="n">
        <v>12685</v>
      </c>
      <c r="B12686" t="inlineStr">
        <is>
          <t>Müşteri 12686</t>
        </is>
      </c>
      <c r="C12686" t="n">
        <v>19029</v>
      </c>
      <c r="D12686">
        <f>C12686*0.2</f>
        <v/>
      </c>
      <c r="E12686">
        <f>C12686+D12686</f>
        <v/>
      </c>
      <c r="F12686" s="2" t="n">
        <v>46299</v>
      </c>
      <c r="G12686" t="inlineStr">
        <is>
          <t>ğüşiöç</t>
        </is>
      </c>
      <c r="H12686" t="n">
        <v>2</v>
      </c>
      <c r="I12686" t="n">
        <v>3</v>
      </c>
      <c r="J12686" t="n">
        <v>11</v>
      </c>
    </row>
    <row r="12687">
      <c r="A12687" t="n">
        <v>12686</v>
      </c>
      <c r="B12687" t="inlineStr">
        <is>
          <t>Müşteri 12687</t>
        </is>
      </c>
      <c r="C12687" t="n">
        <v>19030.5</v>
      </c>
      <c r="D12687">
        <f>C12687*0.2</f>
        <v/>
      </c>
      <c r="E12687">
        <f>C12687+D12687</f>
        <v/>
      </c>
      <c r="F12687" s="2" t="n">
        <v>46300</v>
      </c>
      <c r="G12687" t="inlineStr">
        <is>
          <t>ğüşiöç</t>
        </is>
      </c>
      <c r="H12687" t="n">
        <v>3</v>
      </c>
      <c r="I12687" t="n">
        <v>4</v>
      </c>
      <c r="J12687" t="n">
        <v>12</v>
      </c>
    </row>
    <row r="12688">
      <c r="A12688" t="n">
        <v>12687</v>
      </c>
      <c r="B12688" t="inlineStr">
        <is>
          <t>Müşteri 12688</t>
        </is>
      </c>
      <c r="C12688" t="n">
        <v>19032</v>
      </c>
      <c r="D12688">
        <f>C12688*0.2</f>
        <v/>
      </c>
      <c r="E12688">
        <f>C12688+D12688</f>
        <v/>
      </c>
      <c r="F12688" s="2" t="n">
        <v>46301</v>
      </c>
      <c r="G12688" t="inlineStr">
        <is>
          <t>ğüşiöç</t>
        </is>
      </c>
      <c r="H12688" t="n">
        <v>4</v>
      </c>
      <c r="I12688" t="n">
        <v>5</v>
      </c>
      <c r="J12688" t="n">
        <v>0</v>
      </c>
    </row>
    <row r="12689">
      <c r="A12689" t="n">
        <v>12688</v>
      </c>
      <c r="B12689" t="inlineStr">
        <is>
          <t>Müşteri 12689</t>
        </is>
      </c>
      <c r="C12689" t="n">
        <v>19033.5</v>
      </c>
      <c r="D12689">
        <f>C12689*0.2</f>
        <v/>
      </c>
      <c r="E12689">
        <f>C12689+D12689</f>
        <v/>
      </c>
      <c r="F12689" s="2" t="n">
        <v>46302</v>
      </c>
      <c r="G12689" t="inlineStr">
        <is>
          <t>ğüşiöç</t>
        </is>
      </c>
      <c r="H12689" t="n">
        <v>5</v>
      </c>
      <c r="I12689" t="n">
        <v>6</v>
      </c>
      <c r="J12689" t="n">
        <v>1</v>
      </c>
    </row>
    <row r="12690">
      <c r="A12690" t="n">
        <v>12689</v>
      </c>
      <c r="B12690" t="inlineStr">
        <is>
          <t>Müşteri 12690</t>
        </is>
      </c>
      <c r="C12690" t="n">
        <v>19035</v>
      </c>
      <c r="D12690">
        <f>C12690*0.2</f>
        <v/>
      </c>
      <c r="E12690">
        <f>C12690+D12690</f>
        <v/>
      </c>
      <c r="F12690" s="2" t="n">
        <v>46303</v>
      </c>
      <c r="G12690" t="inlineStr">
        <is>
          <t>ğüşiöç</t>
        </is>
      </c>
      <c r="H12690" t="n">
        <v>6</v>
      </c>
      <c r="I12690" t="n">
        <v>7</v>
      </c>
      <c r="J12690" t="n">
        <v>2</v>
      </c>
    </row>
    <row r="12691">
      <c r="A12691" t="n">
        <v>12690</v>
      </c>
      <c r="B12691" t="inlineStr">
        <is>
          <t>Müşteri 12691</t>
        </is>
      </c>
      <c r="C12691" t="n">
        <v>19036.5</v>
      </c>
      <c r="D12691">
        <f>C12691*0.2</f>
        <v/>
      </c>
      <c r="E12691">
        <f>C12691+D12691</f>
        <v/>
      </c>
      <c r="F12691" s="2" t="n">
        <v>46304</v>
      </c>
      <c r="G12691" t="inlineStr">
        <is>
          <t>ğüşiöç</t>
        </is>
      </c>
      <c r="H12691" t="n">
        <v>0</v>
      </c>
      <c r="I12691" t="n">
        <v>8</v>
      </c>
      <c r="J12691" t="n">
        <v>3</v>
      </c>
    </row>
    <row r="12692">
      <c r="A12692" t="n">
        <v>12691</v>
      </c>
      <c r="B12692" t="inlineStr">
        <is>
          <t>Müşteri 12692</t>
        </is>
      </c>
      <c r="C12692" t="n">
        <v>19038</v>
      </c>
      <c r="D12692">
        <f>C12692*0.2</f>
        <v/>
      </c>
      <c r="E12692">
        <f>C12692+D12692</f>
        <v/>
      </c>
      <c r="F12692" s="2" t="n">
        <v>46305</v>
      </c>
      <c r="G12692" t="inlineStr">
        <is>
          <t>ğüşiöç</t>
        </is>
      </c>
      <c r="H12692" t="n">
        <v>1</v>
      </c>
      <c r="I12692" t="n">
        <v>9</v>
      </c>
      <c r="J12692" t="n">
        <v>4</v>
      </c>
    </row>
    <row r="12693">
      <c r="A12693" t="n">
        <v>12692</v>
      </c>
      <c r="B12693" t="inlineStr">
        <is>
          <t>Müşteri 12693</t>
        </is>
      </c>
      <c r="C12693" t="n">
        <v>19039.5</v>
      </c>
      <c r="D12693">
        <f>C12693*0.2</f>
        <v/>
      </c>
      <c r="E12693">
        <f>C12693+D12693</f>
        <v/>
      </c>
      <c r="F12693" s="2" t="n">
        <v>46306</v>
      </c>
      <c r="G12693" t="inlineStr">
        <is>
          <t>ğüşiöç</t>
        </is>
      </c>
      <c r="H12693" t="n">
        <v>2</v>
      </c>
      <c r="I12693" t="n">
        <v>10</v>
      </c>
      <c r="J12693" t="n">
        <v>5</v>
      </c>
    </row>
    <row r="12694">
      <c r="A12694" t="n">
        <v>12693</v>
      </c>
      <c r="B12694" t="inlineStr">
        <is>
          <t>Müşteri 12694</t>
        </is>
      </c>
      <c r="C12694" t="n">
        <v>19041</v>
      </c>
      <c r="D12694">
        <f>C12694*0.2</f>
        <v/>
      </c>
      <c r="E12694">
        <f>C12694+D12694</f>
        <v/>
      </c>
      <c r="F12694" s="2" t="n">
        <v>46307</v>
      </c>
      <c r="G12694" t="inlineStr">
        <is>
          <t>ğüşiöç</t>
        </is>
      </c>
      <c r="H12694" t="n">
        <v>3</v>
      </c>
      <c r="I12694" t="n">
        <v>0</v>
      </c>
      <c r="J12694" t="n">
        <v>6</v>
      </c>
    </row>
    <row r="12695">
      <c r="A12695" t="n">
        <v>12694</v>
      </c>
      <c r="B12695" t="inlineStr">
        <is>
          <t>Müşteri 12695</t>
        </is>
      </c>
      <c r="C12695" t="n">
        <v>19042.5</v>
      </c>
      <c r="D12695">
        <f>C12695*0.2</f>
        <v/>
      </c>
      <c r="E12695">
        <f>C12695+D12695</f>
        <v/>
      </c>
      <c r="F12695" s="2" t="n">
        <v>46308</v>
      </c>
      <c r="G12695" t="inlineStr">
        <is>
          <t>ğüşiöç</t>
        </is>
      </c>
      <c r="H12695" t="n">
        <v>4</v>
      </c>
      <c r="I12695" t="n">
        <v>1</v>
      </c>
      <c r="J12695" t="n">
        <v>7</v>
      </c>
    </row>
    <row r="12696">
      <c r="A12696" t="n">
        <v>12695</v>
      </c>
      <c r="B12696" t="inlineStr">
        <is>
          <t>Müşteri 12696</t>
        </is>
      </c>
      <c r="C12696" t="n">
        <v>19044</v>
      </c>
      <c r="D12696">
        <f>C12696*0.2</f>
        <v/>
      </c>
      <c r="E12696">
        <f>C12696+D12696</f>
        <v/>
      </c>
      <c r="F12696" s="2" t="n">
        <v>46309</v>
      </c>
      <c r="G12696" t="inlineStr">
        <is>
          <t>ğüşiöç</t>
        </is>
      </c>
      <c r="H12696" t="n">
        <v>5</v>
      </c>
      <c r="I12696" t="n">
        <v>2</v>
      </c>
      <c r="J12696" t="n">
        <v>8</v>
      </c>
    </row>
    <row r="12697">
      <c r="A12697" t="n">
        <v>12696</v>
      </c>
      <c r="B12697" t="inlineStr">
        <is>
          <t>Müşteri 12697</t>
        </is>
      </c>
      <c r="C12697" t="n">
        <v>19045.5</v>
      </c>
      <c r="D12697">
        <f>C12697*0.2</f>
        <v/>
      </c>
      <c r="E12697">
        <f>C12697+D12697</f>
        <v/>
      </c>
      <c r="F12697" s="2" t="n">
        <v>46310</v>
      </c>
      <c r="G12697" t="inlineStr">
        <is>
          <t>ğüşiöç</t>
        </is>
      </c>
      <c r="H12697" t="n">
        <v>6</v>
      </c>
      <c r="I12697" t="n">
        <v>3</v>
      </c>
      <c r="J12697" t="n">
        <v>9</v>
      </c>
    </row>
    <row r="12698">
      <c r="A12698" t="n">
        <v>12697</v>
      </c>
      <c r="B12698" t="inlineStr">
        <is>
          <t>Müşteri 12698</t>
        </is>
      </c>
      <c r="C12698" t="n">
        <v>19047</v>
      </c>
      <c r="D12698">
        <f>C12698*0.2</f>
        <v/>
      </c>
      <c r="E12698">
        <f>C12698+D12698</f>
        <v/>
      </c>
      <c r="F12698" s="2" t="n">
        <v>46311</v>
      </c>
      <c r="G12698" t="inlineStr">
        <is>
          <t>ğüşiöç</t>
        </is>
      </c>
      <c r="H12698" t="n">
        <v>0</v>
      </c>
      <c r="I12698" t="n">
        <v>4</v>
      </c>
      <c r="J12698" t="n">
        <v>10</v>
      </c>
    </row>
    <row r="12699">
      <c r="A12699" t="n">
        <v>12698</v>
      </c>
      <c r="B12699" t="inlineStr">
        <is>
          <t>Müşteri 12699</t>
        </is>
      </c>
      <c r="C12699" t="n">
        <v>19048.5</v>
      </c>
      <c r="D12699">
        <f>C12699*0.2</f>
        <v/>
      </c>
      <c r="E12699">
        <f>C12699+D12699</f>
        <v/>
      </c>
      <c r="F12699" s="2" t="n">
        <v>46312</v>
      </c>
      <c r="G12699" t="inlineStr">
        <is>
          <t>ğüşiöç</t>
        </is>
      </c>
      <c r="H12699" t="n">
        <v>1</v>
      </c>
      <c r="I12699" t="n">
        <v>5</v>
      </c>
      <c r="J12699" t="n">
        <v>11</v>
      </c>
    </row>
    <row r="12700">
      <c r="A12700" t="n">
        <v>12699</v>
      </c>
      <c r="B12700" t="inlineStr">
        <is>
          <t>Müşteri 12700</t>
        </is>
      </c>
      <c r="C12700" t="n">
        <v>19050</v>
      </c>
      <c r="D12700">
        <f>C12700*0.2</f>
        <v/>
      </c>
      <c r="E12700">
        <f>C12700+D12700</f>
        <v/>
      </c>
      <c r="F12700" s="2" t="n">
        <v>46313</v>
      </c>
      <c r="G12700" t="inlineStr">
        <is>
          <t>ğüşiöç</t>
        </is>
      </c>
      <c r="H12700" t="n">
        <v>2</v>
      </c>
      <c r="I12700" t="n">
        <v>6</v>
      </c>
      <c r="J12700" t="n">
        <v>12</v>
      </c>
    </row>
    <row r="12701">
      <c r="A12701" t="n">
        <v>12700</v>
      </c>
      <c r="B12701" t="inlineStr">
        <is>
          <t>Müşteri 12701</t>
        </is>
      </c>
      <c r="C12701" t="n">
        <v>19051.5</v>
      </c>
      <c r="D12701">
        <f>C12701*0.2</f>
        <v/>
      </c>
      <c r="E12701">
        <f>C12701+D12701</f>
        <v/>
      </c>
      <c r="F12701" s="2" t="n">
        <v>46314</v>
      </c>
      <c r="G12701" t="inlineStr">
        <is>
          <t>ğüşiöç</t>
        </is>
      </c>
      <c r="H12701" t="n">
        <v>3</v>
      </c>
      <c r="I12701" t="n">
        <v>7</v>
      </c>
      <c r="J12701" t="n">
        <v>0</v>
      </c>
    </row>
    <row r="12702">
      <c r="A12702" t="n">
        <v>12701</v>
      </c>
      <c r="B12702" t="inlineStr">
        <is>
          <t>Müşteri 12702</t>
        </is>
      </c>
      <c r="C12702" t="n">
        <v>19053</v>
      </c>
      <c r="D12702">
        <f>C12702*0.2</f>
        <v/>
      </c>
      <c r="E12702">
        <f>C12702+D12702</f>
        <v/>
      </c>
      <c r="F12702" s="2" t="n">
        <v>46315</v>
      </c>
      <c r="G12702" t="inlineStr">
        <is>
          <t>ğüşiöç</t>
        </is>
      </c>
      <c r="H12702" t="n">
        <v>4</v>
      </c>
      <c r="I12702" t="n">
        <v>8</v>
      </c>
      <c r="J12702" t="n">
        <v>1</v>
      </c>
    </row>
    <row r="12703">
      <c r="A12703" t="n">
        <v>12702</v>
      </c>
      <c r="B12703" t="inlineStr">
        <is>
          <t>Müşteri 12703</t>
        </is>
      </c>
      <c r="C12703" t="n">
        <v>19054.5</v>
      </c>
      <c r="D12703">
        <f>C12703*0.2</f>
        <v/>
      </c>
      <c r="E12703">
        <f>C12703+D12703</f>
        <v/>
      </c>
      <c r="F12703" s="2" t="n">
        <v>46316</v>
      </c>
      <c r="G12703" t="inlineStr">
        <is>
          <t>ğüşiöç</t>
        </is>
      </c>
      <c r="H12703" t="n">
        <v>5</v>
      </c>
      <c r="I12703" t="n">
        <v>9</v>
      </c>
      <c r="J12703" t="n">
        <v>2</v>
      </c>
    </row>
    <row r="12704">
      <c r="A12704" t="n">
        <v>12703</v>
      </c>
      <c r="B12704" t="inlineStr">
        <is>
          <t>Müşteri 12704</t>
        </is>
      </c>
      <c r="C12704" t="n">
        <v>19056</v>
      </c>
      <c r="D12704">
        <f>C12704*0.2</f>
        <v/>
      </c>
      <c r="E12704">
        <f>C12704+D12704</f>
        <v/>
      </c>
      <c r="F12704" s="2" t="n">
        <v>46317</v>
      </c>
      <c r="G12704" t="inlineStr">
        <is>
          <t>ğüşiöç</t>
        </is>
      </c>
      <c r="H12704" t="n">
        <v>6</v>
      </c>
      <c r="I12704" t="n">
        <v>10</v>
      </c>
      <c r="J12704" t="n">
        <v>3</v>
      </c>
    </row>
    <row r="12705">
      <c r="A12705" t="n">
        <v>12704</v>
      </c>
      <c r="B12705" t="inlineStr">
        <is>
          <t>Müşteri 12705</t>
        </is>
      </c>
      <c r="C12705" t="n">
        <v>19057.5</v>
      </c>
      <c r="D12705">
        <f>C12705*0.2</f>
        <v/>
      </c>
      <c r="E12705">
        <f>C12705+D12705</f>
        <v/>
      </c>
      <c r="F12705" s="2" t="n">
        <v>46318</v>
      </c>
      <c r="G12705" t="inlineStr">
        <is>
          <t>ğüşiöç</t>
        </is>
      </c>
      <c r="H12705" t="n">
        <v>0</v>
      </c>
      <c r="I12705" t="n">
        <v>0</v>
      </c>
      <c r="J12705" t="n">
        <v>4</v>
      </c>
    </row>
    <row r="12706">
      <c r="A12706" t="n">
        <v>12705</v>
      </c>
      <c r="B12706" t="inlineStr">
        <is>
          <t>Müşteri 12706</t>
        </is>
      </c>
      <c r="C12706" t="n">
        <v>19059</v>
      </c>
      <c r="D12706">
        <f>C12706*0.2</f>
        <v/>
      </c>
      <c r="E12706">
        <f>C12706+D12706</f>
        <v/>
      </c>
      <c r="F12706" s="2" t="n">
        <v>46319</v>
      </c>
      <c r="G12706" t="inlineStr">
        <is>
          <t>ğüşiöç</t>
        </is>
      </c>
      <c r="H12706" t="n">
        <v>1</v>
      </c>
      <c r="I12706" t="n">
        <v>1</v>
      </c>
      <c r="J12706" t="n">
        <v>5</v>
      </c>
    </row>
    <row r="12707">
      <c r="A12707" t="n">
        <v>12706</v>
      </c>
      <c r="B12707" t="inlineStr">
        <is>
          <t>Müşteri 12707</t>
        </is>
      </c>
      <c r="C12707" t="n">
        <v>19060.5</v>
      </c>
      <c r="D12707">
        <f>C12707*0.2</f>
        <v/>
      </c>
      <c r="E12707">
        <f>C12707+D12707</f>
        <v/>
      </c>
      <c r="F12707" s="2" t="n">
        <v>46320</v>
      </c>
      <c r="G12707" t="inlineStr">
        <is>
          <t>ğüşiöç</t>
        </is>
      </c>
      <c r="H12707" t="n">
        <v>2</v>
      </c>
      <c r="I12707" t="n">
        <v>2</v>
      </c>
      <c r="J12707" t="n">
        <v>6</v>
      </c>
    </row>
    <row r="12708">
      <c r="A12708" t="n">
        <v>12707</v>
      </c>
      <c r="B12708" t="inlineStr">
        <is>
          <t>Müşteri 12708</t>
        </is>
      </c>
      <c r="C12708" t="n">
        <v>19062</v>
      </c>
      <c r="D12708">
        <f>C12708*0.2</f>
        <v/>
      </c>
      <c r="E12708">
        <f>C12708+D12708</f>
        <v/>
      </c>
      <c r="F12708" s="2" t="n">
        <v>46321</v>
      </c>
      <c r="G12708" t="inlineStr">
        <is>
          <t>ğüşiöç</t>
        </is>
      </c>
      <c r="H12708" t="n">
        <v>3</v>
      </c>
      <c r="I12708" t="n">
        <v>3</v>
      </c>
      <c r="J12708" t="n">
        <v>7</v>
      </c>
    </row>
    <row r="12709">
      <c r="A12709" t="n">
        <v>12708</v>
      </c>
      <c r="B12709" t="inlineStr">
        <is>
          <t>Müşteri 12709</t>
        </is>
      </c>
      <c r="C12709" t="n">
        <v>19063.5</v>
      </c>
      <c r="D12709">
        <f>C12709*0.2</f>
        <v/>
      </c>
      <c r="E12709">
        <f>C12709+D12709</f>
        <v/>
      </c>
      <c r="F12709" s="2" t="n">
        <v>46322</v>
      </c>
      <c r="G12709" t="inlineStr">
        <is>
          <t>ğüşiöç</t>
        </is>
      </c>
      <c r="H12709" t="n">
        <v>4</v>
      </c>
      <c r="I12709" t="n">
        <v>4</v>
      </c>
      <c r="J12709" t="n">
        <v>8</v>
      </c>
    </row>
    <row r="12710">
      <c r="A12710" t="n">
        <v>12709</v>
      </c>
      <c r="B12710" t="inlineStr">
        <is>
          <t>Müşteri 12710</t>
        </is>
      </c>
      <c r="C12710" t="n">
        <v>19065</v>
      </c>
      <c r="D12710">
        <f>C12710*0.2</f>
        <v/>
      </c>
      <c r="E12710">
        <f>C12710+D12710</f>
        <v/>
      </c>
      <c r="F12710" s="2" t="n">
        <v>46323</v>
      </c>
      <c r="G12710" t="inlineStr">
        <is>
          <t>ğüşiöç</t>
        </is>
      </c>
      <c r="H12710" t="n">
        <v>5</v>
      </c>
      <c r="I12710" t="n">
        <v>5</v>
      </c>
      <c r="J12710" t="n">
        <v>9</v>
      </c>
    </row>
    <row r="12711">
      <c r="A12711" t="n">
        <v>12710</v>
      </c>
      <c r="B12711" t="inlineStr">
        <is>
          <t>Müşteri 12711</t>
        </is>
      </c>
      <c r="C12711" t="n">
        <v>19066.5</v>
      </c>
      <c r="D12711">
        <f>C12711*0.2</f>
        <v/>
      </c>
      <c r="E12711">
        <f>C12711+D12711</f>
        <v/>
      </c>
      <c r="F12711" s="2" t="n">
        <v>46324</v>
      </c>
      <c r="G12711" t="inlineStr">
        <is>
          <t>ğüşiöç</t>
        </is>
      </c>
      <c r="H12711" t="n">
        <v>6</v>
      </c>
      <c r="I12711" t="n">
        <v>6</v>
      </c>
      <c r="J12711" t="n">
        <v>10</v>
      </c>
    </row>
    <row r="12712">
      <c r="A12712" t="n">
        <v>12711</v>
      </c>
      <c r="B12712" t="inlineStr">
        <is>
          <t>Müşteri 12712</t>
        </is>
      </c>
      <c r="C12712" t="n">
        <v>19068</v>
      </c>
      <c r="D12712">
        <f>C12712*0.2</f>
        <v/>
      </c>
      <c r="E12712">
        <f>C12712+D12712</f>
        <v/>
      </c>
      <c r="F12712" s="2" t="n">
        <v>46325</v>
      </c>
      <c r="G12712" t="inlineStr">
        <is>
          <t>ğüşiöç</t>
        </is>
      </c>
      <c r="H12712" t="n">
        <v>0</v>
      </c>
      <c r="I12712" t="n">
        <v>7</v>
      </c>
      <c r="J12712" t="n">
        <v>11</v>
      </c>
    </row>
    <row r="12713">
      <c r="A12713" t="n">
        <v>12712</v>
      </c>
      <c r="B12713" t="inlineStr">
        <is>
          <t>Müşteri 12713</t>
        </is>
      </c>
      <c r="C12713" t="n">
        <v>19069.5</v>
      </c>
      <c r="D12713">
        <f>C12713*0.2</f>
        <v/>
      </c>
      <c r="E12713">
        <f>C12713+D12713</f>
        <v/>
      </c>
      <c r="F12713" s="2" t="n">
        <v>46326</v>
      </c>
      <c r="G12713" t="inlineStr">
        <is>
          <t>ğüşiöç</t>
        </is>
      </c>
      <c r="H12713" t="n">
        <v>1</v>
      </c>
      <c r="I12713" t="n">
        <v>8</v>
      </c>
      <c r="J12713" t="n">
        <v>12</v>
      </c>
    </row>
    <row r="12714">
      <c r="A12714" t="n">
        <v>12713</v>
      </c>
      <c r="B12714" t="inlineStr">
        <is>
          <t>Müşteri 12714</t>
        </is>
      </c>
      <c r="C12714" t="n">
        <v>19071</v>
      </c>
      <c r="D12714">
        <f>C12714*0.2</f>
        <v/>
      </c>
      <c r="E12714">
        <f>C12714+D12714</f>
        <v/>
      </c>
      <c r="F12714" s="2" t="n">
        <v>46327</v>
      </c>
      <c r="G12714" t="inlineStr">
        <is>
          <t>ğüşiöç</t>
        </is>
      </c>
      <c r="H12714" t="n">
        <v>2</v>
      </c>
      <c r="I12714" t="n">
        <v>9</v>
      </c>
      <c r="J12714" t="n">
        <v>0</v>
      </c>
    </row>
    <row r="12715">
      <c r="A12715" t="n">
        <v>12714</v>
      </c>
      <c r="B12715" t="inlineStr">
        <is>
          <t>Müşteri 12715</t>
        </is>
      </c>
      <c r="C12715" t="n">
        <v>19072.5</v>
      </c>
      <c r="D12715">
        <f>C12715*0.2</f>
        <v/>
      </c>
      <c r="E12715">
        <f>C12715+D12715</f>
        <v/>
      </c>
      <c r="F12715" s="2" t="n">
        <v>46328</v>
      </c>
      <c r="G12715" t="inlineStr">
        <is>
          <t>ğüşiöç</t>
        </is>
      </c>
      <c r="H12715" t="n">
        <v>3</v>
      </c>
      <c r="I12715" t="n">
        <v>10</v>
      </c>
      <c r="J12715" t="n">
        <v>1</v>
      </c>
    </row>
    <row r="12716">
      <c r="A12716" t="n">
        <v>12715</v>
      </c>
      <c r="B12716" t="inlineStr">
        <is>
          <t>Müşteri 12716</t>
        </is>
      </c>
      <c r="C12716" t="n">
        <v>19074</v>
      </c>
      <c r="D12716">
        <f>C12716*0.2</f>
        <v/>
      </c>
      <c r="E12716">
        <f>C12716+D12716</f>
        <v/>
      </c>
      <c r="F12716" s="2" t="n">
        <v>46329</v>
      </c>
      <c r="G12716" t="inlineStr">
        <is>
          <t>ğüşiöç</t>
        </is>
      </c>
      <c r="H12716" t="n">
        <v>4</v>
      </c>
      <c r="I12716" t="n">
        <v>0</v>
      </c>
      <c r="J12716" t="n">
        <v>2</v>
      </c>
    </row>
    <row r="12717">
      <c r="A12717" t="n">
        <v>12716</v>
      </c>
      <c r="B12717" t="inlineStr">
        <is>
          <t>Müşteri 12717</t>
        </is>
      </c>
      <c r="C12717" t="n">
        <v>19075.5</v>
      </c>
      <c r="D12717">
        <f>C12717*0.2</f>
        <v/>
      </c>
      <c r="E12717">
        <f>C12717+D12717</f>
        <v/>
      </c>
      <c r="F12717" s="2" t="n">
        <v>46330</v>
      </c>
      <c r="G12717" t="inlineStr">
        <is>
          <t>ğüşiöç</t>
        </is>
      </c>
      <c r="H12717" t="n">
        <v>5</v>
      </c>
      <c r="I12717" t="n">
        <v>1</v>
      </c>
      <c r="J12717" t="n">
        <v>3</v>
      </c>
    </row>
    <row r="12718">
      <c r="A12718" t="n">
        <v>12717</v>
      </c>
      <c r="B12718" t="inlineStr">
        <is>
          <t>Müşteri 12718</t>
        </is>
      </c>
      <c r="C12718" t="n">
        <v>19077</v>
      </c>
      <c r="D12718">
        <f>C12718*0.2</f>
        <v/>
      </c>
      <c r="E12718">
        <f>C12718+D12718</f>
        <v/>
      </c>
      <c r="F12718" s="2" t="n">
        <v>46331</v>
      </c>
      <c r="G12718" t="inlineStr">
        <is>
          <t>ğüşiöç</t>
        </is>
      </c>
      <c r="H12718" t="n">
        <v>6</v>
      </c>
      <c r="I12718" t="n">
        <v>2</v>
      </c>
      <c r="J12718" t="n">
        <v>4</v>
      </c>
    </row>
    <row r="12719">
      <c r="A12719" t="n">
        <v>12718</v>
      </c>
      <c r="B12719" t="inlineStr">
        <is>
          <t>Müşteri 12719</t>
        </is>
      </c>
      <c r="C12719" t="n">
        <v>19078.5</v>
      </c>
      <c r="D12719">
        <f>C12719*0.2</f>
        <v/>
      </c>
      <c r="E12719">
        <f>C12719+D12719</f>
        <v/>
      </c>
      <c r="F12719" s="2" t="n">
        <v>46332</v>
      </c>
      <c r="G12719" t="inlineStr">
        <is>
          <t>ğüşiöç</t>
        </is>
      </c>
      <c r="H12719" t="n">
        <v>0</v>
      </c>
      <c r="I12719" t="n">
        <v>3</v>
      </c>
      <c r="J12719" t="n">
        <v>5</v>
      </c>
    </row>
    <row r="12720">
      <c r="A12720" t="n">
        <v>12719</v>
      </c>
      <c r="B12720" t="inlineStr">
        <is>
          <t>Müşteri 12720</t>
        </is>
      </c>
      <c r="C12720" t="n">
        <v>19080</v>
      </c>
      <c r="D12720">
        <f>C12720*0.2</f>
        <v/>
      </c>
      <c r="E12720">
        <f>C12720+D12720</f>
        <v/>
      </c>
      <c r="F12720" s="2" t="n">
        <v>46333</v>
      </c>
      <c r="G12720" t="inlineStr">
        <is>
          <t>ğüşiöç</t>
        </is>
      </c>
      <c r="H12720" t="n">
        <v>1</v>
      </c>
      <c r="I12720" t="n">
        <v>4</v>
      </c>
      <c r="J12720" t="n">
        <v>6</v>
      </c>
    </row>
    <row r="12721">
      <c r="A12721" t="n">
        <v>12720</v>
      </c>
      <c r="B12721" t="inlineStr">
        <is>
          <t>Müşteri 12721</t>
        </is>
      </c>
      <c r="C12721" t="n">
        <v>19081.5</v>
      </c>
      <c r="D12721">
        <f>C12721*0.2</f>
        <v/>
      </c>
      <c r="E12721">
        <f>C12721+D12721</f>
        <v/>
      </c>
      <c r="F12721" s="2" t="n">
        <v>46334</v>
      </c>
      <c r="G12721" t="inlineStr">
        <is>
          <t>ğüşiöç</t>
        </is>
      </c>
      <c r="H12721" t="n">
        <v>2</v>
      </c>
      <c r="I12721" t="n">
        <v>5</v>
      </c>
      <c r="J12721" t="n">
        <v>7</v>
      </c>
    </row>
    <row r="12722">
      <c r="A12722" t="n">
        <v>12721</v>
      </c>
      <c r="B12722" t="inlineStr">
        <is>
          <t>Müşteri 12722</t>
        </is>
      </c>
      <c r="C12722" t="n">
        <v>19083</v>
      </c>
      <c r="D12722">
        <f>C12722*0.2</f>
        <v/>
      </c>
      <c r="E12722">
        <f>C12722+D12722</f>
        <v/>
      </c>
      <c r="F12722" s="2" t="n">
        <v>46335</v>
      </c>
      <c r="G12722" t="inlineStr">
        <is>
          <t>ğüşiöç</t>
        </is>
      </c>
      <c r="H12722" t="n">
        <v>3</v>
      </c>
      <c r="I12722" t="n">
        <v>6</v>
      </c>
      <c r="J12722" t="n">
        <v>8</v>
      </c>
    </row>
    <row r="12723">
      <c r="A12723" t="n">
        <v>12722</v>
      </c>
      <c r="B12723" t="inlineStr">
        <is>
          <t>Müşteri 12723</t>
        </is>
      </c>
      <c r="C12723" t="n">
        <v>19084.5</v>
      </c>
      <c r="D12723">
        <f>C12723*0.2</f>
        <v/>
      </c>
      <c r="E12723">
        <f>C12723+D12723</f>
        <v/>
      </c>
      <c r="F12723" s="2" t="n">
        <v>46336</v>
      </c>
      <c r="G12723" t="inlineStr">
        <is>
          <t>ğüşiöç</t>
        </is>
      </c>
      <c r="H12723" t="n">
        <v>4</v>
      </c>
      <c r="I12723" t="n">
        <v>7</v>
      </c>
      <c r="J12723" t="n">
        <v>9</v>
      </c>
    </row>
    <row r="12724">
      <c r="A12724" t="n">
        <v>12723</v>
      </c>
      <c r="B12724" t="inlineStr">
        <is>
          <t>Müşteri 12724</t>
        </is>
      </c>
      <c r="C12724" t="n">
        <v>19086</v>
      </c>
      <c r="D12724">
        <f>C12724*0.2</f>
        <v/>
      </c>
      <c r="E12724">
        <f>C12724+D12724</f>
        <v/>
      </c>
      <c r="F12724" s="2" t="n">
        <v>46337</v>
      </c>
      <c r="G12724" t="inlineStr">
        <is>
          <t>ğüşiöç</t>
        </is>
      </c>
      <c r="H12724" t="n">
        <v>5</v>
      </c>
      <c r="I12724" t="n">
        <v>8</v>
      </c>
      <c r="J12724" t="n">
        <v>10</v>
      </c>
    </row>
    <row r="12725">
      <c r="A12725" t="n">
        <v>12724</v>
      </c>
      <c r="B12725" t="inlineStr">
        <is>
          <t>Müşteri 12725</t>
        </is>
      </c>
      <c r="C12725" t="n">
        <v>19087.5</v>
      </c>
      <c r="D12725">
        <f>C12725*0.2</f>
        <v/>
      </c>
      <c r="E12725">
        <f>C12725+D12725</f>
        <v/>
      </c>
      <c r="F12725" s="2" t="n">
        <v>46338</v>
      </c>
      <c r="G12725" t="inlineStr">
        <is>
          <t>ğüşiöç</t>
        </is>
      </c>
      <c r="H12725" t="n">
        <v>6</v>
      </c>
      <c r="I12725" t="n">
        <v>9</v>
      </c>
      <c r="J12725" t="n">
        <v>11</v>
      </c>
    </row>
    <row r="12726">
      <c r="A12726" t="n">
        <v>12725</v>
      </c>
      <c r="B12726" t="inlineStr">
        <is>
          <t>Müşteri 12726</t>
        </is>
      </c>
      <c r="C12726" t="n">
        <v>19089</v>
      </c>
      <c r="D12726">
        <f>C12726*0.2</f>
        <v/>
      </c>
      <c r="E12726">
        <f>C12726+D12726</f>
        <v/>
      </c>
      <c r="F12726" s="2" t="n">
        <v>46339</v>
      </c>
      <c r="G12726" t="inlineStr">
        <is>
          <t>ğüşiöç</t>
        </is>
      </c>
      <c r="H12726" t="n">
        <v>0</v>
      </c>
      <c r="I12726" t="n">
        <v>10</v>
      </c>
      <c r="J12726" t="n">
        <v>12</v>
      </c>
    </row>
    <row r="12727">
      <c r="A12727" t="n">
        <v>12726</v>
      </c>
      <c r="B12727" t="inlineStr">
        <is>
          <t>Müşteri 12727</t>
        </is>
      </c>
      <c r="C12727" t="n">
        <v>19090.5</v>
      </c>
      <c r="D12727">
        <f>C12727*0.2</f>
        <v/>
      </c>
      <c r="E12727">
        <f>C12727+D12727</f>
        <v/>
      </c>
      <c r="F12727" s="2" t="n">
        <v>46340</v>
      </c>
      <c r="G12727" t="inlineStr">
        <is>
          <t>ğüşiöç</t>
        </is>
      </c>
      <c r="H12727" t="n">
        <v>1</v>
      </c>
      <c r="I12727" t="n">
        <v>0</v>
      </c>
      <c r="J12727" t="n">
        <v>0</v>
      </c>
    </row>
    <row r="12728">
      <c r="A12728" t="n">
        <v>12727</v>
      </c>
      <c r="B12728" t="inlineStr">
        <is>
          <t>Müşteri 12728</t>
        </is>
      </c>
      <c r="C12728" t="n">
        <v>19092</v>
      </c>
      <c r="D12728">
        <f>C12728*0.2</f>
        <v/>
      </c>
      <c r="E12728">
        <f>C12728+D12728</f>
        <v/>
      </c>
      <c r="F12728" s="2" t="n">
        <v>46341</v>
      </c>
      <c r="G12728" t="inlineStr">
        <is>
          <t>ğüşiöç</t>
        </is>
      </c>
      <c r="H12728" t="n">
        <v>2</v>
      </c>
      <c r="I12728" t="n">
        <v>1</v>
      </c>
      <c r="J12728" t="n">
        <v>1</v>
      </c>
    </row>
    <row r="12729">
      <c r="A12729" t="n">
        <v>12728</v>
      </c>
      <c r="B12729" t="inlineStr">
        <is>
          <t>Müşteri 12729</t>
        </is>
      </c>
      <c r="C12729" t="n">
        <v>19093.5</v>
      </c>
      <c r="D12729">
        <f>C12729*0.2</f>
        <v/>
      </c>
      <c r="E12729">
        <f>C12729+D12729</f>
        <v/>
      </c>
      <c r="F12729" s="2" t="n">
        <v>46342</v>
      </c>
      <c r="G12729" t="inlineStr">
        <is>
          <t>ğüşiöç</t>
        </is>
      </c>
      <c r="H12729" t="n">
        <v>3</v>
      </c>
      <c r="I12729" t="n">
        <v>2</v>
      </c>
      <c r="J12729" t="n">
        <v>2</v>
      </c>
    </row>
    <row r="12730">
      <c r="A12730" t="n">
        <v>12729</v>
      </c>
      <c r="B12730" t="inlineStr">
        <is>
          <t>Müşteri 12730</t>
        </is>
      </c>
      <c r="C12730" t="n">
        <v>19095</v>
      </c>
      <c r="D12730">
        <f>C12730*0.2</f>
        <v/>
      </c>
      <c r="E12730">
        <f>C12730+D12730</f>
        <v/>
      </c>
      <c r="F12730" s="2" t="n">
        <v>46343</v>
      </c>
      <c r="G12730" t="inlineStr">
        <is>
          <t>ğüşiöç</t>
        </is>
      </c>
      <c r="H12730" t="n">
        <v>4</v>
      </c>
      <c r="I12730" t="n">
        <v>3</v>
      </c>
      <c r="J12730" t="n">
        <v>3</v>
      </c>
    </row>
    <row r="12731">
      <c r="A12731" t="n">
        <v>12730</v>
      </c>
      <c r="B12731" t="inlineStr">
        <is>
          <t>Müşteri 12731</t>
        </is>
      </c>
      <c r="C12731" t="n">
        <v>19096.5</v>
      </c>
      <c r="D12731">
        <f>C12731*0.2</f>
        <v/>
      </c>
      <c r="E12731">
        <f>C12731+D12731</f>
        <v/>
      </c>
      <c r="F12731" s="2" t="n">
        <v>46344</v>
      </c>
      <c r="G12731" t="inlineStr">
        <is>
          <t>ğüşiöç</t>
        </is>
      </c>
      <c r="H12731" t="n">
        <v>5</v>
      </c>
      <c r="I12731" t="n">
        <v>4</v>
      </c>
      <c r="J12731" t="n">
        <v>4</v>
      </c>
    </row>
    <row r="12732">
      <c r="A12732" t="n">
        <v>12731</v>
      </c>
      <c r="B12732" t="inlineStr">
        <is>
          <t>Müşteri 12732</t>
        </is>
      </c>
      <c r="C12732" t="n">
        <v>19098</v>
      </c>
      <c r="D12732">
        <f>C12732*0.2</f>
        <v/>
      </c>
      <c r="E12732">
        <f>C12732+D12732</f>
        <v/>
      </c>
      <c r="F12732" s="2" t="n">
        <v>46345</v>
      </c>
      <c r="G12732" t="inlineStr">
        <is>
          <t>ğüşiöç</t>
        </is>
      </c>
      <c r="H12732" t="n">
        <v>6</v>
      </c>
      <c r="I12732" t="n">
        <v>5</v>
      </c>
      <c r="J12732" t="n">
        <v>5</v>
      </c>
    </row>
    <row r="12733">
      <c r="A12733" t="n">
        <v>12732</v>
      </c>
      <c r="B12733" t="inlineStr">
        <is>
          <t>Müşteri 12733</t>
        </is>
      </c>
      <c r="C12733" t="n">
        <v>19099.5</v>
      </c>
      <c r="D12733">
        <f>C12733*0.2</f>
        <v/>
      </c>
      <c r="E12733">
        <f>C12733+D12733</f>
        <v/>
      </c>
      <c r="F12733" s="2" t="n">
        <v>46346</v>
      </c>
      <c r="G12733" t="inlineStr">
        <is>
          <t>ğüşiöç</t>
        </is>
      </c>
      <c r="H12733" t="n">
        <v>0</v>
      </c>
      <c r="I12733" t="n">
        <v>6</v>
      </c>
      <c r="J12733" t="n">
        <v>6</v>
      </c>
    </row>
    <row r="12734">
      <c r="A12734" t="n">
        <v>12733</v>
      </c>
      <c r="B12734" t="inlineStr">
        <is>
          <t>Müşteri 12734</t>
        </is>
      </c>
      <c r="C12734" t="n">
        <v>19101</v>
      </c>
      <c r="D12734">
        <f>C12734*0.2</f>
        <v/>
      </c>
      <c r="E12734">
        <f>C12734+D12734</f>
        <v/>
      </c>
      <c r="F12734" s="2" t="n">
        <v>46347</v>
      </c>
      <c r="G12734" t="inlineStr">
        <is>
          <t>ğüşiöç</t>
        </is>
      </c>
      <c r="H12734" t="n">
        <v>1</v>
      </c>
      <c r="I12734" t="n">
        <v>7</v>
      </c>
      <c r="J12734" t="n">
        <v>7</v>
      </c>
    </row>
    <row r="12735">
      <c r="A12735" t="n">
        <v>12734</v>
      </c>
      <c r="B12735" t="inlineStr">
        <is>
          <t>Müşteri 12735</t>
        </is>
      </c>
      <c r="C12735" t="n">
        <v>19102.5</v>
      </c>
      <c r="D12735">
        <f>C12735*0.2</f>
        <v/>
      </c>
      <c r="E12735">
        <f>C12735+D12735</f>
        <v/>
      </c>
      <c r="F12735" s="2" t="n">
        <v>46348</v>
      </c>
      <c r="G12735" t="inlineStr">
        <is>
          <t>ğüşiöç</t>
        </is>
      </c>
      <c r="H12735" t="n">
        <v>2</v>
      </c>
      <c r="I12735" t="n">
        <v>8</v>
      </c>
      <c r="J12735" t="n">
        <v>8</v>
      </c>
    </row>
    <row r="12736">
      <c r="A12736" t="n">
        <v>12735</v>
      </c>
      <c r="B12736" t="inlineStr">
        <is>
          <t>Müşteri 12736</t>
        </is>
      </c>
      <c r="C12736" t="n">
        <v>19104</v>
      </c>
      <c r="D12736">
        <f>C12736*0.2</f>
        <v/>
      </c>
      <c r="E12736">
        <f>C12736+D12736</f>
        <v/>
      </c>
      <c r="F12736" s="2" t="n">
        <v>46349</v>
      </c>
      <c r="G12736" t="inlineStr">
        <is>
          <t>ğüşiöç</t>
        </is>
      </c>
      <c r="H12736" t="n">
        <v>3</v>
      </c>
      <c r="I12736" t="n">
        <v>9</v>
      </c>
      <c r="J12736" t="n">
        <v>9</v>
      </c>
    </row>
    <row r="12737">
      <c r="A12737" t="n">
        <v>12736</v>
      </c>
      <c r="B12737" t="inlineStr">
        <is>
          <t>Müşteri 12737</t>
        </is>
      </c>
      <c r="C12737" t="n">
        <v>19105.5</v>
      </c>
      <c r="D12737">
        <f>C12737*0.2</f>
        <v/>
      </c>
      <c r="E12737">
        <f>C12737+D12737</f>
        <v/>
      </c>
      <c r="F12737" s="2" t="n">
        <v>46350</v>
      </c>
      <c r="G12737" t="inlineStr">
        <is>
          <t>ğüşiöç</t>
        </is>
      </c>
      <c r="H12737" t="n">
        <v>4</v>
      </c>
      <c r="I12737" t="n">
        <v>10</v>
      </c>
      <c r="J12737" t="n">
        <v>10</v>
      </c>
    </row>
    <row r="12738">
      <c r="A12738" t="n">
        <v>12737</v>
      </c>
      <c r="B12738" t="inlineStr">
        <is>
          <t>Müşteri 12738</t>
        </is>
      </c>
      <c r="C12738" t="n">
        <v>19107</v>
      </c>
      <c r="D12738">
        <f>C12738*0.2</f>
        <v/>
      </c>
      <c r="E12738">
        <f>C12738+D12738</f>
        <v/>
      </c>
      <c r="F12738" s="2" t="n">
        <v>46351</v>
      </c>
      <c r="G12738" t="inlineStr">
        <is>
          <t>ğüşiöç</t>
        </is>
      </c>
      <c r="H12738" t="n">
        <v>5</v>
      </c>
      <c r="I12738" t="n">
        <v>0</v>
      </c>
      <c r="J12738" t="n">
        <v>11</v>
      </c>
    </row>
    <row r="12739">
      <c r="A12739" t="n">
        <v>12738</v>
      </c>
      <c r="B12739" t="inlineStr">
        <is>
          <t>Müşteri 12739</t>
        </is>
      </c>
      <c r="C12739" t="n">
        <v>19108.5</v>
      </c>
      <c r="D12739">
        <f>C12739*0.2</f>
        <v/>
      </c>
      <c r="E12739">
        <f>C12739+D12739</f>
        <v/>
      </c>
      <c r="F12739" s="2" t="n">
        <v>46352</v>
      </c>
      <c r="G12739" t="inlineStr">
        <is>
          <t>ğüşiöç</t>
        </is>
      </c>
      <c r="H12739" t="n">
        <v>6</v>
      </c>
      <c r="I12739" t="n">
        <v>1</v>
      </c>
      <c r="J12739" t="n">
        <v>12</v>
      </c>
    </row>
    <row r="12740">
      <c r="A12740" t="n">
        <v>12739</v>
      </c>
      <c r="B12740" t="inlineStr">
        <is>
          <t>Müşteri 12740</t>
        </is>
      </c>
      <c r="C12740" t="n">
        <v>19110</v>
      </c>
      <c r="D12740">
        <f>C12740*0.2</f>
        <v/>
      </c>
      <c r="E12740">
        <f>C12740+D12740</f>
        <v/>
      </c>
      <c r="F12740" s="2" t="n">
        <v>46353</v>
      </c>
      <c r="G12740" t="inlineStr">
        <is>
          <t>ğüşiöç</t>
        </is>
      </c>
      <c r="H12740" t="n">
        <v>0</v>
      </c>
      <c r="I12740" t="n">
        <v>2</v>
      </c>
      <c r="J12740" t="n">
        <v>0</v>
      </c>
    </row>
    <row r="12741">
      <c r="A12741" t="n">
        <v>12740</v>
      </c>
      <c r="B12741" t="inlineStr">
        <is>
          <t>Müşteri 12741</t>
        </is>
      </c>
      <c r="C12741" t="n">
        <v>19111.5</v>
      </c>
      <c r="D12741">
        <f>C12741*0.2</f>
        <v/>
      </c>
      <c r="E12741">
        <f>C12741+D12741</f>
        <v/>
      </c>
      <c r="F12741" s="2" t="n">
        <v>46354</v>
      </c>
      <c r="G12741" t="inlineStr">
        <is>
          <t>ğüşiöç</t>
        </is>
      </c>
      <c r="H12741" t="n">
        <v>1</v>
      </c>
      <c r="I12741" t="n">
        <v>3</v>
      </c>
      <c r="J12741" t="n">
        <v>1</v>
      </c>
    </row>
    <row r="12742">
      <c r="A12742" t="n">
        <v>12741</v>
      </c>
      <c r="B12742" t="inlineStr">
        <is>
          <t>Müşteri 12742</t>
        </is>
      </c>
      <c r="C12742" t="n">
        <v>19113</v>
      </c>
      <c r="D12742">
        <f>C12742*0.2</f>
        <v/>
      </c>
      <c r="E12742">
        <f>C12742+D12742</f>
        <v/>
      </c>
      <c r="F12742" s="2" t="n">
        <v>46355</v>
      </c>
      <c r="G12742" t="inlineStr">
        <is>
          <t>ğüşiöç</t>
        </is>
      </c>
      <c r="H12742" t="n">
        <v>2</v>
      </c>
      <c r="I12742" t="n">
        <v>4</v>
      </c>
      <c r="J12742" t="n">
        <v>2</v>
      </c>
    </row>
    <row r="12743">
      <c r="A12743" t="n">
        <v>12742</v>
      </c>
      <c r="B12743" t="inlineStr">
        <is>
          <t>Müşteri 12743</t>
        </is>
      </c>
      <c r="C12743" t="n">
        <v>19114.5</v>
      </c>
      <c r="D12743">
        <f>C12743*0.2</f>
        <v/>
      </c>
      <c r="E12743">
        <f>C12743+D12743</f>
        <v/>
      </c>
      <c r="F12743" s="2" t="n">
        <v>46356</v>
      </c>
      <c r="G12743" t="inlineStr">
        <is>
          <t>ğüşiöç</t>
        </is>
      </c>
      <c r="H12743" t="n">
        <v>3</v>
      </c>
      <c r="I12743" t="n">
        <v>5</v>
      </c>
      <c r="J12743" t="n">
        <v>3</v>
      </c>
    </row>
    <row r="12744">
      <c r="A12744" t="n">
        <v>12743</v>
      </c>
      <c r="B12744" t="inlineStr">
        <is>
          <t>Müşteri 12744</t>
        </is>
      </c>
      <c r="C12744" t="n">
        <v>19116</v>
      </c>
      <c r="D12744">
        <f>C12744*0.2</f>
        <v/>
      </c>
      <c r="E12744">
        <f>C12744+D12744</f>
        <v/>
      </c>
      <c r="F12744" s="2" t="n">
        <v>46357</v>
      </c>
      <c r="G12744" t="inlineStr">
        <is>
          <t>ğüşiöç</t>
        </is>
      </c>
      <c r="H12744" t="n">
        <v>4</v>
      </c>
      <c r="I12744" t="n">
        <v>6</v>
      </c>
      <c r="J12744" t="n">
        <v>4</v>
      </c>
    </row>
    <row r="12745">
      <c r="A12745" t="n">
        <v>12744</v>
      </c>
      <c r="B12745" t="inlineStr">
        <is>
          <t>Müşteri 12745</t>
        </is>
      </c>
      <c r="C12745" t="n">
        <v>19117.5</v>
      </c>
      <c r="D12745">
        <f>C12745*0.2</f>
        <v/>
      </c>
      <c r="E12745">
        <f>C12745+D12745</f>
        <v/>
      </c>
      <c r="F12745" s="2" t="n">
        <v>46358</v>
      </c>
      <c r="G12745" t="inlineStr">
        <is>
          <t>ğüşiöç</t>
        </is>
      </c>
      <c r="H12745" t="n">
        <v>5</v>
      </c>
      <c r="I12745" t="n">
        <v>7</v>
      </c>
      <c r="J12745" t="n">
        <v>5</v>
      </c>
    </row>
    <row r="12746">
      <c r="A12746" t="n">
        <v>12745</v>
      </c>
      <c r="B12746" t="inlineStr">
        <is>
          <t>Müşteri 12746</t>
        </is>
      </c>
      <c r="C12746" t="n">
        <v>19119</v>
      </c>
      <c r="D12746">
        <f>C12746*0.2</f>
        <v/>
      </c>
      <c r="E12746">
        <f>C12746+D12746</f>
        <v/>
      </c>
      <c r="F12746" s="2" t="n">
        <v>46359</v>
      </c>
      <c r="G12746" t="inlineStr">
        <is>
          <t>ğüşiöç</t>
        </is>
      </c>
      <c r="H12746" t="n">
        <v>6</v>
      </c>
      <c r="I12746" t="n">
        <v>8</v>
      </c>
      <c r="J12746" t="n">
        <v>6</v>
      </c>
    </row>
    <row r="12747">
      <c r="A12747" t="n">
        <v>12746</v>
      </c>
      <c r="B12747" t="inlineStr">
        <is>
          <t>Müşteri 12747</t>
        </is>
      </c>
      <c r="C12747" t="n">
        <v>19120.5</v>
      </c>
      <c r="D12747">
        <f>C12747*0.2</f>
        <v/>
      </c>
      <c r="E12747">
        <f>C12747+D12747</f>
        <v/>
      </c>
      <c r="F12747" s="2" t="n">
        <v>46360</v>
      </c>
      <c r="G12747" t="inlineStr">
        <is>
          <t>ğüşiöç</t>
        </is>
      </c>
      <c r="H12747" t="n">
        <v>0</v>
      </c>
      <c r="I12747" t="n">
        <v>9</v>
      </c>
      <c r="J12747" t="n">
        <v>7</v>
      </c>
    </row>
    <row r="12748">
      <c r="A12748" t="n">
        <v>12747</v>
      </c>
      <c r="B12748" t="inlineStr">
        <is>
          <t>Müşteri 12748</t>
        </is>
      </c>
      <c r="C12748" t="n">
        <v>19122</v>
      </c>
      <c r="D12748">
        <f>C12748*0.2</f>
        <v/>
      </c>
      <c r="E12748">
        <f>C12748+D12748</f>
        <v/>
      </c>
      <c r="F12748" s="2" t="n">
        <v>46361</v>
      </c>
      <c r="G12748" t="inlineStr">
        <is>
          <t>ğüşiöç</t>
        </is>
      </c>
      <c r="H12748" t="n">
        <v>1</v>
      </c>
      <c r="I12748" t="n">
        <v>10</v>
      </c>
      <c r="J12748" t="n">
        <v>8</v>
      </c>
    </row>
    <row r="12749">
      <c r="A12749" t="n">
        <v>12748</v>
      </c>
      <c r="B12749" t="inlineStr">
        <is>
          <t>Müşteri 12749</t>
        </is>
      </c>
      <c r="C12749" t="n">
        <v>19123.5</v>
      </c>
      <c r="D12749">
        <f>C12749*0.2</f>
        <v/>
      </c>
      <c r="E12749">
        <f>C12749+D12749</f>
        <v/>
      </c>
      <c r="F12749" s="2" t="n">
        <v>46362</v>
      </c>
      <c r="G12749" t="inlineStr">
        <is>
          <t>ğüşiöç</t>
        </is>
      </c>
      <c r="H12749" t="n">
        <v>2</v>
      </c>
      <c r="I12749" t="n">
        <v>0</v>
      </c>
      <c r="J12749" t="n">
        <v>9</v>
      </c>
    </row>
    <row r="12750">
      <c r="A12750" t="n">
        <v>12749</v>
      </c>
      <c r="B12750" t="inlineStr">
        <is>
          <t>Müşteri 12750</t>
        </is>
      </c>
      <c r="C12750" t="n">
        <v>19125</v>
      </c>
      <c r="D12750">
        <f>C12750*0.2</f>
        <v/>
      </c>
      <c r="E12750">
        <f>C12750+D12750</f>
        <v/>
      </c>
      <c r="F12750" s="2" t="n">
        <v>46363</v>
      </c>
      <c r="G12750" t="inlineStr">
        <is>
          <t>ğüşiöç</t>
        </is>
      </c>
      <c r="H12750" t="n">
        <v>3</v>
      </c>
      <c r="I12750" t="n">
        <v>1</v>
      </c>
      <c r="J12750" t="n">
        <v>10</v>
      </c>
    </row>
    <row r="12751">
      <c r="A12751" t="n">
        <v>12750</v>
      </c>
      <c r="B12751" t="inlineStr">
        <is>
          <t>Müşteri 12751</t>
        </is>
      </c>
      <c r="C12751" t="n">
        <v>19126.5</v>
      </c>
      <c r="D12751">
        <f>C12751*0.2</f>
        <v/>
      </c>
      <c r="E12751">
        <f>C12751+D12751</f>
        <v/>
      </c>
      <c r="F12751" s="2" t="n">
        <v>46364</v>
      </c>
      <c r="G12751" t="inlineStr">
        <is>
          <t>ğüşiöç</t>
        </is>
      </c>
      <c r="H12751" t="n">
        <v>4</v>
      </c>
      <c r="I12751" t="n">
        <v>2</v>
      </c>
      <c r="J12751" t="n">
        <v>11</v>
      </c>
    </row>
    <row r="12752">
      <c r="A12752" t="n">
        <v>12751</v>
      </c>
      <c r="B12752" t="inlineStr">
        <is>
          <t>Müşteri 12752</t>
        </is>
      </c>
      <c r="C12752" t="n">
        <v>19128</v>
      </c>
      <c r="D12752">
        <f>C12752*0.2</f>
        <v/>
      </c>
      <c r="E12752">
        <f>C12752+D12752</f>
        <v/>
      </c>
      <c r="F12752" s="2" t="n">
        <v>46365</v>
      </c>
      <c r="G12752" t="inlineStr">
        <is>
          <t>ğüşiöç</t>
        </is>
      </c>
      <c r="H12752" t="n">
        <v>5</v>
      </c>
      <c r="I12752" t="n">
        <v>3</v>
      </c>
      <c r="J12752" t="n">
        <v>12</v>
      </c>
    </row>
    <row r="12753">
      <c r="A12753" t="n">
        <v>12752</v>
      </c>
      <c r="B12753" t="inlineStr">
        <is>
          <t>Müşteri 12753</t>
        </is>
      </c>
      <c r="C12753" t="n">
        <v>19129.5</v>
      </c>
      <c r="D12753">
        <f>C12753*0.2</f>
        <v/>
      </c>
      <c r="E12753">
        <f>C12753+D12753</f>
        <v/>
      </c>
      <c r="F12753" s="2" t="n">
        <v>46366</v>
      </c>
      <c r="G12753" t="inlineStr">
        <is>
          <t>ğüşiöç</t>
        </is>
      </c>
      <c r="H12753" t="n">
        <v>6</v>
      </c>
      <c r="I12753" t="n">
        <v>4</v>
      </c>
      <c r="J12753" t="n">
        <v>0</v>
      </c>
    </row>
    <row r="12754">
      <c r="A12754" t="n">
        <v>12753</v>
      </c>
      <c r="B12754" t="inlineStr">
        <is>
          <t>Müşteri 12754</t>
        </is>
      </c>
      <c r="C12754" t="n">
        <v>19131</v>
      </c>
      <c r="D12754">
        <f>C12754*0.2</f>
        <v/>
      </c>
      <c r="E12754">
        <f>C12754+D12754</f>
        <v/>
      </c>
      <c r="F12754" s="2" t="n">
        <v>46367</v>
      </c>
      <c r="G12754" t="inlineStr">
        <is>
          <t>ğüşiöç</t>
        </is>
      </c>
      <c r="H12754" t="n">
        <v>0</v>
      </c>
      <c r="I12754" t="n">
        <v>5</v>
      </c>
      <c r="J12754" t="n">
        <v>1</v>
      </c>
    </row>
    <row r="12755">
      <c r="A12755" t="n">
        <v>12754</v>
      </c>
      <c r="B12755" t="inlineStr">
        <is>
          <t>Müşteri 12755</t>
        </is>
      </c>
      <c r="C12755" t="n">
        <v>19132.5</v>
      </c>
      <c r="D12755">
        <f>C12755*0.2</f>
        <v/>
      </c>
      <c r="E12755">
        <f>C12755+D12755</f>
        <v/>
      </c>
      <c r="F12755" s="2" t="n">
        <v>46368</v>
      </c>
      <c r="G12755" t="inlineStr">
        <is>
          <t>ğüşiöç</t>
        </is>
      </c>
      <c r="H12755" t="n">
        <v>1</v>
      </c>
      <c r="I12755" t="n">
        <v>6</v>
      </c>
      <c r="J12755" t="n">
        <v>2</v>
      </c>
    </row>
    <row r="12756">
      <c r="A12756" t="n">
        <v>12755</v>
      </c>
      <c r="B12756" t="inlineStr">
        <is>
          <t>Müşteri 12756</t>
        </is>
      </c>
      <c r="C12756" t="n">
        <v>19134</v>
      </c>
      <c r="D12756">
        <f>C12756*0.2</f>
        <v/>
      </c>
      <c r="E12756">
        <f>C12756+D12756</f>
        <v/>
      </c>
      <c r="F12756" s="2" t="n">
        <v>46369</v>
      </c>
      <c r="G12756" t="inlineStr">
        <is>
          <t>ğüşiöç</t>
        </is>
      </c>
      <c r="H12756" t="n">
        <v>2</v>
      </c>
      <c r="I12756" t="n">
        <v>7</v>
      </c>
      <c r="J12756" t="n">
        <v>3</v>
      </c>
    </row>
    <row r="12757">
      <c r="A12757" t="n">
        <v>12756</v>
      </c>
      <c r="B12757" t="inlineStr">
        <is>
          <t>Müşteri 12757</t>
        </is>
      </c>
      <c r="C12757" t="n">
        <v>19135.5</v>
      </c>
      <c r="D12757">
        <f>C12757*0.2</f>
        <v/>
      </c>
      <c r="E12757">
        <f>C12757+D12757</f>
        <v/>
      </c>
      <c r="F12757" s="2" t="n">
        <v>46370</v>
      </c>
      <c r="G12757" t="inlineStr">
        <is>
          <t>ğüşiöç</t>
        </is>
      </c>
      <c r="H12757" t="n">
        <v>3</v>
      </c>
      <c r="I12757" t="n">
        <v>8</v>
      </c>
      <c r="J12757" t="n">
        <v>4</v>
      </c>
    </row>
    <row r="12758">
      <c r="A12758" t="n">
        <v>12757</v>
      </c>
      <c r="B12758" t="inlineStr">
        <is>
          <t>Müşteri 12758</t>
        </is>
      </c>
      <c r="C12758" t="n">
        <v>19137</v>
      </c>
      <c r="D12758">
        <f>C12758*0.2</f>
        <v/>
      </c>
      <c r="E12758">
        <f>C12758+D12758</f>
        <v/>
      </c>
      <c r="F12758" s="2" t="n">
        <v>46371</v>
      </c>
      <c r="G12758" t="inlineStr">
        <is>
          <t>ğüşiöç</t>
        </is>
      </c>
      <c r="H12758" t="n">
        <v>4</v>
      </c>
      <c r="I12758" t="n">
        <v>9</v>
      </c>
      <c r="J12758" t="n">
        <v>5</v>
      </c>
    </row>
    <row r="12759">
      <c r="A12759" t="n">
        <v>12758</v>
      </c>
      <c r="B12759" t="inlineStr">
        <is>
          <t>Müşteri 12759</t>
        </is>
      </c>
      <c r="C12759" t="n">
        <v>19138.5</v>
      </c>
      <c r="D12759">
        <f>C12759*0.2</f>
        <v/>
      </c>
      <c r="E12759">
        <f>C12759+D12759</f>
        <v/>
      </c>
      <c r="F12759" s="2" t="n">
        <v>46372</v>
      </c>
      <c r="G12759" t="inlineStr">
        <is>
          <t>ğüşiöç</t>
        </is>
      </c>
      <c r="H12759" t="n">
        <v>5</v>
      </c>
      <c r="I12759" t="n">
        <v>10</v>
      </c>
      <c r="J12759" t="n">
        <v>6</v>
      </c>
    </row>
    <row r="12760">
      <c r="A12760" t="n">
        <v>12759</v>
      </c>
      <c r="B12760" t="inlineStr">
        <is>
          <t>Müşteri 12760</t>
        </is>
      </c>
      <c r="C12760" t="n">
        <v>19140</v>
      </c>
      <c r="D12760">
        <f>C12760*0.2</f>
        <v/>
      </c>
      <c r="E12760">
        <f>C12760+D12760</f>
        <v/>
      </c>
      <c r="F12760" s="2" t="n">
        <v>46373</v>
      </c>
      <c r="G12760" t="inlineStr">
        <is>
          <t>ğüşiöç</t>
        </is>
      </c>
      <c r="H12760" t="n">
        <v>6</v>
      </c>
      <c r="I12760" t="n">
        <v>0</v>
      </c>
      <c r="J12760" t="n">
        <v>7</v>
      </c>
    </row>
    <row r="12761">
      <c r="A12761" t="n">
        <v>12760</v>
      </c>
      <c r="B12761" t="inlineStr">
        <is>
          <t>Müşteri 12761</t>
        </is>
      </c>
      <c r="C12761" t="n">
        <v>19141.5</v>
      </c>
      <c r="D12761">
        <f>C12761*0.2</f>
        <v/>
      </c>
      <c r="E12761">
        <f>C12761+D12761</f>
        <v/>
      </c>
      <c r="F12761" s="2" t="n">
        <v>46374</v>
      </c>
      <c r="G12761" t="inlineStr">
        <is>
          <t>ğüşiöç</t>
        </is>
      </c>
      <c r="H12761" t="n">
        <v>0</v>
      </c>
      <c r="I12761" t="n">
        <v>1</v>
      </c>
      <c r="J12761" t="n">
        <v>8</v>
      </c>
    </row>
    <row r="12762">
      <c r="A12762" t="n">
        <v>12761</v>
      </c>
      <c r="B12762" t="inlineStr">
        <is>
          <t>Müşteri 12762</t>
        </is>
      </c>
      <c r="C12762" t="n">
        <v>19143</v>
      </c>
      <c r="D12762">
        <f>C12762*0.2</f>
        <v/>
      </c>
      <c r="E12762">
        <f>C12762+D12762</f>
        <v/>
      </c>
      <c r="F12762" s="2" t="n">
        <v>46375</v>
      </c>
      <c r="G12762" t="inlineStr">
        <is>
          <t>ğüşiöç</t>
        </is>
      </c>
      <c r="H12762" t="n">
        <v>1</v>
      </c>
      <c r="I12762" t="n">
        <v>2</v>
      </c>
      <c r="J12762" t="n">
        <v>9</v>
      </c>
    </row>
    <row r="12763">
      <c r="A12763" t="n">
        <v>12762</v>
      </c>
      <c r="B12763" t="inlineStr">
        <is>
          <t>Müşteri 12763</t>
        </is>
      </c>
      <c r="C12763" t="n">
        <v>19144.5</v>
      </c>
      <c r="D12763">
        <f>C12763*0.2</f>
        <v/>
      </c>
      <c r="E12763">
        <f>C12763+D12763</f>
        <v/>
      </c>
      <c r="F12763" s="2" t="n">
        <v>46376</v>
      </c>
      <c r="G12763" t="inlineStr">
        <is>
          <t>ğüşiöç</t>
        </is>
      </c>
      <c r="H12763" t="n">
        <v>2</v>
      </c>
      <c r="I12763" t="n">
        <v>3</v>
      </c>
      <c r="J12763" t="n">
        <v>10</v>
      </c>
    </row>
    <row r="12764">
      <c r="A12764" t="n">
        <v>12763</v>
      </c>
      <c r="B12764" t="inlineStr">
        <is>
          <t>Müşteri 12764</t>
        </is>
      </c>
      <c r="C12764" t="n">
        <v>19146</v>
      </c>
      <c r="D12764">
        <f>C12764*0.2</f>
        <v/>
      </c>
      <c r="E12764">
        <f>C12764+D12764</f>
        <v/>
      </c>
      <c r="F12764" s="2" t="n">
        <v>46377</v>
      </c>
      <c r="G12764" t="inlineStr">
        <is>
          <t>ğüşiöç</t>
        </is>
      </c>
      <c r="H12764" t="n">
        <v>3</v>
      </c>
      <c r="I12764" t="n">
        <v>4</v>
      </c>
      <c r="J12764" t="n">
        <v>11</v>
      </c>
    </row>
    <row r="12765">
      <c r="A12765" t="n">
        <v>12764</v>
      </c>
      <c r="B12765" t="inlineStr">
        <is>
          <t>Müşteri 12765</t>
        </is>
      </c>
      <c r="C12765" t="n">
        <v>19147.5</v>
      </c>
      <c r="D12765">
        <f>C12765*0.2</f>
        <v/>
      </c>
      <c r="E12765">
        <f>C12765+D12765</f>
        <v/>
      </c>
      <c r="F12765" s="2" t="n">
        <v>46378</v>
      </c>
      <c r="G12765" t="inlineStr">
        <is>
          <t>ğüşiöç</t>
        </is>
      </c>
      <c r="H12765" t="n">
        <v>4</v>
      </c>
      <c r="I12765" t="n">
        <v>5</v>
      </c>
      <c r="J12765" t="n">
        <v>12</v>
      </c>
    </row>
    <row r="12766">
      <c r="A12766" t="n">
        <v>12765</v>
      </c>
      <c r="B12766" t="inlineStr">
        <is>
          <t>Müşteri 12766</t>
        </is>
      </c>
      <c r="C12766" t="n">
        <v>19149</v>
      </c>
      <c r="D12766">
        <f>C12766*0.2</f>
        <v/>
      </c>
      <c r="E12766">
        <f>C12766+D12766</f>
        <v/>
      </c>
      <c r="F12766" s="2" t="n">
        <v>46379</v>
      </c>
      <c r="G12766" t="inlineStr">
        <is>
          <t>ğüşiöç</t>
        </is>
      </c>
      <c r="H12766" t="n">
        <v>5</v>
      </c>
      <c r="I12766" t="n">
        <v>6</v>
      </c>
      <c r="J12766" t="n">
        <v>0</v>
      </c>
    </row>
    <row r="12767">
      <c r="A12767" t="n">
        <v>12766</v>
      </c>
      <c r="B12767" t="inlineStr">
        <is>
          <t>Müşteri 12767</t>
        </is>
      </c>
      <c r="C12767" t="n">
        <v>19150.5</v>
      </c>
      <c r="D12767">
        <f>C12767*0.2</f>
        <v/>
      </c>
      <c r="E12767">
        <f>C12767+D12767</f>
        <v/>
      </c>
      <c r="F12767" s="2" t="n">
        <v>46380</v>
      </c>
      <c r="G12767" t="inlineStr">
        <is>
          <t>ğüşiöç</t>
        </is>
      </c>
      <c r="H12767" t="n">
        <v>6</v>
      </c>
      <c r="I12767" t="n">
        <v>7</v>
      </c>
      <c r="J12767" t="n">
        <v>1</v>
      </c>
    </row>
    <row r="12768">
      <c r="A12768" t="n">
        <v>12767</v>
      </c>
      <c r="B12768" t="inlineStr">
        <is>
          <t>Müşteri 12768</t>
        </is>
      </c>
      <c r="C12768" t="n">
        <v>19152</v>
      </c>
      <c r="D12768">
        <f>C12768*0.2</f>
        <v/>
      </c>
      <c r="E12768">
        <f>C12768+D12768</f>
        <v/>
      </c>
      <c r="F12768" s="2" t="n">
        <v>46381</v>
      </c>
      <c r="G12768" t="inlineStr">
        <is>
          <t>ğüşiöç</t>
        </is>
      </c>
      <c r="H12768" t="n">
        <v>0</v>
      </c>
      <c r="I12768" t="n">
        <v>8</v>
      </c>
      <c r="J12768" t="n">
        <v>2</v>
      </c>
    </row>
    <row r="12769">
      <c r="A12769" t="n">
        <v>12768</v>
      </c>
      <c r="B12769" t="inlineStr">
        <is>
          <t>Müşteri 12769</t>
        </is>
      </c>
      <c r="C12769" t="n">
        <v>19153.5</v>
      </c>
      <c r="D12769">
        <f>C12769*0.2</f>
        <v/>
      </c>
      <c r="E12769">
        <f>C12769+D12769</f>
        <v/>
      </c>
      <c r="F12769" s="2" t="n">
        <v>46382</v>
      </c>
      <c r="G12769" t="inlineStr">
        <is>
          <t>ğüşiöç</t>
        </is>
      </c>
      <c r="H12769" t="n">
        <v>1</v>
      </c>
      <c r="I12769" t="n">
        <v>9</v>
      </c>
      <c r="J12769" t="n">
        <v>3</v>
      </c>
    </row>
    <row r="12770">
      <c r="A12770" t="n">
        <v>12769</v>
      </c>
      <c r="B12770" t="inlineStr">
        <is>
          <t>Müşteri 12770</t>
        </is>
      </c>
      <c r="C12770" t="n">
        <v>19155</v>
      </c>
      <c r="D12770">
        <f>C12770*0.2</f>
        <v/>
      </c>
      <c r="E12770">
        <f>C12770+D12770</f>
        <v/>
      </c>
      <c r="F12770" s="2" t="n">
        <v>46383</v>
      </c>
      <c r="G12770" t="inlineStr">
        <is>
          <t>ğüşiöç</t>
        </is>
      </c>
      <c r="H12770" t="n">
        <v>2</v>
      </c>
      <c r="I12770" t="n">
        <v>10</v>
      </c>
      <c r="J12770" t="n">
        <v>4</v>
      </c>
    </row>
    <row r="12771">
      <c r="A12771" t="n">
        <v>12770</v>
      </c>
      <c r="B12771" t="inlineStr">
        <is>
          <t>Müşteri 12771</t>
        </is>
      </c>
      <c r="C12771" t="n">
        <v>19156.5</v>
      </c>
      <c r="D12771">
        <f>C12771*0.2</f>
        <v/>
      </c>
      <c r="E12771">
        <f>C12771+D12771</f>
        <v/>
      </c>
      <c r="F12771" s="2" t="n">
        <v>46384</v>
      </c>
      <c r="G12771" t="inlineStr">
        <is>
          <t>ğüşiöç</t>
        </is>
      </c>
      <c r="H12771" t="n">
        <v>3</v>
      </c>
      <c r="I12771" t="n">
        <v>0</v>
      </c>
      <c r="J12771" t="n">
        <v>5</v>
      </c>
    </row>
    <row r="12772">
      <c r="A12772" t="n">
        <v>12771</v>
      </c>
      <c r="B12772" t="inlineStr">
        <is>
          <t>Müşteri 12772</t>
        </is>
      </c>
      <c r="C12772" t="n">
        <v>19158</v>
      </c>
      <c r="D12772">
        <f>C12772*0.2</f>
        <v/>
      </c>
      <c r="E12772">
        <f>C12772+D12772</f>
        <v/>
      </c>
      <c r="F12772" s="2" t="n">
        <v>46385</v>
      </c>
      <c r="G12772" t="inlineStr">
        <is>
          <t>ğüşiöç</t>
        </is>
      </c>
      <c r="H12772" t="n">
        <v>4</v>
      </c>
      <c r="I12772" t="n">
        <v>1</v>
      </c>
      <c r="J12772" t="n">
        <v>6</v>
      </c>
    </row>
    <row r="12773">
      <c r="A12773" t="n">
        <v>12772</v>
      </c>
      <c r="B12773" t="inlineStr">
        <is>
          <t>Müşteri 12773</t>
        </is>
      </c>
      <c r="C12773" t="n">
        <v>19159.5</v>
      </c>
      <c r="D12773">
        <f>C12773*0.2</f>
        <v/>
      </c>
      <c r="E12773">
        <f>C12773+D12773</f>
        <v/>
      </c>
      <c r="F12773" s="2" t="n">
        <v>46386</v>
      </c>
      <c r="G12773" t="inlineStr">
        <is>
          <t>ğüşiöç</t>
        </is>
      </c>
      <c r="H12773" t="n">
        <v>5</v>
      </c>
      <c r="I12773" t="n">
        <v>2</v>
      </c>
      <c r="J12773" t="n">
        <v>7</v>
      </c>
    </row>
    <row r="12774">
      <c r="A12774" t="n">
        <v>12773</v>
      </c>
      <c r="B12774" t="inlineStr">
        <is>
          <t>Müşteri 12774</t>
        </is>
      </c>
      <c r="C12774" t="n">
        <v>19161</v>
      </c>
      <c r="D12774">
        <f>C12774*0.2</f>
        <v/>
      </c>
      <c r="E12774">
        <f>C12774+D12774</f>
        <v/>
      </c>
      <c r="F12774" s="2" t="n">
        <v>46387</v>
      </c>
      <c r="G12774" t="inlineStr">
        <is>
          <t>ğüşiöç</t>
        </is>
      </c>
      <c r="H12774" t="n">
        <v>6</v>
      </c>
      <c r="I12774" t="n">
        <v>3</v>
      </c>
      <c r="J12774" t="n">
        <v>8</v>
      </c>
    </row>
    <row r="12775">
      <c r="A12775" t="n">
        <v>12774</v>
      </c>
      <c r="B12775" t="inlineStr">
        <is>
          <t>Müşteri 12775</t>
        </is>
      </c>
      <c r="C12775" t="n">
        <v>19162.5</v>
      </c>
      <c r="D12775">
        <f>C12775*0.2</f>
        <v/>
      </c>
      <c r="E12775">
        <f>C12775+D12775</f>
        <v/>
      </c>
      <c r="F12775" s="2" t="n">
        <v>46023</v>
      </c>
      <c r="G12775" t="inlineStr">
        <is>
          <t>ğüşiöç</t>
        </is>
      </c>
      <c r="H12775" t="n">
        <v>0</v>
      </c>
      <c r="I12775" t="n">
        <v>4</v>
      </c>
      <c r="J12775" t="n">
        <v>9</v>
      </c>
    </row>
    <row r="12776">
      <c r="A12776" t="n">
        <v>12775</v>
      </c>
      <c r="B12776" t="inlineStr">
        <is>
          <t>Müşteri 12776</t>
        </is>
      </c>
      <c r="C12776" t="n">
        <v>19164</v>
      </c>
      <c r="D12776">
        <f>C12776*0.2</f>
        <v/>
      </c>
      <c r="E12776">
        <f>C12776+D12776</f>
        <v/>
      </c>
      <c r="F12776" s="2" t="n">
        <v>46024</v>
      </c>
      <c r="G12776" t="inlineStr">
        <is>
          <t>ğüşiöç</t>
        </is>
      </c>
      <c r="H12776" t="n">
        <v>1</v>
      </c>
      <c r="I12776" t="n">
        <v>5</v>
      </c>
      <c r="J12776" t="n">
        <v>10</v>
      </c>
    </row>
    <row r="12777">
      <c r="A12777" t="n">
        <v>12776</v>
      </c>
      <c r="B12777" t="inlineStr">
        <is>
          <t>Müşteri 12777</t>
        </is>
      </c>
      <c r="C12777" t="n">
        <v>19165.5</v>
      </c>
      <c r="D12777">
        <f>C12777*0.2</f>
        <v/>
      </c>
      <c r="E12777">
        <f>C12777+D12777</f>
        <v/>
      </c>
      <c r="F12777" s="2" t="n">
        <v>46025</v>
      </c>
      <c r="G12777" t="inlineStr">
        <is>
          <t>ğüşiöç</t>
        </is>
      </c>
      <c r="H12777" t="n">
        <v>2</v>
      </c>
      <c r="I12777" t="n">
        <v>6</v>
      </c>
      <c r="J12777" t="n">
        <v>11</v>
      </c>
    </row>
    <row r="12778">
      <c r="A12778" t="n">
        <v>12777</v>
      </c>
      <c r="B12778" t="inlineStr">
        <is>
          <t>Müşteri 12778</t>
        </is>
      </c>
      <c r="C12778" t="n">
        <v>19167</v>
      </c>
      <c r="D12778">
        <f>C12778*0.2</f>
        <v/>
      </c>
      <c r="E12778">
        <f>C12778+D12778</f>
        <v/>
      </c>
      <c r="F12778" s="2" t="n">
        <v>46026</v>
      </c>
      <c r="G12778" t="inlineStr">
        <is>
          <t>ğüşiöç</t>
        </is>
      </c>
      <c r="H12778" t="n">
        <v>3</v>
      </c>
      <c r="I12778" t="n">
        <v>7</v>
      </c>
      <c r="J12778" t="n">
        <v>12</v>
      </c>
    </row>
    <row r="12779">
      <c r="A12779" t="n">
        <v>12778</v>
      </c>
      <c r="B12779" t="inlineStr">
        <is>
          <t>Müşteri 12779</t>
        </is>
      </c>
      <c r="C12779" t="n">
        <v>19168.5</v>
      </c>
      <c r="D12779">
        <f>C12779*0.2</f>
        <v/>
      </c>
      <c r="E12779">
        <f>C12779+D12779</f>
        <v/>
      </c>
      <c r="F12779" s="2" t="n">
        <v>46027</v>
      </c>
      <c r="G12779" t="inlineStr">
        <is>
          <t>ğüşiöç</t>
        </is>
      </c>
      <c r="H12779" t="n">
        <v>4</v>
      </c>
      <c r="I12779" t="n">
        <v>8</v>
      </c>
      <c r="J12779" t="n">
        <v>0</v>
      </c>
    </row>
    <row r="12780">
      <c r="A12780" t="n">
        <v>12779</v>
      </c>
      <c r="B12780" t="inlineStr">
        <is>
          <t>Müşteri 12780</t>
        </is>
      </c>
      <c r="C12780" t="n">
        <v>19170</v>
      </c>
      <c r="D12780">
        <f>C12780*0.2</f>
        <v/>
      </c>
      <c r="E12780">
        <f>C12780+D12780</f>
        <v/>
      </c>
      <c r="F12780" s="2" t="n">
        <v>46028</v>
      </c>
      <c r="G12780" t="inlineStr">
        <is>
          <t>ğüşiöç</t>
        </is>
      </c>
      <c r="H12780" t="n">
        <v>5</v>
      </c>
      <c r="I12780" t="n">
        <v>9</v>
      </c>
      <c r="J12780" t="n">
        <v>1</v>
      </c>
    </row>
    <row r="12781">
      <c r="A12781" t="n">
        <v>12780</v>
      </c>
      <c r="B12781" t="inlineStr">
        <is>
          <t>Müşteri 12781</t>
        </is>
      </c>
      <c r="C12781" t="n">
        <v>19171.5</v>
      </c>
      <c r="D12781">
        <f>C12781*0.2</f>
        <v/>
      </c>
      <c r="E12781">
        <f>C12781+D12781</f>
        <v/>
      </c>
      <c r="F12781" s="2" t="n">
        <v>46029</v>
      </c>
      <c r="G12781" t="inlineStr">
        <is>
          <t>ğüşiöç</t>
        </is>
      </c>
      <c r="H12781" t="n">
        <v>6</v>
      </c>
      <c r="I12781" t="n">
        <v>10</v>
      </c>
      <c r="J12781" t="n">
        <v>2</v>
      </c>
    </row>
    <row r="12782">
      <c r="A12782" t="n">
        <v>12781</v>
      </c>
      <c r="B12782" t="inlineStr">
        <is>
          <t>Müşteri 12782</t>
        </is>
      </c>
      <c r="C12782" t="n">
        <v>19173</v>
      </c>
      <c r="D12782">
        <f>C12782*0.2</f>
        <v/>
      </c>
      <c r="E12782">
        <f>C12782+D12782</f>
        <v/>
      </c>
      <c r="F12782" s="2" t="n">
        <v>46030</v>
      </c>
      <c r="G12782" t="inlineStr">
        <is>
          <t>ğüşiöç</t>
        </is>
      </c>
      <c r="H12782" t="n">
        <v>0</v>
      </c>
      <c r="I12782" t="n">
        <v>0</v>
      </c>
      <c r="J12782" t="n">
        <v>3</v>
      </c>
    </row>
    <row r="12783">
      <c r="A12783" t="n">
        <v>12782</v>
      </c>
      <c r="B12783" t="inlineStr">
        <is>
          <t>Müşteri 12783</t>
        </is>
      </c>
      <c r="C12783" t="n">
        <v>19174.5</v>
      </c>
      <c r="D12783">
        <f>C12783*0.2</f>
        <v/>
      </c>
      <c r="E12783">
        <f>C12783+D12783</f>
        <v/>
      </c>
      <c r="F12783" s="2" t="n">
        <v>46031</v>
      </c>
      <c r="G12783" t="inlineStr">
        <is>
          <t>ğüşiöç</t>
        </is>
      </c>
      <c r="H12783" t="n">
        <v>1</v>
      </c>
      <c r="I12783" t="n">
        <v>1</v>
      </c>
      <c r="J12783" t="n">
        <v>4</v>
      </c>
    </row>
    <row r="12784">
      <c r="A12784" t="n">
        <v>12783</v>
      </c>
      <c r="B12784" t="inlineStr">
        <is>
          <t>Müşteri 12784</t>
        </is>
      </c>
      <c r="C12784" t="n">
        <v>19176</v>
      </c>
      <c r="D12784">
        <f>C12784*0.2</f>
        <v/>
      </c>
      <c r="E12784">
        <f>C12784+D12784</f>
        <v/>
      </c>
      <c r="F12784" s="2" t="n">
        <v>46032</v>
      </c>
      <c r="G12784" t="inlineStr">
        <is>
          <t>ğüşiöç</t>
        </is>
      </c>
      <c r="H12784" t="n">
        <v>2</v>
      </c>
      <c r="I12784" t="n">
        <v>2</v>
      </c>
      <c r="J12784" t="n">
        <v>5</v>
      </c>
    </row>
    <row r="12785">
      <c r="A12785" t="n">
        <v>12784</v>
      </c>
      <c r="B12785" t="inlineStr">
        <is>
          <t>Müşteri 12785</t>
        </is>
      </c>
      <c r="C12785" t="n">
        <v>19177.5</v>
      </c>
      <c r="D12785">
        <f>C12785*0.2</f>
        <v/>
      </c>
      <c r="E12785">
        <f>C12785+D12785</f>
        <v/>
      </c>
      <c r="F12785" s="2" t="n">
        <v>46033</v>
      </c>
      <c r="G12785" t="inlineStr">
        <is>
          <t>ğüşiöç</t>
        </is>
      </c>
      <c r="H12785" t="n">
        <v>3</v>
      </c>
      <c r="I12785" t="n">
        <v>3</v>
      </c>
      <c r="J12785" t="n">
        <v>6</v>
      </c>
    </row>
    <row r="12786">
      <c r="A12786" t="n">
        <v>12785</v>
      </c>
      <c r="B12786" t="inlineStr">
        <is>
          <t>Müşteri 12786</t>
        </is>
      </c>
      <c r="C12786" t="n">
        <v>19179</v>
      </c>
      <c r="D12786">
        <f>C12786*0.2</f>
        <v/>
      </c>
      <c r="E12786">
        <f>C12786+D12786</f>
        <v/>
      </c>
      <c r="F12786" s="2" t="n">
        <v>46034</v>
      </c>
      <c r="G12786" t="inlineStr">
        <is>
          <t>ğüşiöç</t>
        </is>
      </c>
      <c r="H12786" t="n">
        <v>4</v>
      </c>
      <c r="I12786" t="n">
        <v>4</v>
      </c>
      <c r="J12786" t="n">
        <v>7</v>
      </c>
    </row>
    <row r="12787">
      <c r="A12787" t="n">
        <v>12786</v>
      </c>
      <c r="B12787" t="inlineStr">
        <is>
          <t>Müşteri 12787</t>
        </is>
      </c>
      <c r="C12787" t="n">
        <v>19180.5</v>
      </c>
      <c r="D12787">
        <f>C12787*0.2</f>
        <v/>
      </c>
      <c r="E12787">
        <f>C12787+D12787</f>
        <v/>
      </c>
      <c r="F12787" s="2" t="n">
        <v>46035</v>
      </c>
      <c r="G12787" t="inlineStr">
        <is>
          <t>ğüşiöç</t>
        </is>
      </c>
      <c r="H12787" t="n">
        <v>5</v>
      </c>
      <c r="I12787" t="n">
        <v>5</v>
      </c>
      <c r="J12787" t="n">
        <v>8</v>
      </c>
    </row>
    <row r="12788">
      <c r="A12788" t="n">
        <v>12787</v>
      </c>
      <c r="B12788" t="inlineStr">
        <is>
          <t>Müşteri 12788</t>
        </is>
      </c>
      <c r="C12788" t="n">
        <v>19182</v>
      </c>
      <c r="D12788">
        <f>C12788*0.2</f>
        <v/>
      </c>
      <c r="E12788">
        <f>C12788+D12788</f>
        <v/>
      </c>
      <c r="F12788" s="2" t="n">
        <v>46036</v>
      </c>
      <c r="G12788" t="inlineStr">
        <is>
          <t>ğüşiöç</t>
        </is>
      </c>
      <c r="H12788" t="n">
        <v>6</v>
      </c>
      <c r="I12788" t="n">
        <v>6</v>
      </c>
      <c r="J12788" t="n">
        <v>9</v>
      </c>
    </row>
    <row r="12789">
      <c r="A12789" t="n">
        <v>12788</v>
      </c>
      <c r="B12789" t="inlineStr">
        <is>
          <t>Müşteri 12789</t>
        </is>
      </c>
      <c r="C12789" t="n">
        <v>19183.5</v>
      </c>
      <c r="D12789">
        <f>C12789*0.2</f>
        <v/>
      </c>
      <c r="E12789">
        <f>C12789+D12789</f>
        <v/>
      </c>
      <c r="F12789" s="2" t="n">
        <v>46037</v>
      </c>
      <c r="G12789" t="inlineStr">
        <is>
          <t>ğüşiöç</t>
        </is>
      </c>
      <c r="H12789" t="n">
        <v>0</v>
      </c>
      <c r="I12789" t="n">
        <v>7</v>
      </c>
      <c r="J12789" t="n">
        <v>10</v>
      </c>
    </row>
    <row r="12790">
      <c r="A12790" t="n">
        <v>12789</v>
      </c>
      <c r="B12790" t="inlineStr">
        <is>
          <t>Müşteri 12790</t>
        </is>
      </c>
      <c r="C12790" t="n">
        <v>19185</v>
      </c>
      <c r="D12790">
        <f>C12790*0.2</f>
        <v/>
      </c>
      <c r="E12790">
        <f>C12790+D12790</f>
        <v/>
      </c>
      <c r="F12790" s="2" t="n">
        <v>46038</v>
      </c>
      <c r="G12790" t="inlineStr">
        <is>
          <t>ğüşiöç</t>
        </is>
      </c>
      <c r="H12790" t="n">
        <v>1</v>
      </c>
      <c r="I12790" t="n">
        <v>8</v>
      </c>
      <c r="J12790" t="n">
        <v>11</v>
      </c>
    </row>
    <row r="12791">
      <c r="A12791" t="n">
        <v>12790</v>
      </c>
      <c r="B12791" t="inlineStr">
        <is>
          <t>Müşteri 12791</t>
        </is>
      </c>
      <c r="C12791" t="n">
        <v>19186.5</v>
      </c>
      <c r="D12791">
        <f>C12791*0.2</f>
        <v/>
      </c>
      <c r="E12791">
        <f>C12791+D12791</f>
        <v/>
      </c>
      <c r="F12791" s="2" t="n">
        <v>46039</v>
      </c>
      <c r="G12791" t="inlineStr">
        <is>
          <t>ğüşiöç</t>
        </is>
      </c>
      <c r="H12791" t="n">
        <v>2</v>
      </c>
      <c r="I12791" t="n">
        <v>9</v>
      </c>
      <c r="J12791" t="n">
        <v>12</v>
      </c>
    </row>
    <row r="12792">
      <c r="A12792" t="n">
        <v>12791</v>
      </c>
      <c r="B12792" t="inlineStr">
        <is>
          <t>Müşteri 12792</t>
        </is>
      </c>
      <c r="C12792" t="n">
        <v>19188</v>
      </c>
      <c r="D12792">
        <f>C12792*0.2</f>
        <v/>
      </c>
      <c r="E12792">
        <f>C12792+D12792</f>
        <v/>
      </c>
      <c r="F12792" s="2" t="n">
        <v>46040</v>
      </c>
      <c r="G12792" t="inlineStr">
        <is>
          <t>ğüşiöç</t>
        </is>
      </c>
      <c r="H12792" t="n">
        <v>3</v>
      </c>
      <c r="I12792" t="n">
        <v>10</v>
      </c>
      <c r="J12792" t="n">
        <v>0</v>
      </c>
    </row>
    <row r="12793">
      <c r="A12793" t="n">
        <v>12792</v>
      </c>
      <c r="B12793" t="inlineStr">
        <is>
          <t>Müşteri 12793</t>
        </is>
      </c>
      <c r="C12793" t="n">
        <v>19189.5</v>
      </c>
      <c r="D12793">
        <f>C12793*0.2</f>
        <v/>
      </c>
      <c r="E12793">
        <f>C12793+D12793</f>
        <v/>
      </c>
      <c r="F12793" s="2" t="n">
        <v>46041</v>
      </c>
      <c r="G12793" t="inlineStr">
        <is>
          <t>ğüşiöç</t>
        </is>
      </c>
      <c r="H12793" t="n">
        <v>4</v>
      </c>
      <c r="I12793" t="n">
        <v>0</v>
      </c>
      <c r="J12793" t="n">
        <v>1</v>
      </c>
    </row>
    <row r="12794">
      <c r="A12794" t="n">
        <v>12793</v>
      </c>
      <c r="B12794" t="inlineStr">
        <is>
          <t>Müşteri 12794</t>
        </is>
      </c>
      <c r="C12794" t="n">
        <v>19191</v>
      </c>
      <c r="D12794">
        <f>C12794*0.2</f>
        <v/>
      </c>
      <c r="E12794">
        <f>C12794+D12794</f>
        <v/>
      </c>
      <c r="F12794" s="2" t="n">
        <v>46042</v>
      </c>
      <c r="G12794" t="inlineStr">
        <is>
          <t>ğüşiöç</t>
        </is>
      </c>
      <c r="H12794" t="n">
        <v>5</v>
      </c>
      <c r="I12794" t="n">
        <v>1</v>
      </c>
      <c r="J12794" t="n">
        <v>2</v>
      </c>
    </row>
    <row r="12795">
      <c r="A12795" t="n">
        <v>12794</v>
      </c>
      <c r="B12795" t="inlineStr">
        <is>
          <t>Müşteri 12795</t>
        </is>
      </c>
      <c r="C12795" t="n">
        <v>19192.5</v>
      </c>
      <c r="D12795">
        <f>C12795*0.2</f>
        <v/>
      </c>
      <c r="E12795">
        <f>C12795+D12795</f>
        <v/>
      </c>
      <c r="F12795" s="2" t="n">
        <v>46043</v>
      </c>
      <c r="G12795" t="inlineStr">
        <is>
          <t>ğüşiöç</t>
        </is>
      </c>
      <c r="H12795" t="n">
        <v>6</v>
      </c>
      <c r="I12795" t="n">
        <v>2</v>
      </c>
      <c r="J12795" t="n">
        <v>3</v>
      </c>
    </row>
    <row r="12796">
      <c r="A12796" t="n">
        <v>12795</v>
      </c>
      <c r="B12796" t="inlineStr">
        <is>
          <t>Müşteri 12796</t>
        </is>
      </c>
      <c r="C12796" t="n">
        <v>19194</v>
      </c>
      <c r="D12796">
        <f>C12796*0.2</f>
        <v/>
      </c>
      <c r="E12796">
        <f>C12796+D12796</f>
        <v/>
      </c>
      <c r="F12796" s="2" t="n">
        <v>46044</v>
      </c>
      <c r="G12796" t="inlineStr">
        <is>
          <t>ğüşiöç</t>
        </is>
      </c>
      <c r="H12796" t="n">
        <v>0</v>
      </c>
      <c r="I12796" t="n">
        <v>3</v>
      </c>
      <c r="J12796" t="n">
        <v>4</v>
      </c>
    </row>
    <row r="12797">
      <c r="A12797" t="n">
        <v>12796</v>
      </c>
      <c r="B12797" t="inlineStr">
        <is>
          <t>Müşteri 12797</t>
        </is>
      </c>
      <c r="C12797" t="n">
        <v>19195.5</v>
      </c>
      <c r="D12797">
        <f>C12797*0.2</f>
        <v/>
      </c>
      <c r="E12797">
        <f>C12797+D12797</f>
        <v/>
      </c>
      <c r="F12797" s="2" t="n">
        <v>46045</v>
      </c>
      <c r="G12797" t="inlineStr">
        <is>
          <t>ğüşiöç</t>
        </is>
      </c>
      <c r="H12797" t="n">
        <v>1</v>
      </c>
      <c r="I12797" t="n">
        <v>4</v>
      </c>
      <c r="J12797" t="n">
        <v>5</v>
      </c>
    </row>
    <row r="12798">
      <c r="A12798" t="n">
        <v>12797</v>
      </c>
      <c r="B12798" t="inlineStr">
        <is>
          <t>Müşteri 12798</t>
        </is>
      </c>
      <c r="C12798" t="n">
        <v>19197</v>
      </c>
      <c r="D12798">
        <f>C12798*0.2</f>
        <v/>
      </c>
      <c r="E12798">
        <f>C12798+D12798</f>
        <v/>
      </c>
      <c r="F12798" s="2" t="n">
        <v>46046</v>
      </c>
      <c r="G12798" t="inlineStr">
        <is>
          <t>ğüşiöç</t>
        </is>
      </c>
      <c r="H12798" t="n">
        <v>2</v>
      </c>
      <c r="I12798" t="n">
        <v>5</v>
      </c>
      <c r="J12798" t="n">
        <v>6</v>
      </c>
    </row>
    <row r="12799">
      <c r="A12799" t="n">
        <v>12798</v>
      </c>
      <c r="B12799" t="inlineStr">
        <is>
          <t>Müşteri 12799</t>
        </is>
      </c>
      <c r="C12799" t="n">
        <v>19198.5</v>
      </c>
      <c r="D12799">
        <f>C12799*0.2</f>
        <v/>
      </c>
      <c r="E12799">
        <f>C12799+D12799</f>
        <v/>
      </c>
      <c r="F12799" s="2" t="n">
        <v>46047</v>
      </c>
      <c r="G12799" t="inlineStr">
        <is>
          <t>ğüşiöç</t>
        </is>
      </c>
      <c r="H12799" t="n">
        <v>3</v>
      </c>
      <c r="I12799" t="n">
        <v>6</v>
      </c>
      <c r="J12799" t="n">
        <v>7</v>
      </c>
    </row>
    <row r="12800">
      <c r="A12800" t="n">
        <v>12799</v>
      </c>
      <c r="B12800" t="inlineStr">
        <is>
          <t>Müşteri 12800</t>
        </is>
      </c>
      <c r="C12800" t="n">
        <v>19200</v>
      </c>
      <c r="D12800">
        <f>C12800*0.2</f>
        <v/>
      </c>
      <c r="E12800">
        <f>C12800+D12800</f>
        <v/>
      </c>
      <c r="F12800" s="2" t="n">
        <v>46048</v>
      </c>
      <c r="G12800" t="inlineStr">
        <is>
          <t>ğüşiöç</t>
        </is>
      </c>
      <c r="H12800" t="n">
        <v>4</v>
      </c>
      <c r="I12800" t="n">
        <v>7</v>
      </c>
      <c r="J12800" t="n">
        <v>8</v>
      </c>
    </row>
    <row r="12801">
      <c r="A12801" t="n">
        <v>12800</v>
      </c>
      <c r="B12801" t="inlineStr">
        <is>
          <t>Müşteri 12801</t>
        </is>
      </c>
      <c r="C12801" t="n">
        <v>19201.5</v>
      </c>
      <c r="D12801">
        <f>C12801*0.2</f>
        <v/>
      </c>
      <c r="E12801">
        <f>C12801+D12801</f>
        <v/>
      </c>
      <c r="F12801" s="2" t="n">
        <v>46049</v>
      </c>
      <c r="G12801" t="inlineStr">
        <is>
          <t>ğüşiöç</t>
        </is>
      </c>
      <c r="H12801" t="n">
        <v>5</v>
      </c>
      <c r="I12801" t="n">
        <v>8</v>
      </c>
      <c r="J12801" t="n">
        <v>9</v>
      </c>
    </row>
    <row r="12802">
      <c r="A12802" t="n">
        <v>12801</v>
      </c>
      <c r="B12802" t="inlineStr">
        <is>
          <t>Müşteri 12802</t>
        </is>
      </c>
      <c r="C12802" t="n">
        <v>19203</v>
      </c>
      <c r="D12802">
        <f>C12802*0.2</f>
        <v/>
      </c>
      <c r="E12802">
        <f>C12802+D12802</f>
        <v/>
      </c>
      <c r="F12802" s="2" t="n">
        <v>46050</v>
      </c>
      <c r="G12802" t="inlineStr">
        <is>
          <t>ğüşiöç</t>
        </is>
      </c>
      <c r="H12802" t="n">
        <v>6</v>
      </c>
      <c r="I12802" t="n">
        <v>9</v>
      </c>
      <c r="J12802" t="n">
        <v>10</v>
      </c>
    </row>
    <row r="12803">
      <c r="A12803" t="n">
        <v>12802</v>
      </c>
      <c r="B12803" t="inlineStr">
        <is>
          <t>Müşteri 12803</t>
        </is>
      </c>
      <c r="C12803" t="n">
        <v>19204.5</v>
      </c>
      <c r="D12803">
        <f>C12803*0.2</f>
        <v/>
      </c>
      <c r="E12803">
        <f>C12803+D12803</f>
        <v/>
      </c>
      <c r="F12803" s="2" t="n">
        <v>46051</v>
      </c>
      <c r="G12803" t="inlineStr">
        <is>
          <t>ğüşiöç</t>
        </is>
      </c>
      <c r="H12803" t="n">
        <v>0</v>
      </c>
      <c r="I12803" t="n">
        <v>10</v>
      </c>
      <c r="J12803" t="n">
        <v>11</v>
      </c>
    </row>
    <row r="12804">
      <c r="A12804" t="n">
        <v>12803</v>
      </c>
      <c r="B12804" t="inlineStr">
        <is>
          <t>Müşteri 12804</t>
        </is>
      </c>
      <c r="C12804" t="n">
        <v>19206</v>
      </c>
      <c r="D12804">
        <f>C12804*0.2</f>
        <v/>
      </c>
      <c r="E12804">
        <f>C12804+D12804</f>
        <v/>
      </c>
      <c r="F12804" s="2" t="n">
        <v>46052</v>
      </c>
      <c r="G12804" t="inlineStr">
        <is>
          <t>ğüşiöç</t>
        </is>
      </c>
      <c r="H12804" t="n">
        <v>1</v>
      </c>
      <c r="I12804" t="n">
        <v>0</v>
      </c>
      <c r="J12804" t="n">
        <v>12</v>
      </c>
    </row>
    <row r="12805">
      <c r="A12805" t="n">
        <v>12804</v>
      </c>
      <c r="B12805" t="inlineStr">
        <is>
          <t>Müşteri 12805</t>
        </is>
      </c>
      <c r="C12805" t="n">
        <v>19207.5</v>
      </c>
      <c r="D12805">
        <f>C12805*0.2</f>
        <v/>
      </c>
      <c r="E12805">
        <f>C12805+D12805</f>
        <v/>
      </c>
      <c r="F12805" s="2" t="n">
        <v>46053</v>
      </c>
      <c r="G12805" t="inlineStr">
        <is>
          <t>ğüşiöç</t>
        </is>
      </c>
      <c r="H12805" t="n">
        <v>2</v>
      </c>
      <c r="I12805" t="n">
        <v>1</v>
      </c>
      <c r="J12805" t="n">
        <v>0</v>
      </c>
    </row>
    <row r="12806">
      <c r="A12806" t="n">
        <v>12805</v>
      </c>
      <c r="B12806" t="inlineStr">
        <is>
          <t>Müşteri 12806</t>
        </is>
      </c>
      <c r="C12806" t="n">
        <v>19209</v>
      </c>
      <c r="D12806">
        <f>C12806*0.2</f>
        <v/>
      </c>
      <c r="E12806">
        <f>C12806+D12806</f>
        <v/>
      </c>
      <c r="F12806" s="2" t="n">
        <v>46054</v>
      </c>
      <c r="G12806" t="inlineStr">
        <is>
          <t>ğüşiöç</t>
        </is>
      </c>
      <c r="H12806" t="n">
        <v>3</v>
      </c>
      <c r="I12806" t="n">
        <v>2</v>
      </c>
      <c r="J12806" t="n">
        <v>1</v>
      </c>
    </row>
    <row r="12807">
      <c r="A12807" t="n">
        <v>12806</v>
      </c>
      <c r="B12807" t="inlineStr">
        <is>
          <t>Müşteri 12807</t>
        </is>
      </c>
      <c r="C12807" t="n">
        <v>19210.5</v>
      </c>
      <c r="D12807">
        <f>C12807*0.2</f>
        <v/>
      </c>
      <c r="E12807">
        <f>C12807+D12807</f>
        <v/>
      </c>
      <c r="F12807" s="2" t="n">
        <v>46055</v>
      </c>
      <c r="G12807" t="inlineStr">
        <is>
          <t>ğüşiöç</t>
        </is>
      </c>
      <c r="H12807" t="n">
        <v>4</v>
      </c>
      <c r="I12807" t="n">
        <v>3</v>
      </c>
      <c r="J12807" t="n">
        <v>2</v>
      </c>
    </row>
    <row r="12808">
      <c r="A12808" t="n">
        <v>12807</v>
      </c>
      <c r="B12808" t="inlineStr">
        <is>
          <t>Müşteri 12808</t>
        </is>
      </c>
      <c r="C12808" t="n">
        <v>19212</v>
      </c>
      <c r="D12808">
        <f>C12808*0.2</f>
        <v/>
      </c>
      <c r="E12808">
        <f>C12808+D12808</f>
        <v/>
      </c>
      <c r="F12808" s="2" t="n">
        <v>46056</v>
      </c>
      <c r="G12808" t="inlineStr">
        <is>
          <t>ğüşiöç</t>
        </is>
      </c>
      <c r="H12808" t="n">
        <v>5</v>
      </c>
      <c r="I12808" t="n">
        <v>4</v>
      </c>
      <c r="J12808" t="n">
        <v>3</v>
      </c>
    </row>
    <row r="12809">
      <c r="A12809" t="n">
        <v>12808</v>
      </c>
      <c r="B12809" t="inlineStr">
        <is>
          <t>Müşteri 12809</t>
        </is>
      </c>
      <c r="C12809" t="n">
        <v>19213.5</v>
      </c>
      <c r="D12809">
        <f>C12809*0.2</f>
        <v/>
      </c>
      <c r="E12809">
        <f>C12809+D12809</f>
        <v/>
      </c>
      <c r="F12809" s="2" t="n">
        <v>46057</v>
      </c>
      <c r="G12809" t="inlineStr">
        <is>
          <t>ğüşiöç</t>
        </is>
      </c>
      <c r="H12809" t="n">
        <v>6</v>
      </c>
      <c r="I12809" t="n">
        <v>5</v>
      </c>
      <c r="J12809" t="n">
        <v>4</v>
      </c>
    </row>
    <row r="12810">
      <c r="A12810" t="n">
        <v>12809</v>
      </c>
      <c r="B12810" t="inlineStr">
        <is>
          <t>Müşteri 12810</t>
        </is>
      </c>
      <c r="C12810" t="n">
        <v>19215</v>
      </c>
      <c r="D12810">
        <f>C12810*0.2</f>
        <v/>
      </c>
      <c r="E12810">
        <f>C12810+D12810</f>
        <v/>
      </c>
      <c r="F12810" s="2" t="n">
        <v>46058</v>
      </c>
      <c r="G12810" t="inlineStr">
        <is>
          <t>ğüşiöç</t>
        </is>
      </c>
      <c r="H12810" t="n">
        <v>0</v>
      </c>
      <c r="I12810" t="n">
        <v>6</v>
      </c>
      <c r="J12810" t="n">
        <v>5</v>
      </c>
    </row>
    <row r="12811">
      <c r="A12811" t="n">
        <v>12810</v>
      </c>
      <c r="B12811" t="inlineStr">
        <is>
          <t>Müşteri 12811</t>
        </is>
      </c>
      <c r="C12811" t="n">
        <v>19216.5</v>
      </c>
      <c r="D12811">
        <f>C12811*0.2</f>
        <v/>
      </c>
      <c r="E12811">
        <f>C12811+D12811</f>
        <v/>
      </c>
      <c r="F12811" s="2" t="n">
        <v>46059</v>
      </c>
      <c r="G12811" t="inlineStr">
        <is>
          <t>ğüşiöç</t>
        </is>
      </c>
      <c r="H12811" t="n">
        <v>1</v>
      </c>
      <c r="I12811" t="n">
        <v>7</v>
      </c>
      <c r="J12811" t="n">
        <v>6</v>
      </c>
    </row>
    <row r="12812">
      <c r="A12812" t="n">
        <v>12811</v>
      </c>
      <c r="B12812" t="inlineStr">
        <is>
          <t>Müşteri 12812</t>
        </is>
      </c>
      <c r="C12812" t="n">
        <v>19218</v>
      </c>
      <c r="D12812">
        <f>C12812*0.2</f>
        <v/>
      </c>
      <c r="E12812">
        <f>C12812+D12812</f>
        <v/>
      </c>
      <c r="F12812" s="2" t="n">
        <v>46060</v>
      </c>
      <c r="G12812" t="inlineStr">
        <is>
          <t>ğüşiöç</t>
        </is>
      </c>
      <c r="H12812" t="n">
        <v>2</v>
      </c>
      <c r="I12812" t="n">
        <v>8</v>
      </c>
      <c r="J12812" t="n">
        <v>7</v>
      </c>
    </row>
    <row r="12813">
      <c r="A12813" t="n">
        <v>12812</v>
      </c>
      <c r="B12813" t="inlineStr">
        <is>
          <t>Müşteri 12813</t>
        </is>
      </c>
      <c r="C12813" t="n">
        <v>19219.5</v>
      </c>
      <c r="D12813">
        <f>C12813*0.2</f>
        <v/>
      </c>
      <c r="E12813">
        <f>C12813+D12813</f>
        <v/>
      </c>
      <c r="F12813" s="2" t="n">
        <v>46061</v>
      </c>
      <c r="G12813" t="inlineStr">
        <is>
          <t>ğüşiöç</t>
        </is>
      </c>
      <c r="H12813" t="n">
        <v>3</v>
      </c>
      <c r="I12813" t="n">
        <v>9</v>
      </c>
      <c r="J12813" t="n">
        <v>8</v>
      </c>
    </row>
    <row r="12814">
      <c r="A12814" t="n">
        <v>12813</v>
      </c>
      <c r="B12814" t="inlineStr">
        <is>
          <t>Müşteri 12814</t>
        </is>
      </c>
      <c r="C12814" t="n">
        <v>19221</v>
      </c>
      <c r="D12814">
        <f>C12814*0.2</f>
        <v/>
      </c>
      <c r="E12814">
        <f>C12814+D12814</f>
        <v/>
      </c>
      <c r="F12814" s="2" t="n">
        <v>46062</v>
      </c>
      <c r="G12814" t="inlineStr">
        <is>
          <t>ğüşiöç</t>
        </is>
      </c>
      <c r="H12814" t="n">
        <v>4</v>
      </c>
      <c r="I12814" t="n">
        <v>10</v>
      </c>
      <c r="J12814" t="n">
        <v>9</v>
      </c>
    </row>
    <row r="12815">
      <c r="A12815" t="n">
        <v>12814</v>
      </c>
      <c r="B12815" t="inlineStr">
        <is>
          <t>Müşteri 12815</t>
        </is>
      </c>
      <c r="C12815" t="n">
        <v>19222.5</v>
      </c>
      <c r="D12815">
        <f>C12815*0.2</f>
        <v/>
      </c>
      <c r="E12815">
        <f>C12815+D12815</f>
        <v/>
      </c>
      <c r="F12815" s="2" t="n">
        <v>46063</v>
      </c>
      <c r="G12815" t="inlineStr">
        <is>
          <t>ğüşiöç</t>
        </is>
      </c>
      <c r="H12815" t="n">
        <v>5</v>
      </c>
      <c r="I12815" t="n">
        <v>0</v>
      </c>
      <c r="J12815" t="n">
        <v>10</v>
      </c>
    </row>
    <row r="12816">
      <c r="A12816" t="n">
        <v>12815</v>
      </c>
      <c r="B12816" t="inlineStr">
        <is>
          <t>Müşteri 12816</t>
        </is>
      </c>
      <c r="C12816" t="n">
        <v>19224</v>
      </c>
      <c r="D12816">
        <f>C12816*0.2</f>
        <v/>
      </c>
      <c r="E12816">
        <f>C12816+D12816</f>
        <v/>
      </c>
      <c r="F12816" s="2" t="n">
        <v>46064</v>
      </c>
      <c r="G12816" t="inlineStr">
        <is>
          <t>ğüşiöç</t>
        </is>
      </c>
      <c r="H12816" t="n">
        <v>6</v>
      </c>
      <c r="I12816" t="n">
        <v>1</v>
      </c>
      <c r="J12816" t="n">
        <v>11</v>
      </c>
    </row>
    <row r="12817">
      <c r="A12817" t="n">
        <v>12816</v>
      </c>
      <c r="B12817" t="inlineStr">
        <is>
          <t>Müşteri 12817</t>
        </is>
      </c>
      <c r="C12817" t="n">
        <v>19225.5</v>
      </c>
      <c r="D12817">
        <f>C12817*0.2</f>
        <v/>
      </c>
      <c r="E12817">
        <f>C12817+D12817</f>
        <v/>
      </c>
      <c r="F12817" s="2" t="n">
        <v>46065</v>
      </c>
      <c r="G12817" t="inlineStr">
        <is>
          <t>ğüşiöç</t>
        </is>
      </c>
      <c r="H12817" t="n">
        <v>0</v>
      </c>
      <c r="I12817" t="n">
        <v>2</v>
      </c>
      <c r="J12817" t="n">
        <v>12</v>
      </c>
    </row>
    <row r="12818">
      <c r="A12818" t="n">
        <v>12817</v>
      </c>
      <c r="B12818" t="inlineStr">
        <is>
          <t>Müşteri 12818</t>
        </is>
      </c>
      <c r="C12818" t="n">
        <v>19227</v>
      </c>
      <c r="D12818">
        <f>C12818*0.2</f>
        <v/>
      </c>
      <c r="E12818">
        <f>C12818+D12818</f>
        <v/>
      </c>
      <c r="F12818" s="2" t="n">
        <v>46066</v>
      </c>
      <c r="G12818" t="inlineStr">
        <is>
          <t>ğüşiöç</t>
        </is>
      </c>
      <c r="H12818" t="n">
        <v>1</v>
      </c>
      <c r="I12818" t="n">
        <v>3</v>
      </c>
      <c r="J12818" t="n">
        <v>0</v>
      </c>
    </row>
    <row r="12819">
      <c r="A12819" t="n">
        <v>12818</v>
      </c>
      <c r="B12819" t="inlineStr">
        <is>
          <t>Müşteri 12819</t>
        </is>
      </c>
      <c r="C12819" t="n">
        <v>19228.5</v>
      </c>
      <c r="D12819">
        <f>C12819*0.2</f>
        <v/>
      </c>
      <c r="E12819">
        <f>C12819+D12819</f>
        <v/>
      </c>
      <c r="F12819" s="2" t="n">
        <v>46067</v>
      </c>
      <c r="G12819" t="inlineStr">
        <is>
          <t>ğüşiöç</t>
        </is>
      </c>
      <c r="H12819" t="n">
        <v>2</v>
      </c>
      <c r="I12819" t="n">
        <v>4</v>
      </c>
      <c r="J12819" t="n">
        <v>1</v>
      </c>
    </row>
    <row r="12820">
      <c r="A12820" t="n">
        <v>12819</v>
      </c>
      <c r="B12820" t="inlineStr">
        <is>
          <t>Müşteri 12820</t>
        </is>
      </c>
      <c r="C12820" t="n">
        <v>19230</v>
      </c>
      <c r="D12820">
        <f>C12820*0.2</f>
        <v/>
      </c>
      <c r="E12820">
        <f>C12820+D12820</f>
        <v/>
      </c>
      <c r="F12820" s="2" t="n">
        <v>46068</v>
      </c>
      <c r="G12820" t="inlineStr">
        <is>
          <t>ğüşiöç</t>
        </is>
      </c>
      <c r="H12820" t="n">
        <v>3</v>
      </c>
      <c r="I12820" t="n">
        <v>5</v>
      </c>
      <c r="J12820" t="n">
        <v>2</v>
      </c>
    </row>
    <row r="12821">
      <c r="A12821" t="n">
        <v>12820</v>
      </c>
      <c r="B12821" t="inlineStr">
        <is>
          <t>Müşteri 12821</t>
        </is>
      </c>
      <c r="C12821" t="n">
        <v>19231.5</v>
      </c>
      <c r="D12821">
        <f>C12821*0.2</f>
        <v/>
      </c>
      <c r="E12821">
        <f>C12821+D12821</f>
        <v/>
      </c>
      <c r="F12821" s="2" t="n">
        <v>46069</v>
      </c>
      <c r="G12821" t="inlineStr">
        <is>
          <t>ğüşiöç</t>
        </is>
      </c>
      <c r="H12821" t="n">
        <v>4</v>
      </c>
      <c r="I12821" t="n">
        <v>6</v>
      </c>
      <c r="J12821" t="n">
        <v>3</v>
      </c>
    </row>
    <row r="12822">
      <c r="A12822" t="n">
        <v>12821</v>
      </c>
      <c r="B12822" t="inlineStr">
        <is>
          <t>Müşteri 12822</t>
        </is>
      </c>
      <c r="C12822" t="n">
        <v>19233</v>
      </c>
      <c r="D12822">
        <f>C12822*0.2</f>
        <v/>
      </c>
      <c r="E12822">
        <f>C12822+D12822</f>
        <v/>
      </c>
      <c r="F12822" s="2" t="n">
        <v>46070</v>
      </c>
      <c r="G12822" t="inlineStr">
        <is>
          <t>ğüşiöç</t>
        </is>
      </c>
      <c r="H12822" t="n">
        <v>5</v>
      </c>
      <c r="I12822" t="n">
        <v>7</v>
      </c>
      <c r="J12822" t="n">
        <v>4</v>
      </c>
    </row>
    <row r="12823">
      <c r="A12823" t="n">
        <v>12822</v>
      </c>
      <c r="B12823" t="inlineStr">
        <is>
          <t>Müşteri 12823</t>
        </is>
      </c>
      <c r="C12823" t="n">
        <v>19234.5</v>
      </c>
      <c r="D12823">
        <f>C12823*0.2</f>
        <v/>
      </c>
      <c r="E12823">
        <f>C12823+D12823</f>
        <v/>
      </c>
      <c r="F12823" s="2" t="n">
        <v>46071</v>
      </c>
      <c r="G12823" t="inlineStr">
        <is>
          <t>ğüşiöç</t>
        </is>
      </c>
      <c r="H12823" t="n">
        <v>6</v>
      </c>
      <c r="I12823" t="n">
        <v>8</v>
      </c>
      <c r="J12823" t="n">
        <v>5</v>
      </c>
    </row>
    <row r="12824">
      <c r="A12824" t="n">
        <v>12823</v>
      </c>
      <c r="B12824" t="inlineStr">
        <is>
          <t>Müşteri 12824</t>
        </is>
      </c>
      <c r="C12824" t="n">
        <v>19236</v>
      </c>
      <c r="D12824">
        <f>C12824*0.2</f>
        <v/>
      </c>
      <c r="E12824">
        <f>C12824+D12824</f>
        <v/>
      </c>
      <c r="F12824" s="2" t="n">
        <v>46072</v>
      </c>
      <c r="G12824" t="inlineStr">
        <is>
          <t>ğüşiöç</t>
        </is>
      </c>
      <c r="H12824" t="n">
        <v>0</v>
      </c>
      <c r="I12824" t="n">
        <v>9</v>
      </c>
      <c r="J12824" t="n">
        <v>6</v>
      </c>
    </row>
    <row r="12825">
      <c r="A12825" t="n">
        <v>12824</v>
      </c>
      <c r="B12825" t="inlineStr">
        <is>
          <t>Müşteri 12825</t>
        </is>
      </c>
      <c r="C12825" t="n">
        <v>19237.5</v>
      </c>
      <c r="D12825">
        <f>C12825*0.2</f>
        <v/>
      </c>
      <c r="E12825">
        <f>C12825+D12825</f>
        <v/>
      </c>
      <c r="F12825" s="2" t="n">
        <v>46073</v>
      </c>
      <c r="G12825" t="inlineStr">
        <is>
          <t>ğüşiöç</t>
        </is>
      </c>
      <c r="H12825" t="n">
        <v>1</v>
      </c>
      <c r="I12825" t="n">
        <v>10</v>
      </c>
      <c r="J12825" t="n">
        <v>7</v>
      </c>
    </row>
    <row r="12826">
      <c r="A12826" t="n">
        <v>12825</v>
      </c>
      <c r="B12826" t="inlineStr">
        <is>
          <t>Müşteri 12826</t>
        </is>
      </c>
      <c r="C12826" t="n">
        <v>19239</v>
      </c>
      <c r="D12826">
        <f>C12826*0.2</f>
        <v/>
      </c>
      <c r="E12826">
        <f>C12826+D12826</f>
        <v/>
      </c>
      <c r="F12826" s="2" t="n">
        <v>46074</v>
      </c>
      <c r="G12826" t="inlineStr">
        <is>
          <t>ğüşiöç</t>
        </is>
      </c>
      <c r="H12826" t="n">
        <v>2</v>
      </c>
      <c r="I12826" t="n">
        <v>0</v>
      </c>
      <c r="J12826" t="n">
        <v>8</v>
      </c>
    </row>
    <row r="12827">
      <c r="A12827" t="n">
        <v>12826</v>
      </c>
      <c r="B12827" t="inlineStr">
        <is>
          <t>Müşteri 12827</t>
        </is>
      </c>
      <c r="C12827" t="n">
        <v>19240.5</v>
      </c>
      <c r="D12827">
        <f>C12827*0.2</f>
        <v/>
      </c>
      <c r="E12827">
        <f>C12827+D12827</f>
        <v/>
      </c>
      <c r="F12827" s="2" t="n">
        <v>46075</v>
      </c>
      <c r="G12827" t="inlineStr">
        <is>
          <t>ğüşiöç</t>
        </is>
      </c>
      <c r="H12827" t="n">
        <v>3</v>
      </c>
      <c r="I12827" t="n">
        <v>1</v>
      </c>
      <c r="J12827" t="n">
        <v>9</v>
      </c>
    </row>
    <row r="12828">
      <c r="A12828" t="n">
        <v>12827</v>
      </c>
      <c r="B12828" t="inlineStr">
        <is>
          <t>Müşteri 12828</t>
        </is>
      </c>
      <c r="C12828" t="n">
        <v>19242</v>
      </c>
      <c r="D12828">
        <f>C12828*0.2</f>
        <v/>
      </c>
      <c r="E12828">
        <f>C12828+D12828</f>
        <v/>
      </c>
      <c r="F12828" s="2" t="n">
        <v>46076</v>
      </c>
      <c r="G12828" t="inlineStr">
        <is>
          <t>ğüşiöç</t>
        </is>
      </c>
      <c r="H12828" t="n">
        <v>4</v>
      </c>
      <c r="I12828" t="n">
        <v>2</v>
      </c>
      <c r="J12828" t="n">
        <v>10</v>
      </c>
    </row>
    <row r="12829">
      <c r="A12829" t="n">
        <v>12828</v>
      </c>
      <c r="B12829" t="inlineStr">
        <is>
          <t>Müşteri 12829</t>
        </is>
      </c>
      <c r="C12829" t="n">
        <v>19243.5</v>
      </c>
      <c r="D12829">
        <f>C12829*0.2</f>
        <v/>
      </c>
      <c r="E12829">
        <f>C12829+D12829</f>
        <v/>
      </c>
      <c r="F12829" s="2" t="n">
        <v>46077</v>
      </c>
      <c r="G12829" t="inlineStr">
        <is>
          <t>ğüşiöç</t>
        </is>
      </c>
      <c r="H12829" t="n">
        <v>5</v>
      </c>
      <c r="I12829" t="n">
        <v>3</v>
      </c>
      <c r="J12829" t="n">
        <v>11</v>
      </c>
    </row>
    <row r="12830">
      <c r="A12830" t="n">
        <v>12829</v>
      </c>
      <c r="B12830" t="inlineStr">
        <is>
          <t>Müşteri 12830</t>
        </is>
      </c>
      <c r="C12830" t="n">
        <v>19245</v>
      </c>
      <c r="D12830">
        <f>C12830*0.2</f>
        <v/>
      </c>
      <c r="E12830">
        <f>C12830+D12830</f>
        <v/>
      </c>
      <c r="F12830" s="2" t="n">
        <v>46078</v>
      </c>
      <c r="G12830" t="inlineStr">
        <is>
          <t>ğüşiöç</t>
        </is>
      </c>
      <c r="H12830" t="n">
        <v>6</v>
      </c>
      <c r="I12830" t="n">
        <v>4</v>
      </c>
      <c r="J12830" t="n">
        <v>12</v>
      </c>
    </row>
    <row r="12831">
      <c r="A12831" t="n">
        <v>12830</v>
      </c>
      <c r="B12831" t="inlineStr">
        <is>
          <t>Müşteri 12831</t>
        </is>
      </c>
      <c r="C12831" t="n">
        <v>19246.5</v>
      </c>
      <c r="D12831">
        <f>C12831*0.2</f>
        <v/>
      </c>
      <c r="E12831">
        <f>C12831+D12831</f>
        <v/>
      </c>
      <c r="F12831" s="2" t="n">
        <v>46079</v>
      </c>
      <c r="G12831" t="inlineStr">
        <is>
          <t>ğüşiöç</t>
        </is>
      </c>
      <c r="H12831" t="n">
        <v>0</v>
      </c>
      <c r="I12831" t="n">
        <v>5</v>
      </c>
      <c r="J12831" t="n">
        <v>0</v>
      </c>
    </row>
    <row r="12832">
      <c r="A12832" t="n">
        <v>12831</v>
      </c>
      <c r="B12832" t="inlineStr">
        <is>
          <t>Müşteri 12832</t>
        </is>
      </c>
      <c r="C12832" t="n">
        <v>19248</v>
      </c>
      <c r="D12832">
        <f>C12832*0.2</f>
        <v/>
      </c>
      <c r="E12832">
        <f>C12832+D12832</f>
        <v/>
      </c>
      <c r="F12832" s="2" t="n">
        <v>46080</v>
      </c>
      <c r="G12832" t="inlineStr">
        <is>
          <t>ğüşiöç</t>
        </is>
      </c>
      <c r="H12832" t="n">
        <v>1</v>
      </c>
      <c r="I12832" t="n">
        <v>6</v>
      </c>
      <c r="J12832" t="n">
        <v>1</v>
      </c>
    </row>
    <row r="12833">
      <c r="A12833" t="n">
        <v>12832</v>
      </c>
      <c r="B12833" t="inlineStr">
        <is>
          <t>Müşteri 12833</t>
        </is>
      </c>
      <c r="C12833" t="n">
        <v>19249.5</v>
      </c>
      <c r="D12833">
        <f>C12833*0.2</f>
        <v/>
      </c>
      <c r="E12833">
        <f>C12833+D12833</f>
        <v/>
      </c>
      <c r="F12833" s="2" t="n">
        <v>46081</v>
      </c>
      <c r="G12833" t="inlineStr">
        <is>
          <t>ğüşiöç</t>
        </is>
      </c>
      <c r="H12833" t="n">
        <v>2</v>
      </c>
      <c r="I12833" t="n">
        <v>7</v>
      </c>
      <c r="J12833" t="n">
        <v>2</v>
      </c>
    </row>
    <row r="12834">
      <c r="A12834" t="n">
        <v>12833</v>
      </c>
      <c r="B12834" t="inlineStr">
        <is>
          <t>Müşteri 12834</t>
        </is>
      </c>
      <c r="C12834" t="n">
        <v>19251</v>
      </c>
      <c r="D12834">
        <f>C12834*0.2</f>
        <v/>
      </c>
      <c r="E12834">
        <f>C12834+D12834</f>
        <v/>
      </c>
      <c r="F12834" s="2" t="n">
        <v>46082</v>
      </c>
      <c r="G12834" t="inlineStr">
        <is>
          <t>ğüşiöç</t>
        </is>
      </c>
      <c r="H12834" t="n">
        <v>3</v>
      </c>
      <c r="I12834" t="n">
        <v>8</v>
      </c>
      <c r="J12834" t="n">
        <v>3</v>
      </c>
    </row>
    <row r="12835">
      <c r="A12835" t="n">
        <v>12834</v>
      </c>
      <c r="B12835" t="inlineStr">
        <is>
          <t>Müşteri 12835</t>
        </is>
      </c>
      <c r="C12835" t="n">
        <v>19252.5</v>
      </c>
      <c r="D12835">
        <f>C12835*0.2</f>
        <v/>
      </c>
      <c r="E12835">
        <f>C12835+D12835</f>
        <v/>
      </c>
      <c r="F12835" s="2" t="n">
        <v>46083</v>
      </c>
      <c r="G12835" t="inlineStr">
        <is>
          <t>ğüşiöç</t>
        </is>
      </c>
      <c r="H12835" t="n">
        <v>4</v>
      </c>
      <c r="I12835" t="n">
        <v>9</v>
      </c>
      <c r="J12835" t="n">
        <v>4</v>
      </c>
    </row>
    <row r="12836">
      <c r="A12836" t="n">
        <v>12835</v>
      </c>
      <c r="B12836" t="inlineStr">
        <is>
          <t>Müşteri 12836</t>
        </is>
      </c>
      <c r="C12836" t="n">
        <v>19254</v>
      </c>
      <c r="D12836">
        <f>C12836*0.2</f>
        <v/>
      </c>
      <c r="E12836">
        <f>C12836+D12836</f>
        <v/>
      </c>
      <c r="F12836" s="2" t="n">
        <v>46084</v>
      </c>
      <c r="G12836" t="inlineStr">
        <is>
          <t>ğüşiöç</t>
        </is>
      </c>
      <c r="H12836" t="n">
        <v>5</v>
      </c>
      <c r="I12836" t="n">
        <v>10</v>
      </c>
      <c r="J12836" t="n">
        <v>5</v>
      </c>
    </row>
    <row r="12837">
      <c r="A12837" t="n">
        <v>12836</v>
      </c>
      <c r="B12837" t="inlineStr">
        <is>
          <t>Müşteri 12837</t>
        </is>
      </c>
      <c r="C12837" t="n">
        <v>19255.5</v>
      </c>
      <c r="D12837">
        <f>C12837*0.2</f>
        <v/>
      </c>
      <c r="E12837">
        <f>C12837+D12837</f>
        <v/>
      </c>
      <c r="F12837" s="2" t="n">
        <v>46085</v>
      </c>
      <c r="G12837" t="inlineStr">
        <is>
          <t>ğüşiöç</t>
        </is>
      </c>
      <c r="H12837" t="n">
        <v>6</v>
      </c>
      <c r="I12837" t="n">
        <v>0</v>
      </c>
      <c r="J12837" t="n">
        <v>6</v>
      </c>
    </row>
    <row r="12838">
      <c r="A12838" t="n">
        <v>12837</v>
      </c>
      <c r="B12838" t="inlineStr">
        <is>
          <t>Müşteri 12838</t>
        </is>
      </c>
      <c r="C12838" t="n">
        <v>19257</v>
      </c>
      <c r="D12838">
        <f>C12838*0.2</f>
        <v/>
      </c>
      <c r="E12838">
        <f>C12838+D12838</f>
        <v/>
      </c>
      <c r="F12838" s="2" t="n">
        <v>46086</v>
      </c>
      <c r="G12838" t="inlineStr">
        <is>
          <t>ğüşiöç</t>
        </is>
      </c>
      <c r="H12838" t="n">
        <v>0</v>
      </c>
      <c r="I12838" t="n">
        <v>1</v>
      </c>
      <c r="J12838" t="n">
        <v>7</v>
      </c>
    </row>
    <row r="12839">
      <c r="A12839" t="n">
        <v>12838</v>
      </c>
      <c r="B12839" t="inlineStr">
        <is>
          <t>Müşteri 12839</t>
        </is>
      </c>
      <c r="C12839" t="n">
        <v>19258.5</v>
      </c>
      <c r="D12839">
        <f>C12839*0.2</f>
        <v/>
      </c>
      <c r="E12839">
        <f>C12839+D12839</f>
        <v/>
      </c>
      <c r="F12839" s="2" t="n">
        <v>46087</v>
      </c>
      <c r="G12839" t="inlineStr">
        <is>
          <t>ğüşiöç</t>
        </is>
      </c>
      <c r="H12839" t="n">
        <v>1</v>
      </c>
      <c r="I12839" t="n">
        <v>2</v>
      </c>
      <c r="J12839" t="n">
        <v>8</v>
      </c>
    </row>
    <row r="12840">
      <c r="A12840" t="n">
        <v>12839</v>
      </c>
      <c r="B12840" t="inlineStr">
        <is>
          <t>Müşteri 12840</t>
        </is>
      </c>
      <c r="C12840" t="n">
        <v>19260</v>
      </c>
      <c r="D12840">
        <f>C12840*0.2</f>
        <v/>
      </c>
      <c r="E12840">
        <f>C12840+D12840</f>
        <v/>
      </c>
      <c r="F12840" s="2" t="n">
        <v>46088</v>
      </c>
      <c r="G12840" t="inlineStr">
        <is>
          <t>ğüşiöç</t>
        </is>
      </c>
      <c r="H12840" t="n">
        <v>2</v>
      </c>
      <c r="I12840" t="n">
        <v>3</v>
      </c>
      <c r="J12840" t="n">
        <v>9</v>
      </c>
    </row>
    <row r="12841">
      <c r="A12841" t="n">
        <v>12840</v>
      </c>
      <c r="B12841" t="inlineStr">
        <is>
          <t>Müşteri 12841</t>
        </is>
      </c>
      <c r="C12841" t="n">
        <v>19261.5</v>
      </c>
      <c r="D12841">
        <f>C12841*0.2</f>
        <v/>
      </c>
      <c r="E12841">
        <f>C12841+D12841</f>
        <v/>
      </c>
      <c r="F12841" s="2" t="n">
        <v>46089</v>
      </c>
      <c r="G12841" t="inlineStr">
        <is>
          <t>ğüşiöç</t>
        </is>
      </c>
      <c r="H12841" t="n">
        <v>3</v>
      </c>
      <c r="I12841" t="n">
        <v>4</v>
      </c>
      <c r="J12841" t="n">
        <v>10</v>
      </c>
    </row>
    <row r="12842">
      <c r="A12842" t="n">
        <v>12841</v>
      </c>
      <c r="B12842" t="inlineStr">
        <is>
          <t>Müşteri 12842</t>
        </is>
      </c>
      <c r="C12842" t="n">
        <v>19263</v>
      </c>
      <c r="D12842">
        <f>C12842*0.2</f>
        <v/>
      </c>
      <c r="E12842">
        <f>C12842+D12842</f>
        <v/>
      </c>
      <c r="F12842" s="2" t="n">
        <v>46090</v>
      </c>
      <c r="G12842" t="inlineStr">
        <is>
          <t>ğüşiöç</t>
        </is>
      </c>
      <c r="H12842" t="n">
        <v>4</v>
      </c>
      <c r="I12842" t="n">
        <v>5</v>
      </c>
      <c r="J12842" t="n">
        <v>11</v>
      </c>
    </row>
    <row r="12843">
      <c r="A12843" t="n">
        <v>12842</v>
      </c>
      <c r="B12843" t="inlineStr">
        <is>
          <t>Müşteri 12843</t>
        </is>
      </c>
      <c r="C12843" t="n">
        <v>19264.5</v>
      </c>
      <c r="D12843">
        <f>C12843*0.2</f>
        <v/>
      </c>
      <c r="E12843">
        <f>C12843+D12843</f>
        <v/>
      </c>
      <c r="F12843" s="2" t="n">
        <v>46091</v>
      </c>
      <c r="G12843" t="inlineStr">
        <is>
          <t>ğüşiöç</t>
        </is>
      </c>
      <c r="H12843" t="n">
        <v>5</v>
      </c>
      <c r="I12843" t="n">
        <v>6</v>
      </c>
      <c r="J12843" t="n">
        <v>12</v>
      </c>
    </row>
    <row r="12844">
      <c r="A12844" t="n">
        <v>12843</v>
      </c>
      <c r="B12844" t="inlineStr">
        <is>
          <t>Müşteri 12844</t>
        </is>
      </c>
      <c r="C12844" t="n">
        <v>19266</v>
      </c>
      <c r="D12844">
        <f>C12844*0.2</f>
        <v/>
      </c>
      <c r="E12844">
        <f>C12844+D12844</f>
        <v/>
      </c>
      <c r="F12844" s="2" t="n">
        <v>46092</v>
      </c>
      <c r="G12844" t="inlineStr">
        <is>
          <t>ğüşiöç</t>
        </is>
      </c>
      <c r="H12844" t="n">
        <v>6</v>
      </c>
      <c r="I12844" t="n">
        <v>7</v>
      </c>
      <c r="J12844" t="n">
        <v>0</v>
      </c>
    </row>
    <row r="12845">
      <c r="A12845" t="n">
        <v>12844</v>
      </c>
      <c r="B12845" t="inlineStr">
        <is>
          <t>Müşteri 12845</t>
        </is>
      </c>
      <c r="C12845" t="n">
        <v>19267.5</v>
      </c>
      <c r="D12845">
        <f>C12845*0.2</f>
        <v/>
      </c>
      <c r="E12845">
        <f>C12845+D12845</f>
        <v/>
      </c>
      <c r="F12845" s="2" t="n">
        <v>46093</v>
      </c>
      <c r="G12845" t="inlineStr">
        <is>
          <t>ğüşiöç</t>
        </is>
      </c>
      <c r="H12845" t="n">
        <v>0</v>
      </c>
      <c r="I12845" t="n">
        <v>8</v>
      </c>
      <c r="J12845" t="n">
        <v>1</v>
      </c>
    </row>
    <row r="12846">
      <c r="A12846" t="n">
        <v>12845</v>
      </c>
      <c r="B12846" t="inlineStr">
        <is>
          <t>Müşteri 12846</t>
        </is>
      </c>
      <c r="C12846" t="n">
        <v>19269</v>
      </c>
      <c r="D12846">
        <f>C12846*0.2</f>
        <v/>
      </c>
      <c r="E12846">
        <f>C12846+D12846</f>
        <v/>
      </c>
      <c r="F12846" s="2" t="n">
        <v>46094</v>
      </c>
      <c r="G12846" t="inlineStr">
        <is>
          <t>ğüşiöç</t>
        </is>
      </c>
      <c r="H12846" t="n">
        <v>1</v>
      </c>
      <c r="I12846" t="n">
        <v>9</v>
      </c>
      <c r="J12846" t="n">
        <v>2</v>
      </c>
    </row>
    <row r="12847">
      <c r="A12847" t="n">
        <v>12846</v>
      </c>
      <c r="B12847" t="inlineStr">
        <is>
          <t>Müşteri 12847</t>
        </is>
      </c>
      <c r="C12847" t="n">
        <v>19270.5</v>
      </c>
      <c r="D12847">
        <f>C12847*0.2</f>
        <v/>
      </c>
      <c r="E12847">
        <f>C12847+D12847</f>
        <v/>
      </c>
      <c r="F12847" s="2" t="n">
        <v>46095</v>
      </c>
      <c r="G12847" t="inlineStr">
        <is>
          <t>ğüşiöç</t>
        </is>
      </c>
      <c r="H12847" t="n">
        <v>2</v>
      </c>
      <c r="I12847" t="n">
        <v>10</v>
      </c>
      <c r="J12847" t="n">
        <v>3</v>
      </c>
    </row>
    <row r="12848">
      <c r="A12848" t="n">
        <v>12847</v>
      </c>
      <c r="B12848" t="inlineStr">
        <is>
          <t>Müşteri 12848</t>
        </is>
      </c>
      <c r="C12848" t="n">
        <v>19272</v>
      </c>
      <c r="D12848">
        <f>C12848*0.2</f>
        <v/>
      </c>
      <c r="E12848">
        <f>C12848+D12848</f>
        <v/>
      </c>
      <c r="F12848" s="2" t="n">
        <v>46096</v>
      </c>
      <c r="G12848" t="inlineStr">
        <is>
          <t>ğüşiöç</t>
        </is>
      </c>
      <c r="H12848" t="n">
        <v>3</v>
      </c>
      <c r="I12848" t="n">
        <v>0</v>
      </c>
      <c r="J12848" t="n">
        <v>4</v>
      </c>
    </row>
    <row r="12849">
      <c r="A12849" t="n">
        <v>12848</v>
      </c>
      <c r="B12849" t="inlineStr">
        <is>
          <t>Müşteri 12849</t>
        </is>
      </c>
      <c r="C12849" t="n">
        <v>19273.5</v>
      </c>
      <c r="D12849">
        <f>C12849*0.2</f>
        <v/>
      </c>
      <c r="E12849">
        <f>C12849+D12849</f>
        <v/>
      </c>
      <c r="F12849" s="2" t="n">
        <v>46097</v>
      </c>
      <c r="G12849" t="inlineStr">
        <is>
          <t>ğüşiöç</t>
        </is>
      </c>
      <c r="H12849" t="n">
        <v>4</v>
      </c>
      <c r="I12849" t="n">
        <v>1</v>
      </c>
      <c r="J12849" t="n">
        <v>5</v>
      </c>
    </row>
    <row r="12850">
      <c r="A12850" t="n">
        <v>12849</v>
      </c>
      <c r="B12850" t="inlineStr">
        <is>
          <t>Müşteri 12850</t>
        </is>
      </c>
      <c r="C12850" t="n">
        <v>19275</v>
      </c>
      <c r="D12850">
        <f>C12850*0.2</f>
        <v/>
      </c>
      <c r="E12850">
        <f>C12850+D12850</f>
        <v/>
      </c>
      <c r="F12850" s="2" t="n">
        <v>46098</v>
      </c>
      <c r="G12850" t="inlineStr">
        <is>
          <t>ğüşiöç</t>
        </is>
      </c>
      <c r="H12850" t="n">
        <v>5</v>
      </c>
      <c r="I12850" t="n">
        <v>2</v>
      </c>
      <c r="J12850" t="n">
        <v>6</v>
      </c>
    </row>
    <row r="12851">
      <c r="A12851" t="n">
        <v>12850</v>
      </c>
      <c r="B12851" t="inlineStr">
        <is>
          <t>Müşteri 12851</t>
        </is>
      </c>
      <c r="C12851" t="n">
        <v>19276.5</v>
      </c>
      <c r="D12851">
        <f>C12851*0.2</f>
        <v/>
      </c>
      <c r="E12851">
        <f>C12851+D12851</f>
        <v/>
      </c>
      <c r="F12851" s="2" t="n">
        <v>46099</v>
      </c>
      <c r="G12851" t="inlineStr">
        <is>
          <t>ğüşiöç</t>
        </is>
      </c>
      <c r="H12851" t="n">
        <v>6</v>
      </c>
      <c r="I12851" t="n">
        <v>3</v>
      </c>
      <c r="J12851" t="n">
        <v>7</v>
      </c>
    </row>
    <row r="12852">
      <c r="A12852" t="n">
        <v>12851</v>
      </c>
      <c r="B12852" t="inlineStr">
        <is>
          <t>Müşteri 12852</t>
        </is>
      </c>
      <c r="C12852" t="n">
        <v>19278</v>
      </c>
      <c r="D12852">
        <f>C12852*0.2</f>
        <v/>
      </c>
      <c r="E12852">
        <f>C12852+D12852</f>
        <v/>
      </c>
      <c r="F12852" s="2" t="n">
        <v>46100</v>
      </c>
      <c r="G12852" t="inlineStr">
        <is>
          <t>ğüşiöç</t>
        </is>
      </c>
      <c r="H12852" t="n">
        <v>0</v>
      </c>
      <c r="I12852" t="n">
        <v>4</v>
      </c>
      <c r="J12852" t="n">
        <v>8</v>
      </c>
    </row>
    <row r="12853">
      <c r="A12853" t="n">
        <v>12852</v>
      </c>
      <c r="B12853" t="inlineStr">
        <is>
          <t>Müşteri 12853</t>
        </is>
      </c>
      <c r="C12853" t="n">
        <v>19279.5</v>
      </c>
      <c r="D12853">
        <f>C12853*0.2</f>
        <v/>
      </c>
      <c r="E12853">
        <f>C12853+D12853</f>
        <v/>
      </c>
      <c r="F12853" s="2" t="n">
        <v>46101</v>
      </c>
      <c r="G12853" t="inlineStr">
        <is>
          <t>ğüşiöç</t>
        </is>
      </c>
      <c r="H12853" t="n">
        <v>1</v>
      </c>
      <c r="I12853" t="n">
        <v>5</v>
      </c>
      <c r="J12853" t="n">
        <v>9</v>
      </c>
    </row>
    <row r="12854">
      <c r="A12854" t="n">
        <v>12853</v>
      </c>
      <c r="B12854" t="inlineStr">
        <is>
          <t>Müşteri 12854</t>
        </is>
      </c>
      <c r="C12854" t="n">
        <v>19281</v>
      </c>
      <c r="D12854">
        <f>C12854*0.2</f>
        <v/>
      </c>
      <c r="E12854">
        <f>C12854+D12854</f>
        <v/>
      </c>
      <c r="F12854" s="2" t="n">
        <v>46102</v>
      </c>
      <c r="G12854" t="inlineStr">
        <is>
          <t>ğüşiöç</t>
        </is>
      </c>
      <c r="H12854" t="n">
        <v>2</v>
      </c>
      <c r="I12854" t="n">
        <v>6</v>
      </c>
      <c r="J12854" t="n">
        <v>10</v>
      </c>
    </row>
    <row r="12855">
      <c r="A12855" t="n">
        <v>12854</v>
      </c>
      <c r="B12855" t="inlineStr">
        <is>
          <t>Müşteri 12855</t>
        </is>
      </c>
      <c r="C12855" t="n">
        <v>19282.5</v>
      </c>
      <c r="D12855">
        <f>C12855*0.2</f>
        <v/>
      </c>
      <c r="E12855">
        <f>C12855+D12855</f>
        <v/>
      </c>
      <c r="F12855" s="2" t="n">
        <v>46103</v>
      </c>
      <c r="G12855" t="inlineStr">
        <is>
          <t>ğüşiöç</t>
        </is>
      </c>
      <c r="H12855" t="n">
        <v>3</v>
      </c>
      <c r="I12855" t="n">
        <v>7</v>
      </c>
      <c r="J12855" t="n">
        <v>11</v>
      </c>
    </row>
    <row r="12856">
      <c r="A12856" t="n">
        <v>12855</v>
      </c>
      <c r="B12856" t="inlineStr">
        <is>
          <t>Müşteri 12856</t>
        </is>
      </c>
      <c r="C12856" t="n">
        <v>19284</v>
      </c>
      <c r="D12856">
        <f>C12856*0.2</f>
        <v/>
      </c>
      <c r="E12856">
        <f>C12856+D12856</f>
        <v/>
      </c>
      <c r="F12856" s="2" t="n">
        <v>46104</v>
      </c>
      <c r="G12856" t="inlineStr">
        <is>
          <t>ğüşiöç</t>
        </is>
      </c>
      <c r="H12856" t="n">
        <v>4</v>
      </c>
      <c r="I12856" t="n">
        <v>8</v>
      </c>
      <c r="J12856" t="n">
        <v>12</v>
      </c>
    </row>
    <row r="12857">
      <c r="A12857" t="n">
        <v>12856</v>
      </c>
      <c r="B12857" t="inlineStr">
        <is>
          <t>Müşteri 12857</t>
        </is>
      </c>
      <c r="C12857" t="n">
        <v>19285.5</v>
      </c>
      <c r="D12857">
        <f>C12857*0.2</f>
        <v/>
      </c>
      <c r="E12857">
        <f>C12857+D12857</f>
        <v/>
      </c>
      <c r="F12857" s="2" t="n">
        <v>46105</v>
      </c>
      <c r="G12857" t="inlineStr">
        <is>
          <t>ğüşiöç</t>
        </is>
      </c>
      <c r="H12857" t="n">
        <v>5</v>
      </c>
      <c r="I12857" t="n">
        <v>9</v>
      </c>
      <c r="J12857" t="n">
        <v>0</v>
      </c>
    </row>
    <row r="12858">
      <c r="A12858" t="n">
        <v>12857</v>
      </c>
      <c r="B12858" t="inlineStr">
        <is>
          <t>Müşteri 12858</t>
        </is>
      </c>
      <c r="C12858" t="n">
        <v>19287</v>
      </c>
      <c r="D12858">
        <f>C12858*0.2</f>
        <v/>
      </c>
      <c r="E12858">
        <f>C12858+D12858</f>
        <v/>
      </c>
      <c r="F12858" s="2" t="n">
        <v>46106</v>
      </c>
      <c r="G12858" t="inlineStr">
        <is>
          <t>ğüşiöç</t>
        </is>
      </c>
      <c r="H12858" t="n">
        <v>6</v>
      </c>
      <c r="I12858" t="n">
        <v>10</v>
      </c>
      <c r="J12858" t="n">
        <v>1</v>
      </c>
    </row>
    <row r="12859">
      <c r="A12859" t="n">
        <v>12858</v>
      </c>
      <c r="B12859" t="inlineStr">
        <is>
          <t>Müşteri 12859</t>
        </is>
      </c>
      <c r="C12859" t="n">
        <v>19288.5</v>
      </c>
      <c r="D12859">
        <f>C12859*0.2</f>
        <v/>
      </c>
      <c r="E12859">
        <f>C12859+D12859</f>
        <v/>
      </c>
      <c r="F12859" s="2" t="n">
        <v>46107</v>
      </c>
      <c r="G12859" t="inlineStr">
        <is>
          <t>ğüşiöç</t>
        </is>
      </c>
      <c r="H12859" t="n">
        <v>0</v>
      </c>
      <c r="I12859" t="n">
        <v>0</v>
      </c>
      <c r="J12859" t="n">
        <v>2</v>
      </c>
    </row>
    <row r="12860">
      <c r="A12860" t="n">
        <v>12859</v>
      </c>
      <c r="B12860" t="inlineStr">
        <is>
          <t>Müşteri 12860</t>
        </is>
      </c>
      <c r="C12860" t="n">
        <v>19290</v>
      </c>
      <c r="D12860">
        <f>C12860*0.2</f>
        <v/>
      </c>
      <c r="E12860">
        <f>C12860+D12860</f>
        <v/>
      </c>
      <c r="F12860" s="2" t="n">
        <v>46108</v>
      </c>
      <c r="G12860" t="inlineStr">
        <is>
          <t>ğüşiöç</t>
        </is>
      </c>
      <c r="H12860" t="n">
        <v>1</v>
      </c>
      <c r="I12860" t="n">
        <v>1</v>
      </c>
      <c r="J12860" t="n">
        <v>3</v>
      </c>
    </row>
    <row r="12861">
      <c r="A12861" t="n">
        <v>12860</v>
      </c>
      <c r="B12861" t="inlineStr">
        <is>
          <t>Müşteri 12861</t>
        </is>
      </c>
      <c r="C12861" t="n">
        <v>19291.5</v>
      </c>
      <c r="D12861">
        <f>C12861*0.2</f>
        <v/>
      </c>
      <c r="E12861">
        <f>C12861+D12861</f>
        <v/>
      </c>
      <c r="F12861" s="2" t="n">
        <v>46109</v>
      </c>
      <c r="G12861" t="inlineStr">
        <is>
          <t>ğüşiöç</t>
        </is>
      </c>
      <c r="H12861" t="n">
        <v>2</v>
      </c>
      <c r="I12861" t="n">
        <v>2</v>
      </c>
      <c r="J12861" t="n">
        <v>4</v>
      </c>
    </row>
    <row r="12862">
      <c r="A12862" t="n">
        <v>12861</v>
      </c>
      <c r="B12862" t="inlineStr">
        <is>
          <t>Müşteri 12862</t>
        </is>
      </c>
      <c r="C12862" t="n">
        <v>19293</v>
      </c>
      <c r="D12862">
        <f>C12862*0.2</f>
        <v/>
      </c>
      <c r="E12862">
        <f>C12862+D12862</f>
        <v/>
      </c>
      <c r="F12862" s="2" t="n">
        <v>46110</v>
      </c>
      <c r="G12862" t="inlineStr">
        <is>
          <t>ğüşiöç</t>
        </is>
      </c>
      <c r="H12862" t="n">
        <v>3</v>
      </c>
      <c r="I12862" t="n">
        <v>3</v>
      </c>
      <c r="J12862" t="n">
        <v>5</v>
      </c>
    </row>
    <row r="12863">
      <c r="A12863" t="n">
        <v>12862</v>
      </c>
      <c r="B12863" t="inlineStr">
        <is>
          <t>Müşteri 12863</t>
        </is>
      </c>
      <c r="C12863" t="n">
        <v>19294.5</v>
      </c>
      <c r="D12863">
        <f>C12863*0.2</f>
        <v/>
      </c>
      <c r="E12863">
        <f>C12863+D12863</f>
        <v/>
      </c>
      <c r="F12863" s="2" t="n">
        <v>46111</v>
      </c>
      <c r="G12863" t="inlineStr">
        <is>
          <t>ğüşiöç</t>
        </is>
      </c>
      <c r="H12863" t="n">
        <v>4</v>
      </c>
      <c r="I12863" t="n">
        <v>4</v>
      </c>
      <c r="J12863" t="n">
        <v>6</v>
      </c>
    </row>
    <row r="12864">
      <c r="A12864" t="n">
        <v>12863</v>
      </c>
      <c r="B12864" t="inlineStr">
        <is>
          <t>Müşteri 12864</t>
        </is>
      </c>
      <c r="C12864" t="n">
        <v>19296</v>
      </c>
      <c r="D12864">
        <f>C12864*0.2</f>
        <v/>
      </c>
      <c r="E12864">
        <f>C12864+D12864</f>
        <v/>
      </c>
      <c r="F12864" s="2" t="n">
        <v>46112</v>
      </c>
      <c r="G12864" t="inlineStr">
        <is>
          <t>ğüşiöç</t>
        </is>
      </c>
      <c r="H12864" t="n">
        <v>5</v>
      </c>
      <c r="I12864" t="n">
        <v>5</v>
      </c>
      <c r="J12864" t="n">
        <v>7</v>
      </c>
    </row>
    <row r="12865">
      <c r="A12865" t="n">
        <v>12864</v>
      </c>
      <c r="B12865" t="inlineStr">
        <is>
          <t>Müşteri 12865</t>
        </is>
      </c>
      <c r="C12865" t="n">
        <v>19297.5</v>
      </c>
      <c r="D12865">
        <f>C12865*0.2</f>
        <v/>
      </c>
      <c r="E12865">
        <f>C12865+D12865</f>
        <v/>
      </c>
      <c r="F12865" s="2" t="n">
        <v>46113</v>
      </c>
      <c r="G12865" t="inlineStr">
        <is>
          <t>ğüşiöç</t>
        </is>
      </c>
      <c r="H12865" t="n">
        <v>6</v>
      </c>
      <c r="I12865" t="n">
        <v>6</v>
      </c>
      <c r="J12865" t="n">
        <v>8</v>
      </c>
    </row>
    <row r="12866">
      <c r="A12866" t="n">
        <v>12865</v>
      </c>
      <c r="B12866" t="inlineStr">
        <is>
          <t>Müşteri 12866</t>
        </is>
      </c>
      <c r="C12866" t="n">
        <v>19299</v>
      </c>
      <c r="D12866">
        <f>C12866*0.2</f>
        <v/>
      </c>
      <c r="E12866">
        <f>C12866+D12866</f>
        <v/>
      </c>
      <c r="F12866" s="2" t="n">
        <v>46114</v>
      </c>
      <c r="G12866" t="inlineStr">
        <is>
          <t>ğüşiöç</t>
        </is>
      </c>
      <c r="H12866" t="n">
        <v>0</v>
      </c>
      <c r="I12866" t="n">
        <v>7</v>
      </c>
      <c r="J12866" t="n">
        <v>9</v>
      </c>
    </row>
    <row r="12867">
      <c r="A12867" t="n">
        <v>12866</v>
      </c>
      <c r="B12867" t="inlineStr">
        <is>
          <t>Müşteri 12867</t>
        </is>
      </c>
      <c r="C12867" t="n">
        <v>19300.5</v>
      </c>
      <c r="D12867">
        <f>C12867*0.2</f>
        <v/>
      </c>
      <c r="E12867">
        <f>C12867+D12867</f>
        <v/>
      </c>
      <c r="F12867" s="2" t="n">
        <v>46115</v>
      </c>
      <c r="G12867" t="inlineStr">
        <is>
          <t>ğüşiöç</t>
        </is>
      </c>
      <c r="H12867" t="n">
        <v>1</v>
      </c>
      <c r="I12867" t="n">
        <v>8</v>
      </c>
      <c r="J12867" t="n">
        <v>10</v>
      </c>
    </row>
    <row r="12868">
      <c r="A12868" t="n">
        <v>12867</v>
      </c>
      <c r="B12868" t="inlineStr">
        <is>
          <t>Müşteri 12868</t>
        </is>
      </c>
      <c r="C12868" t="n">
        <v>19302</v>
      </c>
      <c r="D12868">
        <f>C12868*0.2</f>
        <v/>
      </c>
      <c r="E12868">
        <f>C12868+D12868</f>
        <v/>
      </c>
      <c r="F12868" s="2" t="n">
        <v>46116</v>
      </c>
      <c r="G12868" t="inlineStr">
        <is>
          <t>ğüşiöç</t>
        </is>
      </c>
      <c r="H12868" t="n">
        <v>2</v>
      </c>
      <c r="I12868" t="n">
        <v>9</v>
      </c>
      <c r="J12868" t="n">
        <v>11</v>
      </c>
    </row>
    <row r="12869">
      <c r="A12869" t="n">
        <v>12868</v>
      </c>
      <c r="B12869" t="inlineStr">
        <is>
          <t>Müşteri 12869</t>
        </is>
      </c>
      <c r="C12869" t="n">
        <v>19303.5</v>
      </c>
      <c r="D12869">
        <f>C12869*0.2</f>
        <v/>
      </c>
      <c r="E12869">
        <f>C12869+D12869</f>
        <v/>
      </c>
      <c r="F12869" s="2" t="n">
        <v>46117</v>
      </c>
      <c r="G12869" t="inlineStr">
        <is>
          <t>ğüşiöç</t>
        </is>
      </c>
      <c r="H12869" t="n">
        <v>3</v>
      </c>
      <c r="I12869" t="n">
        <v>10</v>
      </c>
      <c r="J12869" t="n">
        <v>12</v>
      </c>
    </row>
    <row r="12870">
      <c r="A12870" t="n">
        <v>12869</v>
      </c>
      <c r="B12870" t="inlineStr">
        <is>
          <t>Müşteri 12870</t>
        </is>
      </c>
      <c r="C12870" t="n">
        <v>19305</v>
      </c>
      <c r="D12870">
        <f>C12870*0.2</f>
        <v/>
      </c>
      <c r="E12870">
        <f>C12870+D12870</f>
        <v/>
      </c>
      <c r="F12870" s="2" t="n">
        <v>46118</v>
      </c>
      <c r="G12870" t="inlineStr">
        <is>
          <t>ğüşiöç</t>
        </is>
      </c>
      <c r="H12870" t="n">
        <v>4</v>
      </c>
      <c r="I12870" t="n">
        <v>0</v>
      </c>
      <c r="J12870" t="n">
        <v>0</v>
      </c>
    </row>
    <row r="12871">
      <c r="A12871" t="n">
        <v>12870</v>
      </c>
      <c r="B12871" t="inlineStr">
        <is>
          <t>Müşteri 12871</t>
        </is>
      </c>
      <c r="C12871" t="n">
        <v>19306.5</v>
      </c>
      <c r="D12871">
        <f>C12871*0.2</f>
        <v/>
      </c>
      <c r="E12871">
        <f>C12871+D12871</f>
        <v/>
      </c>
      <c r="F12871" s="2" t="n">
        <v>46119</v>
      </c>
      <c r="G12871" t="inlineStr">
        <is>
          <t>ğüşiöç</t>
        </is>
      </c>
      <c r="H12871" t="n">
        <v>5</v>
      </c>
      <c r="I12871" t="n">
        <v>1</v>
      </c>
      <c r="J12871" t="n">
        <v>1</v>
      </c>
    </row>
    <row r="12872">
      <c r="A12872" t="n">
        <v>12871</v>
      </c>
      <c r="B12872" t="inlineStr">
        <is>
          <t>Müşteri 12872</t>
        </is>
      </c>
      <c r="C12872" t="n">
        <v>19308</v>
      </c>
      <c r="D12872">
        <f>C12872*0.2</f>
        <v/>
      </c>
      <c r="E12872">
        <f>C12872+D12872</f>
        <v/>
      </c>
      <c r="F12872" s="2" t="n">
        <v>46120</v>
      </c>
      <c r="G12872" t="inlineStr">
        <is>
          <t>ğüşiöç</t>
        </is>
      </c>
      <c r="H12872" t="n">
        <v>6</v>
      </c>
      <c r="I12872" t="n">
        <v>2</v>
      </c>
      <c r="J12872" t="n">
        <v>2</v>
      </c>
    </row>
    <row r="12873">
      <c r="A12873" t="n">
        <v>12872</v>
      </c>
      <c r="B12873" t="inlineStr">
        <is>
          <t>Müşteri 12873</t>
        </is>
      </c>
      <c r="C12873" t="n">
        <v>19309.5</v>
      </c>
      <c r="D12873">
        <f>C12873*0.2</f>
        <v/>
      </c>
      <c r="E12873">
        <f>C12873+D12873</f>
        <v/>
      </c>
      <c r="F12873" s="2" t="n">
        <v>46121</v>
      </c>
      <c r="G12873" t="inlineStr">
        <is>
          <t>ğüşiöç</t>
        </is>
      </c>
      <c r="H12873" t="n">
        <v>0</v>
      </c>
      <c r="I12873" t="n">
        <v>3</v>
      </c>
      <c r="J12873" t="n">
        <v>3</v>
      </c>
    </row>
    <row r="12874">
      <c r="A12874" t="n">
        <v>12873</v>
      </c>
      <c r="B12874" t="inlineStr">
        <is>
          <t>Müşteri 12874</t>
        </is>
      </c>
      <c r="C12874" t="n">
        <v>19311</v>
      </c>
      <c r="D12874">
        <f>C12874*0.2</f>
        <v/>
      </c>
      <c r="E12874">
        <f>C12874+D12874</f>
        <v/>
      </c>
      <c r="F12874" s="2" t="n">
        <v>46122</v>
      </c>
      <c r="G12874" t="inlineStr">
        <is>
          <t>ğüşiöç</t>
        </is>
      </c>
      <c r="H12874" t="n">
        <v>1</v>
      </c>
      <c r="I12874" t="n">
        <v>4</v>
      </c>
      <c r="J12874" t="n">
        <v>4</v>
      </c>
    </row>
    <row r="12875">
      <c r="A12875" t="n">
        <v>12874</v>
      </c>
      <c r="B12875" t="inlineStr">
        <is>
          <t>Müşteri 12875</t>
        </is>
      </c>
      <c r="C12875" t="n">
        <v>19312.5</v>
      </c>
      <c r="D12875">
        <f>C12875*0.2</f>
        <v/>
      </c>
      <c r="E12875">
        <f>C12875+D12875</f>
        <v/>
      </c>
      <c r="F12875" s="2" t="n">
        <v>46123</v>
      </c>
      <c r="G12875" t="inlineStr">
        <is>
          <t>ğüşiöç</t>
        </is>
      </c>
      <c r="H12875" t="n">
        <v>2</v>
      </c>
      <c r="I12875" t="n">
        <v>5</v>
      </c>
      <c r="J12875" t="n">
        <v>5</v>
      </c>
    </row>
    <row r="12876">
      <c r="A12876" t="n">
        <v>12875</v>
      </c>
      <c r="B12876" t="inlineStr">
        <is>
          <t>Müşteri 12876</t>
        </is>
      </c>
      <c r="C12876" t="n">
        <v>19314</v>
      </c>
      <c r="D12876">
        <f>C12876*0.2</f>
        <v/>
      </c>
      <c r="E12876">
        <f>C12876+D12876</f>
        <v/>
      </c>
      <c r="F12876" s="2" t="n">
        <v>46124</v>
      </c>
      <c r="G12876" t="inlineStr">
        <is>
          <t>ğüşiöç</t>
        </is>
      </c>
      <c r="H12876" t="n">
        <v>3</v>
      </c>
      <c r="I12876" t="n">
        <v>6</v>
      </c>
      <c r="J12876" t="n">
        <v>6</v>
      </c>
    </row>
    <row r="12877">
      <c r="A12877" t="n">
        <v>12876</v>
      </c>
      <c r="B12877" t="inlineStr">
        <is>
          <t>Müşteri 12877</t>
        </is>
      </c>
      <c r="C12877" t="n">
        <v>19315.5</v>
      </c>
      <c r="D12877">
        <f>C12877*0.2</f>
        <v/>
      </c>
      <c r="E12877">
        <f>C12877+D12877</f>
        <v/>
      </c>
      <c r="F12877" s="2" t="n">
        <v>46125</v>
      </c>
      <c r="G12877" t="inlineStr">
        <is>
          <t>ğüşiöç</t>
        </is>
      </c>
      <c r="H12877" t="n">
        <v>4</v>
      </c>
      <c r="I12877" t="n">
        <v>7</v>
      </c>
      <c r="J12877" t="n">
        <v>7</v>
      </c>
    </row>
    <row r="12878">
      <c r="A12878" t="n">
        <v>12877</v>
      </c>
      <c r="B12878" t="inlineStr">
        <is>
          <t>Müşteri 12878</t>
        </is>
      </c>
      <c r="C12878" t="n">
        <v>19317</v>
      </c>
      <c r="D12878">
        <f>C12878*0.2</f>
        <v/>
      </c>
      <c r="E12878">
        <f>C12878+D12878</f>
        <v/>
      </c>
      <c r="F12878" s="2" t="n">
        <v>46126</v>
      </c>
      <c r="G12878" t="inlineStr">
        <is>
          <t>ğüşiöç</t>
        </is>
      </c>
      <c r="H12878" t="n">
        <v>5</v>
      </c>
      <c r="I12878" t="n">
        <v>8</v>
      </c>
      <c r="J12878" t="n">
        <v>8</v>
      </c>
    </row>
    <row r="12879">
      <c r="A12879" t="n">
        <v>12878</v>
      </c>
      <c r="B12879" t="inlineStr">
        <is>
          <t>Müşteri 12879</t>
        </is>
      </c>
      <c r="C12879" t="n">
        <v>19318.5</v>
      </c>
      <c r="D12879">
        <f>C12879*0.2</f>
        <v/>
      </c>
      <c r="E12879">
        <f>C12879+D12879</f>
        <v/>
      </c>
      <c r="F12879" s="2" t="n">
        <v>46127</v>
      </c>
      <c r="G12879" t="inlineStr">
        <is>
          <t>ğüşiöç</t>
        </is>
      </c>
      <c r="H12879" t="n">
        <v>6</v>
      </c>
      <c r="I12879" t="n">
        <v>9</v>
      </c>
      <c r="J12879" t="n">
        <v>9</v>
      </c>
    </row>
    <row r="12880">
      <c r="A12880" t="n">
        <v>12879</v>
      </c>
      <c r="B12880" t="inlineStr">
        <is>
          <t>Müşteri 12880</t>
        </is>
      </c>
      <c r="C12880" t="n">
        <v>19320</v>
      </c>
      <c r="D12880">
        <f>C12880*0.2</f>
        <v/>
      </c>
      <c r="E12880">
        <f>C12880+D12880</f>
        <v/>
      </c>
      <c r="F12880" s="2" t="n">
        <v>46128</v>
      </c>
      <c r="G12880" t="inlineStr">
        <is>
          <t>ğüşiöç</t>
        </is>
      </c>
      <c r="H12880" t="n">
        <v>0</v>
      </c>
      <c r="I12880" t="n">
        <v>10</v>
      </c>
      <c r="J12880" t="n">
        <v>10</v>
      </c>
    </row>
    <row r="12881">
      <c r="A12881" t="n">
        <v>12880</v>
      </c>
      <c r="B12881" t="inlineStr">
        <is>
          <t>Müşteri 12881</t>
        </is>
      </c>
      <c r="C12881" t="n">
        <v>19321.5</v>
      </c>
      <c r="D12881">
        <f>C12881*0.2</f>
        <v/>
      </c>
      <c r="E12881">
        <f>C12881+D12881</f>
        <v/>
      </c>
      <c r="F12881" s="2" t="n">
        <v>46129</v>
      </c>
      <c r="G12881" t="inlineStr">
        <is>
          <t>ğüşiöç</t>
        </is>
      </c>
      <c r="H12881" t="n">
        <v>1</v>
      </c>
      <c r="I12881" t="n">
        <v>0</v>
      </c>
      <c r="J12881" t="n">
        <v>11</v>
      </c>
    </row>
    <row r="12882">
      <c r="A12882" t="n">
        <v>12881</v>
      </c>
      <c r="B12882" t="inlineStr">
        <is>
          <t>Müşteri 12882</t>
        </is>
      </c>
      <c r="C12882" t="n">
        <v>19323</v>
      </c>
      <c r="D12882">
        <f>C12882*0.2</f>
        <v/>
      </c>
      <c r="E12882">
        <f>C12882+D12882</f>
        <v/>
      </c>
      <c r="F12882" s="2" t="n">
        <v>46130</v>
      </c>
      <c r="G12882" t="inlineStr">
        <is>
          <t>ğüşiöç</t>
        </is>
      </c>
      <c r="H12882" t="n">
        <v>2</v>
      </c>
      <c r="I12882" t="n">
        <v>1</v>
      </c>
      <c r="J12882" t="n">
        <v>12</v>
      </c>
    </row>
    <row r="12883">
      <c r="A12883" t="n">
        <v>12882</v>
      </c>
      <c r="B12883" t="inlineStr">
        <is>
          <t>Müşteri 12883</t>
        </is>
      </c>
      <c r="C12883" t="n">
        <v>19324.5</v>
      </c>
      <c r="D12883">
        <f>C12883*0.2</f>
        <v/>
      </c>
      <c r="E12883">
        <f>C12883+D12883</f>
        <v/>
      </c>
      <c r="F12883" s="2" t="n">
        <v>46131</v>
      </c>
      <c r="G12883" t="inlineStr">
        <is>
          <t>ğüşiöç</t>
        </is>
      </c>
      <c r="H12883" t="n">
        <v>3</v>
      </c>
      <c r="I12883" t="n">
        <v>2</v>
      </c>
      <c r="J12883" t="n">
        <v>0</v>
      </c>
    </row>
    <row r="12884">
      <c r="A12884" t="n">
        <v>12883</v>
      </c>
      <c r="B12884" t="inlineStr">
        <is>
          <t>Müşteri 12884</t>
        </is>
      </c>
      <c r="C12884" t="n">
        <v>19326</v>
      </c>
      <c r="D12884">
        <f>C12884*0.2</f>
        <v/>
      </c>
      <c r="E12884">
        <f>C12884+D12884</f>
        <v/>
      </c>
      <c r="F12884" s="2" t="n">
        <v>46132</v>
      </c>
      <c r="G12884" t="inlineStr">
        <is>
          <t>ğüşiöç</t>
        </is>
      </c>
      <c r="H12884" t="n">
        <v>4</v>
      </c>
      <c r="I12884" t="n">
        <v>3</v>
      </c>
      <c r="J12884" t="n">
        <v>1</v>
      </c>
    </row>
    <row r="12885">
      <c r="A12885" t="n">
        <v>12884</v>
      </c>
      <c r="B12885" t="inlineStr">
        <is>
          <t>Müşteri 12885</t>
        </is>
      </c>
      <c r="C12885" t="n">
        <v>19327.5</v>
      </c>
      <c r="D12885">
        <f>C12885*0.2</f>
        <v/>
      </c>
      <c r="E12885">
        <f>C12885+D12885</f>
        <v/>
      </c>
      <c r="F12885" s="2" t="n">
        <v>46133</v>
      </c>
      <c r="G12885" t="inlineStr">
        <is>
          <t>ğüşiöç</t>
        </is>
      </c>
      <c r="H12885" t="n">
        <v>5</v>
      </c>
      <c r="I12885" t="n">
        <v>4</v>
      </c>
      <c r="J12885" t="n">
        <v>2</v>
      </c>
    </row>
    <row r="12886">
      <c r="A12886" t="n">
        <v>12885</v>
      </c>
      <c r="B12886" t="inlineStr">
        <is>
          <t>Müşteri 12886</t>
        </is>
      </c>
      <c r="C12886" t="n">
        <v>19329</v>
      </c>
      <c r="D12886">
        <f>C12886*0.2</f>
        <v/>
      </c>
      <c r="E12886">
        <f>C12886+D12886</f>
        <v/>
      </c>
      <c r="F12886" s="2" t="n">
        <v>46134</v>
      </c>
      <c r="G12886" t="inlineStr">
        <is>
          <t>ğüşiöç</t>
        </is>
      </c>
      <c r="H12886" t="n">
        <v>6</v>
      </c>
      <c r="I12886" t="n">
        <v>5</v>
      </c>
      <c r="J12886" t="n">
        <v>3</v>
      </c>
    </row>
    <row r="12887">
      <c r="A12887" t="n">
        <v>12886</v>
      </c>
      <c r="B12887" t="inlineStr">
        <is>
          <t>Müşteri 12887</t>
        </is>
      </c>
      <c r="C12887" t="n">
        <v>19330.5</v>
      </c>
      <c r="D12887">
        <f>C12887*0.2</f>
        <v/>
      </c>
      <c r="E12887">
        <f>C12887+D12887</f>
        <v/>
      </c>
      <c r="F12887" s="2" t="n">
        <v>46135</v>
      </c>
      <c r="G12887" t="inlineStr">
        <is>
          <t>ğüşiöç</t>
        </is>
      </c>
      <c r="H12887" t="n">
        <v>0</v>
      </c>
      <c r="I12887" t="n">
        <v>6</v>
      </c>
      <c r="J12887" t="n">
        <v>4</v>
      </c>
    </row>
    <row r="12888">
      <c r="A12888" t="n">
        <v>12887</v>
      </c>
      <c r="B12888" t="inlineStr">
        <is>
          <t>Müşteri 12888</t>
        </is>
      </c>
      <c r="C12888" t="n">
        <v>19332</v>
      </c>
      <c r="D12888">
        <f>C12888*0.2</f>
        <v/>
      </c>
      <c r="E12888">
        <f>C12888+D12888</f>
        <v/>
      </c>
      <c r="F12888" s="2" t="n">
        <v>46136</v>
      </c>
      <c r="G12888" t="inlineStr">
        <is>
          <t>ğüşiöç</t>
        </is>
      </c>
      <c r="H12888" t="n">
        <v>1</v>
      </c>
      <c r="I12888" t="n">
        <v>7</v>
      </c>
      <c r="J12888" t="n">
        <v>5</v>
      </c>
    </row>
    <row r="12889">
      <c r="A12889" t="n">
        <v>12888</v>
      </c>
      <c r="B12889" t="inlineStr">
        <is>
          <t>Müşteri 12889</t>
        </is>
      </c>
      <c r="C12889" t="n">
        <v>19333.5</v>
      </c>
      <c r="D12889">
        <f>C12889*0.2</f>
        <v/>
      </c>
      <c r="E12889">
        <f>C12889+D12889</f>
        <v/>
      </c>
      <c r="F12889" s="2" t="n">
        <v>46137</v>
      </c>
      <c r="G12889" t="inlineStr">
        <is>
          <t>ğüşiöç</t>
        </is>
      </c>
      <c r="H12889" t="n">
        <v>2</v>
      </c>
      <c r="I12889" t="n">
        <v>8</v>
      </c>
      <c r="J12889" t="n">
        <v>6</v>
      </c>
    </row>
    <row r="12890">
      <c r="A12890" t="n">
        <v>12889</v>
      </c>
      <c r="B12890" t="inlineStr">
        <is>
          <t>Müşteri 12890</t>
        </is>
      </c>
      <c r="C12890" t="n">
        <v>19335</v>
      </c>
      <c r="D12890">
        <f>C12890*0.2</f>
        <v/>
      </c>
      <c r="E12890">
        <f>C12890+D12890</f>
        <v/>
      </c>
      <c r="F12890" s="2" t="n">
        <v>46138</v>
      </c>
      <c r="G12890" t="inlineStr">
        <is>
          <t>ğüşiöç</t>
        </is>
      </c>
      <c r="H12890" t="n">
        <v>3</v>
      </c>
      <c r="I12890" t="n">
        <v>9</v>
      </c>
      <c r="J12890" t="n">
        <v>7</v>
      </c>
    </row>
    <row r="12891">
      <c r="A12891" t="n">
        <v>12890</v>
      </c>
      <c r="B12891" t="inlineStr">
        <is>
          <t>Müşteri 12891</t>
        </is>
      </c>
      <c r="C12891" t="n">
        <v>19336.5</v>
      </c>
      <c r="D12891">
        <f>C12891*0.2</f>
        <v/>
      </c>
      <c r="E12891">
        <f>C12891+D12891</f>
        <v/>
      </c>
      <c r="F12891" s="2" t="n">
        <v>46139</v>
      </c>
      <c r="G12891" t="inlineStr">
        <is>
          <t>ğüşiöç</t>
        </is>
      </c>
      <c r="H12891" t="n">
        <v>4</v>
      </c>
      <c r="I12891" t="n">
        <v>10</v>
      </c>
      <c r="J12891" t="n">
        <v>8</v>
      </c>
    </row>
    <row r="12892">
      <c r="A12892" t="n">
        <v>12891</v>
      </c>
      <c r="B12892" t="inlineStr">
        <is>
          <t>Müşteri 12892</t>
        </is>
      </c>
      <c r="C12892" t="n">
        <v>19338</v>
      </c>
      <c r="D12892">
        <f>C12892*0.2</f>
        <v/>
      </c>
      <c r="E12892">
        <f>C12892+D12892</f>
        <v/>
      </c>
      <c r="F12892" s="2" t="n">
        <v>46140</v>
      </c>
      <c r="G12892" t="inlineStr">
        <is>
          <t>ğüşiöç</t>
        </is>
      </c>
      <c r="H12892" t="n">
        <v>5</v>
      </c>
      <c r="I12892" t="n">
        <v>0</v>
      </c>
      <c r="J12892" t="n">
        <v>9</v>
      </c>
    </row>
    <row r="12893">
      <c r="A12893" t="n">
        <v>12892</v>
      </c>
      <c r="B12893" t="inlineStr">
        <is>
          <t>Müşteri 12893</t>
        </is>
      </c>
      <c r="C12893" t="n">
        <v>19339.5</v>
      </c>
      <c r="D12893">
        <f>C12893*0.2</f>
        <v/>
      </c>
      <c r="E12893">
        <f>C12893+D12893</f>
        <v/>
      </c>
      <c r="F12893" s="2" t="n">
        <v>46141</v>
      </c>
      <c r="G12893" t="inlineStr">
        <is>
          <t>ğüşiöç</t>
        </is>
      </c>
      <c r="H12893" t="n">
        <v>6</v>
      </c>
      <c r="I12893" t="n">
        <v>1</v>
      </c>
      <c r="J12893" t="n">
        <v>10</v>
      </c>
    </row>
    <row r="12894">
      <c r="A12894" t="n">
        <v>12893</v>
      </c>
      <c r="B12894" t="inlineStr">
        <is>
          <t>Müşteri 12894</t>
        </is>
      </c>
      <c r="C12894" t="n">
        <v>19341</v>
      </c>
      <c r="D12894">
        <f>C12894*0.2</f>
        <v/>
      </c>
      <c r="E12894">
        <f>C12894+D12894</f>
        <v/>
      </c>
      <c r="F12894" s="2" t="n">
        <v>46142</v>
      </c>
      <c r="G12894" t="inlineStr">
        <is>
          <t>ğüşiöç</t>
        </is>
      </c>
      <c r="H12894" t="n">
        <v>0</v>
      </c>
      <c r="I12894" t="n">
        <v>2</v>
      </c>
      <c r="J12894" t="n">
        <v>11</v>
      </c>
    </row>
    <row r="12895">
      <c r="A12895" t="n">
        <v>12894</v>
      </c>
      <c r="B12895" t="inlineStr">
        <is>
          <t>Müşteri 12895</t>
        </is>
      </c>
      <c r="C12895" t="n">
        <v>19342.5</v>
      </c>
      <c r="D12895">
        <f>C12895*0.2</f>
        <v/>
      </c>
      <c r="E12895">
        <f>C12895+D12895</f>
        <v/>
      </c>
      <c r="F12895" s="2" t="n">
        <v>46143</v>
      </c>
      <c r="G12895" t="inlineStr">
        <is>
          <t>ğüşiöç</t>
        </is>
      </c>
      <c r="H12895" t="n">
        <v>1</v>
      </c>
      <c r="I12895" t="n">
        <v>3</v>
      </c>
      <c r="J12895" t="n">
        <v>12</v>
      </c>
    </row>
    <row r="12896">
      <c r="A12896" t="n">
        <v>12895</v>
      </c>
      <c r="B12896" t="inlineStr">
        <is>
          <t>Müşteri 12896</t>
        </is>
      </c>
      <c r="C12896" t="n">
        <v>19344</v>
      </c>
      <c r="D12896">
        <f>C12896*0.2</f>
        <v/>
      </c>
      <c r="E12896">
        <f>C12896+D12896</f>
        <v/>
      </c>
      <c r="F12896" s="2" t="n">
        <v>46144</v>
      </c>
      <c r="G12896" t="inlineStr">
        <is>
          <t>ğüşiöç</t>
        </is>
      </c>
      <c r="H12896" t="n">
        <v>2</v>
      </c>
      <c r="I12896" t="n">
        <v>4</v>
      </c>
      <c r="J12896" t="n">
        <v>0</v>
      </c>
    </row>
    <row r="12897">
      <c r="A12897" t="n">
        <v>12896</v>
      </c>
      <c r="B12897" t="inlineStr">
        <is>
          <t>Müşteri 12897</t>
        </is>
      </c>
      <c r="C12897" t="n">
        <v>19345.5</v>
      </c>
      <c r="D12897">
        <f>C12897*0.2</f>
        <v/>
      </c>
      <c r="E12897">
        <f>C12897+D12897</f>
        <v/>
      </c>
      <c r="F12897" s="2" t="n">
        <v>46145</v>
      </c>
      <c r="G12897" t="inlineStr">
        <is>
          <t>ğüşiöç</t>
        </is>
      </c>
      <c r="H12897" t="n">
        <v>3</v>
      </c>
      <c r="I12897" t="n">
        <v>5</v>
      </c>
      <c r="J12897" t="n">
        <v>1</v>
      </c>
    </row>
    <row r="12898">
      <c r="A12898" t="n">
        <v>12897</v>
      </c>
      <c r="B12898" t="inlineStr">
        <is>
          <t>Müşteri 12898</t>
        </is>
      </c>
      <c r="C12898" t="n">
        <v>19347</v>
      </c>
      <c r="D12898">
        <f>C12898*0.2</f>
        <v/>
      </c>
      <c r="E12898">
        <f>C12898+D12898</f>
        <v/>
      </c>
      <c r="F12898" s="2" t="n">
        <v>46146</v>
      </c>
      <c r="G12898" t="inlineStr">
        <is>
          <t>ğüşiöç</t>
        </is>
      </c>
      <c r="H12898" t="n">
        <v>4</v>
      </c>
      <c r="I12898" t="n">
        <v>6</v>
      </c>
      <c r="J12898" t="n">
        <v>2</v>
      </c>
    </row>
    <row r="12899">
      <c r="A12899" t="n">
        <v>12898</v>
      </c>
      <c r="B12899" t="inlineStr">
        <is>
          <t>Müşteri 12899</t>
        </is>
      </c>
      <c r="C12899" t="n">
        <v>19348.5</v>
      </c>
      <c r="D12899">
        <f>C12899*0.2</f>
        <v/>
      </c>
      <c r="E12899">
        <f>C12899+D12899</f>
        <v/>
      </c>
      <c r="F12899" s="2" t="n">
        <v>46147</v>
      </c>
      <c r="G12899" t="inlineStr">
        <is>
          <t>ğüşiöç</t>
        </is>
      </c>
      <c r="H12899" t="n">
        <v>5</v>
      </c>
      <c r="I12899" t="n">
        <v>7</v>
      </c>
      <c r="J12899" t="n">
        <v>3</v>
      </c>
    </row>
    <row r="12900">
      <c r="A12900" t="n">
        <v>12899</v>
      </c>
      <c r="B12900" t="inlineStr">
        <is>
          <t>Müşteri 12900</t>
        </is>
      </c>
      <c r="C12900" t="n">
        <v>19350</v>
      </c>
      <c r="D12900">
        <f>C12900*0.2</f>
        <v/>
      </c>
      <c r="E12900">
        <f>C12900+D12900</f>
        <v/>
      </c>
      <c r="F12900" s="2" t="n">
        <v>46148</v>
      </c>
      <c r="G12900" t="inlineStr">
        <is>
          <t>ğüşiöç</t>
        </is>
      </c>
      <c r="H12900" t="n">
        <v>6</v>
      </c>
      <c r="I12900" t="n">
        <v>8</v>
      </c>
      <c r="J12900" t="n">
        <v>4</v>
      </c>
    </row>
    <row r="12901">
      <c r="A12901" t="n">
        <v>12900</v>
      </c>
      <c r="B12901" t="inlineStr">
        <is>
          <t>Müşteri 12901</t>
        </is>
      </c>
      <c r="C12901" t="n">
        <v>19351.5</v>
      </c>
      <c r="D12901">
        <f>C12901*0.2</f>
        <v/>
      </c>
      <c r="E12901">
        <f>C12901+D12901</f>
        <v/>
      </c>
      <c r="F12901" s="2" t="n">
        <v>46149</v>
      </c>
      <c r="G12901" t="inlineStr">
        <is>
          <t>ğüşiöç</t>
        </is>
      </c>
      <c r="H12901" t="n">
        <v>0</v>
      </c>
      <c r="I12901" t="n">
        <v>9</v>
      </c>
      <c r="J12901" t="n">
        <v>5</v>
      </c>
    </row>
    <row r="12902">
      <c r="A12902" t="n">
        <v>12901</v>
      </c>
      <c r="B12902" t="inlineStr">
        <is>
          <t>Müşteri 12902</t>
        </is>
      </c>
      <c r="C12902" t="n">
        <v>19353</v>
      </c>
      <c r="D12902">
        <f>C12902*0.2</f>
        <v/>
      </c>
      <c r="E12902">
        <f>C12902+D12902</f>
        <v/>
      </c>
      <c r="F12902" s="2" t="n">
        <v>46150</v>
      </c>
      <c r="G12902" t="inlineStr">
        <is>
          <t>ğüşiöç</t>
        </is>
      </c>
      <c r="H12902" t="n">
        <v>1</v>
      </c>
      <c r="I12902" t="n">
        <v>10</v>
      </c>
      <c r="J12902" t="n">
        <v>6</v>
      </c>
    </row>
    <row r="12903">
      <c r="A12903" t="n">
        <v>12902</v>
      </c>
      <c r="B12903" t="inlineStr">
        <is>
          <t>Müşteri 12903</t>
        </is>
      </c>
      <c r="C12903" t="n">
        <v>19354.5</v>
      </c>
      <c r="D12903">
        <f>C12903*0.2</f>
        <v/>
      </c>
      <c r="E12903">
        <f>C12903+D12903</f>
        <v/>
      </c>
      <c r="F12903" s="2" t="n">
        <v>46151</v>
      </c>
      <c r="G12903" t="inlineStr">
        <is>
          <t>ğüşiöç</t>
        </is>
      </c>
      <c r="H12903" t="n">
        <v>2</v>
      </c>
      <c r="I12903" t="n">
        <v>0</v>
      </c>
      <c r="J12903" t="n">
        <v>7</v>
      </c>
    </row>
    <row r="12904">
      <c r="A12904" t="n">
        <v>12903</v>
      </c>
      <c r="B12904" t="inlineStr">
        <is>
          <t>Müşteri 12904</t>
        </is>
      </c>
      <c r="C12904" t="n">
        <v>19356</v>
      </c>
      <c r="D12904">
        <f>C12904*0.2</f>
        <v/>
      </c>
      <c r="E12904">
        <f>C12904+D12904</f>
        <v/>
      </c>
      <c r="F12904" s="2" t="n">
        <v>46152</v>
      </c>
      <c r="G12904" t="inlineStr">
        <is>
          <t>ğüşiöç</t>
        </is>
      </c>
      <c r="H12904" t="n">
        <v>3</v>
      </c>
      <c r="I12904" t="n">
        <v>1</v>
      </c>
      <c r="J12904" t="n">
        <v>8</v>
      </c>
    </row>
    <row r="12905">
      <c r="A12905" t="n">
        <v>12904</v>
      </c>
      <c r="B12905" t="inlineStr">
        <is>
          <t>Müşteri 12905</t>
        </is>
      </c>
      <c r="C12905" t="n">
        <v>19357.5</v>
      </c>
      <c r="D12905">
        <f>C12905*0.2</f>
        <v/>
      </c>
      <c r="E12905">
        <f>C12905+D12905</f>
        <v/>
      </c>
      <c r="F12905" s="2" t="n">
        <v>46153</v>
      </c>
      <c r="G12905" t="inlineStr">
        <is>
          <t>ğüşiöç</t>
        </is>
      </c>
      <c r="H12905" t="n">
        <v>4</v>
      </c>
      <c r="I12905" t="n">
        <v>2</v>
      </c>
      <c r="J12905" t="n">
        <v>9</v>
      </c>
    </row>
    <row r="12906">
      <c r="A12906" t="n">
        <v>12905</v>
      </c>
      <c r="B12906" t="inlineStr">
        <is>
          <t>Müşteri 12906</t>
        </is>
      </c>
      <c r="C12906" t="n">
        <v>19359</v>
      </c>
      <c r="D12906">
        <f>C12906*0.2</f>
        <v/>
      </c>
      <c r="E12906">
        <f>C12906+D12906</f>
        <v/>
      </c>
      <c r="F12906" s="2" t="n">
        <v>46154</v>
      </c>
      <c r="G12906" t="inlineStr">
        <is>
          <t>ğüşiöç</t>
        </is>
      </c>
      <c r="H12906" t="n">
        <v>5</v>
      </c>
      <c r="I12906" t="n">
        <v>3</v>
      </c>
      <c r="J12906" t="n">
        <v>10</v>
      </c>
    </row>
    <row r="12907">
      <c r="A12907" t="n">
        <v>12906</v>
      </c>
      <c r="B12907" t="inlineStr">
        <is>
          <t>Müşteri 12907</t>
        </is>
      </c>
      <c r="C12907" t="n">
        <v>19360.5</v>
      </c>
      <c r="D12907">
        <f>C12907*0.2</f>
        <v/>
      </c>
      <c r="E12907">
        <f>C12907+D12907</f>
        <v/>
      </c>
      <c r="F12907" s="2" t="n">
        <v>46155</v>
      </c>
      <c r="G12907" t="inlineStr">
        <is>
          <t>ğüşiöç</t>
        </is>
      </c>
      <c r="H12907" t="n">
        <v>6</v>
      </c>
      <c r="I12907" t="n">
        <v>4</v>
      </c>
      <c r="J12907" t="n">
        <v>11</v>
      </c>
    </row>
    <row r="12908">
      <c r="A12908" t="n">
        <v>12907</v>
      </c>
      <c r="B12908" t="inlineStr">
        <is>
          <t>Müşteri 12908</t>
        </is>
      </c>
      <c r="C12908" t="n">
        <v>19362</v>
      </c>
      <c r="D12908">
        <f>C12908*0.2</f>
        <v/>
      </c>
      <c r="E12908">
        <f>C12908+D12908</f>
        <v/>
      </c>
      <c r="F12908" s="2" t="n">
        <v>46156</v>
      </c>
      <c r="G12908" t="inlineStr">
        <is>
          <t>ğüşiöç</t>
        </is>
      </c>
      <c r="H12908" t="n">
        <v>0</v>
      </c>
      <c r="I12908" t="n">
        <v>5</v>
      </c>
      <c r="J12908" t="n">
        <v>12</v>
      </c>
    </row>
    <row r="12909">
      <c r="A12909" t="n">
        <v>12908</v>
      </c>
      <c r="B12909" t="inlineStr">
        <is>
          <t>Müşteri 12909</t>
        </is>
      </c>
      <c r="C12909" t="n">
        <v>19363.5</v>
      </c>
      <c r="D12909">
        <f>C12909*0.2</f>
        <v/>
      </c>
      <c r="E12909">
        <f>C12909+D12909</f>
        <v/>
      </c>
      <c r="F12909" s="2" t="n">
        <v>46157</v>
      </c>
      <c r="G12909" t="inlineStr">
        <is>
          <t>ğüşiöç</t>
        </is>
      </c>
      <c r="H12909" t="n">
        <v>1</v>
      </c>
      <c r="I12909" t="n">
        <v>6</v>
      </c>
      <c r="J12909" t="n">
        <v>0</v>
      </c>
    </row>
    <row r="12910">
      <c r="A12910" t="n">
        <v>12909</v>
      </c>
      <c r="B12910" t="inlineStr">
        <is>
          <t>Müşteri 12910</t>
        </is>
      </c>
      <c r="C12910" t="n">
        <v>19365</v>
      </c>
      <c r="D12910">
        <f>C12910*0.2</f>
        <v/>
      </c>
      <c r="E12910">
        <f>C12910+D12910</f>
        <v/>
      </c>
      <c r="F12910" s="2" t="n">
        <v>46158</v>
      </c>
      <c r="G12910" t="inlineStr">
        <is>
          <t>ğüşiöç</t>
        </is>
      </c>
      <c r="H12910" t="n">
        <v>2</v>
      </c>
      <c r="I12910" t="n">
        <v>7</v>
      </c>
      <c r="J12910" t="n">
        <v>1</v>
      </c>
    </row>
    <row r="12911">
      <c r="A12911" t="n">
        <v>12910</v>
      </c>
      <c r="B12911" t="inlineStr">
        <is>
          <t>Müşteri 12911</t>
        </is>
      </c>
      <c r="C12911" t="n">
        <v>19366.5</v>
      </c>
      <c r="D12911">
        <f>C12911*0.2</f>
        <v/>
      </c>
      <c r="E12911">
        <f>C12911+D12911</f>
        <v/>
      </c>
      <c r="F12911" s="2" t="n">
        <v>46159</v>
      </c>
      <c r="G12911" t="inlineStr">
        <is>
          <t>ğüşiöç</t>
        </is>
      </c>
      <c r="H12911" t="n">
        <v>3</v>
      </c>
      <c r="I12911" t="n">
        <v>8</v>
      </c>
      <c r="J12911" t="n">
        <v>2</v>
      </c>
    </row>
    <row r="12912">
      <c r="A12912" t="n">
        <v>12911</v>
      </c>
      <c r="B12912" t="inlineStr">
        <is>
          <t>Müşteri 12912</t>
        </is>
      </c>
      <c r="C12912" t="n">
        <v>19368</v>
      </c>
      <c r="D12912">
        <f>C12912*0.2</f>
        <v/>
      </c>
      <c r="E12912">
        <f>C12912+D12912</f>
        <v/>
      </c>
      <c r="F12912" s="2" t="n">
        <v>46160</v>
      </c>
      <c r="G12912" t="inlineStr">
        <is>
          <t>ğüşiöç</t>
        </is>
      </c>
      <c r="H12912" t="n">
        <v>4</v>
      </c>
      <c r="I12912" t="n">
        <v>9</v>
      </c>
      <c r="J12912" t="n">
        <v>3</v>
      </c>
    </row>
    <row r="12913">
      <c r="A12913" t="n">
        <v>12912</v>
      </c>
      <c r="B12913" t="inlineStr">
        <is>
          <t>Müşteri 12913</t>
        </is>
      </c>
      <c r="C12913" t="n">
        <v>19369.5</v>
      </c>
      <c r="D12913">
        <f>C12913*0.2</f>
        <v/>
      </c>
      <c r="E12913">
        <f>C12913+D12913</f>
        <v/>
      </c>
      <c r="F12913" s="2" t="n">
        <v>46161</v>
      </c>
      <c r="G12913" t="inlineStr">
        <is>
          <t>ğüşiöç</t>
        </is>
      </c>
      <c r="H12913" t="n">
        <v>5</v>
      </c>
      <c r="I12913" t="n">
        <v>10</v>
      </c>
      <c r="J12913" t="n">
        <v>4</v>
      </c>
    </row>
    <row r="12914">
      <c r="A12914" t="n">
        <v>12913</v>
      </c>
      <c r="B12914" t="inlineStr">
        <is>
          <t>Müşteri 12914</t>
        </is>
      </c>
      <c r="C12914" t="n">
        <v>19371</v>
      </c>
      <c r="D12914">
        <f>C12914*0.2</f>
        <v/>
      </c>
      <c r="E12914">
        <f>C12914+D12914</f>
        <v/>
      </c>
      <c r="F12914" s="2" t="n">
        <v>46162</v>
      </c>
      <c r="G12914" t="inlineStr">
        <is>
          <t>ğüşiöç</t>
        </is>
      </c>
      <c r="H12914" t="n">
        <v>6</v>
      </c>
      <c r="I12914" t="n">
        <v>0</v>
      </c>
      <c r="J12914" t="n">
        <v>5</v>
      </c>
    </row>
    <row r="12915">
      <c r="A12915" t="n">
        <v>12914</v>
      </c>
      <c r="B12915" t="inlineStr">
        <is>
          <t>Müşteri 12915</t>
        </is>
      </c>
      <c r="C12915" t="n">
        <v>19372.5</v>
      </c>
      <c r="D12915">
        <f>C12915*0.2</f>
        <v/>
      </c>
      <c r="E12915">
        <f>C12915+D12915</f>
        <v/>
      </c>
      <c r="F12915" s="2" t="n">
        <v>46163</v>
      </c>
      <c r="G12915" t="inlineStr">
        <is>
          <t>ğüşiöç</t>
        </is>
      </c>
      <c r="H12915" t="n">
        <v>0</v>
      </c>
      <c r="I12915" t="n">
        <v>1</v>
      </c>
      <c r="J12915" t="n">
        <v>6</v>
      </c>
    </row>
    <row r="12916">
      <c r="A12916" t="n">
        <v>12915</v>
      </c>
      <c r="B12916" t="inlineStr">
        <is>
          <t>Müşteri 12916</t>
        </is>
      </c>
      <c r="C12916" t="n">
        <v>19374</v>
      </c>
      <c r="D12916">
        <f>C12916*0.2</f>
        <v/>
      </c>
      <c r="E12916">
        <f>C12916+D12916</f>
        <v/>
      </c>
      <c r="F12916" s="2" t="n">
        <v>46164</v>
      </c>
      <c r="G12916" t="inlineStr">
        <is>
          <t>ğüşiöç</t>
        </is>
      </c>
      <c r="H12916" t="n">
        <v>1</v>
      </c>
      <c r="I12916" t="n">
        <v>2</v>
      </c>
      <c r="J12916" t="n">
        <v>7</v>
      </c>
    </row>
    <row r="12917">
      <c r="A12917" t="n">
        <v>12916</v>
      </c>
      <c r="B12917" t="inlineStr">
        <is>
          <t>Müşteri 12917</t>
        </is>
      </c>
      <c r="C12917" t="n">
        <v>19375.5</v>
      </c>
      <c r="D12917">
        <f>C12917*0.2</f>
        <v/>
      </c>
      <c r="E12917">
        <f>C12917+D12917</f>
        <v/>
      </c>
      <c r="F12917" s="2" t="n">
        <v>46165</v>
      </c>
      <c r="G12917" t="inlineStr">
        <is>
          <t>ğüşiöç</t>
        </is>
      </c>
      <c r="H12917" t="n">
        <v>2</v>
      </c>
      <c r="I12917" t="n">
        <v>3</v>
      </c>
      <c r="J12917" t="n">
        <v>8</v>
      </c>
    </row>
    <row r="12918">
      <c r="A12918" t="n">
        <v>12917</v>
      </c>
      <c r="B12918" t="inlineStr">
        <is>
          <t>Müşteri 12918</t>
        </is>
      </c>
      <c r="C12918" t="n">
        <v>19377</v>
      </c>
      <c r="D12918">
        <f>C12918*0.2</f>
        <v/>
      </c>
      <c r="E12918">
        <f>C12918+D12918</f>
        <v/>
      </c>
      <c r="F12918" s="2" t="n">
        <v>46166</v>
      </c>
      <c r="G12918" t="inlineStr">
        <is>
          <t>ğüşiöç</t>
        </is>
      </c>
      <c r="H12918" t="n">
        <v>3</v>
      </c>
      <c r="I12918" t="n">
        <v>4</v>
      </c>
      <c r="J12918" t="n">
        <v>9</v>
      </c>
    </row>
    <row r="12919">
      <c r="A12919" t="n">
        <v>12918</v>
      </c>
      <c r="B12919" t="inlineStr">
        <is>
          <t>Müşteri 12919</t>
        </is>
      </c>
      <c r="C12919" t="n">
        <v>19378.5</v>
      </c>
      <c r="D12919">
        <f>C12919*0.2</f>
        <v/>
      </c>
      <c r="E12919">
        <f>C12919+D12919</f>
        <v/>
      </c>
      <c r="F12919" s="2" t="n">
        <v>46167</v>
      </c>
      <c r="G12919" t="inlineStr">
        <is>
          <t>ğüşiöç</t>
        </is>
      </c>
      <c r="H12919" t="n">
        <v>4</v>
      </c>
      <c r="I12919" t="n">
        <v>5</v>
      </c>
      <c r="J12919" t="n">
        <v>10</v>
      </c>
    </row>
    <row r="12920">
      <c r="A12920" t="n">
        <v>12919</v>
      </c>
      <c r="B12920" t="inlineStr">
        <is>
          <t>Müşteri 12920</t>
        </is>
      </c>
      <c r="C12920" t="n">
        <v>19380</v>
      </c>
      <c r="D12920">
        <f>C12920*0.2</f>
        <v/>
      </c>
      <c r="E12920">
        <f>C12920+D12920</f>
        <v/>
      </c>
      <c r="F12920" s="2" t="n">
        <v>46168</v>
      </c>
      <c r="G12920" t="inlineStr">
        <is>
          <t>ğüşiöç</t>
        </is>
      </c>
      <c r="H12920" t="n">
        <v>5</v>
      </c>
      <c r="I12920" t="n">
        <v>6</v>
      </c>
      <c r="J12920" t="n">
        <v>11</v>
      </c>
    </row>
    <row r="12921">
      <c r="A12921" t="n">
        <v>12920</v>
      </c>
      <c r="B12921" t="inlineStr">
        <is>
          <t>Müşteri 12921</t>
        </is>
      </c>
      <c r="C12921" t="n">
        <v>19381.5</v>
      </c>
      <c r="D12921">
        <f>C12921*0.2</f>
        <v/>
      </c>
      <c r="E12921">
        <f>C12921+D12921</f>
        <v/>
      </c>
      <c r="F12921" s="2" t="n">
        <v>46169</v>
      </c>
      <c r="G12921" t="inlineStr">
        <is>
          <t>ğüşiöç</t>
        </is>
      </c>
      <c r="H12921" t="n">
        <v>6</v>
      </c>
      <c r="I12921" t="n">
        <v>7</v>
      </c>
      <c r="J12921" t="n">
        <v>12</v>
      </c>
    </row>
    <row r="12922">
      <c r="A12922" t="n">
        <v>12921</v>
      </c>
      <c r="B12922" t="inlineStr">
        <is>
          <t>Müşteri 12922</t>
        </is>
      </c>
      <c r="C12922" t="n">
        <v>19383</v>
      </c>
      <c r="D12922">
        <f>C12922*0.2</f>
        <v/>
      </c>
      <c r="E12922">
        <f>C12922+D12922</f>
        <v/>
      </c>
      <c r="F12922" s="2" t="n">
        <v>46170</v>
      </c>
      <c r="G12922" t="inlineStr">
        <is>
          <t>ğüşiöç</t>
        </is>
      </c>
      <c r="H12922" t="n">
        <v>0</v>
      </c>
      <c r="I12922" t="n">
        <v>8</v>
      </c>
      <c r="J12922" t="n">
        <v>0</v>
      </c>
    </row>
    <row r="12923">
      <c r="A12923" t="n">
        <v>12922</v>
      </c>
      <c r="B12923" t="inlineStr">
        <is>
          <t>Müşteri 12923</t>
        </is>
      </c>
      <c r="C12923" t="n">
        <v>19384.5</v>
      </c>
      <c r="D12923">
        <f>C12923*0.2</f>
        <v/>
      </c>
      <c r="E12923">
        <f>C12923+D12923</f>
        <v/>
      </c>
      <c r="F12923" s="2" t="n">
        <v>46171</v>
      </c>
      <c r="G12923" t="inlineStr">
        <is>
          <t>ğüşiöç</t>
        </is>
      </c>
      <c r="H12923" t="n">
        <v>1</v>
      </c>
      <c r="I12923" t="n">
        <v>9</v>
      </c>
      <c r="J12923" t="n">
        <v>1</v>
      </c>
    </row>
    <row r="12924">
      <c r="A12924" t="n">
        <v>12923</v>
      </c>
      <c r="B12924" t="inlineStr">
        <is>
          <t>Müşteri 12924</t>
        </is>
      </c>
      <c r="C12924" t="n">
        <v>19386</v>
      </c>
      <c r="D12924">
        <f>C12924*0.2</f>
        <v/>
      </c>
      <c r="E12924">
        <f>C12924+D12924</f>
        <v/>
      </c>
      <c r="F12924" s="2" t="n">
        <v>46172</v>
      </c>
      <c r="G12924" t="inlineStr">
        <is>
          <t>ğüşiöç</t>
        </is>
      </c>
      <c r="H12924" t="n">
        <v>2</v>
      </c>
      <c r="I12924" t="n">
        <v>10</v>
      </c>
      <c r="J12924" t="n">
        <v>2</v>
      </c>
    </row>
    <row r="12925">
      <c r="A12925" t="n">
        <v>12924</v>
      </c>
      <c r="B12925" t="inlineStr">
        <is>
          <t>Müşteri 12925</t>
        </is>
      </c>
      <c r="C12925" t="n">
        <v>19387.5</v>
      </c>
      <c r="D12925">
        <f>C12925*0.2</f>
        <v/>
      </c>
      <c r="E12925">
        <f>C12925+D12925</f>
        <v/>
      </c>
      <c r="F12925" s="2" t="n">
        <v>46173</v>
      </c>
      <c r="G12925" t="inlineStr">
        <is>
          <t>ğüşiöç</t>
        </is>
      </c>
      <c r="H12925" t="n">
        <v>3</v>
      </c>
      <c r="I12925" t="n">
        <v>0</v>
      </c>
      <c r="J12925" t="n">
        <v>3</v>
      </c>
    </row>
    <row r="12926">
      <c r="A12926" t="n">
        <v>12925</v>
      </c>
      <c r="B12926" t="inlineStr">
        <is>
          <t>Müşteri 12926</t>
        </is>
      </c>
      <c r="C12926" t="n">
        <v>19389</v>
      </c>
      <c r="D12926">
        <f>C12926*0.2</f>
        <v/>
      </c>
      <c r="E12926">
        <f>C12926+D12926</f>
        <v/>
      </c>
      <c r="F12926" s="2" t="n">
        <v>46174</v>
      </c>
      <c r="G12926" t="inlineStr">
        <is>
          <t>ğüşiöç</t>
        </is>
      </c>
      <c r="H12926" t="n">
        <v>4</v>
      </c>
      <c r="I12926" t="n">
        <v>1</v>
      </c>
      <c r="J12926" t="n">
        <v>4</v>
      </c>
    </row>
    <row r="12927">
      <c r="A12927" t="n">
        <v>12926</v>
      </c>
      <c r="B12927" t="inlineStr">
        <is>
          <t>Müşteri 12927</t>
        </is>
      </c>
      <c r="C12927" t="n">
        <v>19390.5</v>
      </c>
      <c r="D12927">
        <f>C12927*0.2</f>
        <v/>
      </c>
      <c r="E12927">
        <f>C12927+D12927</f>
        <v/>
      </c>
      <c r="F12927" s="2" t="n">
        <v>46175</v>
      </c>
      <c r="G12927" t="inlineStr">
        <is>
          <t>ğüşiöç</t>
        </is>
      </c>
      <c r="H12927" t="n">
        <v>5</v>
      </c>
      <c r="I12927" t="n">
        <v>2</v>
      </c>
      <c r="J12927" t="n">
        <v>5</v>
      </c>
    </row>
    <row r="12928">
      <c r="A12928" t="n">
        <v>12927</v>
      </c>
      <c r="B12928" t="inlineStr">
        <is>
          <t>Müşteri 12928</t>
        </is>
      </c>
      <c r="C12928" t="n">
        <v>19392</v>
      </c>
      <c r="D12928">
        <f>C12928*0.2</f>
        <v/>
      </c>
      <c r="E12928">
        <f>C12928+D12928</f>
        <v/>
      </c>
      <c r="F12928" s="2" t="n">
        <v>46176</v>
      </c>
      <c r="G12928" t="inlineStr">
        <is>
          <t>ğüşiöç</t>
        </is>
      </c>
      <c r="H12928" t="n">
        <v>6</v>
      </c>
      <c r="I12928" t="n">
        <v>3</v>
      </c>
      <c r="J12928" t="n">
        <v>6</v>
      </c>
    </row>
    <row r="12929">
      <c r="A12929" t="n">
        <v>12928</v>
      </c>
      <c r="B12929" t="inlineStr">
        <is>
          <t>Müşteri 12929</t>
        </is>
      </c>
      <c r="C12929" t="n">
        <v>19393.5</v>
      </c>
      <c r="D12929">
        <f>C12929*0.2</f>
        <v/>
      </c>
      <c r="E12929">
        <f>C12929+D12929</f>
        <v/>
      </c>
      <c r="F12929" s="2" t="n">
        <v>46177</v>
      </c>
      <c r="G12929" t="inlineStr">
        <is>
          <t>ğüşiöç</t>
        </is>
      </c>
      <c r="H12929" t="n">
        <v>0</v>
      </c>
      <c r="I12929" t="n">
        <v>4</v>
      </c>
      <c r="J12929" t="n">
        <v>7</v>
      </c>
    </row>
    <row r="12930">
      <c r="A12930" t="n">
        <v>12929</v>
      </c>
      <c r="B12930" t="inlineStr">
        <is>
          <t>Müşteri 12930</t>
        </is>
      </c>
      <c r="C12930" t="n">
        <v>19395</v>
      </c>
      <c r="D12930">
        <f>C12930*0.2</f>
        <v/>
      </c>
      <c r="E12930">
        <f>C12930+D12930</f>
        <v/>
      </c>
      <c r="F12930" s="2" t="n">
        <v>46178</v>
      </c>
      <c r="G12930" t="inlineStr">
        <is>
          <t>ğüşiöç</t>
        </is>
      </c>
      <c r="H12930" t="n">
        <v>1</v>
      </c>
      <c r="I12930" t="n">
        <v>5</v>
      </c>
      <c r="J12930" t="n">
        <v>8</v>
      </c>
    </row>
    <row r="12931">
      <c r="A12931" t="n">
        <v>12930</v>
      </c>
      <c r="B12931" t="inlineStr">
        <is>
          <t>Müşteri 12931</t>
        </is>
      </c>
      <c r="C12931" t="n">
        <v>19396.5</v>
      </c>
      <c r="D12931">
        <f>C12931*0.2</f>
        <v/>
      </c>
      <c r="E12931">
        <f>C12931+D12931</f>
        <v/>
      </c>
      <c r="F12931" s="2" t="n">
        <v>46179</v>
      </c>
      <c r="G12931" t="inlineStr">
        <is>
          <t>ğüşiöç</t>
        </is>
      </c>
      <c r="H12931" t="n">
        <v>2</v>
      </c>
      <c r="I12931" t="n">
        <v>6</v>
      </c>
      <c r="J12931" t="n">
        <v>9</v>
      </c>
    </row>
    <row r="12932">
      <c r="A12932" t="n">
        <v>12931</v>
      </c>
      <c r="B12932" t="inlineStr">
        <is>
          <t>Müşteri 12932</t>
        </is>
      </c>
      <c r="C12932" t="n">
        <v>19398</v>
      </c>
      <c r="D12932">
        <f>C12932*0.2</f>
        <v/>
      </c>
      <c r="E12932">
        <f>C12932+D12932</f>
        <v/>
      </c>
      <c r="F12932" s="2" t="n">
        <v>46180</v>
      </c>
      <c r="G12932" t="inlineStr">
        <is>
          <t>ğüşiöç</t>
        </is>
      </c>
      <c r="H12932" t="n">
        <v>3</v>
      </c>
      <c r="I12932" t="n">
        <v>7</v>
      </c>
      <c r="J12932" t="n">
        <v>10</v>
      </c>
    </row>
    <row r="12933">
      <c r="A12933" t="n">
        <v>12932</v>
      </c>
      <c r="B12933" t="inlineStr">
        <is>
          <t>Müşteri 12933</t>
        </is>
      </c>
      <c r="C12933" t="n">
        <v>19399.5</v>
      </c>
      <c r="D12933">
        <f>C12933*0.2</f>
        <v/>
      </c>
      <c r="E12933">
        <f>C12933+D12933</f>
        <v/>
      </c>
      <c r="F12933" s="2" t="n">
        <v>46181</v>
      </c>
      <c r="G12933" t="inlineStr">
        <is>
          <t>ğüşiöç</t>
        </is>
      </c>
      <c r="H12933" t="n">
        <v>4</v>
      </c>
      <c r="I12933" t="n">
        <v>8</v>
      </c>
      <c r="J12933" t="n">
        <v>11</v>
      </c>
    </row>
    <row r="12934">
      <c r="A12934" t="n">
        <v>12933</v>
      </c>
      <c r="B12934" t="inlineStr">
        <is>
          <t>Müşteri 12934</t>
        </is>
      </c>
      <c r="C12934" t="n">
        <v>19401</v>
      </c>
      <c r="D12934">
        <f>C12934*0.2</f>
        <v/>
      </c>
      <c r="E12934">
        <f>C12934+D12934</f>
        <v/>
      </c>
      <c r="F12934" s="2" t="n">
        <v>46182</v>
      </c>
      <c r="G12934" t="inlineStr">
        <is>
          <t>ğüşiöç</t>
        </is>
      </c>
      <c r="H12934" t="n">
        <v>5</v>
      </c>
      <c r="I12934" t="n">
        <v>9</v>
      </c>
      <c r="J12934" t="n">
        <v>12</v>
      </c>
    </row>
    <row r="12935">
      <c r="A12935" t="n">
        <v>12934</v>
      </c>
      <c r="B12935" t="inlineStr">
        <is>
          <t>Müşteri 12935</t>
        </is>
      </c>
      <c r="C12935" t="n">
        <v>19402.5</v>
      </c>
      <c r="D12935">
        <f>C12935*0.2</f>
        <v/>
      </c>
      <c r="E12935">
        <f>C12935+D12935</f>
        <v/>
      </c>
      <c r="F12935" s="2" t="n">
        <v>46183</v>
      </c>
      <c r="G12935" t="inlineStr">
        <is>
          <t>ğüşiöç</t>
        </is>
      </c>
      <c r="H12935" t="n">
        <v>6</v>
      </c>
      <c r="I12935" t="n">
        <v>10</v>
      </c>
      <c r="J12935" t="n">
        <v>0</v>
      </c>
    </row>
    <row r="12936">
      <c r="A12936" t="n">
        <v>12935</v>
      </c>
      <c r="B12936" t="inlineStr">
        <is>
          <t>Müşteri 12936</t>
        </is>
      </c>
      <c r="C12936" t="n">
        <v>19404</v>
      </c>
      <c r="D12936">
        <f>C12936*0.2</f>
        <v/>
      </c>
      <c r="E12936">
        <f>C12936+D12936</f>
        <v/>
      </c>
      <c r="F12936" s="2" t="n">
        <v>46184</v>
      </c>
      <c r="G12936" t="inlineStr">
        <is>
          <t>ğüşiöç</t>
        </is>
      </c>
      <c r="H12936" t="n">
        <v>0</v>
      </c>
      <c r="I12936" t="n">
        <v>0</v>
      </c>
      <c r="J12936" t="n">
        <v>1</v>
      </c>
    </row>
    <row r="12937">
      <c r="A12937" t="n">
        <v>12936</v>
      </c>
      <c r="B12937" t="inlineStr">
        <is>
          <t>Müşteri 12937</t>
        </is>
      </c>
      <c r="C12937" t="n">
        <v>19405.5</v>
      </c>
      <c r="D12937">
        <f>C12937*0.2</f>
        <v/>
      </c>
      <c r="E12937">
        <f>C12937+D12937</f>
        <v/>
      </c>
      <c r="F12937" s="2" t="n">
        <v>46185</v>
      </c>
      <c r="G12937" t="inlineStr">
        <is>
          <t>ğüşiöç</t>
        </is>
      </c>
      <c r="H12937" t="n">
        <v>1</v>
      </c>
      <c r="I12937" t="n">
        <v>1</v>
      </c>
      <c r="J12937" t="n">
        <v>2</v>
      </c>
    </row>
    <row r="12938">
      <c r="A12938" t="n">
        <v>12937</v>
      </c>
      <c r="B12938" t="inlineStr">
        <is>
          <t>Müşteri 12938</t>
        </is>
      </c>
      <c r="C12938" t="n">
        <v>19407</v>
      </c>
      <c r="D12938">
        <f>C12938*0.2</f>
        <v/>
      </c>
      <c r="E12938">
        <f>C12938+D12938</f>
        <v/>
      </c>
      <c r="F12938" s="2" t="n">
        <v>46186</v>
      </c>
      <c r="G12938" t="inlineStr">
        <is>
          <t>ğüşiöç</t>
        </is>
      </c>
      <c r="H12938" t="n">
        <v>2</v>
      </c>
      <c r="I12938" t="n">
        <v>2</v>
      </c>
      <c r="J12938" t="n">
        <v>3</v>
      </c>
    </row>
    <row r="12939">
      <c r="A12939" t="n">
        <v>12938</v>
      </c>
      <c r="B12939" t="inlineStr">
        <is>
          <t>Müşteri 12939</t>
        </is>
      </c>
      <c r="C12939" t="n">
        <v>19408.5</v>
      </c>
      <c r="D12939">
        <f>C12939*0.2</f>
        <v/>
      </c>
      <c r="E12939">
        <f>C12939+D12939</f>
        <v/>
      </c>
      <c r="F12939" s="2" t="n">
        <v>46187</v>
      </c>
      <c r="G12939" t="inlineStr">
        <is>
          <t>ğüşiöç</t>
        </is>
      </c>
      <c r="H12939" t="n">
        <v>3</v>
      </c>
      <c r="I12939" t="n">
        <v>3</v>
      </c>
      <c r="J12939" t="n">
        <v>4</v>
      </c>
    </row>
    <row r="12940">
      <c r="A12940" t="n">
        <v>12939</v>
      </c>
      <c r="B12940" t="inlineStr">
        <is>
          <t>Müşteri 12940</t>
        </is>
      </c>
      <c r="C12940" t="n">
        <v>19410</v>
      </c>
      <c r="D12940">
        <f>C12940*0.2</f>
        <v/>
      </c>
      <c r="E12940">
        <f>C12940+D12940</f>
        <v/>
      </c>
      <c r="F12940" s="2" t="n">
        <v>46188</v>
      </c>
      <c r="G12940" t="inlineStr">
        <is>
          <t>ğüşiöç</t>
        </is>
      </c>
      <c r="H12940" t="n">
        <v>4</v>
      </c>
      <c r="I12940" t="n">
        <v>4</v>
      </c>
      <c r="J12940" t="n">
        <v>5</v>
      </c>
    </row>
    <row r="12941">
      <c r="A12941" t="n">
        <v>12940</v>
      </c>
      <c r="B12941" t="inlineStr">
        <is>
          <t>Müşteri 12941</t>
        </is>
      </c>
      <c r="C12941" t="n">
        <v>19411.5</v>
      </c>
      <c r="D12941">
        <f>C12941*0.2</f>
        <v/>
      </c>
      <c r="E12941">
        <f>C12941+D12941</f>
        <v/>
      </c>
      <c r="F12941" s="2" t="n">
        <v>46189</v>
      </c>
      <c r="G12941" t="inlineStr">
        <is>
          <t>ğüşiöç</t>
        </is>
      </c>
      <c r="H12941" t="n">
        <v>5</v>
      </c>
      <c r="I12941" t="n">
        <v>5</v>
      </c>
      <c r="J12941" t="n">
        <v>6</v>
      </c>
    </row>
    <row r="12942">
      <c r="A12942" t="n">
        <v>12941</v>
      </c>
      <c r="B12942" t="inlineStr">
        <is>
          <t>Müşteri 12942</t>
        </is>
      </c>
      <c r="C12942" t="n">
        <v>19413</v>
      </c>
      <c r="D12942">
        <f>C12942*0.2</f>
        <v/>
      </c>
      <c r="E12942">
        <f>C12942+D12942</f>
        <v/>
      </c>
      <c r="F12942" s="2" t="n">
        <v>46190</v>
      </c>
      <c r="G12942" t="inlineStr">
        <is>
          <t>ğüşiöç</t>
        </is>
      </c>
      <c r="H12942" t="n">
        <v>6</v>
      </c>
      <c r="I12942" t="n">
        <v>6</v>
      </c>
      <c r="J12942" t="n">
        <v>7</v>
      </c>
    </row>
    <row r="12943">
      <c r="A12943" t="n">
        <v>12942</v>
      </c>
      <c r="B12943" t="inlineStr">
        <is>
          <t>Müşteri 12943</t>
        </is>
      </c>
      <c r="C12943" t="n">
        <v>19414.5</v>
      </c>
      <c r="D12943">
        <f>C12943*0.2</f>
        <v/>
      </c>
      <c r="E12943">
        <f>C12943+D12943</f>
        <v/>
      </c>
      <c r="F12943" s="2" t="n">
        <v>46191</v>
      </c>
      <c r="G12943" t="inlineStr">
        <is>
          <t>ğüşiöç</t>
        </is>
      </c>
      <c r="H12943" t="n">
        <v>0</v>
      </c>
      <c r="I12943" t="n">
        <v>7</v>
      </c>
      <c r="J12943" t="n">
        <v>8</v>
      </c>
    </row>
    <row r="12944">
      <c r="A12944" t="n">
        <v>12943</v>
      </c>
      <c r="B12944" t="inlineStr">
        <is>
          <t>Müşteri 12944</t>
        </is>
      </c>
      <c r="C12944" t="n">
        <v>19416</v>
      </c>
      <c r="D12944">
        <f>C12944*0.2</f>
        <v/>
      </c>
      <c r="E12944">
        <f>C12944+D12944</f>
        <v/>
      </c>
      <c r="F12944" s="2" t="n">
        <v>46192</v>
      </c>
      <c r="G12944" t="inlineStr">
        <is>
          <t>ğüşiöç</t>
        </is>
      </c>
      <c r="H12944" t="n">
        <v>1</v>
      </c>
      <c r="I12944" t="n">
        <v>8</v>
      </c>
      <c r="J12944" t="n">
        <v>9</v>
      </c>
    </row>
    <row r="12945">
      <c r="A12945" t="n">
        <v>12944</v>
      </c>
      <c r="B12945" t="inlineStr">
        <is>
          <t>Müşteri 12945</t>
        </is>
      </c>
      <c r="C12945" t="n">
        <v>19417.5</v>
      </c>
      <c r="D12945">
        <f>C12945*0.2</f>
        <v/>
      </c>
      <c r="E12945">
        <f>C12945+D12945</f>
        <v/>
      </c>
      <c r="F12945" s="2" t="n">
        <v>46193</v>
      </c>
      <c r="G12945" t="inlineStr">
        <is>
          <t>ğüşiöç</t>
        </is>
      </c>
      <c r="H12945" t="n">
        <v>2</v>
      </c>
      <c r="I12945" t="n">
        <v>9</v>
      </c>
      <c r="J12945" t="n">
        <v>10</v>
      </c>
    </row>
    <row r="12946">
      <c r="A12946" t="n">
        <v>12945</v>
      </c>
      <c r="B12946" t="inlineStr">
        <is>
          <t>Müşteri 12946</t>
        </is>
      </c>
      <c r="C12946" t="n">
        <v>19419</v>
      </c>
      <c r="D12946">
        <f>C12946*0.2</f>
        <v/>
      </c>
      <c r="E12946">
        <f>C12946+D12946</f>
        <v/>
      </c>
      <c r="F12946" s="2" t="n">
        <v>46194</v>
      </c>
      <c r="G12946" t="inlineStr">
        <is>
          <t>ğüşiöç</t>
        </is>
      </c>
      <c r="H12946" t="n">
        <v>3</v>
      </c>
      <c r="I12946" t="n">
        <v>10</v>
      </c>
      <c r="J12946" t="n">
        <v>11</v>
      </c>
    </row>
    <row r="12947">
      <c r="A12947" t="n">
        <v>12946</v>
      </c>
      <c r="B12947" t="inlineStr">
        <is>
          <t>Müşteri 12947</t>
        </is>
      </c>
      <c r="C12947" t="n">
        <v>19420.5</v>
      </c>
      <c r="D12947">
        <f>C12947*0.2</f>
        <v/>
      </c>
      <c r="E12947">
        <f>C12947+D12947</f>
        <v/>
      </c>
      <c r="F12947" s="2" t="n">
        <v>46195</v>
      </c>
      <c r="G12947" t="inlineStr">
        <is>
          <t>ğüşiöç</t>
        </is>
      </c>
      <c r="H12947" t="n">
        <v>4</v>
      </c>
      <c r="I12947" t="n">
        <v>0</v>
      </c>
      <c r="J12947" t="n">
        <v>12</v>
      </c>
    </row>
    <row r="12948">
      <c r="A12948" t="n">
        <v>12947</v>
      </c>
      <c r="B12948" t="inlineStr">
        <is>
          <t>Müşteri 12948</t>
        </is>
      </c>
      <c r="C12948" t="n">
        <v>19422</v>
      </c>
      <c r="D12948">
        <f>C12948*0.2</f>
        <v/>
      </c>
      <c r="E12948">
        <f>C12948+D12948</f>
        <v/>
      </c>
      <c r="F12948" s="2" t="n">
        <v>46196</v>
      </c>
      <c r="G12948" t="inlineStr">
        <is>
          <t>ğüşiöç</t>
        </is>
      </c>
      <c r="H12948" t="n">
        <v>5</v>
      </c>
      <c r="I12948" t="n">
        <v>1</v>
      </c>
      <c r="J12948" t="n">
        <v>0</v>
      </c>
    </row>
    <row r="12949">
      <c r="A12949" t="n">
        <v>12948</v>
      </c>
      <c r="B12949" t="inlineStr">
        <is>
          <t>Müşteri 12949</t>
        </is>
      </c>
      <c r="C12949" t="n">
        <v>19423.5</v>
      </c>
      <c r="D12949">
        <f>C12949*0.2</f>
        <v/>
      </c>
      <c r="E12949">
        <f>C12949+D12949</f>
        <v/>
      </c>
      <c r="F12949" s="2" t="n">
        <v>46197</v>
      </c>
      <c r="G12949" t="inlineStr">
        <is>
          <t>ğüşiöç</t>
        </is>
      </c>
      <c r="H12949" t="n">
        <v>6</v>
      </c>
      <c r="I12949" t="n">
        <v>2</v>
      </c>
      <c r="J12949" t="n">
        <v>1</v>
      </c>
    </row>
    <row r="12950">
      <c r="A12950" t="n">
        <v>12949</v>
      </c>
      <c r="B12950" t="inlineStr">
        <is>
          <t>Müşteri 12950</t>
        </is>
      </c>
      <c r="C12950" t="n">
        <v>19425</v>
      </c>
      <c r="D12950">
        <f>C12950*0.2</f>
        <v/>
      </c>
      <c r="E12950">
        <f>C12950+D12950</f>
        <v/>
      </c>
      <c r="F12950" s="2" t="n">
        <v>46198</v>
      </c>
      <c r="G12950" t="inlineStr">
        <is>
          <t>ğüşiöç</t>
        </is>
      </c>
      <c r="H12950" t="n">
        <v>0</v>
      </c>
      <c r="I12950" t="n">
        <v>3</v>
      </c>
      <c r="J12950" t="n">
        <v>2</v>
      </c>
    </row>
    <row r="12951">
      <c r="A12951" t="n">
        <v>12950</v>
      </c>
      <c r="B12951" t="inlineStr">
        <is>
          <t>Müşteri 12951</t>
        </is>
      </c>
      <c r="C12951" t="n">
        <v>19426.5</v>
      </c>
      <c r="D12951">
        <f>C12951*0.2</f>
        <v/>
      </c>
      <c r="E12951">
        <f>C12951+D12951</f>
        <v/>
      </c>
      <c r="F12951" s="2" t="n">
        <v>46199</v>
      </c>
      <c r="G12951" t="inlineStr">
        <is>
          <t>ğüşiöç</t>
        </is>
      </c>
      <c r="H12951" t="n">
        <v>1</v>
      </c>
      <c r="I12951" t="n">
        <v>4</v>
      </c>
      <c r="J12951" t="n">
        <v>3</v>
      </c>
    </row>
    <row r="12952">
      <c r="A12952" t="n">
        <v>12951</v>
      </c>
      <c r="B12952" t="inlineStr">
        <is>
          <t>Müşteri 12952</t>
        </is>
      </c>
      <c r="C12952" t="n">
        <v>19428</v>
      </c>
      <c r="D12952">
        <f>C12952*0.2</f>
        <v/>
      </c>
      <c r="E12952">
        <f>C12952+D12952</f>
        <v/>
      </c>
      <c r="F12952" s="2" t="n">
        <v>46200</v>
      </c>
      <c r="G12952" t="inlineStr">
        <is>
          <t>ğüşiöç</t>
        </is>
      </c>
      <c r="H12952" t="n">
        <v>2</v>
      </c>
      <c r="I12952" t="n">
        <v>5</v>
      </c>
      <c r="J12952" t="n">
        <v>4</v>
      </c>
    </row>
    <row r="12953">
      <c r="A12953" t="n">
        <v>12952</v>
      </c>
      <c r="B12953" t="inlineStr">
        <is>
          <t>Müşteri 12953</t>
        </is>
      </c>
      <c r="C12953" t="n">
        <v>19429.5</v>
      </c>
      <c r="D12953">
        <f>C12953*0.2</f>
        <v/>
      </c>
      <c r="E12953">
        <f>C12953+D12953</f>
        <v/>
      </c>
      <c r="F12953" s="2" t="n">
        <v>46201</v>
      </c>
      <c r="G12953" t="inlineStr">
        <is>
          <t>ğüşiöç</t>
        </is>
      </c>
      <c r="H12953" t="n">
        <v>3</v>
      </c>
      <c r="I12953" t="n">
        <v>6</v>
      </c>
      <c r="J12953" t="n">
        <v>5</v>
      </c>
    </row>
    <row r="12954">
      <c r="A12954" t="n">
        <v>12953</v>
      </c>
      <c r="B12954" t="inlineStr">
        <is>
          <t>Müşteri 12954</t>
        </is>
      </c>
      <c r="C12954" t="n">
        <v>19431</v>
      </c>
      <c r="D12954">
        <f>C12954*0.2</f>
        <v/>
      </c>
      <c r="E12954">
        <f>C12954+D12954</f>
        <v/>
      </c>
      <c r="F12954" s="2" t="n">
        <v>46202</v>
      </c>
      <c r="G12954" t="inlineStr">
        <is>
          <t>ğüşiöç</t>
        </is>
      </c>
      <c r="H12954" t="n">
        <v>4</v>
      </c>
      <c r="I12954" t="n">
        <v>7</v>
      </c>
      <c r="J12954" t="n">
        <v>6</v>
      </c>
    </row>
    <row r="12955">
      <c r="A12955" t="n">
        <v>12954</v>
      </c>
      <c r="B12955" t="inlineStr">
        <is>
          <t>Müşteri 12955</t>
        </is>
      </c>
      <c r="C12955" t="n">
        <v>19432.5</v>
      </c>
      <c r="D12955">
        <f>C12955*0.2</f>
        <v/>
      </c>
      <c r="E12955">
        <f>C12955+D12955</f>
        <v/>
      </c>
      <c r="F12955" s="2" t="n">
        <v>46203</v>
      </c>
      <c r="G12955" t="inlineStr">
        <is>
          <t>ğüşiöç</t>
        </is>
      </c>
      <c r="H12955" t="n">
        <v>5</v>
      </c>
      <c r="I12955" t="n">
        <v>8</v>
      </c>
      <c r="J12955" t="n">
        <v>7</v>
      </c>
    </row>
    <row r="12956">
      <c r="A12956" t="n">
        <v>12955</v>
      </c>
      <c r="B12956" t="inlineStr">
        <is>
          <t>Müşteri 12956</t>
        </is>
      </c>
      <c r="C12956" t="n">
        <v>19434</v>
      </c>
      <c r="D12956">
        <f>C12956*0.2</f>
        <v/>
      </c>
      <c r="E12956">
        <f>C12956+D12956</f>
        <v/>
      </c>
      <c r="F12956" s="2" t="n">
        <v>46204</v>
      </c>
      <c r="G12956" t="inlineStr">
        <is>
          <t>ğüşiöç</t>
        </is>
      </c>
      <c r="H12956" t="n">
        <v>6</v>
      </c>
      <c r="I12956" t="n">
        <v>9</v>
      </c>
      <c r="J12956" t="n">
        <v>8</v>
      </c>
    </row>
    <row r="12957">
      <c r="A12957" t="n">
        <v>12956</v>
      </c>
      <c r="B12957" t="inlineStr">
        <is>
          <t>Müşteri 12957</t>
        </is>
      </c>
      <c r="C12957" t="n">
        <v>19435.5</v>
      </c>
      <c r="D12957">
        <f>C12957*0.2</f>
        <v/>
      </c>
      <c r="E12957">
        <f>C12957+D12957</f>
        <v/>
      </c>
      <c r="F12957" s="2" t="n">
        <v>46205</v>
      </c>
      <c r="G12957" t="inlineStr">
        <is>
          <t>ğüşiöç</t>
        </is>
      </c>
      <c r="H12957" t="n">
        <v>0</v>
      </c>
      <c r="I12957" t="n">
        <v>10</v>
      </c>
      <c r="J12957" t="n">
        <v>9</v>
      </c>
    </row>
    <row r="12958">
      <c r="A12958" t="n">
        <v>12957</v>
      </c>
      <c r="B12958" t="inlineStr">
        <is>
          <t>Müşteri 12958</t>
        </is>
      </c>
      <c r="C12958" t="n">
        <v>19437</v>
      </c>
      <c r="D12958">
        <f>C12958*0.2</f>
        <v/>
      </c>
      <c r="E12958">
        <f>C12958+D12958</f>
        <v/>
      </c>
      <c r="F12958" s="2" t="n">
        <v>46206</v>
      </c>
      <c r="G12958" t="inlineStr">
        <is>
          <t>ğüşiöç</t>
        </is>
      </c>
      <c r="H12958" t="n">
        <v>1</v>
      </c>
      <c r="I12958" t="n">
        <v>0</v>
      </c>
      <c r="J12958" t="n">
        <v>10</v>
      </c>
    </row>
    <row r="12959">
      <c r="A12959" t="n">
        <v>12958</v>
      </c>
      <c r="B12959" t="inlineStr">
        <is>
          <t>Müşteri 12959</t>
        </is>
      </c>
      <c r="C12959" t="n">
        <v>19438.5</v>
      </c>
      <c r="D12959">
        <f>C12959*0.2</f>
        <v/>
      </c>
      <c r="E12959">
        <f>C12959+D12959</f>
        <v/>
      </c>
      <c r="F12959" s="2" t="n">
        <v>46207</v>
      </c>
      <c r="G12959" t="inlineStr">
        <is>
          <t>ğüşiöç</t>
        </is>
      </c>
      <c r="H12959" t="n">
        <v>2</v>
      </c>
      <c r="I12959" t="n">
        <v>1</v>
      </c>
      <c r="J12959" t="n">
        <v>11</v>
      </c>
    </row>
    <row r="12960">
      <c r="A12960" t="n">
        <v>12959</v>
      </c>
      <c r="B12960" t="inlineStr">
        <is>
          <t>Müşteri 12960</t>
        </is>
      </c>
      <c r="C12960" t="n">
        <v>19440</v>
      </c>
      <c r="D12960">
        <f>C12960*0.2</f>
        <v/>
      </c>
      <c r="E12960">
        <f>C12960+D12960</f>
        <v/>
      </c>
      <c r="F12960" s="2" t="n">
        <v>46208</v>
      </c>
      <c r="G12960" t="inlineStr">
        <is>
          <t>ğüşiöç</t>
        </is>
      </c>
      <c r="H12960" t="n">
        <v>3</v>
      </c>
      <c r="I12960" t="n">
        <v>2</v>
      </c>
      <c r="J12960" t="n">
        <v>12</v>
      </c>
    </row>
    <row r="12961">
      <c r="A12961" t="n">
        <v>12960</v>
      </c>
      <c r="B12961" t="inlineStr">
        <is>
          <t>Müşteri 12961</t>
        </is>
      </c>
      <c r="C12961" t="n">
        <v>19441.5</v>
      </c>
      <c r="D12961">
        <f>C12961*0.2</f>
        <v/>
      </c>
      <c r="E12961">
        <f>C12961+D12961</f>
        <v/>
      </c>
      <c r="F12961" s="2" t="n">
        <v>46209</v>
      </c>
      <c r="G12961" t="inlineStr">
        <is>
          <t>ğüşiöç</t>
        </is>
      </c>
      <c r="H12961" t="n">
        <v>4</v>
      </c>
      <c r="I12961" t="n">
        <v>3</v>
      </c>
      <c r="J12961" t="n">
        <v>0</v>
      </c>
    </row>
    <row r="12962">
      <c r="A12962" t="n">
        <v>12961</v>
      </c>
      <c r="B12962" t="inlineStr">
        <is>
          <t>Müşteri 12962</t>
        </is>
      </c>
      <c r="C12962" t="n">
        <v>19443</v>
      </c>
      <c r="D12962">
        <f>C12962*0.2</f>
        <v/>
      </c>
      <c r="E12962">
        <f>C12962+D12962</f>
        <v/>
      </c>
      <c r="F12962" s="2" t="n">
        <v>46210</v>
      </c>
      <c r="G12962" t="inlineStr">
        <is>
          <t>ğüşiöç</t>
        </is>
      </c>
      <c r="H12962" t="n">
        <v>5</v>
      </c>
      <c r="I12962" t="n">
        <v>4</v>
      </c>
      <c r="J12962" t="n">
        <v>1</v>
      </c>
    </row>
    <row r="12963">
      <c r="A12963" t="n">
        <v>12962</v>
      </c>
      <c r="B12963" t="inlineStr">
        <is>
          <t>Müşteri 12963</t>
        </is>
      </c>
      <c r="C12963" t="n">
        <v>19444.5</v>
      </c>
      <c r="D12963">
        <f>C12963*0.2</f>
        <v/>
      </c>
      <c r="E12963">
        <f>C12963+D12963</f>
        <v/>
      </c>
      <c r="F12963" s="2" t="n">
        <v>46211</v>
      </c>
      <c r="G12963" t="inlineStr">
        <is>
          <t>ğüşiöç</t>
        </is>
      </c>
      <c r="H12963" t="n">
        <v>6</v>
      </c>
      <c r="I12963" t="n">
        <v>5</v>
      </c>
      <c r="J12963" t="n">
        <v>2</v>
      </c>
    </row>
    <row r="12964">
      <c r="A12964" t="n">
        <v>12963</v>
      </c>
      <c r="B12964" t="inlineStr">
        <is>
          <t>Müşteri 12964</t>
        </is>
      </c>
      <c r="C12964" t="n">
        <v>19446</v>
      </c>
      <c r="D12964">
        <f>C12964*0.2</f>
        <v/>
      </c>
      <c r="E12964">
        <f>C12964+D12964</f>
        <v/>
      </c>
      <c r="F12964" s="2" t="n">
        <v>46212</v>
      </c>
      <c r="G12964" t="inlineStr">
        <is>
          <t>ğüşiöç</t>
        </is>
      </c>
      <c r="H12964" t="n">
        <v>0</v>
      </c>
      <c r="I12964" t="n">
        <v>6</v>
      </c>
      <c r="J12964" t="n">
        <v>3</v>
      </c>
    </row>
    <row r="12965">
      <c r="A12965" t="n">
        <v>12964</v>
      </c>
      <c r="B12965" t="inlineStr">
        <is>
          <t>Müşteri 12965</t>
        </is>
      </c>
      <c r="C12965" t="n">
        <v>19447.5</v>
      </c>
      <c r="D12965">
        <f>C12965*0.2</f>
        <v/>
      </c>
      <c r="E12965">
        <f>C12965+D12965</f>
        <v/>
      </c>
      <c r="F12965" s="2" t="n">
        <v>46213</v>
      </c>
      <c r="G12965" t="inlineStr">
        <is>
          <t>ğüşiöç</t>
        </is>
      </c>
      <c r="H12965" t="n">
        <v>1</v>
      </c>
      <c r="I12965" t="n">
        <v>7</v>
      </c>
      <c r="J12965" t="n">
        <v>4</v>
      </c>
    </row>
    <row r="12966">
      <c r="A12966" t="n">
        <v>12965</v>
      </c>
      <c r="B12966" t="inlineStr">
        <is>
          <t>Müşteri 12966</t>
        </is>
      </c>
      <c r="C12966" t="n">
        <v>19449</v>
      </c>
      <c r="D12966">
        <f>C12966*0.2</f>
        <v/>
      </c>
      <c r="E12966">
        <f>C12966+D12966</f>
        <v/>
      </c>
      <c r="F12966" s="2" t="n">
        <v>46214</v>
      </c>
      <c r="G12966" t="inlineStr">
        <is>
          <t>ğüşiöç</t>
        </is>
      </c>
      <c r="H12966" t="n">
        <v>2</v>
      </c>
      <c r="I12966" t="n">
        <v>8</v>
      </c>
      <c r="J12966" t="n">
        <v>5</v>
      </c>
    </row>
    <row r="12967">
      <c r="A12967" t="n">
        <v>12966</v>
      </c>
      <c r="B12967" t="inlineStr">
        <is>
          <t>Müşteri 12967</t>
        </is>
      </c>
      <c r="C12967" t="n">
        <v>19450.5</v>
      </c>
      <c r="D12967">
        <f>C12967*0.2</f>
        <v/>
      </c>
      <c r="E12967">
        <f>C12967+D12967</f>
        <v/>
      </c>
      <c r="F12967" s="2" t="n">
        <v>46215</v>
      </c>
      <c r="G12967" t="inlineStr">
        <is>
          <t>ğüşiöç</t>
        </is>
      </c>
      <c r="H12967" t="n">
        <v>3</v>
      </c>
      <c r="I12967" t="n">
        <v>9</v>
      </c>
      <c r="J12967" t="n">
        <v>6</v>
      </c>
    </row>
    <row r="12968">
      <c r="A12968" t="n">
        <v>12967</v>
      </c>
      <c r="B12968" t="inlineStr">
        <is>
          <t>Müşteri 12968</t>
        </is>
      </c>
      <c r="C12968" t="n">
        <v>19452</v>
      </c>
      <c r="D12968">
        <f>C12968*0.2</f>
        <v/>
      </c>
      <c r="E12968">
        <f>C12968+D12968</f>
        <v/>
      </c>
      <c r="F12968" s="2" t="n">
        <v>46216</v>
      </c>
      <c r="G12968" t="inlineStr">
        <is>
          <t>ğüşiöç</t>
        </is>
      </c>
      <c r="H12968" t="n">
        <v>4</v>
      </c>
      <c r="I12968" t="n">
        <v>10</v>
      </c>
      <c r="J12968" t="n">
        <v>7</v>
      </c>
    </row>
    <row r="12969">
      <c r="A12969" t="n">
        <v>12968</v>
      </c>
      <c r="B12969" t="inlineStr">
        <is>
          <t>Müşteri 12969</t>
        </is>
      </c>
      <c r="C12969" t="n">
        <v>19453.5</v>
      </c>
      <c r="D12969">
        <f>C12969*0.2</f>
        <v/>
      </c>
      <c r="E12969">
        <f>C12969+D12969</f>
        <v/>
      </c>
      <c r="F12969" s="2" t="n">
        <v>46217</v>
      </c>
      <c r="G12969" t="inlineStr">
        <is>
          <t>ğüşiöç</t>
        </is>
      </c>
      <c r="H12969" t="n">
        <v>5</v>
      </c>
      <c r="I12969" t="n">
        <v>0</v>
      </c>
      <c r="J12969" t="n">
        <v>8</v>
      </c>
    </row>
    <row r="12970">
      <c r="A12970" t="n">
        <v>12969</v>
      </c>
      <c r="B12970" t="inlineStr">
        <is>
          <t>Müşteri 12970</t>
        </is>
      </c>
      <c r="C12970" t="n">
        <v>19455</v>
      </c>
      <c r="D12970">
        <f>C12970*0.2</f>
        <v/>
      </c>
      <c r="E12970">
        <f>C12970+D12970</f>
        <v/>
      </c>
      <c r="F12970" s="2" t="n">
        <v>46218</v>
      </c>
      <c r="G12970" t="inlineStr">
        <is>
          <t>ğüşiöç</t>
        </is>
      </c>
      <c r="H12970" t="n">
        <v>6</v>
      </c>
      <c r="I12970" t="n">
        <v>1</v>
      </c>
      <c r="J12970" t="n">
        <v>9</v>
      </c>
    </row>
    <row r="12971">
      <c r="A12971" t="n">
        <v>12970</v>
      </c>
      <c r="B12971" t="inlineStr">
        <is>
          <t>Müşteri 12971</t>
        </is>
      </c>
      <c r="C12971" t="n">
        <v>19456.5</v>
      </c>
      <c r="D12971">
        <f>C12971*0.2</f>
        <v/>
      </c>
      <c r="E12971">
        <f>C12971+D12971</f>
        <v/>
      </c>
      <c r="F12971" s="2" t="n">
        <v>46219</v>
      </c>
      <c r="G12971" t="inlineStr">
        <is>
          <t>ğüşiöç</t>
        </is>
      </c>
      <c r="H12971" t="n">
        <v>0</v>
      </c>
      <c r="I12971" t="n">
        <v>2</v>
      </c>
      <c r="J12971" t="n">
        <v>10</v>
      </c>
    </row>
    <row r="12972">
      <c r="A12972" t="n">
        <v>12971</v>
      </c>
      <c r="B12972" t="inlineStr">
        <is>
          <t>Müşteri 12972</t>
        </is>
      </c>
      <c r="C12972" t="n">
        <v>19458</v>
      </c>
      <c r="D12972">
        <f>C12972*0.2</f>
        <v/>
      </c>
      <c r="E12972">
        <f>C12972+D12972</f>
        <v/>
      </c>
      <c r="F12972" s="2" t="n">
        <v>46220</v>
      </c>
      <c r="G12972" t="inlineStr">
        <is>
          <t>ğüşiöç</t>
        </is>
      </c>
      <c r="H12972" t="n">
        <v>1</v>
      </c>
      <c r="I12972" t="n">
        <v>3</v>
      </c>
      <c r="J12972" t="n">
        <v>11</v>
      </c>
    </row>
    <row r="12973">
      <c r="A12973" t="n">
        <v>12972</v>
      </c>
      <c r="B12973" t="inlineStr">
        <is>
          <t>Müşteri 12973</t>
        </is>
      </c>
      <c r="C12973" t="n">
        <v>19459.5</v>
      </c>
      <c r="D12973">
        <f>C12973*0.2</f>
        <v/>
      </c>
      <c r="E12973">
        <f>C12973+D12973</f>
        <v/>
      </c>
      <c r="F12973" s="2" t="n">
        <v>46221</v>
      </c>
      <c r="G12973" t="inlineStr">
        <is>
          <t>ğüşiöç</t>
        </is>
      </c>
      <c r="H12973" t="n">
        <v>2</v>
      </c>
      <c r="I12973" t="n">
        <v>4</v>
      </c>
      <c r="J12973" t="n">
        <v>12</v>
      </c>
    </row>
    <row r="12974">
      <c r="A12974" t="n">
        <v>12973</v>
      </c>
      <c r="B12974" t="inlineStr">
        <is>
          <t>Müşteri 12974</t>
        </is>
      </c>
      <c r="C12974" t="n">
        <v>19461</v>
      </c>
      <c r="D12974">
        <f>C12974*0.2</f>
        <v/>
      </c>
      <c r="E12974">
        <f>C12974+D12974</f>
        <v/>
      </c>
      <c r="F12974" s="2" t="n">
        <v>46222</v>
      </c>
      <c r="G12974" t="inlineStr">
        <is>
          <t>ğüşiöç</t>
        </is>
      </c>
      <c r="H12974" t="n">
        <v>3</v>
      </c>
      <c r="I12974" t="n">
        <v>5</v>
      </c>
      <c r="J12974" t="n">
        <v>0</v>
      </c>
    </row>
    <row r="12975">
      <c r="A12975" t="n">
        <v>12974</v>
      </c>
      <c r="B12975" t="inlineStr">
        <is>
          <t>Müşteri 12975</t>
        </is>
      </c>
      <c r="C12975" t="n">
        <v>19462.5</v>
      </c>
      <c r="D12975">
        <f>C12975*0.2</f>
        <v/>
      </c>
      <c r="E12975">
        <f>C12975+D12975</f>
        <v/>
      </c>
      <c r="F12975" s="2" t="n">
        <v>46223</v>
      </c>
      <c r="G12975" t="inlineStr">
        <is>
          <t>ğüşiöç</t>
        </is>
      </c>
      <c r="H12975" t="n">
        <v>4</v>
      </c>
      <c r="I12975" t="n">
        <v>6</v>
      </c>
      <c r="J12975" t="n">
        <v>1</v>
      </c>
    </row>
    <row r="12976">
      <c r="A12976" t="n">
        <v>12975</v>
      </c>
      <c r="B12976" t="inlineStr">
        <is>
          <t>Müşteri 12976</t>
        </is>
      </c>
      <c r="C12976" t="n">
        <v>19464</v>
      </c>
      <c r="D12976">
        <f>C12976*0.2</f>
        <v/>
      </c>
      <c r="E12976">
        <f>C12976+D12976</f>
        <v/>
      </c>
      <c r="F12976" s="2" t="n">
        <v>46224</v>
      </c>
      <c r="G12976" t="inlineStr">
        <is>
          <t>ğüşiöç</t>
        </is>
      </c>
      <c r="H12976" t="n">
        <v>5</v>
      </c>
      <c r="I12976" t="n">
        <v>7</v>
      </c>
      <c r="J12976" t="n">
        <v>2</v>
      </c>
    </row>
    <row r="12977">
      <c r="A12977" t="n">
        <v>12976</v>
      </c>
      <c r="B12977" t="inlineStr">
        <is>
          <t>Müşteri 12977</t>
        </is>
      </c>
      <c r="C12977" t="n">
        <v>19465.5</v>
      </c>
      <c r="D12977">
        <f>C12977*0.2</f>
        <v/>
      </c>
      <c r="E12977">
        <f>C12977+D12977</f>
        <v/>
      </c>
      <c r="F12977" s="2" t="n">
        <v>46225</v>
      </c>
      <c r="G12977" t="inlineStr">
        <is>
          <t>ğüşiöç</t>
        </is>
      </c>
      <c r="H12977" t="n">
        <v>6</v>
      </c>
      <c r="I12977" t="n">
        <v>8</v>
      </c>
      <c r="J12977" t="n">
        <v>3</v>
      </c>
    </row>
    <row r="12978">
      <c r="A12978" t="n">
        <v>12977</v>
      </c>
      <c r="B12978" t="inlineStr">
        <is>
          <t>Müşteri 12978</t>
        </is>
      </c>
      <c r="C12978" t="n">
        <v>19467</v>
      </c>
      <c r="D12978">
        <f>C12978*0.2</f>
        <v/>
      </c>
      <c r="E12978">
        <f>C12978+D12978</f>
        <v/>
      </c>
      <c r="F12978" s="2" t="n">
        <v>46226</v>
      </c>
      <c r="G12978" t="inlineStr">
        <is>
          <t>ğüşiöç</t>
        </is>
      </c>
      <c r="H12978" t="n">
        <v>0</v>
      </c>
      <c r="I12978" t="n">
        <v>9</v>
      </c>
      <c r="J12978" t="n">
        <v>4</v>
      </c>
    </row>
    <row r="12979">
      <c r="A12979" t="n">
        <v>12978</v>
      </c>
      <c r="B12979" t="inlineStr">
        <is>
          <t>Müşteri 12979</t>
        </is>
      </c>
      <c r="C12979" t="n">
        <v>19468.5</v>
      </c>
      <c r="D12979">
        <f>C12979*0.2</f>
        <v/>
      </c>
      <c r="E12979">
        <f>C12979+D12979</f>
        <v/>
      </c>
      <c r="F12979" s="2" t="n">
        <v>46227</v>
      </c>
      <c r="G12979" t="inlineStr">
        <is>
          <t>ğüşiöç</t>
        </is>
      </c>
      <c r="H12979" t="n">
        <v>1</v>
      </c>
      <c r="I12979" t="n">
        <v>10</v>
      </c>
      <c r="J12979" t="n">
        <v>5</v>
      </c>
    </row>
    <row r="12980">
      <c r="A12980" t="n">
        <v>12979</v>
      </c>
      <c r="B12980" t="inlineStr">
        <is>
          <t>Müşteri 12980</t>
        </is>
      </c>
      <c r="C12980" t="n">
        <v>19470</v>
      </c>
      <c r="D12980">
        <f>C12980*0.2</f>
        <v/>
      </c>
      <c r="E12980">
        <f>C12980+D12980</f>
        <v/>
      </c>
      <c r="F12980" s="2" t="n">
        <v>46228</v>
      </c>
      <c r="G12980" t="inlineStr">
        <is>
          <t>ğüşiöç</t>
        </is>
      </c>
      <c r="H12980" t="n">
        <v>2</v>
      </c>
      <c r="I12980" t="n">
        <v>0</v>
      </c>
      <c r="J12980" t="n">
        <v>6</v>
      </c>
    </row>
    <row r="12981">
      <c r="A12981" t="n">
        <v>12980</v>
      </c>
      <c r="B12981" t="inlineStr">
        <is>
          <t>Müşteri 12981</t>
        </is>
      </c>
      <c r="C12981" t="n">
        <v>19471.5</v>
      </c>
      <c r="D12981">
        <f>C12981*0.2</f>
        <v/>
      </c>
      <c r="E12981">
        <f>C12981+D12981</f>
        <v/>
      </c>
      <c r="F12981" s="2" t="n">
        <v>46229</v>
      </c>
      <c r="G12981" t="inlineStr">
        <is>
          <t>ğüşiöç</t>
        </is>
      </c>
      <c r="H12981" t="n">
        <v>3</v>
      </c>
      <c r="I12981" t="n">
        <v>1</v>
      </c>
      <c r="J12981" t="n">
        <v>7</v>
      </c>
    </row>
    <row r="12982">
      <c r="A12982" t="n">
        <v>12981</v>
      </c>
      <c r="B12982" t="inlineStr">
        <is>
          <t>Müşteri 12982</t>
        </is>
      </c>
      <c r="C12982" t="n">
        <v>19473</v>
      </c>
      <c r="D12982">
        <f>C12982*0.2</f>
        <v/>
      </c>
      <c r="E12982">
        <f>C12982+D12982</f>
        <v/>
      </c>
      <c r="F12982" s="2" t="n">
        <v>46230</v>
      </c>
      <c r="G12982" t="inlineStr">
        <is>
          <t>ğüşiöç</t>
        </is>
      </c>
      <c r="H12982" t="n">
        <v>4</v>
      </c>
      <c r="I12982" t="n">
        <v>2</v>
      </c>
      <c r="J12982" t="n">
        <v>8</v>
      </c>
    </row>
    <row r="12983">
      <c r="A12983" t="n">
        <v>12982</v>
      </c>
      <c r="B12983" t="inlineStr">
        <is>
          <t>Müşteri 12983</t>
        </is>
      </c>
      <c r="C12983" t="n">
        <v>19474.5</v>
      </c>
      <c r="D12983">
        <f>C12983*0.2</f>
        <v/>
      </c>
      <c r="E12983">
        <f>C12983+D12983</f>
        <v/>
      </c>
      <c r="F12983" s="2" t="n">
        <v>46231</v>
      </c>
      <c r="G12983" t="inlineStr">
        <is>
          <t>ğüşiöç</t>
        </is>
      </c>
      <c r="H12983" t="n">
        <v>5</v>
      </c>
      <c r="I12983" t="n">
        <v>3</v>
      </c>
      <c r="J12983" t="n">
        <v>9</v>
      </c>
    </row>
    <row r="12984">
      <c r="A12984" t="n">
        <v>12983</v>
      </c>
      <c r="B12984" t="inlineStr">
        <is>
          <t>Müşteri 12984</t>
        </is>
      </c>
      <c r="C12984" t="n">
        <v>19476</v>
      </c>
      <c r="D12984">
        <f>C12984*0.2</f>
        <v/>
      </c>
      <c r="E12984">
        <f>C12984+D12984</f>
        <v/>
      </c>
      <c r="F12984" s="2" t="n">
        <v>46232</v>
      </c>
      <c r="G12984" t="inlineStr">
        <is>
          <t>ğüşiöç</t>
        </is>
      </c>
      <c r="H12984" t="n">
        <v>6</v>
      </c>
      <c r="I12984" t="n">
        <v>4</v>
      </c>
      <c r="J12984" t="n">
        <v>10</v>
      </c>
    </row>
    <row r="12985">
      <c r="A12985" t="n">
        <v>12984</v>
      </c>
      <c r="B12985" t="inlineStr">
        <is>
          <t>Müşteri 12985</t>
        </is>
      </c>
      <c r="C12985" t="n">
        <v>19477.5</v>
      </c>
      <c r="D12985">
        <f>C12985*0.2</f>
        <v/>
      </c>
      <c r="E12985">
        <f>C12985+D12985</f>
        <v/>
      </c>
      <c r="F12985" s="2" t="n">
        <v>46233</v>
      </c>
      <c r="G12985" t="inlineStr">
        <is>
          <t>ğüşiöç</t>
        </is>
      </c>
      <c r="H12985" t="n">
        <v>0</v>
      </c>
      <c r="I12985" t="n">
        <v>5</v>
      </c>
      <c r="J12985" t="n">
        <v>11</v>
      </c>
    </row>
    <row r="12986">
      <c r="A12986" t="n">
        <v>12985</v>
      </c>
      <c r="B12986" t="inlineStr">
        <is>
          <t>Müşteri 12986</t>
        </is>
      </c>
      <c r="C12986" t="n">
        <v>19479</v>
      </c>
      <c r="D12986">
        <f>C12986*0.2</f>
        <v/>
      </c>
      <c r="E12986">
        <f>C12986+D12986</f>
        <v/>
      </c>
      <c r="F12986" s="2" t="n">
        <v>46234</v>
      </c>
      <c r="G12986" t="inlineStr">
        <is>
          <t>ğüşiöç</t>
        </is>
      </c>
      <c r="H12986" t="n">
        <v>1</v>
      </c>
      <c r="I12986" t="n">
        <v>6</v>
      </c>
      <c r="J12986" t="n">
        <v>12</v>
      </c>
    </row>
    <row r="12987">
      <c r="A12987" t="n">
        <v>12986</v>
      </c>
      <c r="B12987" t="inlineStr">
        <is>
          <t>Müşteri 12987</t>
        </is>
      </c>
      <c r="C12987" t="n">
        <v>19480.5</v>
      </c>
      <c r="D12987">
        <f>C12987*0.2</f>
        <v/>
      </c>
      <c r="E12987">
        <f>C12987+D12987</f>
        <v/>
      </c>
      <c r="F12987" s="2" t="n">
        <v>46235</v>
      </c>
      <c r="G12987" t="inlineStr">
        <is>
          <t>ğüşiöç</t>
        </is>
      </c>
      <c r="H12987" t="n">
        <v>2</v>
      </c>
      <c r="I12987" t="n">
        <v>7</v>
      </c>
      <c r="J12987" t="n">
        <v>0</v>
      </c>
    </row>
    <row r="12988">
      <c r="A12988" t="n">
        <v>12987</v>
      </c>
      <c r="B12988" t="inlineStr">
        <is>
          <t>Müşteri 12988</t>
        </is>
      </c>
      <c r="C12988" t="n">
        <v>19482</v>
      </c>
      <c r="D12988">
        <f>C12988*0.2</f>
        <v/>
      </c>
      <c r="E12988">
        <f>C12988+D12988</f>
        <v/>
      </c>
      <c r="F12988" s="2" t="n">
        <v>46236</v>
      </c>
      <c r="G12988" t="inlineStr">
        <is>
          <t>ğüşiöç</t>
        </is>
      </c>
      <c r="H12988" t="n">
        <v>3</v>
      </c>
      <c r="I12988" t="n">
        <v>8</v>
      </c>
      <c r="J12988" t="n">
        <v>1</v>
      </c>
    </row>
    <row r="12989">
      <c r="A12989" t="n">
        <v>12988</v>
      </c>
      <c r="B12989" t="inlineStr">
        <is>
          <t>Müşteri 12989</t>
        </is>
      </c>
      <c r="C12989" t="n">
        <v>19483.5</v>
      </c>
      <c r="D12989">
        <f>C12989*0.2</f>
        <v/>
      </c>
      <c r="E12989">
        <f>C12989+D12989</f>
        <v/>
      </c>
      <c r="F12989" s="2" t="n">
        <v>46237</v>
      </c>
      <c r="G12989" t="inlineStr">
        <is>
          <t>ğüşiöç</t>
        </is>
      </c>
      <c r="H12989" t="n">
        <v>4</v>
      </c>
      <c r="I12989" t="n">
        <v>9</v>
      </c>
      <c r="J12989" t="n">
        <v>2</v>
      </c>
    </row>
    <row r="12990">
      <c r="A12990" t="n">
        <v>12989</v>
      </c>
      <c r="B12990" t="inlineStr">
        <is>
          <t>Müşteri 12990</t>
        </is>
      </c>
      <c r="C12990" t="n">
        <v>19485</v>
      </c>
      <c r="D12990">
        <f>C12990*0.2</f>
        <v/>
      </c>
      <c r="E12990">
        <f>C12990+D12990</f>
        <v/>
      </c>
      <c r="F12990" s="2" t="n">
        <v>46238</v>
      </c>
      <c r="G12990" t="inlineStr">
        <is>
          <t>ğüşiöç</t>
        </is>
      </c>
      <c r="H12990" t="n">
        <v>5</v>
      </c>
      <c r="I12990" t="n">
        <v>10</v>
      </c>
      <c r="J12990" t="n">
        <v>3</v>
      </c>
    </row>
    <row r="12991">
      <c r="A12991" t="n">
        <v>12990</v>
      </c>
      <c r="B12991" t="inlineStr">
        <is>
          <t>Müşteri 12991</t>
        </is>
      </c>
      <c r="C12991" t="n">
        <v>19486.5</v>
      </c>
      <c r="D12991">
        <f>C12991*0.2</f>
        <v/>
      </c>
      <c r="E12991">
        <f>C12991+D12991</f>
        <v/>
      </c>
      <c r="F12991" s="2" t="n">
        <v>46239</v>
      </c>
      <c r="G12991" t="inlineStr">
        <is>
          <t>ğüşiöç</t>
        </is>
      </c>
      <c r="H12991" t="n">
        <v>6</v>
      </c>
      <c r="I12991" t="n">
        <v>0</v>
      </c>
      <c r="J12991" t="n">
        <v>4</v>
      </c>
    </row>
    <row r="12992">
      <c r="A12992" t="n">
        <v>12991</v>
      </c>
      <c r="B12992" t="inlineStr">
        <is>
          <t>Müşteri 12992</t>
        </is>
      </c>
      <c r="C12992" t="n">
        <v>19488</v>
      </c>
      <c r="D12992">
        <f>C12992*0.2</f>
        <v/>
      </c>
      <c r="E12992">
        <f>C12992+D12992</f>
        <v/>
      </c>
      <c r="F12992" s="2" t="n">
        <v>46240</v>
      </c>
      <c r="G12992" t="inlineStr">
        <is>
          <t>ğüşiöç</t>
        </is>
      </c>
      <c r="H12992" t="n">
        <v>0</v>
      </c>
      <c r="I12992" t="n">
        <v>1</v>
      </c>
      <c r="J12992" t="n">
        <v>5</v>
      </c>
    </row>
    <row r="12993">
      <c r="A12993" t="n">
        <v>12992</v>
      </c>
      <c r="B12993" t="inlineStr">
        <is>
          <t>Müşteri 12993</t>
        </is>
      </c>
      <c r="C12993" t="n">
        <v>19489.5</v>
      </c>
      <c r="D12993">
        <f>C12993*0.2</f>
        <v/>
      </c>
      <c r="E12993">
        <f>C12993+D12993</f>
        <v/>
      </c>
      <c r="F12993" s="2" t="n">
        <v>46241</v>
      </c>
      <c r="G12993" t="inlineStr">
        <is>
          <t>ğüşiöç</t>
        </is>
      </c>
      <c r="H12993" t="n">
        <v>1</v>
      </c>
      <c r="I12993" t="n">
        <v>2</v>
      </c>
      <c r="J12993" t="n">
        <v>6</v>
      </c>
    </row>
    <row r="12994">
      <c r="A12994" t="n">
        <v>12993</v>
      </c>
      <c r="B12994" t="inlineStr">
        <is>
          <t>Müşteri 12994</t>
        </is>
      </c>
      <c r="C12994" t="n">
        <v>19491</v>
      </c>
      <c r="D12994">
        <f>C12994*0.2</f>
        <v/>
      </c>
      <c r="E12994">
        <f>C12994+D12994</f>
        <v/>
      </c>
      <c r="F12994" s="2" t="n">
        <v>46242</v>
      </c>
      <c r="G12994" t="inlineStr">
        <is>
          <t>ğüşiöç</t>
        </is>
      </c>
      <c r="H12994" t="n">
        <v>2</v>
      </c>
      <c r="I12994" t="n">
        <v>3</v>
      </c>
      <c r="J12994" t="n">
        <v>7</v>
      </c>
    </row>
    <row r="12995">
      <c r="A12995" t="n">
        <v>12994</v>
      </c>
      <c r="B12995" t="inlineStr">
        <is>
          <t>Müşteri 12995</t>
        </is>
      </c>
      <c r="C12995" t="n">
        <v>19492.5</v>
      </c>
      <c r="D12995">
        <f>C12995*0.2</f>
        <v/>
      </c>
      <c r="E12995">
        <f>C12995+D12995</f>
        <v/>
      </c>
      <c r="F12995" s="2" t="n">
        <v>46243</v>
      </c>
      <c r="G12995" t="inlineStr">
        <is>
          <t>ğüşiöç</t>
        </is>
      </c>
      <c r="H12995" t="n">
        <v>3</v>
      </c>
      <c r="I12995" t="n">
        <v>4</v>
      </c>
      <c r="J12995" t="n">
        <v>8</v>
      </c>
    </row>
    <row r="12996">
      <c r="A12996" t="n">
        <v>12995</v>
      </c>
      <c r="B12996" t="inlineStr">
        <is>
          <t>Müşteri 12996</t>
        </is>
      </c>
      <c r="C12996" t="n">
        <v>19494</v>
      </c>
      <c r="D12996">
        <f>C12996*0.2</f>
        <v/>
      </c>
      <c r="E12996">
        <f>C12996+D12996</f>
        <v/>
      </c>
      <c r="F12996" s="2" t="n">
        <v>46244</v>
      </c>
      <c r="G12996" t="inlineStr">
        <is>
          <t>ğüşiöç</t>
        </is>
      </c>
      <c r="H12996" t="n">
        <v>4</v>
      </c>
      <c r="I12996" t="n">
        <v>5</v>
      </c>
      <c r="J12996" t="n">
        <v>9</v>
      </c>
    </row>
    <row r="12997">
      <c r="A12997" t="n">
        <v>12996</v>
      </c>
      <c r="B12997" t="inlineStr">
        <is>
          <t>Müşteri 12997</t>
        </is>
      </c>
      <c r="C12997" t="n">
        <v>19495.5</v>
      </c>
      <c r="D12997">
        <f>C12997*0.2</f>
        <v/>
      </c>
      <c r="E12997">
        <f>C12997+D12997</f>
        <v/>
      </c>
      <c r="F12997" s="2" t="n">
        <v>46245</v>
      </c>
      <c r="G12997" t="inlineStr">
        <is>
          <t>ğüşiöç</t>
        </is>
      </c>
      <c r="H12997" t="n">
        <v>5</v>
      </c>
      <c r="I12997" t="n">
        <v>6</v>
      </c>
      <c r="J12997" t="n">
        <v>10</v>
      </c>
    </row>
    <row r="12998">
      <c r="A12998" t="n">
        <v>12997</v>
      </c>
      <c r="B12998" t="inlineStr">
        <is>
          <t>Müşteri 12998</t>
        </is>
      </c>
      <c r="C12998" t="n">
        <v>19497</v>
      </c>
      <c r="D12998">
        <f>C12998*0.2</f>
        <v/>
      </c>
      <c r="E12998">
        <f>C12998+D12998</f>
        <v/>
      </c>
      <c r="F12998" s="2" t="n">
        <v>46246</v>
      </c>
      <c r="G12998" t="inlineStr">
        <is>
          <t>ğüşiöç</t>
        </is>
      </c>
      <c r="H12998" t="n">
        <v>6</v>
      </c>
      <c r="I12998" t="n">
        <v>7</v>
      </c>
      <c r="J12998" t="n">
        <v>11</v>
      </c>
    </row>
    <row r="12999">
      <c r="A12999" t="n">
        <v>12998</v>
      </c>
      <c r="B12999" t="inlineStr">
        <is>
          <t>Müşteri 12999</t>
        </is>
      </c>
      <c r="C12999" t="n">
        <v>19498.5</v>
      </c>
      <c r="D12999">
        <f>C12999*0.2</f>
        <v/>
      </c>
      <c r="E12999">
        <f>C12999+D12999</f>
        <v/>
      </c>
      <c r="F12999" s="2" t="n">
        <v>46247</v>
      </c>
      <c r="G12999" t="inlineStr">
        <is>
          <t>ğüşiöç</t>
        </is>
      </c>
      <c r="H12999" t="n">
        <v>0</v>
      </c>
      <c r="I12999" t="n">
        <v>8</v>
      </c>
      <c r="J12999" t="n">
        <v>12</v>
      </c>
    </row>
    <row r="13000">
      <c r="A13000" t="n">
        <v>12999</v>
      </c>
      <c r="B13000" t="inlineStr">
        <is>
          <t>Müşteri 13000</t>
        </is>
      </c>
      <c r="C13000" t="n">
        <v>19500</v>
      </c>
      <c r="D13000">
        <f>C13000*0.2</f>
        <v/>
      </c>
      <c r="E13000">
        <f>C13000+D13000</f>
        <v/>
      </c>
      <c r="F13000" s="2" t="n">
        <v>46248</v>
      </c>
      <c r="G13000" t="inlineStr">
        <is>
          <t>ğüşiöç</t>
        </is>
      </c>
      <c r="H13000" t="n">
        <v>1</v>
      </c>
      <c r="I13000" t="n">
        <v>9</v>
      </c>
      <c r="J13000" t="n">
        <v>0</v>
      </c>
    </row>
    <row r="13001">
      <c r="A13001" t="n">
        <v>13000</v>
      </c>
      <c r="B13001" t="inlineStr">
        <is>
          <t>Müşteri 13001</t>
        </is>
      </c>
      <c r="C13001" t="n">
        <v>19501.5</v>
      </c>
      <c r="D13001">
        <f>C13001*0.2</f>
        <v/>
      </c>
      <c r="E13001">
        <f>C13001+D13001</f>
        <v/>
      </c>
      <c r="F13001" s="2" t="n">
        <v>46249</v>
      </c>
      <c r="G13001" t="inlineStr">
        <is>
          <t>ğüşiöç</t>
        </is>
      </c>
      <c r="H13001" t="n">
        <v>2</v>
      </c>
      <c r="I13001" t="n">
        <v>10</v>
      </c>
      <c r="J13001" t="n">
        <v>1</v>
      </c>
    </row>
    <row r="13002">
      <c r="A13002" t="n">
        <v>13001</v>
      </c>
      <c r="B13002" t="inlineStr">
        <is>
          <t>Müşteri 13002</t>
        </is>
      </c>
      <c r="C13002" t="n">
        <v>19503</v>
      </c>
      <c r="D13002">
        <f>C13002*0.2</f>
        <v/>
      </c>
      <c r="E13002">
        <f>C13002+D13002</f>
        <v/>
      </c>
      <c r="F13002" s="2" t="n">
        <v>46250</v>
      </c>
      <c r="G13002" t="inlineStr">
        <is>
          <t>ğüşiöç</t>
        </is>
      </c>
      <c r="H13002" t="n">
        <v>3</v>
      </c>
      <c r="I13002" t="n">
        <v>0</v>
      </c>
      <c r="J13002" t="n">
        <v>2</v>
      </c>
    </row>
    <row r="13003">
      <c r="A13003" t="n">
        <v>13002</v>
      </c>
      <c r="B13003" t="inlineStr">
        <is>
          <t>Müşteri 13003</t>
        </is>
      </c>
      <c r="C13003" t="n">
        <v>19504.5</v>
      </c>
      <c r="D13003">
        <f>C13003*0.2</f>
        <v/>
      </c>
      <c r="E13003">
        <f>C13003+D13003</f>
        <v/>
      </c>
      <c r="F13003" s="2" t="n">
        <v>46251</v>
      </c>
      <c r="G13003" t="inlineStr">
        <is>
          <t>ğüşiöç</t>
        </is>
      </c>
      <c r="H13003" t="n">
        <v>4</v>
      </c>
      <c r="I13003" t="n">
        <v>1</v>
      </c>
      <c r="J13003" t="n">
        <v>3</v>
      </c>
    </row>
    <row r="13004">
      <c r="A13004" t="n">
        <v>13003</v>
      </c>
      <c r="B13004" t="inlineStr">
        <is>
          <t>Müşteri 13004</t>
        </is>
      </c>
      <c r="C13004" t="n">
        <v>19506</v>
      </c>
      <c r="D13004">
        <f>C13004*0.2</f>
        <v/>
      </c>
      <c r="E13004">
        <f>C13004+D13004</f>
        <v/>
      </c>
      <c r="F13004" s="2" t="n">
        <v>46252</v>
      </c>
      <c r="G13004" t="inlineStr">
        <is>
          <t>ğüşiöç</t>
        </is>
      </c>
      <c r="H13004" t="n">
        <v>5</v>
      </c>
      <c r="I13004" t="n">
        <v>2</v>
      </c>
      <c r="J13004" t="n">
        <v>4</v>
      </c>
    </row>
    <row r="13005">
      <c r="A13005" t="n">
        <v>13004</v>
      </c>
      <c r="B13005" t="inlineStr">
        <is>
          <t>Müşteri 13005</t>
        </is>
      </c>
      <c r="C13005" t="n">
        <v>19507.5</v>
      </c>
      <c r="D13005">
        <f>C13005*0.2</f>
        <v/>
      </c>
      <c r="E13005">
        <f>C13005+D13005</f>
        <v/>
      </c>
      <c r="F13005" s="2" t="n">
        <v>46253</v>
      </c>
      <c r="G13005" t="inlineStr">
        <is>
          <t>ğüşiöç</t>
        </is>
      </c>
      <c r="H13005" t="n">
        <v>6</v>
      </c>
      <c r="I13005" t="n">
        <v>3</v>
      </c>
      <c r="J13005" t="n">
        <v>5</v>
      </c>
    </row>
    <row r="13006">
      <c r="A13006" t="n">
        <v>13005</v>
      </c>
      <c r="B13006" t="inlineStr">
        <is>
          <t>Müşteri 13006</t>
        </is>
      </c>
      <c r="C13006" t="n">
        <v>19509</v>
      </c>
      <c r="D13006">
        <f>C13006*0.2</f>
        <v/>
      </c>
      <c r="E13006">
        <f>C13006+D13006</f>
        <v/>
      </c>
      <c r="F13006" s="2" t="n">
        <v>46254</v>
      </c>
      <c r="G13006" t="inlineStr">
        <is>
          <t>ğüşiöç</t>
        </is>
      </c>
      <c r="H13006" t="n">
        <v>0</v>
      </c>
      <c r="I13006" t="n">
        <v>4</v>
      </c>
      <c r="J13006" t="n">
        <v>6</v>
      </c>
    </row>
    <row r="13007">
      <c r="A13007" t="n">
        <v>13006</v>
      </c>
      <c r="B13007" t="inlineStr">
        <is>
          <t>Müşteri 13007</t>
        </is>
      </c>
      <c r="C13007" t="n">
        <v>19510.5</v>
      </c>
      <c r="D13007">
        <f>C13007*0.2</f>
        <v/>
      </c>
      <c r="E13007">
        <f>C13007+D13007</f>
        <v/>
      </c>
      <c r="F13007" s="2" t="n">
        <v>46255</v>
      </c>
      <c r="G13007" t="inlineStr">
        <is>
          <t>ğüşiöç</t>
        </is>
      </c>
      <c r="H13007" t="n">
        <v>1</v>
      </c>
      <c r="I13007" t="n">
        <v>5</v>
      </c>
      <c r="J13007" t="n">
        <v>7</v>
      </c>
    </row>
    <row r="13008">
      <c r="A13008" t="n">
        <v>13007</v>
      </c>
      <c r="B13008" t="inlineStr">
        <is>
          <t>Müşteri 13008</t>
        </is>
      </c>
      <c r="C13008" t="n">
        <v>19512</v>
      </c>
      <c r="D13008">
        <f>C13008*0.2</f>
        <v/>
      </c>
      <c r="E13008">
        <f>C13008+D13008</f>
        <v/>
      </c>
      <c r="F13008" s="2" t="n">
        <v>46256</v>
      </c>
      <c r="G13008" t="inlineStr">
        <is>
          <t>ğüşiöç</t>
        </is>
      </c>
      <c r="H13008" t="n">
        <v>2</v>
      </c>
      <c r="I13008" t="n">
        <v>6</v>
      </c>
      <c r="J13008" t="n">
        <v>8</v>
      </c>
    </row>
    <row r="13009">
      <c r="A13009" t="n">
        <v>13008</v>
      </c>
      <c r="B13009" t="inlineStr">
        <is>
          <t>Müşteri 13009</t>
        </is>
      </c>
      <c r="C13009" t="n">
        <v>19513.5</v>
      </c>
      <c r="D13009">
        <f>C13009*0.2</f>
        <v/>
      </c>
      <c r="E13009">
        <f>C13009+D13009</f>
        <v/>
      </c>
      <c r="F13009" s="2" t="n">
        <v>46257</v>
      </c>
      <c r="G13009" t="inlineStr">
        <is>
          <t>ğüşiöç</t>
        </is>
      </c>
      <c r="H13009" t="n">
        <v>3</v>
      </c>
      <c r="I13009" t="n">
        <v>7</v>
      </c>
      <c r="J13009" t="n">
        <v>9</v>
      </c>
    </row>
    <row r="13010">
      <c r="A13010" t="n">
        <v>13009</v>
      </c>
      <c r="B13010" t="inlineStr">
        <is>
          <t>Müşteri 13010</t>
        </is>
      </c>
      <c r="C13010" t="n">
        <v>19515</v>
      </c>
      <c r="D13010">
        <f>C13010*0.2</f>
        <v/>
      </c>
      <c r="E13010">
        <f>C13010+D13010</f>
        <v/>
      </c>
      <c r="F13010" s="2" t="n">
        <v>46258</v>
      </c>
      <c r="G13010" t="inlineStr">
        <is>
          <t>ğüşiöç</t>
        </is>
      </c>
      <c r="H13010" t="n">
        <v>4</v>
      </c>
      <c r="I13010" t="n">
        <v>8</v>
      </c>
      <c r="J13010" t="n">
        <v>10</v>
      </c>
    </row>
    <row r="13011">
      <c r="A13011" t="n">
        <v>13010</v>
      </c>
      <c r="B13011" t="inlineStr">
        <is>
          <t>Müşteri 13011</t>
        </is>
      </c>
      <c r="C13011" t="n">
        <v>19516.5</v>
      </c>
      <c r="D13011">
        <f>C13011*0.2</f>
        <v/>
      </c>
      <c r="E13011">
        <f>C13011+D13011</f>
        <v/>
      </c>
      <c r="F13011" s="2" t="n">
        <v>46259</v>
      </c>
      <c r="G13011" t="inlineStr">
        <is>
          <t>ğüşiöç</t>
        </is>
      </c>
      <c r="H13011" t="n">
        <v>5</v>
      </c>
      <c r="I13011" t="n">
        <v>9</v>
      </c>
      <c r="J13011" t="n">
        <v>11</v>
      </c>
    </row>
    <row r="13012">
      <c r="A13012" t="n">
        <v>13011</v>
      </c>
      <c r="B13012" t="inlineStr">
        <is>
          <t>Müşteri 13012</t>
        </is>
      </c>
      <c r="C13012" t="n">
        <v>19518</v>
      </c>
      <c r="D13012">
        <f>C13012*0.2</f>
        <v/>
      </c>
      <c r="E13012">
        <f>C13012+D13012</f>
        <v/>
      </c>
      <c r="F13012" s="2" t="n">
        <v>46260</v>
      </c>
      <c r="G13012" t="inlineStr">
        <is>
          <t>ğüşiöç</t>
        </is>
      </c>
      <c r="H13012" t="n">
        <v>6</v>
      </c>
      <c r="I13012" t="n">
        <v>10</v>
      </c>
      <c r="J13012" t="n">
        <v>12</v>
      </c>
    </row>
    <row r="13013">
      <c r="A13013" t="n">
        <v>13012</v>
      </c>
      <c r="B13013" t="inlineStr">
        <is>
          <t>Müşteri 13013</t>
        </is>
      </c>
      <c r="C13013" t="n">
        <v>19519.5</v>
      </c>
      <c r="D13013">
        <f>C13013*0.2</f>
        <v/>
      </c>
      <c r="E13013">
        <f>C13013+D13013</f>
        <v/>
      </c>
      <c r="F13013" s="2" t="n">
        <v>46261</v>
      </c>
      <c r="G13013" t="inlineStr">
        <is>
          <t>ğüşiöç</t>
        </is>
      </c>
      <c r="H13013" t="n">
        <v>0</v>
      </c>
      <c r="I13013" t="n">
        <v>0</v>
      </c>
      <c r="J13013" t="n">
        <v>0</v>
      </c>
    </row>
    <row r="13014">
      <c r="A13014" t="n">
        <v>13013</v>
      </c>
      <c r="B13014" t="inlineStr">
        <is>
          <t>Müşteri 13014</t>
        </is>
      </c>
      <c r="C13014" t="n">
        <v>19521</v>
      </c>
      <c r="D13014">
        <f>C13014*0.2</f>
        <v/>
      </c>
      <c r="E13014">
        <f>C13014+D13014</f>
        <v/>
      </c>
      <c r="F13014" s="2" t="n">
        <v>46262</v>
      </c>
      <c r="G13014" t="inlineStr">
        <is>
          <t>ğüşiöç</t>
        </is>
      </c>
      <c r="H13014" t="n">
        <v>1</v>
      </c>
      <c r="I13014" t="n">
        <v>1</v>
      </c>
      <c r="J13014" t="n">
        <v>1</v>
      </c>
    </row>
    <row r="13015">
      <c r="A13015" t="n">
        <v>13014</v>
      </c>
      <c r="B13015" t="inlineStr">
        <is>
          <t>Müşteri 13015</t>
        </is>
      </c>
      <c r="C13015" t="n">
        <v>19522.5</v>
      </c>
      <c r="D13015">
        <f>C13015*0.2</f>
        <v/>
      </c>
      <c r="E13015">
        <f>C13015+D13015</f>
        <v/>
      </c>
      <c r="F13015" s="2" t="n">
        <v>46263</v>
      </c>
      <c r="G13015" t="inlineStr">
        <is>
          <t>ğüşiöç</t>
        </is>
      </c>
      <c r="H13015" t="n">
        <v>2</v>
      </c>
      <c r="I13015" t="n">
        <v>2</v>
      </c>
      <c r="J13015" t="n">
        <v>2</v>
      </c>
    </row>
    <row r="13016">
      <c r="A13016" t="n">
        <v>13015</v>
      </c>
      <c r="B13016" t="inlineStr">
        <is>
          <t>Müşteri 13016</t>
        </is>
      </c>
      <c r="C13016" t="n">
        <v>19524</v>
      </c>
      <c r="D13016">
        <f>C13016*0.2</f>
        <v/>
      </c>
      <c r="E13016">
        <f>C13016+D13016</f>
        <v/>
      </c>
      <c r="F13016" s="2" t="n">
        <v>46264</v>
      </c>
      <c r="G13016" t="inlineStr">
        <is>
          <t>ğüşiöç</t>
        </is>
      </c>
      <c r="H13016" t="n">
        <v>3</v>
      </c>
      <c r="I13016" t="n">
        <v>3</v>
      </c>
      <c r="J13016" t="n">
        <v>3</v>
      </c>
    </row>
    <row r="13017">
      <c r="A13017" t="n">
        <v>13016</v>
      </c>
      <c r="B13017" t="inlineStr">
        <is>
          <t>Müşteri 13017</t>
        </is>
      </c>
      <c r="C13017" t="n">
        <v>19525.5</v>
      </c>
      <c r="D13017">
        <f>C13017*0.2</f>
        <v/>
      </c>
      <c r="E13017">
        <f>C13017+D13017</f>
        <v/>
      </c>
      <c r="F13017" s="2" t="n">
        <v>46265</v>
      </c>
      <c r="G13017" t="inlineStr">
        <is>
          <t>ğüşiöç</t>
        </is>
      </c>
      <c r="H13017" t="n">
        <v>4</v>
      </c>
      <c r="I13017" t="n">
        <v>4</v>
      </c>
      <c r="J13017" t="n">
        <v>4</v>
      </c>
    </row>
    <row r="13018">
      <c r="A13018" t="n">
        <v>13017</v>
      </c>
      <c r="B13018" t="inlineStr">
        <is>
          <t>Müşteri 13018</t>
        </is>
      </c>
      <c r="C13018" t="n">
        <v>19527</v>
      </c>
      <c r="D13018">
        <f>C13018*0.2</f>
        <v/>
      </c>
      <c r="E13018">
        <f>C13018+D13018</f>
        <v/>
      </c>
      <c r="F13018" s="2" t="n">
        <v>46266</v>
      </c>
      <c r="G13018" t="inlineStr">
        <is>
          <t>ğüşiöç</t>
        </is>
      </c>
      <c r="H13018" t="n">
        <v>5</v>
      </c>
      <c r="I13018" t="n">
        <v>5</v>
      </c>
      <c r="J13018" t="n">
        <v>5</v>
      </c>
    </row>
    <row r="13019">
      <c r="A13019" t="n">
        <v>13018</v>
      </c>
      <c r="B13019" t="inlineStr">
        <is>
          <t>Müşteri 13019</t>
        </is>
      </c>
      <c r="C13019" t="n">
        <v>19528.5</v>
      </c>
      <c r="D13019">
        <f>C13019*0.2</f>
        <v/>
      </c>
      <c r="E13019">
        <f>C13019+D13019</f>
        <v/>
      </c>
      <c r="F13019" s="2" t="n">
        <v>46267</v>
      </c>
      <c r="G13019" t="inlineStr">
        <is>
          <t>ğüşiöç</t>
        </is>
      </c>
      <c r="H13019" t="n">
        <v>6</v>
      </c>
      <c r="I13019" t="n">
        <v>6</v>
      </c>
      <c r="J13019" t="n">
        <v>6</v>
      </c>
    </row>
    <row r="13020">
      <c r="A13020" t="n">
        <v>13019</v>
      </c>
      <c r="B13020" t="inlineStr">
        <is>
          <t>Müşteri 13020</t>
        </is>
      </c>
      <c r="C13020" t="n">
        <v>19530</v>
      </c>
      <c r="D13020">
        <f>C13020*0.2</f>
        <v/>
      </c>
      <c r="E13020">
        <f>C13020+D13020</f>
        <v/>
      </c>
      <c r="F13020" s="2" t="n">
        <v>46268</v>
      </c>
      <c r="G13020" t="inlineStr">
        <is>
          <t>ğüşiöç</t>
        </is>
      </c>
      <c r="H13020" t="n">
        <v>0</v>
      </c>
      <c r="I13020" t="n">
        <v>7</v>
      </c>
      <c r="J13020" t="n">
        <v>7</v>
      </c>
    </row>
    <row r="13021">
      <c r="A13021" t="n">
        <v>13020</v>
      </c>
      <c r="B13021" t="inlineStr">
        <is>
          <t>Müşteri 13021</t>
        </is>
      </c>
      <c r="C13021" t="n">
        <v>19531.5</v>
      </c>
      <c r="D13021">
        <f>C13021*0.2</f>
        <v/>
      </c>
      <c r="E13021">
        <f>C13021+D13021</f>
        <v/>
      </c>
      <c r="F13021" s="2" t="n">
        <v>46269</v>
      </c>
      <c r="G13021" t="inlineStr">
        <is>
          <t>ğüşiöç</t>
        </is>
      </c>
      <c r="H13021" t="n">
        <v>1</v>
      </c>
      <c r="I13021" t="n">
        <v>8</v>
      </c>
      <c r="J13021" t="n">
        <v>8</v>
      </c>
    </row>
    <row r="13022">
      <c r="A13022" t="n">
        <v>13021</v>
      </c>
      <c r="B13022" t="inlineStr">
        <is>
          <t>Müşteri 13022</t>
        </is>
      </c>
      <c r="C13022" t="n">
        <v>19533</v>
      </c>
      <c r="D13022">
        <f>C13022*0.2</f>
        <v/>
      </c>
      <c r="E13022">
        <f>C13022+D13022</f>
        <v/>
      </c>
      <c r="F13022" s="2" t="n">
        <v>46270</v>
      </c>
      <c r="G13022" t="inlineStr">
        <is>
          <t>ğüşiöç</t>
        </is>
      </c>
      <c r="H13022" t="n">
        <v>2</v>
      </c>
      <c r="I13022" t="n">
        <v>9</v>
      </c>
      <c r="J13022" t="n">
        <v>9</v>
      </c>
    </row>
    <row r="13023">
      <c r="A13023" t="n">
        <v>13022</v>
      </c>
      <c r="B13023" t="inlineStr">
        <is>
          <t>Müşteri 13023</t>
        </is>
      </c>
      <c r="C13023" t="n">
        <v>19534.5</v>
      </c>
      <c r="D13023">
        <f>C13023*0.2</f>
        <v/>
      </c>
      <c r="E13023">
        <f>C13023+D13023</f>
        <v/>
      </c>
      <c r="F13023" s="2" t="n">
        <v>46271</v>
      </c>
      <c r="G13023" t="inlineStr">
        <is>
          <t>ğüşiöç</t>
        </is>
      </c>
      <c r="H13023" t="n">
        <v>3</v>
      </c>
      <c r="I13023" t="n">
        <v>10</v>
      </c>
      <c r="J13023" t="n">
        <v>10</v>
      </c>
    </row>
    <row r="13024">
      <c r="A13024" t="n">
        <v>13023</v>
      </c>
      <c r="B13024" t="inlineStr">
        <is>
          <t>Müşteri 13024</t>
        </is>
      </c>
      <c r="C13024" t="n">
        <v>19536</v>
      </c>
      <c r="D13024">
        <f>C13024*0.2</f>
        <v/>
      </c>
      <c r="E13024">
        <f>C13024+D13024</f>
        <v/>
      </c>
      <c r="F13024" s="2" t="n">
        <v>46272</v>
      </c>
      <c r="G13024" t="inlineStr">
        <is>
          <t>ğüşiöç</t>
        </is>
      </c>
      <c r="H13024" t="n">
        <v>4</v>
      </c>
      <c r="I13024" t="n">
        <v>0</v>
      </c>
      <c r="J13024" t="n">
        <v>11</v>
      </c>
    </row>
    <row r="13025">
      <c r="A13025" t="n">
        <v>13024</v>
      </c>
      <c r="B13025" t="inlineStr">
        <is>
          <t>Müşteri 13025</t>
        </is>
      </c>
      <c r="C13025" t="n">
        <v>19537.5</v>
      </c>
      <c r="D13025">
        <f>C13025*0.2</f>
        <v/>
      </c>
      <c r="E13025">
        <f>C13025+D13025</f>
        <v/>
      </c>
      <c r="F13025" s="2" t="n">
        <v>46273</v>
      </c>
      <c r="G13025" t="inlineStr">
        <is>
          <t>ğüşiöç</t>
        </is>
      </c>
      <c r="H13025" t="n">
        <v>5</v>
      </c>
      <c r="I13025" t="n">
        <v>1</v>
      </c>
      <c r="J13025" t="n">
        <v>12</v>
      </c>
    </row>
    <row r="13026">
      <c r="A13026" t="n">
        <v>13025</v>
      </c>
      <c r="B13026" t="inlineStr">
        <is>
          <t>Müşteri 13026</t>
        </is>
      </c>
      <c r="C13026" t="n">
        <v>19539</v>
      </c>
      <c r="D13026">
        <f>C13026*0.2</f>
        <v/>
      </c>
      <c r="E13026">
        <f>C13026+D13026</f>
        <v/>
      </c>
      <c r="F13026" s="2" t="n">
        <v>46274</v>
      </c>
      <c r="G13026" t="inlineStr">
        <is>
          <t>ğüşiöç</t>
        </is>
      </c>
      <c r="H13026" t="n">
        <v>6</v>
      </c>
      <c r="I13026" t="n">
        <v>2</v>
      </c>
      <c r="J13026" t="n">
        <v>0</v>
      </c>
    </row>
    <row r="13027">
      <c r="A13027" t="n">
        <v>13026</v>
      </c>
      <c r="B13027" t="inlineStr">
        <is>
          <t>Müşteri 13027</t>
        </is>
      </c>
      <c r="C13027" t="n">
        <v>19540.5</v>
      </c>
      <c r="D13027">
        <f>C13027*0.2</f>
        <v/>
      </c>
      <c r="E13027">
        <f>C13027+D13027</f>
        <v/>
      </c>
      <c r="F13027" s="2" t="n">
        <v>46275</v>
      </c>
      <c r="G13027" t="inlineStr">
        <is>
          <t>ğüşiöç</t>
        </is>
      </c>
      <c r="H13027" t="n">
        <v>0</v>
      </c>
      <c r="I13027" t="n">
        <v>3</v>
      </c>
      <c r="J13027" t="n">
        <v>1</v>
      </c>
    </row>
    <row r="13028">
      <c r="A13028" t="n">
        <v>13027</v>
      </c>
      <c r="B13028" t="inlineStr">
        <is>
          <t>Müşteri 13028</t>
        </is>
      </c>
      <c r="C13028" t="n">
        <v>19542</v>
      </c>
      <c r="D13028">
        <f>C13028*0.2</f>
        <v/>
      </c>
      <c r="E13028">
        <f>C13028+D13028</f>
        <v/>
      </c>
      <c r="F13028" s="2" t="n">
        <v>46276</v>
      </c>
      <c r="G13028" t="inlineStr">
        <is>
          <t>ğüşiöç</t>
        </is>
      </c>
      <c r="H13028" t="n">
        <v>1</v>
      </c>
      <c r="I13028" t="n">
        <v>4</v>
      </c>
      <c r="J13028" t="n">
        <v>2</v>
      </c>
    </row>
    <row r="13029">
      <c r="A13029" t="n">
        <v>13028</v>
      </c>
      <c r="B13029" t="inlineStr">
        <is>
          <t>Müşteri 13029</t>
        </is>
      </c>
      <c r="C13029" t="n">
        <v>19543.5</v>
      </c>
      <c r="D13029">
        <f>C13029*0.2</f>
        <v/>
      </c>
      <c r="E13029">
        <f>C13029+D13029</f>
        <v/>
      </c>
      <c r="F13029" s="2" t="n">
        <v>46277</v>
      </c>
      <c r="G13029" t="inlineStr">
        <is>
          <t>ğüşiöç</t>
        </is>
      </c>
      <c r="H13029" t="n">
        <v>2</v>
      </c>
      <c r="I13029" t="n">
        <v>5</v>
      </c>
      <c r="J13029" t="n">
        <v>3</v>
      </c>
    </row>
    <row r="13030">
      <c r="A13030" t="n">
        <v>13029</v>
      </c>
      <c r="B13030" t="inlineStr">
        <is>
          <t>Müşteri 13030</t>
        </is>
      </c>
      <c r="C13030" t="n">
        <v>19545</v>
      </c>
      <c r="D13030">
        <f>C13030*0.2</f>
        <v/>
      </c>
      <c r="E13030">
        <f>C13030+D13030</f>
        <v/>
      </c>
      <c r="F13030" s="2" t="n">
        <v>46278</v>
      </c>
      <c r="G13030" t="inlineStr">
        <is>
          <t>ğüşiöç</t>
        </is>
      </c>
      <c r="H13030" t="n">
        <v>3</v>
      </c>
      <c r="I13030" t="n">
        <v>6</v>
      </c>
      <c r="J13030" t="n">
        <v>4</v>
      </c>
    </row>
    <row r="13031">
      <c r="A13031" t="n">
        <v>13030</v>
      </c>
      <c r="B13031" t="inlineStr">
        <is>
          <t>Müşteri 13031</t>
        </is>
      </c>
      <c r="C13031" t="n">
        <v>19546.5</v>
      </c>
      <c r="D13031">
        <f>C13031*0.2</f>
        <v/>
      </c>
      <c r="E13031">
        <f>C13031+D13031</f>
        <v/>
      </c>
      <c r="F13031" s="2" t="n">
        <v>46279</v>
      </c>
      <c r="G13031" t="inlineStr">
        <is>
          <t>ğüşiöç</t>
        </is>
      </c>
      <c r="H13031" t="n">
        <v>4</v>
      </c>
      <c r="I13031" t="n">
        <v>7</v>
      </c>
      <c r="J13031" t="n">
        <v>5</v>
      </c>
    </row>
    <row r="13032">
      <c r="A13032" t="n">
        <v>13031</v>
      </c>
      <c r="B13032" t="inlineStr">
        <is>
          <t>Müşteri 13032</t>
        </is>
      </c>
      <c r="C13032" t="n">
        <v>19548</v>
      </c>
      <c r="D13032">
        <f>C13032*0.2</f>
        <v/>
      </c>
      <c r="E13032">
        <f>C13032+D13032</f>
        <v/>
      </c>
      <c r="F13032" s="2" t="n">
        <v>46280</v>
      </c>
      <c r="G13032" t="inlineStr">
        <is>
          <t>ğüşiöç</t>
        </is>
      </c>
      <c r="H13032" t="n">
        <v>5</v>
      </c>
      <c r="I13032" t="n">
        <v>8</v>
      </c>
      <c r="J13032" t="n">
        <v>6</v>
      </c>
    </row>
    <row r="13033">
      <c r="A13033" t="n">
        <v>13032</v>
      </c>
      <c r="B13033" t="inlineStr">
        <is>
          <t>Müşteri 13033</t>
        </is>
      </c>
      <c r="C13033" t="n">
        <v>19549.5</v>
      </c>
      <c r="D13033">
        <f>C13033*0.2</f>
        <v/>
      </c>
      <c r="E13033">
        <f>C13033+D13033</f>
        <v/>
      </c>
      <c r="F13033" s="2" t="n">
        <v>46281</v>
      </c>
      <c r="G13033" t="inlineStr">
        <is>
          <t>ğüşiöç</t>
        </is>
      </c>
      <c r="H13033" t="n">
        <v>6</v>
      </c>
      <c r="I13033" t="n">
        <v>9</v>
      </c>
      <c r="J13033" t="n">
        <v>7</v>
      </c>
    </row>
    <row r="13034">
      <c r="A13034" t="n">
        <v>13033</v>
      </c>
      <c r="B13034" t="inlineStr">
        <is>
          <t>Müşteri 13034</t>
        </is>
      </c>
      <c r="C13034" t="n">
        <v>19551</v>
      </c>
      <c r="D13034">
        <f>C13034*0.2</f>
        <v/>
      </c>
      <c r="E13034">
        <f>C13034+D13034</f>
        <v/>
      </c>
      <c r="F13034" s="2" t="n">
        <v>46282</v>
      </c>
      <c r="G13034" t="inlineStr">
        <is>
          <t>ğüşiöç</t>
        </is>
      </c>
      <c r="H13034" t="n">
        <v>0</v>
      </c>
      <c r="I13034" t="n">
        <v>10</v>
      </c>
      <c r="J13034" t="n">
        <v>8</v>
      </c>
    </row>
    <row r="13035">
      <c r="A13035" t="n">
        <v>13034</v>
      </c>
      <c r="B13035" t="inlineStr">
        <is>
          <t>Müşteri 13035</t>
        </is>
      </c>
      <c r="C13035" t="n">
        <v>19552.5</v>
      </c>
      <c r="D13035">
        <f>C13035*0.2</f>
        <v/>
      </c>
      <c r="E13035">
        <f>C13035+D13035</f>
        <v/>
      </c>
      <c r="F13035" s="2" t="n">
        <v>46283</v>
      </c>
      <c r="G13035" t="inlineStr">
        <is>
          <t>ğüşiöç</t>
        </is>
      </c>
      <c r="H13035" t="n">
        <v>1</v>
      </c>
      <c r="I13035" t="n">
        <v>0</v>
      </c>
      <c r="J13035" t="n">
        <v>9</v>
      </c>
    </row>
    <row r="13036">
      <c r="A13036" t="n">
        <v>13035</v>
      </c>
      <c r="B13036" t="inlineStr">
        <is>
          <t>Müşteri 13036</t>
        </is>
      </c>
      <c r="C13036" t="n">
        <v>19554</v>
      </c>
      <c r="D13036">
        <f>C13036*0.2</f>
        <v/>
      </c>
      <c r="E13036">
        <f>C13036+D13036</f>
        <v/>
      </c>
      <c r="F13036" s="2" t="n">
        <v>46284</v>
      </c>
      <c r="G13036" t="inlineStr">
        <is>
          <t>ğüşiöç</t>
        </is>
      </c>
      <c r="H13036" t="n">
        <v>2</v>
      </c>
      <c r="I13036" t="n">
        <v>1</v>
      </c>
      <c r="J13036" t="n">
        <v>10</v>
      </c>
    </row>
    <row r="13037">
      <c r="A13037" t="n">
        <v>13036</v>
      </c>
      <c r="B13037" t="inlineStr">
        <is>
          <t>Müşteri 13037</t>
        </is>
      </c>
      <c r="C13037" t="n">
        <v>19555.5</v>
      </c>
      <c r="D13037">
        <f>C13037*0.2</f>
        <v/>
      </c>
      <c r="E13037">
        <f>C13037+D13037</f>
        <v/>
      </c>
      <c r="F13037" s="2" t="n">
        <v>46285</v>
      </c>
      <c r="G13037" t="inlineStr">
        <is>
          <t>ğüşiöç</t>
        </is>
      </c>
      <c r="H13037" t="n">
        <v>3</v>
      </c>
      <c r="I13037" t="n">
        <v>2</v>
      </c>
      <c r="J13037" t="n">
        <v>11</v>
      </c>
    </row>
    <row r="13038">
      <c r="A13038" t="n">
        <v>13037</v>
      </c>
      <c r="B13038" t="inlineStr">
        <is>
          <t>Müşteri 13038</t>
        </is>
      </c>
      <c r="C13038" t="n">
        <v>19557</v>
      </c>
      <c r="D13038">
        <f>C13038*0.2</f>
        <v/>
      </c>
      <c r="E13038">
        <f>C13038+D13038</f>
        <v/>
      </c>
      <c r="F13038" s="2" t="n">
        <v>46286</v>
      </c>
      <c r="G13038" t="inlineStr">
        <is>
          <t>ğüşiöç</t>
        </is>
      </c>
      <c r="H13038" t="n">
        <v>4</v>
      </c>
      <c r="I13038" t="n">
        <v>3</v>
      </c>
      <c r="J13038" t="n">
        <v>12</v>
      </c>
    </row>
    <row r="13039">
      <c r="A13039" t="n">
        <v>13038</v>
      </c>
      <c r="B13039" t="inlineStr">
        <is>
          <t>Müşteri 13039</t>
        </is>
      </c>
      <c r="C13039" t="n">
        <v>19558.5</v>
      </c>
      <c r="D13039">
        <f>C13039*0.2</f>
        <v/>
      </c>
      <c r="E13039">
        <f>C13039+D13039</f>
        <v/>
      </c>
      <c r="F13039" s="2" t="n">
        <v>46287</v>
      </c>
      <c r="G13039" t="inlineStr">
        <is>
          <t>ğüşiöç</t>
        </is>
      </c>
      <c r="H13039" t="n">
        <v>5</v>
      </c>
      <c r="I13039" t="n">
        <v>4</v>
      </c>
      <c r="J13039" t="n">
        <v>0</v>
      </c>
    </row>
    <row r="13040">
      <c r="A13040" t="n">
        <v>13039</v>
      </c>
      <c r="B13040" t="inlineStr">
        <is>
          <t>Müşteri 13040</t>
        </is>
      </c>
      <c r="C13040" t="n">
        <v>19560</v>
      </c>
      <c r="D13040">
        <f>C13040*0.2</f>
        <v/>
      </c>
      <c r="E13040">
        <f>C13040+D13040</f>
        <v/>
      </c>
      <c r="F13040" s="2" t="n">
        <v>46288</v>
      </c>
      <c r="G13040" t="inlineStr">
        <is>
          <t>ğüşiöç</t>
        </is>
      </c>
      <c r="H13040" t="n">
        <v>6</v>
      </c>
      <c r="I13040" t="n">
        <v>5</v>
      </c>
      <c r="J13040" t="n">
        <v>1</v>
      </c>
    </row>
    <row r="13041">
      <c r="A13041" t="n">
        <v>13040</v>
      </c>
      <c r="B13041" t="inlineStr">
        <is>
          <t>Müşteri 13041</t>
        </is>
      </c>
      <c r="C13041" t="n">
        <v>19561.5</v>
      </c>
      <c r="D13041">
        <f>C13041*0.2</f>
        <v/>
      </c>
      <c r="E13041">
        <f>C13041+D13041</f>
        <v/>
      </c>
      <c r="F13041" s="2" t="n">
        <v>46289</v>
      </c>
      <c r="G13041" t="inlineStr">
        <is>
          <t>ğüşiöç</t>
        </is>
      </c>
      <c r="H13041" t="n">
        <v>0</v>
      </c>
      <c r="I13041" t="n">
        <v>6</v>
      </c>
      <c r="J13041" t="n">
        <v>2</v>
      </c>
    </row>
    <row r="13042">
      <c r="A13042" t="n">
        <v>13041</v>
      </c>
      <c r="B13042" t="inlineStr">
        <is>
          <t>Müşteri 13042</t>
        </is>
      </c>
      <c r="C13042" t="n">
        <v>19563</v>
      </c>
      <c r="D13042">
        <f>C13042*0.2</f>
        <v/>
      </c>
      <c r="E13042">
        <f>C13042+D13042</f>
        <v/>
      </c>
      <c r="F13042" s="2" t="n">
        <v>46290</v>
      </c>
      <c r="G13042" t="inlineStr">
        <is>
          <t>ğüşiöç</t>
        </is>
      </c>
      <c r="H13042" t="n">
        <v>1</v>
      </c>
      <c r="I13042" t="n">
        <v>7</v>
      </c>
      <c r="J13042" t="n">
        <v>3</v>
      </c>
    </row>
    <row r="13043">
      <c r="A13043" t="n">
        <v>13042</v>
      </c>
      <c r="B13043" t="inlineStr">
        <is>
          <t>Müşteri 13043</t>
        </is>
      </c>
      <c r="C13043" t="n">
        <v>19564.5</v>
      </c>
      <c r="D13043">
        <f>C13043*0.2</f>
        <v/>
      </c>
      <c r="E13043">
        <f>C13043+D13043</f>
        <v/>
      </c>
      <c r="F13043" s="2" t="n">
        <v>46291</v>
      </c>
      <c r="G13043" t="inlineStr">
        <is>
          <t>ğüşiöç</t>
        </is>
      </c>
      <c r="H13043" t="n">
        <v>2</v>
      </c>
      <c r="I13043" t="n">
        <v>8</v>
      </c>
      <c r="J13043" t="n">
        <v>4</v>
      </c>
    </row>
    <row r="13044">
      <c r="A13044" t="n">
        <v>13043</v>
      </c>
      <c r="B13044" t="inlineStr">
        <is>
          <t>Müşteri 13044</t>
        </is>
      </c>
      <c r="C13044" t="n">
        <v>19566</v>
      </c>
      <c r="D13044">
        <f>C13044*0.2</f>
        <v/>
      </c>
      <c r="E13044">
        <f>C13044+D13044</f>
        <v/>
      </c>
      <c r="F13044" s="2" t="n">
        <v>46292</v>
      </c>
      <c r="G13044" t="inlineStr">
        <is>
          <t>ğüşiöç</t>
        </is>
      </c>
      <c r="H13044" t="n">
        <v>3</v>
      </c>
      <c r="I13044" t="n">
        <v>9</v>
      </c>
      <c r="J13044" t="n">
        <v>5</v>
      </c>
    </row>
    <row r="13045">
      <c r="A13045" t="n">
        <v>13044</v>
      </c>
      <c r="B13045" t="inlineStr">
        <is>
          <t>Müşteri 13045</t>
        </is>
      </c>
      <c r="C13045" t="n">
        <v>19567.5</v>
      </c>
      <c r="D13045">
        <f>C13045*0.2</f>
        <v/>
      </c>
      <c r="E13045">
        <f>C13045+D13045</f>
        <v/>
      </c>
      <c r="F13045" s="2" t="n">
        <v>46293</v>
      </c>
      <c r="G13045" t="inlineStr">
        <is>
          <t>ğüşiöç</t>
        </is>
      </c>
      <c r="H13045" t="n">
        <v>4</v>
      </c>
      <c r="I13045" t="n">
        <v>10</v>
      </c>
      <c r="J13045" t="n">
        <v>6</v>
      </c>
    </row>
    <row r="13046">
      <c r="A13046" t="n">
        <v>13045</v>
      </c>
      <c r="B13046" t="inlineStr">
        <is>
          <t>Müşteri 13046</t>
        </is>
      </c>
      <c r="C13046" t="n">
        <v>19569</v>
      </c>
      <c r="D13046">
        <f>C13046*0.2</f>
        <v/>
      </c>
      <c r="E13046">
        <f>C13046+D13046</f>
        <v/>
      </c>
      <c r="F13046" s="2" t="n">
        <v>46294</v>
      </c>
      <c r="G13046" t="inlineStr">
        <is>
          <t>ğüşiöç</t>
        </is>
      </c>
      <c r="H13046" t="n">
        <v>5</v>
      </c>
      <c r="I13046" t="n">
        <v>0</v>
      </c>
      <c r="J13046" t="n">
        <v>7</v>
      </c>
    </row>
    <row r="13047">
      <c r="A13047" t="n">
        <v>13046</v>
      </c>
      <c r="B13047" t="inlineStr">
        <is>
          <t>Müşteri 13047</t>
        </is>
      </c>
      <c r="C13047" t="n">
        <v>19570.5</v>
      </c>
      <c r="D13047">
        <f>C13047*0.2</f>
        <v/>
      </c>
      <c r="E13047">
        <f>C13047+D13047</f>
        <v/>
      </c>
      <c r="F13047" s="2" t="n">
        <v>46295</v>
      </c>
      <c r="G13047" t="inlineStr">
        <is>
          <t>ğüşiöç</t>
        </is>
      </c>
      <c r="H13047" t="n">
        <v>6</v>
      </c>
      <c r="I13047" t="n">
        <v>1</v>
      </c>
      <c r="J13047" t="n">
        <v>8</v>
      </c>
    </row>
    <row r="13048">
      <c r="A13048" t="n">
        <v>13047</v>
      </c>
      <c r="B13048" t="inlineStr">
        <is>
          <t>Müşteri 13048</t>
        </is>
      </c>
      <c r="C13048" t="n">
        <v>19572</v>
      </c>
      <c r="D13048">
        <f>C13048*0.2</f>
        <v/>
      </c>
      <c r="E13048">
        <f>C13048+D13048</f>
        <v/>
      </c>
      <c r="F13048" s="2" t="n">
        <v>46296</v>
      </c>
      <c r="G13048" t="inlineStr">
        <is>
          <t>ğüşiöç</t>
        </is>
      </c>
      <c r="H13048" t="n">
        <v>0</v>
      </c>
      <c r="I13048" t="n">
        <v>2</v>
      </c>
      <c r="J13048" t="n">
        <v>9</v>
      </c>
    </row>
    <row r="13049">
      <c r="A13049" t="n">
        <v>13048</v>
      </c>
      <c r="B13049" t="inlineStr">
        <is>
          <t>Müşteri 13049</t>
        </is>
      </c>
      <c r="C13049" t="n">
        <v>19573.5</v>
      </c>
      <c r="D13049">
        <f>C13049*0.2</f>
        <v/>
      </c>
      <c r="E13049">
        <f>C13049+D13049</f>
        <v/>
      </c>
      <c r="F13049" s="2" t="n">
        <v>46297</v>
      </c>
      <c r="G13049" t="inlineStr">
        <is>
          <t>ğüşiöç</t>
        </is>
      </c>
      <c r="H13049" t="n">
        <v>1</v>
      </c>
      <c r="I13049" t="n">
        <v>3</v>
      </c>
      <c r="J13049" t="n">
        <v>10</v>
      </c>
    </row>
    <row r="13050">
      <c r="A13050" t="n">
        <v>13049</v>
      </c>
      <c r="B13050" t="inlineStr">
        <is>
          <t>Müşteri 13050</t>
        </is>
      </c>
      <c r="C13050" t="n">
        <v>19575</v>
      </c>
      <c r="D13050">
        <f>C13050*0.2</f>
        <v/>
      </c>
      <c r="E13050">
        <f>C13050+D13050</f>
        <v/>
      </c>
      <c r="F13050" s="2" t="n">
        <v>46298</v>
      </c>
      <c r="G13050" t="inlineStr">
        <is>
          <t>ğüşiöç</t>
        </is>
      </c>
      <c r="H13050" t="n">
        <v>2</v>
      </c>
      <c r="I13050" t="n">
        <v>4</v>
      </c>
      <c r="J13050" t="n">
        <v>11</v>
      </c>
    </row>
    <row r="13051">
      <c r="A13051" t="n">
        <v>13050</v>
      </c>
      <c r="B13051" t="inlineStr">
        <is>
          <t>Müşteri 13051</t>
        </is>
      </c>
      <c r="C13051" t="n">
        <v>19576.5</v>
      </c>
      <c r="D13051">
        <f>C13051*0.2</f>
        <v/>
      </c>
      <c r="E13051">
        <f>C13051+D13051</f>
        <v/>
      </c>
      <c r="F13051" s="2" t="n">
        <v>46299</v>
      </c>
      <c r="G13051" t="inlineStr">
        <is>
          <t>ğüşiöç</t>
        </is>
      </c>
      <c r="H13051" t="n">
        <v>3</v>
      </c>
      <c r="I13051" t="n">
        <v>5</v>
      </c>
      <c r="J13051" t="n">
        <v>12</v>
      </c>
    </row>
    <row r="13052">
      <c r="A13052" t="n">
        <v>13051</v>
      </c>
      <c r="B13052" t="inlineStr">
        <is>
          <t>Müşteri 13052</t>
        </is>
      </c>
      <c r="C13052" t="n">
        <v>19578</v>
      </c>
      <c r="D13052">
        <f>C13052*0.2</f>
        <v/>
      </c>
      <c r="E13052">
        <f>C13052+D13052</f>
        <v/>
      </c>
      <c r="F13052" s="2" t="n">
        <v>46300</v>
      </c>
      <c r="G13052" t="inlineStr">
        <is>
          <t>ğüşiöç</t>
        </is>
      </c>
      <c r="H13052" t="n">
        <v>4</v>
      </c>
      <c r="I13052" t="n">
        <v>6</v>
      </c>
      <c r="J13052" t="n">
        <v>0</v>
      </c>
    </row>
    <row r="13053">
      <c r="A13053" t="n">
        <v>13052</v>
      </c>
      <c r="B13053" t="inlineStr">
        <is>
          <t>Müşteri 13053</t>
        </is>
      </c>
      <c r="C13053" t="n">
        <v>19579.5</v>
      </c>
      <c r="D13053">
        <f>C13053*0.2</f>
        <v/>
      </c>
      <c r="E13053">
        <f>C13053+D13053</f>
        <v/>
      </c>
      <c r="F13053" s="2" t="n">
        <v>46301</v>
      </c>
      <c r="G13053" t="inlineStr">
        <is>
          <t>ğüşiöç</t>
        </is>
      </c>
      <c r="H13053" t="n">
        <v>5</v>
      </c>
      <c r="I13053" t="n">
        <v>7</v>
      </c>
      <c r="J13053" t="n">
        <v>1</v>
      </c>
    </row>
    <row r="13054">
      <c r="A13054" t="n">
        <v>13053</v>
      </c>
      <c r="B13054" t="inlineStr">
        <is>
          <t>Müşteri 13054</t>
        </is>
      </c>
      <c r="C13054" t="n">
        <v>19581</v>
      </c>
      <c r="D13054">
        <f>C13054*0.2</f>
        <v/>
      </c>
      <c r="E13054">
        <f>C13054+D13054</f>
        <v/>
      </c>
      <c r="F13054" s="2" t="n">
        <v>46302</v>
      </c>
      <c r="G13054" t="inlineStr">
        <is>
          <t>ğüşiöç</t>
        </is>
      </c>
      <c r="H13054" t="n">
        <v>6</v>
      </c>
      <c r="I13054" t="n">
        <v>8</v>
      </c>
      <c r="J13054" t="n">
        <v>2</v>
      </c>
    </row>
    <row r="13055">
      <c r="A13055" t="n">
        <v>13054</v>
      </c>
      <c r="B13055" t="inlineStr">
        <is>
          <t>Müşteri 13055</t>
        </is>
      </c>
      <c r="C13055" t="n">
        <v>19582.5</v>
      </c>
      <c r="D13055">
        <f>C13055*0.2</f>
        <v/>
      </c>
      <c r="E13055">
        <f>C13055+D13055</f>
        <v/>
      </c>
      <c r="F13055" s="2" t="n">
        <v>46303</v>
      </c>
      <c r="G13055" t="inlineStr">
        <is>
          <t>ğüşiöç</t>
        </is>
      </c>
      <c r="H13055" t="n">
        <v>0</v>
      </c>
      <c r="I13055" t="n">
        <v>9</v>
      </c>
      <c r="J13055" t="n">
        <v>3</v>
      </c>
    </row>
    <row r="13056">
      <c r="A13056" t="n">
        <v>13055</v>
      </c>
      <c r="B13056" t="inlineStr">
        <is>
          <t>Müşteri 13056</t>
        </is>
      </c>
      <c r="C13056" t="n">
        <v>19584</v>
      </c>
      <c r="D13056">
        <f>C13056*0.2</f>
        <v/>
      </c>
      <c r="E13056">
        <f>C13056+D13056</f>
        <v/>
      </c>
      <c r="F13056" s="2" t="n">
        <v>46304</v>
      </c>
      <c r="G13056" t="inlineStr">
        <is>
          <t>ğüşiöç</t>
        </is>
      </c>
      <c r="H13056" t="n">
        <v>1</v>
      </c>
      <c r="I13056" t="n">
        <v>10</v>
      </c>
      <c r="J13056" t="n">
        <v>4</v>
      </c>
    </row>
    <row r="13057">
      <c r="A13057" t="n">
        <v>13056</v>
      </c>
      <c r="B13057" t="inlineStr">
        <is>
          <t>Müşteri 13057</t>
        </is>
      </c>
      <c r="C13057" t="n">
        <v>19585.5</v>
      </c>
      <c r="D13057">
        <f>C13057*0.2</f>
        <v/>
      </c>
      <c r="E13057">
        <f>C13057+D13057</f>
        <v/>
      </c>
      <c r="F13057" s="2" t="n">
        <v>46305</v>
      </c>
      <c r="G13057" t="inlineStr">
        <is>
          <t>ğüşiöç</t>
        </is>
      </c>
      <c r="H13057" t="n">
        <v>2</v>
      </c>
      <c r="I13057" t="n">
        <v>0</v>
      </c>
      <c r="J13057" t="n">
        <v>5</v>
      </c>
    </row>
    <row r="13058">
      <c r="A13058" t="n">
        <v>13057</v>
      </c>
      <c r="B13058" t="inlineStr">
        <is>
          <t>Müşteri 13058</t>
        </is>
      </c>
      <c r="C13058" t="n">
        <v>19587</v>
      </c>
      <c r="D13058">
        <f>C13058*0.2</f>
        <v/>
      </c>
      <c r="E13058">
        <f>C13058+D13058</f>
        <v/>
      </c>
      <c r="F13058" s="2" t="n">
        <v>46306</v>
      </c>
      <c r="G13058" t="inlineStr">
        <is>
          <t>ğüşiöç</t>
        </is>
      </c>
      <c r="H13058" t="n">
        <v>3</v>
      </c>
      <c r="I13058" t="n">
        <v>1</v>
      </c>
      <c r="J13058" t="n">
        <v>6</v>
      </c>
    </row>
    <row r="13059">
      <c r="A13059" t="n">
        <v>13058</v>
      </c>
      <c r="B13059" t="inlineStr">
        <is>
          <t>Müşteri 13059</t>
        </is>
      </c>
      <c r="C13059" t="n">
        <v>19588.5</v>
      </c>
      <c r="D13059">
        <f>C13059*0.2</f>
        <v/>
      </c>
      <c r="E13059">
        <f>C13059+D13059</f>
        <v/>
      </c>
      <c r="F13059" s="2" t="n">
        <v>46307</v>
      </c>
      <c r="G13059" t="inlineStr">
        <is>
          <t>ğüşiöç</t>
        </is>
      </c>
      <c r="H13059" t="n">
        <v>4</v>
      </c>
      <c r="I13059" t="n">
        <v>2</v>
      </c>
      <c r="J13059" t="n">
        <v>7</v>
      </c>
    </row>
    <row r="13060">
      <c r="A13060" t="n">
        <v>13059</v>
      </c>
      <c r="B13060" t="inlineStr">
        <is>
          <t>Müşteri 13060</t>
        </is>
      </c>
      <c r="C13060" t="n">
        <v>19590</v>
      </c>
      <c r="D13060">
        <f>C13060*0.2</f>
        <v/>
      </c>
      <c r="E13060">
        <f>C13060+D13060</f>
        <v/>
      </c>
      <c r="F13060" s="2" t="n">
        <v>46308</v>
      </c>
      <c r="G13060" t="inlineStr">
        <is>
          <t>ğüşiöç</t>
        </is>
      </c>
      <c r="H13060" t="n">
        <v>5</v>
      </c>
      <c r="I13060" t="n">
        <v>3</v>
      </c>
      <c r="J13060" t="n">
        <v>8</v>
      </c>
    </row>
    <row r="13061">
      <c r="A13061" t="n">
        <v>13060</v>
      </c>
      <c r="B13061" t="inlineStr">
        <is>
          <t>Müşteri 13061</t>
        </is>
      </c>
      <c r="C13061" t="n">
        <v>19591.5</v>
      </c>
      <c r="D13061">
        <f>C13061*0.2</f>
        <v/>
      </c>
      <c r="E13061">
        <f>C13061+D13061</f>
        <v/>
      </c>
      <c r="F13061" s="2" t="n">
        <v>46309</v>
      </c>
      <c r="G13061" t="inlineStr">
        <is>
          <t>ğüşiöç</t>
        </is>
      </c>
      <c r="H13061" t="n">
        <v>6</v>
      </c>
      <c r="I13061" t="n">
        <v>4</v>
      </c>
      <c r="J13061" t="n">
        <v>9</v>
      </c>
    </row>
    <row r="13062">
      <c r="A13062" t="n">
        <v>13061</v>
      </c>
      <c r="B13062" t="inlineStr">
        <is>
          <t>Müşteri 13062</t>
        </is>
      </c>
      <c r="C13062" t="n">
        <v>19593</v>
      </c>
      <c r="D13062">
        <f>C13062*0.2</f>
        <v/>
      </c>
      <c r="E13062">
        <f>C13062+D13062</f>
        <v/>
      </c>
      <c r="F13062" s="2" t="n">
        <v>46310</v>
      </c>
      <c r="G13062" t="inlineStr">
        <is>
          <t>ğüşiöç</t>
        </is>
      </c>
      <c r="H13062" t="n">
        <v>0</v>
      </c>
      <c r="I13062" t="n">
        <v>5</v>
      </c>
      <c r="J13062" t="n">
        <v>10</v>
      </c>
    </row>
    <row r="13063">
      <c r="A13063" t="n">
        <v>13062</v>
      </c>
      <c r="B13063" t="inlineStr">
        <is>
          <t>Müşteri 13063</t>
        </is>
      </c>
      <c r="C13063" t="n">
        <v>19594.5</v>
      </c>
      <c r="D13063">
        <f>C13063*0.2</f>
        <v/>
      </c>
      <c r="E13063">
        <f>C13063+D13063</f>
        <v/>
      </c>
      <c r="F13063" s="2" t="n">
        <v>46311</v>
      </c>
      <c r="G13063" t="inlineStr">
        <is>
          <t>ğüşiöç</t>
        </is>
      </c>
      <c r="H13063" t="n">
        <v>1</v>
      </c>
      <c r="I13063" t="n">
        <v>6</v>
      </c>
      <c r="J13063" t="n">
        <v>11</v>
      </c>
    </row>
    <row r="13064">
      <c r="A13064" t="n">
        <v>13063</v>
      </c>
      <c r="B13064" t="inlineStr">
        <is>
          <t>Müşteri 13064</t>
        </is>
      </c>
      <c r="C13064" t="n">
        <v>19596</v>
      </c>
      <c r="D13064">
        <f>C13064*0.2</f>
        <v/>
      </c>
      <c r="E13064">
        <f>C13064+D13064</f>
        <v/>
      </c>
      <c r="F13064" s="2" t="n">
        <v>46312</v>
      </c>
      <c r="G13064" t="inlineStr">
        <is>
          <t>ğüşiöç</t>
        </is>
      </c>
      <c r="H13064" t="n">
        <v>2</v>
      </c>
      <c r="I13064" t="n">
        <v>7</v>
      </c>
      <c r="J13064" t="n">
        <v>12</v>
      </c>
    </row>
    <row r="13065">
      <c r="A13065" t="n">
        <v>13064</v>
      </c>
      <c r="B13065" t="inlineStr">
        <is>
          <t>Müşteri 13065</t>
        </is>
      </c>
      <c r="C13065" t="n">
        <v>19597.5</v>
      </c>
      <c r="D13065">
        <f>C13065*0.2</f>
        <v/>
      </c>
      <c r="E13065">
        <f>C13065+D13065</f>
        <v/>
      </c>
      <c r="F13065" s="2" t="n">
        <v>46313</v>
      </c>
      <c r="G13065" t="inlineStr">
        <is>
          <t>ğüşiöç</t>
        </is>
      </c>
      <c r="H13065" t="n">
        <v>3</v>
      </c>
      <c r="I13065" t="n">
        <v>8</v>
      </c>
      <c r="J13065" t="n">
        <v>0</v>
      </c>
    </row>
    <row r="13066">
      <c r="A13066" t="n">
        <v>13065</v>
      </c>
      <c r="B13066" t="inlineStr">
        <is>
          <t>Müşteri 13066</t>
        </is>
      </c>
      <c r="C13066" t="n">
        <v>19599</v>
      </c>
      <c r="D13066">
        <f>C13066*0.2</f>
        <v/>
      </c>
      <c r="E13066">
        <f>C13066+D13066</f>
        <v/>
      </c>
      <c r="F13066" s="2" t="n">
        <v>46314</v>
      </c>
      <c r="G13066" t="inlineStr">
        <is>
          <t>ğüşiöç</t>
        </is>
      </c>
      <c r="H13066" t="n">
        <v>4</v>
      </c>
      <c r="I13066" t="n">
        <v>9</v>
      </c>
      <c r="J13066" t="n">
        <v>1</v>
      </c>
    </row>
    <row r="13067">
      <c r="A13067" t="n">
        <v>13066</v>
      </c>
      <c r="B13067" t="inlineStr">
        <is>
          <t>Müşteri 13067</t>
        </is>
      </c>
      <c r="C13067" t="n">
        <v>19600.5</v>
      </c>
      <c r="D13067">
        <f>C13067*0.2</f>
        <v/>
      </c>
      <c r="E13067">
        <f>C13067+D13067</f>
        <v/>
      </c>
      <c r="F13067" s="2" t="n">
        <v>46315</v>
      </c>
      <c r="G13067" t="inlineStr">
        <is>
          <t>ğüşiöç</t>
        </is>
      </c>
      <c r="H13067" t="n">
        <v>5</v>
      </c>
      <c r="I13067" t="n">
        <v>10</v>
      </c>
      <c r="J13067" t="n">
        <v>2</v>
      </c>
    </row>
    <row r="13068">
      <c r="A13068" t="n">
        <v>13067</v>
      </c>
      <c r="B13068" t="inlineStr">
        <is>
          <t>Müşteri 13068</t>
        </is>
      </c>
      <c r="C13068" t="n">
        <v>19602</v>
      </c>
      <c r="D13068">
        <f>C13068*0.2</f>
        <v/>
      </c>
      <c r="E13068">
        <f>C13068+D13068</f>
        <v/>
      </c>
      <c r="F13068" s="2" t="n">
        <v>46316</v>
      </c>
      <c r="G13068" t="inlineStr">
        <is>
          <t>ğüşiöç</t>
        </is>
      </c>
      <c r="H13068" t="n">
        <v>6</v>
      </c>
      <c r="I13068" t="n">
        <v>0</v>
      </c>
      <c r="J13068" t="n">
        <v>3</v>
      </c>
    </row>
    <row r="13069">
      <c r="A13069" t="n">
        <v>13068</v>
      </c>
      <c r="B13069" t="inlineStr">
        <is>
          <t>Müşteri 13069</t>
        </is>
      </c>
      <c r="C13069" t="n">
        <v>19603.5</v>
      </c>
      <c r="D13069">
        <f>C13069*0.2</f>
        <v/>
      </c>
      <c r="E13069">
        <f>C13069+D13069</f>
        <v/>
      </c>
      <c r="F13069" s="2" t="n">
        <v>46317</v>
      </c>
      <c r="G13069" t="inlineStr">
        <is>
          <t>ğüşiöç</t>
        </is>
      </c>
      <c r="H13069" t="n">
        <v>0</v>
      </c>
      <c r="I13069" t="n">
        <v>1</v>
      </c>
      <c r="J13069" t="n">
        <v>4</v>
      </c>
    </row>
    <row r="13070">
      <c r="A13070" t="n">
        <v>13069</v>
      </c>
      <c r="B13070" t="inlineStr">
        <is>
          <t>Müşteri 13070</t>
        </is>
      </c>
      <c r="C13070" t="n">
        <v>19605</v>
      </c>
      <c r="D13070">
        <f>C13070*0.2</f>
        <v/>
      </c>
      <c r="E13070">
        <f>C13070+D13070</f>
        <v/>
      </c>
      <c r="F13070" s="2" t="n">
        <v>46318</v>
      </c>
      <c r="G13070" t="inlineStr">
        <is>
          <t>ğüşiöç</t>
        </is>
      </c>
      <c r="H13070" t="n">
        <v>1</v>
      </c>
      <c r="I13070" t="n">
        <v>2</v>
      </c>
      <c r="J13070" t="n">
        <v>5</v>
      </c>
    </row>
    <row r="13071">
      <c r="A13071" t="n">
        <v>13070</v>
      </c>
      <c r="B13071" t="inlineStr">
        <is>
          <t>Müşteri 13071</t>
        </is>
      </c>
      <c r="C13071" t="n">
        <v>19606.5</v>
      </c>
      <c r="D13071">
        <f>C13071*0.2</f>
        <v/>
      </c>
      <c r="E13071">
        <f>C13071+D13071</f>
        <v/>
      </c>
      <c r="F13071" s="2" t="n">
        <v>46319</v>
      </c>
      <c r="G13071" t="inlineStr">
        <is>
          <t>ğüşiöç</t>
        </is>
      </c>
      <c r="H13071" t="n">
        <v>2</v>
      </c>
      <c r="I13071" t="n">
        <v>3</v>
      </c>
      <c r="J13071" t="n">
        <v>6</v>
      </c>
    </row>
    <row r="13072">
      <c r="A13072" t="n">
        <v>13071</v>
      </c>
      <c r="B13072" t="inlineStr">
        <is>
          <t>Müşteri 13072</t>
        </is>
      </c>
      <c r="C13072" t="n">
        <v>19608</v>
      </c>
      <c r="D13072">
        <f>C13072*0.2</f>
        <v/>
      </c>
      <c r="E13072">
        <f>C13072+D13072</f>
        <v/>
      </c>
      <c r="F13072" s="2" t="n">
        <v>46320</v>
      </c>
      <c r="G13072" t="inlineStr">
        <is>
          <t>ğüşiöç</t>
        </is>
      </c>
      <c r="H13072" t="n">
        <v>3</v>
      </c>
      <c r="I13072" t="n">
        <v>4</v>
      </c>
      <c r="J13072" t="n">
        <v>7</v>
      </c>
    </row>
    <row r="13073">
      <c r="A13073" t="n">
        <v>13072</v>
      </c>
      <c r="B13073" t="inlineStr">
        <is>
          <t>Müşteri 13073</t>
        </is>
      </c>
      <c r="C13073" t="n">
        <v>19609.5</v>
      </c>
      <c r="D13073">
        <f>C13073*0.2</f>
        <v/>
      </c>
      <c r="E13073">
        <f>C13073+D13073</f>
        <v/>
      </c>
      <c r="F13073" s="2" t="n">
        <v>46321</v>
      </c>
      <c r="G13073" t="inlineStr">
        <is>
          <t>ğüşiöç</t>
        </is>
      </c>
      <c r="H13073" t="n">
        <v>4</v>
      </c>
      <c r="I13073" t="n">
        <v>5</v>
      </c>
      <c r="J13073" t="n">
        <v>8</v>
      </c>
    </row>
    <row r="13074">
      <c r="A13074" t="n">
        <v>13073</v>
      </c>
      <c r="B13074" t="inlineStr">
        <is>
          <t>Müşteri 13074</t>
        </is>
      </c>
      <c r="C13074" t="n">
        <v>19611</v>
      </c>
      <c r="D13074">
        <f>C13074*0.2</f>
        <v/>
      </c>
      <c r="E13074">
        <f>C13074+D13074</f>
        <v/>
      </c>
      <c r="F13074" s="2" t="n">
        <v>46322</v>
      </c>
      <c r="G13074" t="inlineStr">
        <is>
          <t>ğüşiöç</t>
        </is>
      </c>
      <c r="H13074" t="n">
        <v>5</v>
      </c>
      <c r="I13074" t="n">
        <v>6</v>
      </c>
      <c r="J13074" t="n">
        <v>9</v>
      </c>
    </row>
    <row r="13075">
      <c r="A13075" t="n">
        <v>13074</v>
      </c>
      <c r="B13075" t="inlineStr">
        <is>
          <t>Müşteri 13075</t>
        </is>
      </c>
      <c r="C13075" t="n">
        <v>19612.5</v>
      </c>
      <c r="D13075">
        <f>C13075*0.2</f>
        <v/>
      </c>
      <c r="E13075">
        <f>C13075+D13075</f>
        <v/>
      </c>
      <c r="F13075" s="2" t="n">
        <v>46323</v>
      </c>
      <c r="G13075" t="inlineStr">
        <is>
          <t>ğüşiöç</t>
        </is>
      </c>
      <c r="H13075" t="n">
        <v>6</v>
      </c>
      <c r="I13075" t="n">
        <v>7</v>
      </c>
      <c r="J13075" t="n">
        <v>10</v>
      </c>
    </row>
    <row r="13076">
      <c r="A13076" t="n">
        <v>13075</v>
      </c>
      <c r="B13076" t="inlineStr">
        <is>
          <t>Müşteri 13076</t>
        </is>
      </c>
      <c r="C13076" t="n">
        <v>19614</v>
      </c>
      <c r="D13076">
        <f>C13076*0.2</f>
        <v/>
      </c>
      <c r="E13076">
        <f>C13076+D13076</f>
        <v/>
      </c>
      <c r="F13076" s="2" t="n">
        <v>46324</v>
      </c>
      <c r="G13076" t="inlineStr">
        <is>
          <t>ğüşiöç</t>
        </is>
      </c>
      <c r="H13076" t="n">
        <v>0</v>
      </c>
      <c r="I13076" t="n">
        <v>8</v>
      </c>
      <c r="J13076" t="n">
        <v>11</v>
      </c>
    </row>
    <row r="13077">
      <c r="A13077" t="n">
        <v>13076</v>
      </c>
      <c r="B13077" t="inlineStr">
        <is>
          <t>Müşteri 13077</t>
        </is>
      </c>
      <c r="C13077" t="n">
        <v>19615.5</v>
      </c>
      <c r="D13077">
        <f>C13077*0.2</f>
        <v/>
      </c>
      <c r="E13077">
        <f>C13077+D13077</f>
        <v/>
      </c>
      <c r="F13077" s="2" t="n">
        <v>46325</v>
      </c>
      <c r="G13077" t="inlineStr">
        <is>
          <t>ğüşiöç</t>
        </is>
      </c>
      <c r="H13077" t="n">
        <v>1</v>
      </c>
      <c r="I13077" t="n">
        <v>9</v>
      </c>
      <c r="J13077" t="n">
        <v>12</v>
      </c>
    </row>
    <row r="13078">
      <c r="A13078" t="n">
        <v>13077</v>
      </c>
      <c r="B13078" t="inlineStr">
        <is>
          <t>Müşteri 13078</t>
        </is>
      </c>
      <c r="C13078" t="n">
        <v>19617</v>
      </c>
      <c r="D13078">
        <f>C13078*0.2</f>
        <v/>
      </c>
      <c r="E13078">
        <f>C13078+D13078</f>
        <v/>
      </c>
      <c r="F13078" s="2" t="n">
        <v>46326</v>
      </c>
      <c r="G13078" t="inlineStr">
        <is>
          <t>ğüşiöç</t>
        </is>
      </c>
      <c r="H13078" t="n">
        <v>2</v>
      </c>
      <c r="I13078" t="n">
        <v>10</v>
      </c>
      <c r="J13078" t="n">
        <v>0</v>
      </c>
    </row>
    <row r="13079">
      <c r="A13079" t="n">
        <v>13078</v>
      </c>
      <c r="B13079" t="inlineStr">
        <is>
          <t>Müşteri 13079</t>
        </is>
      </c>
      <c r="C13079" t="n">
        <v>19618.5</v>
      </c>
      <c r="D13079">
        <f>C13079*0.2</f>
        <v/>
      </c>
      <c r="E13079">
        <f>C13079+D13079</f>
        <v/>
      </c>
      <c r="F13079" s="2" t="n">
        <v>46327</v>
      </c>
      <c r="G13079" t="inlineStr">
        <is>
          <t>ğüşiöç</t>
        </is>
      </c>
      <c r="H13079" t="n">
        <v>3</v>
      </c>
      <c r="I13079" t="n">
        <v>0</v>
      </c>
      <c r="J13079" t="n">
        <v>1</v>
      </c>
    </row>
    <row r="13080">
      <c r="A13080" t="n">
        <v>13079</v>
      </c>
      <c r="B13080" t="inlineStr">
        <is>
          <t>Müşteri 13080</t>
        </is>
      </c>
      <c r="C13080" t="n">
        <v>19620</v>
      </c>
      <c r="D13080">
        <f>C13080*0.2</f>
        <v/>
      </c>
      <c r="E13080">
        <f>C13080+D13080</f>
        <v/>
      </c>
      <c r="F13080" s="2" t="n">
        <v>46328</v>
      </c>
      <c r="G13080" t="inlineStr">
        <is>
          <t>ğüşiöç</t>
        </is>
      </c>
      <c r="H13080" t="n">
        <v>4</v>
      </c>
      <c r="I13080" t="n">
        <v>1</v>
      </c>
      <c r="J13080" t="n">
        <v>2</v>
      </c>
    </row>
    <row r="13081">
      <c r="A13081" t="n">
        <v>13080</v>
      </c>
      <c r="B13081" t="inlineStr">
        <is>
          <t>Müşteri 13081</t>
        </is>
      </c>
      <c r="C13081" t="n">
        <v>19621.5</v>
      </c>
      <c r="D13081">
        <f>C13081*0.2</f>
        <v/>
      </c>
      <c r="E13081">
        <f>C13081+D13081</f>
        <v/>
      </c>
      <c r="F13081" s="2" t="n">
        <v>46329</v>
      </c>
      <c r="G13081" t="inlineStr">
        <is>
          <t>ğüşiöç</t>
        </is>
      </c>
      <c r="H13081" t="n">
        <v>5</v>
      </c>
      <c r="I13081" t="n">
        <v>2</v>
      </c>
      <c r="J13081" t="n">
        <v>3</v>
      </c>
    </row>
    <row r="13082">
      <c r="A13082" t="n">
        <v>13081</v>
      </c>
      <c r="B13082" t="inlineStr">
        <is>
          <t>Müşteri 13082</t>
        </is>
      </c>
      <c r="C13082" t="n">
        <v>19623</v>
      </c>
      <c r="D13082">
        <f>C13082*0.2</f>
        <v/>
      </c>
      <c r="E13082">
        <f>C13082+D13082</f>
        <v/>
      </c>
      <c r="F13082" s="2" t="n">
        <v>46330</v>
      </c>
      <c r="G13082" t="inlineStr">
        <is>
          <t>ğüşiöç</t>
        </is>
      </c>
      <c r="H13082" t="n">
        <v>6</v>
      </c>
      <c r="I13082" t="n">
        <v>3</v>
      </c>
      <c r="J13082" t="n">
        <v>4</v>
      </c>
    </row>
    <row r="13083">
      <c r="A13083" t="n">
        <v>13082</v>
      </c>
      <c r="B13083" t="inlineStr">
        <is>
          <t>Müşteri 13083</t>
        </is>
      </c>
      <c r="C13083" t="n">
        <v>19624.5</v>
      </c>
      <c r="D13083">
        <f>C13083*0.2</f>
        <v/>
      </c>
      <c r="E13083">
        <f>C13083+D13083</f>
        <v/>
      </c>
      <c r="F13083" s="2" t="n">
        <v>46331</v>
      </c>
      <c r="G13083" t="inlineStr">
        <is>
          <t>ğüşiöç</t>
        </is>
      </c>
      <c r="H13083" t="n">
        <v>0</v>
      </c>
      <c r="I13083" t="n">
        <v>4</v>
      </c>
      <c r="J13083" t="n">
        <v>5</v>
      </c>
    </row>
    <row r="13084">
      <c r="A13084" t="n">
        <v>13083</v>
      </c>
      <c r="B13084" t="inlineStr">
        <is>
          <t>Müşteri 13084</t>
        </is>
      </c>
      <c r="C13084" t="n">
        <v>19626</v>
      </c>
      <c r="D13084">
        <f>C13084*0.2</f>
        <v/>
      </c>
      <c r="E13084">
        <f>C13084+D13084</f>
        <v/>
      </c>
      <c r="F13084" s="2" t="n">
        <v>46332</v>
      </c>
      <c r="G13084" t="inlineStr">
        <is>
          <t>ğüşiöç</t>
        </is>
      </c>
      <c r="H13084" t="n">
        <v>1</v>
      </c>
      <c r="I13084" t="n">
        <v>5</v>
      </c>
      <c r="J13084" t="n">
        <v>6</v>
      </c>
    </row>
    <row r="13085">
      <c r="A13085" t="n">
        <v>13084</v>
      </c>
      <c r="B13085" t="inlineStr">
        <is>
          <t>Müşteri 13085</t>
        </is>
      </c>
      <c r="C13085" t="n">
        <v>19627.5</v>
      </c>
      <c r="D13085">
        <f>C13085*0.2</f>
        <v/>
      </c>
      <c r="E13085">
        <f>C13085+D13085</f>
        <v/>
      </c>
      <c r="F13085" s="2" t="n">
        <v>46333</v>
      </c>
      <c r="G13085" t="inlineStr">
        <is>
          <t>ğüşiöç</t>
        </is>
      </c>
      <c r="H13085" t="n">
        <v>2</v>
      </c>
      <c r="I13085" t="n">
        <v>6</v>
      </c>
      <c r="J13085" t="n">
        <v>7</v>
      </c>
    </row>
    <row r="13086">
      <c r="A13086" t="n">
        <v>13085</v>
      </c>
      <c r="B13086" t="inlineStr">
        <is>
          <t>Müşteri 13086</t>
        </is>
      </c>
      <c r="C13086" t="n">
        <v>19629</v>
      </c>
      <c r="D13086">
        <f>C13086*0.2</f>
        <v/>
      </c>
      <c r="E13086">
        <f>C13086+D13086</f>
        <v/>
      </c>
      <c r="F13086" s="2" t="n">
        <v>46334</v>
      </c>
      <c r="G13086" t="inlineStr">
        <is>
          <t>ğüşiöç</t>
        </is>
      </c>
      <c r="H13086" t="n">
        <v>3</v>
      </c>
      <c r="I13086" t="n">
        <v>7</v>
      </c>
      <c r="J13086" t="n">
        <v>8</v>
      </c>
    </row>
    <row r="13087">
      <c r="A13087" t="n">
        <v>13086</v>
      </c>
      <c r="B13087" t="inlineStr">
        <is>
          <t>Müşteri 13087</t>
        </is>
      </c>
      <c r="C13087" t="n">
        <v>19630.5</v>
      </c>
      <c r="D13087">
        <f>C13087*0.2</f>
        <v/>
      </c>
      <c r="E13087">
        <f>C13087+D13087</f>
        <v/>
      </c>
      <c r="F13087" s="2" t="n">
        <v>46335</v>
      </c>
      <c r="G13087" t="inlineStr">
        <is>
          <t>ğüşiöç</t>
        </is>
      </c>
      <c r="H13087" t="n">
        <v>4</v>
      </c>
      <c r="I13087" t="n">
        <v>8</v>
      </c>
      <c r="J13087" t="n">
        <v>9</v>
      </c>
    </row>
    <row r="13088">
      <c r="A13088" t="n">
        <v>13087</v>
      </c>
      <c r="B13088" t="inlineStr">
        <is>
          <t>Müşteri 13088</t>
        </is>
      </c>
      <c r="C13088" t="n">
        <v>19632</v>
      </c>
      <c r="D13088">
        <f>C13088*0.2</f>
        <v/>
      </c>
      <c r="E13088">
        <f>C13088+D13088</f>
        <v/>
      </c>
      <c r="F13088" s="2" t="n">
        <v>46336</v>
      </c>
      <c r="G13088" t="inlineStr">
        <is>
          <t>ğüşiöç</t>
        </is>
      </c>
      <c r="H13088" t="n">
        <v>5</v>
      </c>
      <c r="I13088" t="n">
        <v>9</v>
      </c>
      <c r="J13088" t="n">
        <v>10</v>
      </c>
    </row>
    <row r="13089">
      <c r="A13089" t="n">
        <v>13088</v>
      </c>
      <c r="B13089" t="inlineStr">
        <is>
          <t>Müşteri 13089</t>
        </is>
      </c>
      <c r="C13089" t="n">
        <v>19633.5</v>
      </c>
      <c r="D13089">
        <f>C13089*0.2</f>
        <v/>
      </c>
      <c r="E13089">
        <f>C13089+D13089</f>
        <v/>
      </c>
      <c r="F13089" s="2" t="n">
        <v>46337</v>
      </c>
      <c r="G13089" t="inlineStr">
        <is>
          <t>ğüşiöç</t>
        </is>
      </c>
      <c r="H13089" t="n">
        <v>6</v>
      </c>
      <c r="I13089" t="n">
        <v>10</v>
      </c>
      <c r="J13089" t="n">
        <v>11</v>
      </c>
    </row>
    <row r="13090">
      <c r="A13090" t="n">
        <v>13089</v>
      </c>
      <c r="B13090" t="inlineStr">
        <is>
          <t>Müşteri 13090</t>
        </is>
      </c>
      <c r="C13090" t="n">
        <v>19635</v>
      </c>
      <c r="D13090">
        <f>C13090*0.2</f>
        <v/>
      </c>
      <c r="E13090">
        <f>C13090+D13090</f>
        <v/>
      </c>
      <c r="F13090" s="2" t="n">
        <v>46338</v>
      </c>
      <c r="G13090" t="inlineStr">
        <is>
          <t>ğüşiöç</t>
        </is>
      </c>
      <c r="H13090" t="n">
        <v>0</v>
      </c>
      <c r="I13090" t="n">
        <v>0</v>
      </c>
      <c r="J13090" t="n">
        <v>12</v>
      </c>
    </row>
    <row r="13091">
      <c r="A13091" t="n">
        <v>13090</v>
      </c>
      <c r="B13091" t="inlineStr">
        <is>
          <t>Müşteri 13091</t>
        </is>
      </c>
      <c r="C13091" t="n">
        <v>19636.5</v>
      </c>
      <c r="D13091">
        <f>C13091*0.2</f>
        <v/>
      </c>
      <c r="E13091">
        <f>C13091+D13091</f>
        <v/>
      </c>
      <c r="F13091" s="2" t="n">
        <v>46339</v>
      </c>
      <c r="G13091" t="inlineStr">
        <is>
          <t>ğüşiöç</t>
        </is>
      </c>
      <c r="H13091" t="n">
        <v>1</v>
      </c>
      <c r="I13091" t="n">
        <v>1</v>
      </c>
      <c r="J13091" t="n">
        <v>0</v>
      </c>
    </row>
    <row r="13092">
      <c r="A13092" t="n">
        <v>13091</v>
      </c>
      <c r="B13092" t="inlineStr">
        <is>
          <t>Müşteri 13092</t>
        </is>
      </c>
      <c r="C13092" t="n">
        <v>19638</v>
      </c>
      <c r="D13092">
        <f>C13092*0.2</f>
        <v/>
      </c>
      <c r="E13092">
        <f>C13092+D13092</f>
        <v/>
      </c>
      <c r="F13092" s="2" t="n">
        <v>46340</v>
      </c>
      <c r="G13092" t="inlineStr">
        <is>
          <t>ğüşiöç</t>
        </is>
      </c>
      <c r="H13092" t="n">
        <v>2</v>
      </c>
      <c r="I13092" t="n">
        <v>2</v>
      </c>
      <c r="J13092" t="n">
        <v>1</v>
      </c>
    </row>
    <row r="13093">
      <c r="A13093" t="n">
        <v>13092</v>
      </c>
      <c r="B13093" t="inlineStr">
        <is>
          <t>Müşteri 13093</t>
        </is>
      </c>
      <c r="C13093" t="n">
        <v>19639.5</v>
      </c>
      <c r="D13093">
        <f>C13093*0.2</f>
        <v/>
      </c>
      <c r="E13093">
        <f>C13093+D13093</f>
        <v/>
      </c>
      <c r="F13093" s="2" t="n">
        <v>46341</v>
      </c>
      <c r="G13093" t="inlineStr">
        <is>
          <t>ğüşiöç</t>
        </is>
      </c>
      <c r="H13093" t="n">
        <v>3</v>
      </c>
      <c r="I13093" t="n">
        <v>3</v>
      </c>
      <c r="J13093" t="n">
        <v>2</v>
      </c>
    </row>
    <row r="13094">
      <c r="A13094" t="n">
        <v>13093</v>
      </c>
      <c r="B13094" t="inlineStr">
        <is>
          <t>Müşteri 13094</t>
        </is>
      </c>
      <c r="C13094" t="n">
        <v>19641</v>
      </c>
      <c r="D13094">
        <f>C13094*0.2</f>
        <v/>
      </c>
      <c r="E13094">
        <f>C13094+D13094</f>
        <v/>
      </c>
      <c r="F13094" s="2" t="n">
        <v>46342</v>
      </c>
      <c r="G13094" t="inlineStr">
        <is>
          <t>ğüşiöç</t>
        </is>
      </c>
      <c r="H13094" t="n">
        <v>4</v>
      </c>
      <c r="I13094" t="n">
        <v>4</v>
      </c>
      <c r="J13094" t="n">
        <v>3</v>
      </c>
    </row>
    <row r="13095">
      <c r="A13095" t="n">
        <v>13094</v>
      </c>
      <c r="B13095" t="inlineStr">
        <is>
          <t>Müşteri 13095</t>
        </is>
      </c>
      <c r="C13095" t="n">
        <v>19642.5</v>
      </c>
      <c r="D13095">
        <f>C13095*0.2</f>
        <v/>
      </c>
      <c r="E13095">
        <f>C13095+D13095</f>
        <v/>
      </c>
      <c r="F13095" s="2" t="n">
        <v>46343</v>
      </c>
      <c r="G13095" t="inlineStr">
        <is>
          <t>ğüşiöç</t>
        </is>
      </c>
      <c r="H13095" t="n">
        <v>5</v>
      </c>
      <c r="I13095" t="n">
        <v>5</v>
      </c>
      <c r="J13095" t="n">
        <v>4</v>
      </c>
    </row>
    <row r="13096">
      <c r="A13096" t="n">
        <v>13095</v>
      </c>
      <c r="B13096" t="inlineStr">
        <is>
          <t>Müşteri 13096</t>
        </is>
      </c>
      <c r="C13096" t="n">
        <v>19644</v>
      </c>
      <c r="D13096">
        <f>C13096*0.2</f>
        <v/>
      </c>
      <c r="E13096">
        <f>C13096+D13096</f>
        <v/>
      </c>
      <c r="F13096" s="2" t="n">
        <v>46344</v>
      </c>
      <c r="G13096" t="inlineStr">
        <is>
          <t>ğüşiöç</t>
        </is>
      </c>
      <c r="H13096" t="n">
        <v>6</v>
      </c>
      <c r="I13096" t="n">
        <v>6</v>
      </c>
      <c r="J13096" t="n">
        <v>5</v>
      </c>
    </row>
    <row r="13097">
      <c r="A13097" t="n">
        <v>13096</v>
      </c>
      <c r="B13097" t="inlineStr">
        <is>
          <t>Müşteri 13097</t>
        </is>
      </c>
      <c r="C13097" t="n">
        <v>19645.5</v>
      </c>
      <c r="D13097">
        <f>C13097*0.2</f>
        <v/>
      </c>
      <c r="E13097">
        <f>C13097+D13097</f>
        <v/>
      </c>
      <c r="F13097" s="2" t="n">
        <v>46345</v>
      </c>
      <c r="G13097" t="inlineStr">
        <is>
          <t>ğüşiöç</t>
        </is>
      </c>
      <c r="H13097" t="n">
        <v>0</v>
      </c>
      <c r="I13097" t="n">
        <v>7</v>
      </c>
      <c r="J13097" t="n">
        <v>6</v>
      </c>
    </row>
    <row r="13098">
      <c r="A13098" t="n">
        <v>13097</v>
      </c>
      <c r="B13098" t="inlineStr">
        <is>
          <t>Müşteri 13098</t>
        </is>
      </c>
      <c r="C13098" t="n">
        <v>19647</v>
      </c>
      <c r="D13098">
        <f>C13098*0.2</f>
        <v/>
      </c>
      <c r="E13098">
        <f>C13098+D13098</f>
        <v/>
      </c>
      <c r="F13098" s="2" t="n">
        <v>46346</v>
      </c>
      <c r="G13098" t="inlineStr">
        <is>
          <t>ğüşiöç</t>
        </is>
      </c>
      <c r="H13098" t="n">
        <v>1</v>
      </c>
      <c r="I13098" t="n">
        <v>8</v>
      </c>
      <c r="J13098" t="n">
        <v>7</v>
      </c>
    </row>
    <row r="13099">
      <c r="A13099" t="n">
        <v>13098</v>
      </c>
      <c r="B13099" t="inlineStr">
        <is>
          <t>Müşteri 13099</t>
        </is>
      </c>
      <c r="C13099" t="n">
        <v>19648.5</v>
      </c>
      <c r="D13099">
        <f>C13099*0.2</f>
        <v/>
      </c>
      <c r="E13099">
        <f>C13099+D13099</f>
        <v/>
      </c>
      <c r="F13099" s="2" t="n">
        <v>46347</v>
      </c>
      <c r="G13099" t="inlineStr">
        <is>
          <t>ğüşiöç</t>
        </is>
      </c>
      <c r="H13099" t="n">
        <v>2</v>
      </c>
      <c r="I13099" t="n">
        <v>9</v>
      </c>
      <c r="J13099" t="n">
        <v>8</v>
      </c>
    </row>
    <row r="13100">
      <c r="A13100" t="n">
        <v>13099</v>
      </c>
      <c r="B13100" t="inlineStr">
        <is>
          <t>Müşteri 13100</t>
        </is>
      </c>
      <c r="C13100" t="n">
        <v>19650</v>
      </c>
      <c r="D13100">
        <f>C13100*0.2</f>
        <v/>
      </c>
      <c r="E13100">
        <f>C13100+D13100</f>
        <v/>
      </c>
      <c r="F13100" s="2" t="n">
        <v>46348</v>
      </c>
      <c r="G13100" t="inlineStr">
        <is>
          <t>ğüşiöç</t>
        </is>
      </c>
      <c r="H13100" t="n">
        <v>3</v>
      </c>
      <c r="I13100" t="n">
        <v>10</v>
      </c>
      <c r="J13100" t="n">
        <v>9</v>
      </c>
    </row>
    <row r="13101">
      <c r="A13101" t="n">
        <v>13100</v>
      </c>
      <c r="B13101" t="inlineStr">
        <is>
          <t>Müşteri 13101</t>
        </is>
      </c>
      <c r="C13101" t="n">
        <v>19651.5</v>
      </c>
      <c r="D13101">
        <f>C13101*0.2</f>
        <v/>
      </c>
      <c r="E13101">
        <f>C13101+D13101</f>
        <v/>
      </c>
      <c r="F13101" s="2" t="n">
        <v>46349</v>
      </c>
      <c r="G13101" t="inlineStr">
        <is>
          <t>ğüşiöç</t>
        </is>
      </c>
      <c r="H13101" t="n">
        <v>4</v>
      </c>
      <c r="I13101" t="n">
        <v>0</v>
      </c>
      <c r="J13101" t="n">
        <v>10</v>
      </c>
    </row>
    <row r="13102">
      <c r="A13102" t="n">
        <v>13101</v>
      </c>
      <c r="B13102" t="inlineStr">
        <is>
          <t>Müşteri 13102</t>
        </is>
      </c>
      <c r="C13102" t="n">
        <v>19653</v>
      </c>
      <c r="D13102">
        <f>C13102*0.2</f>
        <v/>
      </c>
      <c r="E13102">
        <f>C13102+D13102</f>
        <v/>
      </c>
      <c r="F13102" s="2" t="n">
        <v>46350</v>
      </c>
      <c r="G13102" t="inlineStr">
        <is>
          <t>ğüşiöç</t>
        </is>
      </c>
      <c r="H13102" t="n">
        <v>5</v>
      </c>
      <c r="I13102" t="n">
        <v>1</v>
      </c>
      <c r="J13102" t="n">
        <v>11</v>
      </c>
    </row>
    <row r="13103">
      <c r="A13103" t="n">
        <v>13102</v>
      </c>
      <c r="B13103" t="inlineStr">
        <is>
          <t>Müşteri 13103</t>
        </is>
      </c>
      <c r="C13103" t="n">
        <v>19654.5</v>
      </c>
      <c r="D13103">
        <f>C13103*0.2</f>
        <v/>
      </c>
      <c r="E13103">
        <f>C13103+D13103</f>
        <v/>
      </c>
      <c r="F13103" s="2" t="n">
        <v>46351</v>
      </c>
      <c r="G13103" t="inlineStr">
        <is>
          <t>ğüşiöç</t>
        </is>
      </c>
      <c r="H13103" t="n">
        <v>6</v>
      </c>
      <c r="I13103" t="n">
        <v>2</v>
      </c>
      <c r="J13103" t="n">
        <v>12</v>
      </c>
    </row>
    <row r="13104">
      <c r="A13104" t="n">
        <v>13103</v>
      </c>
      <c r="B13104" t="inlineStr">
        <is>
          <t>Müşteri 13104</t>
        </is>
      </c>
      <c r="C13104" t="n">
        <v>19656</v>
      </c>
      <c r="D13104">
        <f>C13104*0.2</f>
        <v/>
      </c>
      <c r="E13104">
        <f>C13104+D13104</f>
        <v/>
      </c>
      <c r="F13104" s="2" t="n">
        <v>46352</v>
      </c>
      <c r="G13104" t="inlineStr">
        <is>
          <t>ğüşiöç</t>
        </is>
      </c>
      <c r="H13104" t="n">
        <v>0</v>
      </c>
      <c r="I13104" t="n">
        <v>3</v>
      </c>
      <c r="J13104" t="n">
        <v>0</v>
      </c>
    </row>
    <row r="13105">
      <c r="A13105" t="n">
        <v>13104</v>
      </c>
      <c r="B13105" t="inlineStr">
        <is>
          <t>Müşteri 13105</t>
        </is>
      </c>
      <c r="C13105" t="n">
        <v>19657.5</v>
      </c>
      <c r="D13105">
        <f>C13105*0.2</f>
        <v/>
      </c>
      <c r="E13105">
        <f>C13105+D13105</f>
        <v/>
      </c>
      <c r="F13105" s="2" t="n">
        <v>46353</v>
      </c>
      <c r="G13105" t="inlineStr">
        <is>
          <t>ğüşiöç</t>
        </is>
      </c>
      <c r="H13105" t="n">
        <v>1</v>
      </c>
      <c r="I13105" t="n">
        <v>4</v>
      </c>
      <c r="J13105" t="n">
        <v>1</v>
      </c>
    </row>
    <row r="13106">
      <c r="A13106" t="n">
        <v>13105</v>
      </c>
      <c r="B13106" t="inlineStr">
        <is>
          <t>Müşteri 13106</t>
        </is>
      </c>
      <c r="C13106" t="n">
        <v>19659</v>
      </c>
      <c r="D13106">
        <f>C13106*0.2</f>
        <v/>
      </c>
      <c r="E13106">
        <f>C13106+D13106</f>
        <v/>
      </c>
      <c r="F13106" s="2" t="n">
        <v>46354</v>
      </c>
      <c r="G13106" t="inlineStr">
        <is>
          <t>ğüşiöç</t>
        </is>
      </c>
      <c r="H13106" t="n">
        <v>2</v>
      </c>
      <c r="I13106" t="n">
        <v>5</v>
      </c>
      <c r="J13106" t="n">
        <v>2</v>
      </c>
    </row>
    <row r="13107">
      <c r="A13107" t="n">
        <v>13106</v>
      </c>
      <c r="B13107" t="inlineStr">
        <is>
          <t>Müşteri 13107</t>
        </is>
      </c>
      <c r="C13107" t="n">
        <v>19660.5</v>
      </c>
      <c r="D13107">
        <f>C13107*0.2</f>
        <v/>
      </c>
      <c r="E13107">
        <f>C13107+D13107</f>
        <v/>
      </c>
      <c r="F13107" s="2" t="n">
        <v>46355</v>
      </c>
      <c r="G13107" t="inlineStr">
        <is>
          <t>ğüşiöç</t>
        </is>
      </c>
      <c r="H13107" t="n">
        <v>3</v>
      </c>
      <c r="I13107" t="n">
        <v>6</v>
      </c>
      <c r="J13107" t="n">
        <v>3</v>
      </c>
    </row>
    <row r="13108">
      <c r="A13108" t="n">
        <v>13107</v>
      </c>
      <c r="B13108" t="inlineStr">
        <is>
          <t>Müşteri 13108</t>
        </is>
      </c>
      <c r="C13108" t="n">
        <v>19662</v>
      </c>
      <c r="D13108">
        <f>C13108*0.2</f>
        <v/>
      </c>
      <c r="E13108">
        <f>C13108+D13108</f>
        <v/>
      </c>
      <c r="F13108" s="2" t="n">
        <v>46356</v>
      </c>
      <c r="G13108" t="inlineStr">
        <is>
          <t>ğüşiöç</t>
        </is>
      </c>
      <c r="H13108" t="n">
        <v>4</v>
      </c>
      <c r="I13108" t="n">
        <v>7</v>
      </c>
      <c r="J13108" t="n">
        <v>4</v>
      </c>
    </row>
    <row r="13109">
      <c r="A13109" t="n">
        <v>13108</v>
      </c>
      <c r="B13109" t="inlineStr">
        <is>
          <t>Müşteri 13109</t>
        </is>
      </c>
      <c r="C13109" t="n">
        <v>19663.5</v>
      </c>
      <c r="D13109">
        <f>C13109*0.2</f>
        <v/>
      </c>
      <c r="E13109">
        <f>C13109+D13109</f>
        <v/>
      </c>
      <c r="F13109" s="2" t="n">
        <v>46357</v>
      </c>
      <c r="G13109" t="inlineStr">
        <is>
          <t>ğüşiöç</t>
        </is>
      </c>
      <c r="H13109" t="n">
        <v>5</v>
      </c>
      <c r="I13109" t="n">
        <v>8</v>
      </c>
      <c r="J13109" t="n">
        <v>5</v>
      </c>
    </row>
    <row r="13110">
      <c r="A13110" t="n">
        <v>13109</v>
      </c>
      <c r="B13110" t="inlineStr">
        <is>
          <t>Müşteri 13110</t>
        </is>
      </c>
      <c r="C13110" t="n">
        <v>19665</v>
      </c>
      <c r="D13110">
        <f>C13110*0.2</f>
        <v/>
      </c>
      <c r="E13110">
        <f>C13110+D13110</f>
        <v/>
      </c>
      <c r="F13110" s="2" t="n">
        <v>46358</v>
      </c>
      <c r="G13110" t="inlineStr">
        <is>
          <t>ğüşiöç</t>
        </is>
      </c>
      <c r="H13110" t="n">
        <v>6</v>
      </c>
      <c r="I13110" t="n">
        <v>9</v>
      </c>
      <c r="J13110" t="n">
        <v>6</v>
      </c>
    </row>
    <row r="13111">
      <c r="A13111" t="n">
        <v>13110</v>
      </c>
      <c r="B13111" t="inlineStr">
        <is>
          <t>Müşteri 13111</t>
        </is>
      </c>
      <c r="C13111" t="n">
        <v>19666.5</v>
      </c>
      <c r="D13111">
        <f>C13111*0.2</f>
        <v/>
      </c>
      <c r="E13111">
        <f>C13111+D13111</f>
        <v/>
      </c>
      <c r="F13111" s="2" t="n">
        <v>46359</v>
      </c>
      <c r="G13111" t="inlineStr">
        <is>
          <t>ğüşiöç</t>
        </is>
      </c>
      <c r="H13111" t="n">
        <v>0</v>
      </c>
      <c r="I13111" t="n">
        <v>10</v>
      </c>
      <c r="J13111" t="n">
        <v>7</v>
      </c>
    </row>
    <row r="13112">
      <c r="A13112" t="n">
        <v>13111</v>
      </c>
      <c r="B13112" t="inlineStr">
        <is>
          <t>Müşteri 13112</t>
        </is>
      </c>
      <c r="C13112" t="n">
        <v>19668</v>
      </c>
      <c r="D13112">
        <f>C13112*0.2</f>
        <v/>
      </c>
      <c r="E13112">
        <f>C13112+D13112</f>
        <v/>
      </c>
      <c r="F13112" s="2" t="n">
        <v>46360</v>
      </c>
      <c r="G13112" t="inlineStr">
        <is>
          <t>ğüşiöç</t>
        </is>
      </c>
      <c r="H13112" t="n">
        <v>1</v>
      </c>
      <c r="I13112" t="n">
        <v>0</v>
      </c>
      <c r="J13112" t="n">
        <v>8</v>
      </c>
    </row>
    <row r="13113">
      <c r="A13113" t="n">
        <v>13112</v>
      </c>
      <c r="B13113" t="inlineStr">
        <is>
          <t>Müşteri 13113</t>
        </is>
      </c>
      <c r="C13113" t="n">
        <v>19669.5</v>
      </c>
      <c r="D13113">
        <f>C13113*0.2</f>
        <v/>
      </c>
      <c r="E13113">
        <f>C13113+D13113</f>
        <v/>
      </c>
      <c r="F13113" s="2" t="n">
        <v>46361</v>
      </c>
      <c r="G13113" t="inlineStr">
        <is>
          <t>ğüşiöç</t>
        </is>
      </c>
      <c r="H13113" t="n">
        <v>2</v>
      </c>
      <c r="I13113" t="n">
        <v>1</v>
      </c>
      <c r="J13113" t="n">
        <v>9</v>
      </c>
    </row>
    <row r="13114">
      <c r="A13114" t="n">
        <v>13113</v>
      </c>
      <c r="B13114" t="inlineStr">
        <is>
          <t>Müşteri 13114</t>
        </is>
      </c>
      <c r="C13114" t="n">
        <v>19671</v>
      </c>
      <c r="D13114">
        <f>C13114*0.2</f>
        <v/>
      </c>
      <c r="E13114">
        <f>C13114+D13114</f>
        <v/>
      </c>
      <c r="F13114" s="2" t="n">
        <v>46362</v>
      </c>
      <c r="G13114" t="inlineStr">
        <is>
          <t>ğüşiöç</t>
        </is>
      </c>
      <c r="H13114" t="n">
        <v>3</v>
      </c>
      <c r="I13114" t="n">
        <v>2</v>
      </c>
      <c r="J13114" t="n">
        <v>10</v>
      </c>
    </row>
    <row r="13115">
      <c r="A13115" t="n">
        <v>13114</v>
      </c>
      <c r="B13115" t="inlineStr">
        <is>
          <t>Müşteri 13115</t>
        </is>
      </c>
      <c r="C13115" t="n">
        <v>19672.5</v>
      </c>
      <c r="D13115">
        <f>C13115*0.2</f>
        <v/>
      </c>
      <c r="E13115">
        <f>C13115+D13115</f>
        <v/>
      </c>
      <c r="F13115" s="2" t="n">
        <v>46363</v>
      </c>
      <c r="G13115" t="inlineStr">
        <is>
          <t>ğüşiöç</t>
        </is>
      </c>
      <c r="H13115" t="n">
        <v>4</v>
      </c>
      <c r="I13115" t="n">
        <v>3</v>
      </c>
      <c r="J13115" t="n">
        <v>11</v>
      </c>
    </row>
    <row r="13116">
      <c r="A13116" t="n">
        <v>13115</v>
      </c>
      <c r="B13116" t="inlineStr">
        <is>
          <t>Müşteri 13116</t>
        </is>
      </c>
      <c r="C13116" t="n">
        <v>19674</v>
      </c>
      <c r="D13116">
        <f>C13116*0.2</f>
        <v/>
      </c>
      <c r="E13116">
        <f>C13116+D13116</f>
        <v/>
      </c>
      <c r="F13116" s="2" t="n">
        <v>46364</v>
      </c>
      <c r="G13116" t="inlineStr">
        <is>
          <t>ğüşiöç</t>
        </is>
      </c>
      <c r="H13116" t="n">
        <v>5</v>
      </c>
      <c r="I13116" t="n">
        <v>4</v>
      </c>
      <c r="J13116" t="n">
        <v>12</v>
      </c>
    </row>
    <row r="13117">
      <c r="A13117" t="n">
        <v>13116</v>
      </c>
      <c r="B13117" t="inlineStr">
        <is>
          <t>Müşteri 13117</t>
        </is>
      </c>
      <c r="C13117" t="n">
        <v>19675.5</v>
      </c>
      <c r="D13117">
        <f>C13117*0.2</f>
        <v/>
      </c>
      <c r="E13117">
        <f>C13117+D13117</f>
        <v/>
      </c>
      <c r="F13117" s="2" t="n">
        <v>46365</v>
      </c>
      <c r="G13117" t="inlineStr">
        <is>
          <t>ğüşiöç</t>
        </is>
      </c>
      <c r="H13117" t="n">
        <v>6</v>
      </c>
      <c r="I13117" t="n">
        <v>5</v>
      </c>
      <c r="J13117" t="n">
        <v>0</v>
      </c>
    </row>
    <row r="13118">
      <c r="A13118" t="n">
        <v>13117</v>
      </c>
      <c r="B13118" t="inlineStr">
        <is>
          <t>Müşteri 13118</t>
        </is>
      </c>
      <c r="C13118" t="n">
        <v>19677</v>
      </c>
      <c r="D13118">
        <f>C13118*0.2</f>
        <v/>
      </c>
      <c r="E13118">
        <f>C13118+D13118</f>
        <v/>
      </c>
      <c r="F13118" s="2" t="n">
        <v>46366</v>
      </c>
      <c r="G13118" t="inlineStr">
        <is>
          <t>ğüşiöç</t>
        </is>
      </c>
      <c r="H13118" t="n">
        <v>0</v>
      </c>
      <c r="I13118" t="n">
        <v>6</v>
      </c>
      <c r="J13118" t="n">
        <v>1</v>
      </c>
    </row>
    <row r="13119">
      <c r="A13119" t="n">
        <v>13118</v>
      </c>
      <c r="B13119" t="inlineStr">
        <is>
          <t>Müşteri 13119</t>
        </is>
      </c>
      <c r="C13119" t="n">
        <v>19678.5</v>
      </c>
      <c r="D13119">
        <f>C13119*0.2</f>
        <v/>
      </c>
      <c r="E13119">
        <f>C13119+D13119</f>
        <v/>
      </c>
      <c r="F13119" s="2" t="n">
        <v>46367</v>
      </c>
      <c r="G13119" t="inlineStr">
        <is>
          <t>ğüşiöç</t>
        </is>
      </c>
      <c r="H13119" t="n">
        <v>1</v>
      </c>
      <c r="I13119" t="n">
        <v>7</v>
      </c>
      <c r="J13119" t="n">
        <v>2</v>
      </c>
    </row>
    <row r="13120">
      <c r="A13120" t="n">
        <v>13119</v>
      </c>
      <c r="B13120" t="inlineStr">
        <is>
          <t>Müşteri 13120</t>
        </is>
      </c>
      <c r="C13120" t="n">
        <v>19680</v>
      </c>
      <c r="D13120">
        <f>C13120*0.2</f>
        <v/>
      </c>
      <c r="E13120">
        <f>C13120+D13120</f>
        <v/>
      </c>
      <c r="F13120" s="2" t="n">
        <v>46368</v>
      </c>
      <c r="G13120" t="inlineStr">
        <is>
          <t>ğüşiöç</t>
        </is>
      </c>
      <c r="H13120" t="n">
        <v>2</v>
      </c>
      <c r="I13120" t="n">
        <v>8</v>
      </c>
      <c r="J13120" t="n">
        <v>3</v>
      </c>
    </row>
    <row r="13121">
      <c r="A13121" t="n">
        <v>13120</v>
      </c>
      <c r="B13121" t="inlineStr">
        <is>
          <t>Müşteri 13121</t>
        </is>
      </c>
      <c r="C13121" t="n">
        <v>19681.5</v>
      </c>
      <c r="D13121">
        <f>C13121*0.2</f>
        <v/>
      </c>
      <c r="E13121">
        <f>C13121+D13121</f>
        <v/>
      </c>
      <c r="F13121" s="2" t="n">
        <v>46369</v>
      </c>
      <c r="G13121" t="inlineStr">
        <is>
          <t>ğüşiöç</t>
        </is>
      </c>
      <c r="H13121" t="n">
        <v>3</v>
      </c>
      <c r="I13121" t="n">
        <v>9</v>
      </c>
      <c r="J13121" t="n">
        <v>4</v>
      </c>
    </row>
    <row r="13122">
      <c r="A13122" t="n">
        <v>13121</v>
      </c>
      <c r="B13122" t="inlineStr">
        <is>
          <t>Müşteri 13122</t>
        </is>
      </c>
      <c r="C13122" t="n">
        <v>19683</v>
      </c>
      <c r="D13122">
        <f>C13122*0.2</f>
        <v/>
      </c>
      <c r="E13122">
        <f>C13122+D13122</f>
        <v/>
      </c>
      <c r="F13122" s="2" t="n">
        <v>46370</v>
      </c>
      <c r="G13122" t="inlineStr">
        <is>
          <t>ğüşiöç</t>
        </is>
      </c>
      <c r="H13122" t="n">
        <v>4</v>
      </c>
      <c r="I13122" t="n">
        <v>10</v>
      </c>
      <c r="J13122" t="n">
        <v>5</v>
      </c>
    </row>
    <row r="13123">
      <c r="A13123" t="n">
        <v>13122</v>
      </c>
      <c r="B13123" t="inlineStr">
        <is>
          <t>Müşteri 13123</t>
        </is>
      </c>
      <c r="C13123" t="n">
        <v>19684.5</v>
      </c>
      <c r="D13123">
        <f>C13123*0.2</f>
        <v/>
      </c>
      <c r="E13123">
        <f>C13123+D13123</f>
        <v/>
      </c>
      <c r="F13123" s="2" t="n">
        <v>46371</v>
      </c>
      <c r="G13123" t="inlineStr">
        <is>
          <t>ğüşiöç</t>
        </is>
      </c>
      <c r="H13123" t="n">
        <v>5</v>
      </c>
      <c r="I13123" t="n">
        <v>0</v>
      </c>
      <c r="J13123" t="n">
        <v>6</v>
      </c>
    </row>
    <row r="13124">
      <c r="A13124" t="n">
        <v>13123</v>
      </c>
      <c r="B13124" t="inlineStr">
        <is>
          <t>Müşteri 13124</t>
        </is>
      </c>
      <c r="C13124" t="n">
        <v>19686</v>
      </c>
      <c r="D13124">
        <f>C13124*0.2</f>
        <v/>
      </c>
      <c r="E13124">
        <f>C13124+D13124</f>
        <v/>
      </c>
      <c r="F13124" s="2" t="n">
        <v>46372</v>
      </c>
      <c r="G13124" t="inlineStr">
        <is>
          <t>ğüşiöç</t>
        </is>
      </c>
      <c r="H13124" t="n">
        <v>6</v>
      </c>
      <c r="I13124" t="n">
        <v>1</v>
      </c>
      <c r="J13124" t="n">
        <v>7</v>
      </c>
    </row>
    <row r="13125">
      <c r="A13125" t="n">
        <v>13124</v>
      </c>
      <c r="B13125" t="inlineStr">
        <is>
          <t>Müşteri 13125</t>
        </is>
      </c>
      <c r="C13125" t="n">
        <v>19687.5</v>
      </c>
      <c r="D13125">
        <f>C13125*0.2</f>
        <v/>
      </c>
      <c r="E13125">
        <f>C13125+D13125</f>
        <v/>
      </c>
      <c r="F13125" s="2" t="n">
        <v>46373</v>
      </c>
      <c r="G13125" t="inlineStr">
        <is>
          <t>ğüşiöç</t>
        </is>
      </c>
      <c r="H13125" t="n">
        <v>0</v>
      </c>
      <c r="I13125" t="n">
        <v>2</v>
      </c>
      <c r="J13125" t="n">
        <v>8</v>
      </c>
    </row>
    <row r="13126">
      <c r="A13126" t="n">
        <v>13125</v>
      </c>
      <c r="B13126" t="inlineStr">
        <is>
          <t>Müşteri 13126</t>
        </is>
      </c>
      <c r="C13126" t="n">
        <v>19689</v>
      </c>
      <c r="D13126">
        <f>C13126*0.2</f>
        <v/>
      </c>
      <c r="E13126">
        <f>C13126+D13126</f>
        <v/>
      </c>
      <c r="F13126" s="2" t="n">
        <v>46374</v>
      </c>
      <c r="G13126" t="inlineStr">
        <is>
          <t>ğüşiöç</t>
        </is>
      </c>
      <c r="H13126" t="n">
        <v>1</v>
      </c>
      <c r="I13126" t="n">
        <v>3</v>
      </c>
      <c r="J13126" t="n">
        <v>9</v>
      </c>
    </row>
    <row r="13127">
      <c r="A13127" t="n">
        <v>13126</v>
      </c>
      <c r="B13127" t="inlineStr">
        <is>
          <t>Müşteri 13127</t>
        </is>
      </c>
      <c r="C13127" t="n">
        <v>19690.5</v>
      </c>
      <c r="D13127">
        <f>C13127*0.2</f>
        <v/>
      </c>
      <c r="E13127">
        <f>C13127+D13127</f>
        <v/>
      </c>
      <c r="F13127" s="2" t="n">
        <v>46375</v>
      </c>
      <c r="G13127" t="inlineStr">
        <is>
          <t>ğüşiöç</t>
        </is>
      </c>
      <c r="H13127" t="n">
        <v>2</v>
      </c>
      <c r="I13127" t="n">
        <v>4</v>
      </c>
      <c r="J13127" t="n">
        <v>10</v>
      </c>
    </row>
    <row r="13128">
      <c r="A13128" t="n">
        <v>13127</v>
      </c>
      <c r="B13128" t="inlineStr">
        <is>
          <t>Müşteri 13128</t>
        </is>
      </c>
      <c r="C13128" t="n">
        <v>19692</v>
      </c>
      <c r="D13128">
        <f>C13128*0.2</f>
        <v/>
      </c>
      <c r="E13128">
        <f>C13128+D13128</f>
        <v/>
      </c>
      <c r="F13128" s="2" t="n">
        <v>46376</v>
      </c>
      <c r="G13128" t="inlineStr">
        <is>
          <t>ğüşiöç</t>
        </is>
      </c>
      <c r="H13128" t="n">
        <v>3</v>
      </c>
      <c r="I13128" t="n">
        <v>5</v>
      </c>
      <c r="J13128" t="n">
        <v>11</v>
      </c>
    </row>
    <row r="13129">
      <c r="A13129" t="n">
        <v>13128</v>
      </c>
      <c r="B13129" t="inlineStr">
        <is>
          <t>Müşteri 13129</t>
        </is>
      </c>
      <c r="C13129" t="n">
        <v>19693.5</v>
      </c>
      <c r="D13129">
        <f>C13129*0.2</f>
        <v/>
      </c>
      <c r="E13129">
        <f>C13129+D13129</f>
        <v/>
      </c>
      <c r="F13129" s="2" t="n">
        <v>46377</v>
      </c>
      <c r="G13129" t="inlineStr">
        <is>
          <t>ğüşiöç</t>
        </is>
      </c>
      <c r="H13129" t="n">
        <v>4</v>
      </c>
      <c r="I13129" t="n">
        <v>6</v>
      </c>
      <c r="J13129" t="n">
        <v>12</v>
      </c>
    </row>
    <row r="13130">
      <c r="A13130" t="n">
        <v>13129</v>
      </c>
      <c r="B13130" t="inlineStr">
        <is>
          <t>Müşteri 13130</t>
        </is>
      </c>
      <c r="C13130" t="n">
        <v>19695</v>
      </c>
      <c r="D13130">
        <f>C13130*0.2</f>
        <v/>
      </c>
      <c r="E13130">
        <f>C13130+D13130</f>
        <v/>
      </c>
      <c r="F13130" s="2" t="n">
        <v>46378</v>
      </c>
      <c r="G13130" t="inlineStr">
        <is>
          <t>ğüşiöç</t>
        </is>
      </c>
      <c r="H13130" t="n">
        <v>5</v>
      </c>
      <c r="I13130" t="n">
        <v>7</v>
      </c>
      <c r="J13130" t="n">
        <v>0</v>
      </c>
    </row>
    <row r="13131">
      <c r="A13131" t="n">
        <v>13130</v>
      </c>
      <c r="B13131" t="inlineStr">
        <is>
          <t>Müşteri 13131</t>
        </is>
      </c>
      <c r="C13131" t="n">
        <v>19696.5</v>
      </c>
      <c r="D13131">
        <f>C13131*0.2</f>
        <v/>
      </c>
      <c r="E13131">
        <f>C13131+D13131</f>
        <v/>
      </c>
      <c r="F13131" s="2" t="n">
        <v>46379</v>
      </c>
      <c r="G13131" t="inlineStr">
        <is>
          <t>ğüşiöç</t>
        </is>
      </c>
      <c r="H13131" t="n">
        <v>6</v>
      </c>
      <c r="I13131" t="n">
        <v>8</v>
      </c>
      <c r="J13131" t="n">
        <v>1</v>
      </c>
    </row>
    <row r="13132">
      <c r="A13132" t="n">
        <v>13131</v>
      </c>
      <c r="B13132" t="inlineStr">
        <is>
          <t>Müşteri 13132</t>
        </is>
      </c>
      <c r="C13132" t="n">
        <v>19698</v>
      </c>
      <c r="D13132">
        <f>C13132*0.2</f>
        <v/>
      </c>
      <c r="E13132">
        <f>C13132+D13132</f>
        <v/>
      </c>
      <c r="F13132" s="2" t="n">
        <v>46380</v>
      </c>
      <c r="G13132" t="inlineStr">
        <is>
          <t>ğüşiöç</t>
        </is>
      </c>
      <c r="H13132" t="n">
        <v>0</v>
      </c>
      <c r="I13132" t="n">
        <v>9</v>
      </c>
      <c r="J13132" t="n">
        <v>2</v>
      </c>
    </row>
    <row r="13133">
      <c r="A13133" t="n">
        <v>13132</v>
      </c>
      <c r="B13133" t="inlineStr">
        <is>
          <t>Müşteri 13133</t>
        </is>
      </c>
      <c r="C13133" t="n">
        <v>19699.5</v>
      </c>
      <c r="D13133">
        <f>C13133*0.2</f>
        <v/>
      </c>
      <c r="E13133">
        <f>C13133+D13133</f>
        <v/>
      </c>
      <c r="F13133" s="2" t="n">
        <v>46381</v>
      </c>
      <c r="G13133" t="inlineStr">
        <is>
          <t>ğüşiöç</t>
        </is>
      </c>
      <c r="H13133" t="n">
        <v>1</v>
      </c>
      <c r="I13133" t="n">
        <v>10</v>
      </c>
      <c r="J13133" t="n">
        <v>3</v>
      </c>
    </row>
    <row r="13134">
      <c r="A13134" t="n">
        <v>13133</v>
      </c>
      <c r="B13134" t="inlineStr">
        <is>
          <t>Müşteri 13134</t>
        </is>
      </c>
      <c r="C13134" t="n">
        <v>19701</v>
      </c>
      <c r="D13134">
        <f>C13134*0.2</f>
        <v/>
      </c>
      <c r="E13134">
        <f>C13134+D13134</f>
        <v/>
      </c>
      <c r="F13134" s="2" t="n">
        <v>46382</v>
      </c>
      <c r="G13134" t="inlineStr">
        <is>
          <t>ğüşiöç</t>
        </is>
      </c>
      <c r="H13134" t="n">
        <v>2</v>
      </c>
      <c r="I13134" t="n">
        <v>0</v>
      </c>
      <c r="J13134" t="n">
        <v>4</v>
      </c>
    </row>
    <row r="13135">
      <c r="A13135" t="n">
        <v>13134</v>
      </c>
      <c r="B13135" t="inlineStr">
        <is>
          <t>Müşteri 13135</t>
        </is>
      </c>
      <c r="C13135" t="n">
        <v>19702.5</v>
      </c>
      <c r="D13135">
        <f>C13135*0.2</f>
        <v/>
      </c>
      <c r="E13135">
        <f>C13135+D13135</f>
        <v/>
      </c>
      <c r="F13135" s="2" t="n">
        <v>46383</v>
      </c>
      <c r="G13135" t="inlineStr">
        <is>
          <t>ğüşiöç</t>
        </is>
      </c>
      <c r="H13135" t="n">
        <v>3</v>
      </c>
      <c r="I13135" t="n">
        <v>1</v>
      </c>
      <c r="J13135" t="n">
        <v>5</v>
      </c>
    </row>
    <row r="13136">
      <c r="A13136" t="n">
        <v>13135</v>
      </c>
      <c r="B13136" t="inlineStr">
        <is>
          <t>Müşteri 13136</t>
        </is>
      </c>
      <c r="C13136" t="n">
        <v>19704</v>
      </c>
      <c r="D13136">
        <f>C13136*0.2</f>
        <v/>
      </c>
      <c r="E13136">
        <f>C13136+D13136</f>
        <v/>
      </c>
      <c r="F13136" s="2" t="n">
        <v>46384</v>
      </c>
      <c r="G13136" t="inlineStr">
        <is>
          <t>ğüşiöç</t>
        </is>
      </c>
      <c r="H13136" t="n">
        <v>4</v>
      </c>
      <c r="I13136" t="n">
        <v>2</v>
      </c>
      <c r="J13136" t="n">
        <v>6</v>
      </c>
    </row>
    <row r="13137">
      <c r="A13137" t="n">
        <v>13136</v>
      </c>
      <c r="B13137" t="inlineStr">
        <is>
          <t>Müşteri 13137</t>
        </is>
      </c>
      <c r="C13137" t="n">
        <v>19705.5</v>
      </c>
      <c r="D13137">
        <f>C13137*0.2</f>
        <v/>
      </c>
      <c r="E13137">
        <f>C13137+D13137</f>
        <v/>
      </c>
      <c r="F13137" s="2" t="n">
        <v>46385</v>
      </c>
      <c r="G13137" t="inlineStr">
        <is>
          <t>ğüşiöç</t>
        </is>
      </c>
      <c r="H13137" t="n">
        <v>5</v>
      </c>
      <c r="I13137" t="n">
        <v>3</v>
      </c>
      <c r="J13137" t="n">
        <v>7</v>
      </c>
    </row>
    <row r="13138">
      <c r="A13138" t="n">
        <v>13137</v>
      </c>
      <c r="B13138" t="inlineStr">
        <is>
          <t>Müşteri 13138</t>
        </is>
      </c>
      <c r="C13138" t="n">
        <v>19707</v>
      </c>
      <c r="D13138">
        <f>C13138*0.2</f>
        <v/>
      </c>
      <c r="E13138">
        <f>C13138+D13138</f>
        <v/>
      </c>
      <c r="F13138" s="2" t="n">
        <v>46386</v>
      </c>
      <c r="G13138" t="inlineStr">
        <is>
          <t>ğüşiöç</t>
        </is>
      </c>
      <c r="H13138" t="n">
        <v>6</v>
      </c>
      <c r="I13138" t="n">
        <v>4</v>
      </c>
      <c r="J13138" t="n">
        <v>8</v>
      </c>
    </row>
    <row r="13139">
      <c r="A13139" t="n">
        <v>13138</v>
      </c>
      <c r="B13139" t="inlineStr">
        <is>
          <t>Müşteri 13139</t>
        </is>
      </c>
      <c r="C13139" t="n">
        <v>19708.5</v>
      </c>
      <c r="D13139">
        <f>C13139*0.2</f>
        <v/>
      </c>
      <c r="E13139">
        <f>C13139+D13139</f>
        <v/>
      </c>
      <c r="F13139" s="2" t="n">
        <v>46387</v>
      </c>
      <c r="G13139" t="inlineStr">
        <is>
          <t>ğüşiöç</t>
        </is>
      </c>
      <c r="H13139" t="n">
        <v>0</v>
      </c>
      <c r="I13139" t="n">
        <v>5</v>
      </c>
      <c r="J13139" t="n">
        <v>9</v>
      </c>
    </row>
    <row r="13140">
      <c r="A13140" t="n">
        <v>13139</v>
      </c>
      <c r="B13140" t="inlineStr">
        <is>
          <t>Müşteri 13140</t>
        </is>
      </c>
      <c r="C13140" t="n">
        <v>19710</v>
      </c>
      <c r="D13140">
        <f>C13140*0.2</f>
        <v/>
      </c>
      <c r="E13140">
        <f>C13140+D13140</f>
        <v/>
      </c>
      <c r="F13140" s="2" t="n">
        <v>46023</v>
      </c>
      <c r="G13140" t="inlineStr">
        <is>
          <t>ğüşiöç</t>
        </is>
      </c>
      <c r="H13140" t="n">
        <v>1</v>
      </c>
      <c r="I13140" t="n">
        <v>6</v>
      </c>
      <c r="J13140" t="n">
        <v>10</v>
      </c>
    </row>
    <row r="13141">
      <c r="A13141" t="n">
        <v>13140</v>
      </c>
      <c r="B13141" t="inlineStr">
        <is>
          <t>Müşteri 13141</t>
        </is>
      </c>
      <c r="C13141" t="n">
        <v>19711.5</v>
      </c>
      <c r="D13141">
        <f>C13141*0.2</f>
        <v/>
      </c>
      <c r="E13141">
        <f>C13141+D13141</f>
        <v/>
      </c>
      <c r="F13141" s="2" t="n">
        <v>46024</v>
      </c>
      <c r="G13141" t="inlineStr">
        <is>
          <t>ğüşiöç</t>
        </is>
      </c>
      <c r="H13141" t="n">
        <v>2</v>
      </c>
      <c r="I13141" t="n">
        <v>7</v>
      </c>
      <c r="J13141" t="n">
        <v>11</v>
      </c>
    </row>
    <row r="13142">
      <c r="A13142" t="n">
        <v>13141</v>
      </c>
      <c r="B13142" t="inlineStr">
        <is>
          <t>Müşteri 13142</t>
        </is>
      </c>
      <c r="C13142" t="n">
        <v>19713</v>
      </c>
      <c r="D13142">
        <f>C13142*0.2</f>
        <v/>
      </c>
      <c r="E13142">
        <f>C13142+D13142</f>
        <v/>
      </c>
      <c r="F13142" s="2" t="n">
        <v>46025</v>
      </c>
      <c r="G13142" t="inlineStr">
        <is>
          <t>ğüşiöç</t>
        </is>
      </c>
      <c r="H13142" t="n">
        <v>3</v>
      </c>
      <c r="I13142" t="n">
        <v>8</v>
      </c>
      <c r="J13142" t="n">
        <v>12</v>
      </c>
    </row>
    <row r="13143">
      <c r="A13143" t="n">
        <v>13142</v>
      </c>
      <c r="B13143" t="inlineStr">
        <is>
          <t>Müşteri 13143</t>
        </is>
      </c>
      <c r="C13143" t="n">
        <v>19714.5</v>
      </c>
      <c r="D13143">
        <f>C13143*0.2</f>
        <v/>
      </c>
      <c r="E13143">
        <f>C13143+D13143</f>
        <v/>
      </c>
      <c r="F13143" s="2" t="n">
        <v>46026</v>
      </c>
      <c r="G13143" t="inlineStr">
        <is>
          <t>ğüşiöç</t>
        </is>
      </c>
      <c r="H13143" t="n">
        <v>4</v>
      </c>
      <c r="I13143" t="n">
        <v>9</v>
      </c>
      <c r="J13143" t="n">
        <v>0</v>
      </c>
    </row>
    <row r="13144">
      <c r="A13144" t="n">
        <v>13143</v>
      </c>
      <c r="B13144" t="inlineStr">
        <is>
          <t>Müşteri 13144</t>
        </is>
      </c>
      <c r="C13144" t="n">
        <v>19716</v>
      </c>
      <c r="D13144">
        <f>C13144*0.2</f>
        <v/>
      </c>
      <c r="E13144">
        <f>C13144+D13144</f>
        <v/>
      </c>
      <c r="F13144" s="2" t="n">
        <v>46027</v>
      </c>
      <c r="G13144" t="inlineStr">
        <is>
          <t>ğüşiöç</t>
        </is>
      </c>
      <c r="H13144" t="n">
        <v>5</v>
      </c>
      <c r="I13144" t="n">
        <v>10</v>
      </c>
      <c r="J13144" t="n">
        <v>1</v>
      </c>
    </row>
    <row r="13145">
      <c r="A13145" t="n">
        <v>13144</v>
      </c>
      <c r="B13145" t="inlineStr">
        <is>
          <t>Müşteri 13145</t>
        </is>
      </c>
      <c r="C13145" t="n">
        <v>19717.5</v>
      </c>
      <c r="D13145">
        <f>C13145*0.2</f>
        <v/>
      </c>
      <c r="E13145">
        <f>C13145+D13145</f>
        <v/>
      </c>
      <c r="F13145" s="2" t="n">
        <v>46028</v>
      </c>
      <c r="G13145" t="inlineStr">
        <is>
          <t>ğüşiöç</t>
        </is>
      </c>
      <c r="H13145" t="n">
        <v>6</v>
      </c>
      <c r="I13145" t="n">
        <v>0</v>
      </c>
      <c r="J13145" t="n">
        <v>2</v>
      </c>
    </row>
    <row r="13146">
      <c r="A13146" t="n">
        <v>13145</v>
      </c>
      <c r="B13146" t="inlineStr">
        <is>
          <t>Müşteri 13146</t>
        </is>
      </c>
      <c r="C13146" t="n">
        <v>19719</v>
      </c>
      <c r="D13146">
        <f>C13146*0.2</f>
        <v/>
      </c>
      <c r="E13146">
        <f>C13146+D13146</f>
        <v/>
      </c>
      <c r="F13146" s="2" t="n">
        <v>46029</v>
      </c>
      <c r="G13146" t="inlineStr">
        <is>
          <t>ğüşiöç</t>
        </is>
      </c>
      <c r="H13146" t="n">
        <v>0</v>
      </c>
      <c r="I13146" t="n">
        <v>1</v>
      </c>
      <c r="J13146" t="n">
        <v>3</v>
      </c>
    </row>
    <row r="13147">
      <c r="A13147" t="n">
        <v>13146</v>
      </c>
      <c r="B13147" t="inlineStr">
        <is>
          <t>Müşteri 13147</t>
        </is>
      </c>
      <c r="C13147" t="n">
        <v>19720.5</v>
      </c>
      <c r="D13147">
        <f>C13147*0.2</f>
        <v/>
      </c>
      <c r="E13147">
        <f>C13147+D13147</f>
        <v/>
      </c>
      <c r="F13147" s="2" t="n">
        <v>46030</v>
      </c>
      <c r="G13147" t="inlineStr">
        <is>
          <t>ğüşiöç</t>
        </is>
      </c>
      <c r="H13147" t="n">
        <v>1</v>
      </c>
      <c r="I13147" t="n">
        <v>2</v>
      </c>
      <c r="J13147" t="n">
        <v>4</v>
      </c>
    </row>
    <row r="13148">
      <c r="A13148" t="n">
        <v>13147</v>
      </c>
      <c r="B13148" t="inlineStr">
        <is>
          <t>Müşteri 13148</t>
        </is>
      </c>
      <c r="C13148" t="n">
        <v>19722</v>
      </c>
      <c r="D13148">
        <f>C13148*0.2</f>
        <v/>
      </c>
      <c r="E13148">
        <f>C13148+D13148</f>
        <v/>
      </c>
      <c r="F13148" s="2" t="n">
        <v>46031</v>
      </c>
      <c r="G13148" t="inlineStr">
        <is>
          <t>ğüşiöç</t>
        </is>
      </c>
      <c r="H13148" t="n">
        <v>2</v>
      </c>
      <c r="I13148" t="n">
        <v>3</v>
      </c>
      <c r="J13148" t="n">
        <v>5</v>
      </c>
    </row>
    <row r="13149">
      <c r="A13149" t="n">
        <v>13148</v>
      </c>
      <c r="B13149" t="inlineStr">
        <is>
          <t>Müşteri 13149</t>
        </is>
      </c>
      <c r="C13149" t="n">
        <v>19723.5</v>
      </c>
      <c r="D13149">
        <f>C13149*0.2</f>
        <v/>
      </c>
      <c r="E13149">
        <f>C13149+D13149</f>
        <v/>
      </c>
      <c r="F13149" s="2" t="n">
        <v>46032</v>
      </c>
      <c r="G13149" t="inlineStr">
        <is>
          <t>ğüşiöç</t>
        </is>
      </c>
      <c r="H13149" t="n">
        <v>3</v>
      </c>
      <c r="I13149" t="n">
        <v>4</v>
      </c>
      <c r="J13149" t="n">
        <v>6</v>
      </c>
    </row>
    <row r="13150">
      <c r="A13150" t="n">
        <v>13149</v>
      </c>
      <c r="B13150" t="inlineStr">
        <is>
          <t>Müşteri 13150</t>
        </is>
      </c>
      <c r="C13150" t="n">
        <v>19725</v>
      </c>
      <c r="D13150">
        <f>C13150*0.2</f>
        <v/>
      </c>
      <c r="E13150">
        <f>C13150+D13150</f>
        <v/>
      </c>
      <c r="F13150" s="2" t="n">
        <v>46033</v>
      </c>
      <c r="G13150" t="inlineStr">
        <is>
          <t>ğüşiöç</t>
        </is>
      </c>
      <c r="H13150" t="n">
        <v>4</v>
      </c>
      <c r="I13150" t="n">
        <v>5</v>
      </c>
      <c r="J13150" t="n">
        <v>7</v>
      </c>
    </row>
    <row r="13151">
      <c r="A13151" t="n">
        <v>13150</v>
      </c>
      <c r="B13151" t="inlineStr">
        <is>
          <t>Müşteri 13151</t>
        </is>
      </c>
      <c r="C13151" t="n">
        <v>19726.5</v>
      </c>
      <c r="D13151">
        <f>C13151*0.2</f>
        <v/>
      </c>
      <c r="E13151">
        <f>C13151+D13151</f>
        <v/>
      </c>
      <c r="F13151" s="2" t="n">
        <v>46034</v>
      </c>
      <c r="G13151" t="inlineStr">
        <is>
          <t>ğüşiöç</t>
        </is>
      </c>
      <c r="H13151" t="n">
        <v>5</v>
      </c>
      <c r="I13151" t="n">
        <v>6</v>
      </c>
      <c r="J13151" t="n">
        <v>8</v>
      </c>
    </row>
    <row r="13152">
      <c r="A13152" t="n">
        <v>13151</v>
      </c>
      <c r="B13152" t="inlineStr">
        <is>
          <t>Müşteri 13152</t>
        </is>
      </c>
      <c r="C13152" t="n">
        <v>19728</v>
      </c>
      <c r="D13152">
        <f>C13152*0.2</f>
        <v/>
      </c>
      <c r="E13152">
        <f>C13152+D13152</f>
        <v/>
      </c>
      <c r="F13152" s="2" t="n">
        <v>46035</v>
      </c>
      <c r="G13152" t="inlineStr">
        <is>
          <t>ğüşiöç</t>
        </is>
      </c>
      <c r="H13152" t="n">
        <v>6</v>
      </c>
      <c r="I13152" t="n">
        <v>7</v>
      </c>
      <c r="J13152" t="n">
        <v>9</v>
      </c>
    </row>
    <row r="13153">
      <c r="A13153" t="n">
        <v>13152</v>
      </c>
      <c r="B13153" t="inlineStr">
        <is>
          <t>Müşteri 13153</t>
        </is>
      </c>
      <c r="C13153" t="n">
        <v>19729.5</v>
      </c>
      <c r="D13153">
        <f>C13153*0.2</f>
        <v/>
      </c>
      <c r="E13153">
        <f>C13153+D13153</f>
        <v/>
      </c>
      <c r="F13153" s="2" t="n">
        <v>46036</v>
      </c>
      <c r="G13153" t="inlineStr">
        <is>
          <t>ğüşiöç</t>
        </is>
      </c>
      <c r="H13153" t="n">
        <v>0</v>
      </c>
      <c r="I13153" t="n">
        <v>8</v>
      </c>
      <c r="J13153" t="n">
        <v>10</v>
      </c>
    </row>
    <row r="13154">
      <c r="A13154" t="n">
        <v>13153</v>
      </c>
      <c r="B13154" t="inlineStr">
        <is>
          <t>Müşteri 13154</t>
        </is>
      </c>
      <c r="C13154" t="n">
        <v>19731</v>
      </c>
      <c r="D13154">
        <f>C13154*0.2</f>
        <v/>
      </c>
      <c r="E13154">
        <f>C13154+D13154</f>
        <v/>
      </c>
      <c r="F13154" s="2" t="n">
        <v>46037</v>
      </c>
      <c r="G13154" t="inlineStr">
        <is>
          <t>ğüşiöç</t>
        </is>
      </c>
      <c r="H13154" t="n">
        <v>1</v>
      </c>
      <c r="I13154" t="n">
        <v>9</v>
      </c>
      <c r="J13154" t="n">
        <v>11</v>
      </c>
    </row>
    <row r="13155">
      <c r="A13155" t="n">
        <v>13154</v>
      </c>
      <c r="B13155" t="inlineStr">
        <is>
          <t>Müşteri 13155</t>
        </is>
      </c>
      <c r="C13155" t="n">
        <v>19732.5</v>
      </c>
      <c r="D13155">
        <f>C13155*0.2</f>
        <v/>
      </c>
      <c r="E13155">
        <f>C13155+D13155</f>
        <v/>
      </c>
      <c r="F13155" s="2" t="n">
        <v>46038</v>
      </c>
      <c r="G13155" t="inlineStr">
        <is>
          <t>ğüşiöç</t>
        </is>
      </c>
      <c r="H13155" t="n">
        <v>2</v>
      </c>
      <c r="I13155" t="n">
        <v>10</v>
      </c>
      <c r="J13155" t="n">
        <v>12</v>
      </c>
    </row>
    <row r="13156">
      <c r="A13156" t="n">
        <v>13155</v>
      </c>
      <c r="B13156" t="inlineStr">
        <is>
          <t>Müşteri 13156</t>
        </is>
      </c>
      <c r="C13156" t="n">
        <v>19734</v>
      </c>
      <c r="D13156">
        <f>C13156*0.2</f>
        <v/>
      </c>
      <c r="E13156">
        <f>C13156+D13156</f>
        <v/>
      </c>
      <c r="F13156" s="2" t="n">
        <v>46039</v>
      </c>
      <c r="G13156" t="inlineStr">
        <is>
          <t>ğüşiöç</t>
        </is>
      </c>
      <c r="H13156" t="n">
        <v>3</v>
      </c>
      <c r="I13156" t="n">
        <v>0</v>
      </c>
      <c r="J13156" t="n">
        <v>0</v>
      </c>
    </row>
    <row r="13157">
      <c r="A13157" t="n">
        <v>13156</v>
      </c>
      <c r="B13157" t="inlineStr">
        <is>
          <t>Müşteri 13157</t>
        </is>
      </c>
      <c r="C13157" t="n">
        <v>19735.5</v>
      </c>
      <c r="D13157">
        <f>C13157*0.2</f>
        <v/>
      </c>
      <c r="E13157">
        <f>C13157+D13157</f>
        <v/>
      </c>
      <c r="F13157" s="2" t="n">
        <v>46040</v>
      </c>
      <c r="G13157" t="inlineStr">
        <is>
          <t>ğüşiöç</t>
        </is>
      </c>
      <c r="H13157" t="n">
        <v>4</v>
      </c>
      <c r="I13157" t="n">
        <v>1</v>
      </c>
      <c r="J13157" t="n">
        <v>1</v>
      </c>
    </row>
    <row r="13158">
      <c r="A13158" t="n">
        <v>13157</v>
      </c>
      <c r="B13158" t="inlineStr">
        <is>
          <t>Müşteri 13158</t>
        </is>
      </c>
      <c r="C13158" t="n">
        <v>19737</v>
      </c>
      <c r="D13158">
        <f>C13158*0.2</f>
        <v/>
      </c>
      <c r="E13158">
        <f>C13158+D13158</f>
        <v/>
      </c>
      <c r="F13158" s="2" t="n">
        <v>46041</v>
      </c>
      <c r="G13158" t="inlineStr">
        <is>
          <t>ğüşiöç</t>
        </is>
      </c>
      <c r="H13158" t="n">
        <v>5</v>
      </c>
      <c r="I13158" t="n">
        <v>2</v>
      </c>
      <c r="J13158" t="n">
        <v>2</v>
      </c>
    </row>
    <row r="13159">
      <c r="A13159" t="n">
        <v>13158</v>
      </c>
      <c r="B13159" t="inlineStr">
        <is>
          <t>Müşteri 13159</t>
        </is>
      </c>
      <c r="C13159" t="n">
        <v>19738.5</v>
      </c>
      <c r="D13159">
        <f>C13159*0.2</f>
        <v/>
      </c>
      <c r="E13159">
        <f>C13159+D13159</f>
        <v/>
      </c>
      <c r="F13159" s="2" t="n">
        <v>46042</v>
      </c>
      <c r="G13159" t="inlineStr">
        <is>
          <t>ğüşiöç</t>
        </is>
      </c>
      <c r="H13159" t="n">
        <v>6</v>
      </c>
      <c r="I13159" t="n">
        <v>3</v>
      </c>
      <c r="J13159" t="n">
        <v>3</v>
      </c>
    </row>
    <row r="13160">
      <c r="A13160" t="n">
        <v>13159</v>
      </c>
      <c r="B13160" t="inlineStr">
        <is>
          <t>Müşteri 13160</t>
        </is>
      </c>
      <c r="C13160" t="n">
        <v>19740</v>
      </c>
      <c r="D13160">
        <f>C13160*0.2</f>
        <v/>
      </c>
      <c r="E13160">
        <f>C13160+D13160</f>
        <v/>
      </c>
      <c r="F13160" s="2" t="n">
        <v>46043</v>
      </c>
      <c r="G13160" t="inlineStr">
        <is>
          <t>ğüşiöç</t>
        </is>
      </c>
      <c r="H13160" t="n">
        <v>0</v>
      </c>
      <c r="I13160" t="n">
        <v>4</v>
      </c>
      <c r="J13160" t="n">
        <v>4</v>
      </c>
    </row>
    <row r="13161">
      <c r="A13161" t="n">
        <v>13160</v>
      </c>
      <c r="B13161" t="inlineStr">
        <is>
          <t>Müşteri 13161</t>
        </is>
      </c>
      <c r="C13161" t="n">
        <v>19741.5</v>
      </c>
      <c r="D13161">
        <f>C13161*0.2</f>
        <v/>
      </c>
      <c r="E13161">
        <f>C13161+D13161</f>
        <v/>
      </c>
      <c r="F13161" s="2" t="n">
        <v>46044</v>
      </c>
      <c r="G13161" t="inlineStr">
        <is>
          <t>ğüşiöç</t>
        </is>
      </c>
      <c r="H13161" t="n">
        <v>1</v>
      </c>
      <c r="I13161" t="n">
        <v>5</v>
      </c>
      <c r="J13161" t="n">
        <v>5</v>
      </c>
    </row>
    <row r="13162">
      <c r="A13162" t="n">
        <v>13161</v>
      </c>
      <c r="B13162" t="inlineStr">
        <is>
          <t>Müşteri 13162</t>
        </is>
      </c>
      <c r="C13162" t="n">
        <v>19743</v>
      </c>
      <c r="D13162">
        <f>C13162*0.2</f>
        <v/>
      </c>
      <c r="E13162">
        <f>C13162+D13162</f>
        <v/>
      </c>
      <c r="F13162" s="2" t="n">
        <v>46045</v>
      </c>
      <c r="G13162" t="inlineStr">
        <is>
          <t>ğüşiöç</t>
        </is>
      </c>
      <c r="H13162" t="n">
        <v>2</v>
      </c>
      <c r="I13162" t="n">
        <v>6</v>
      </c>
      <c r="J13162" t="n">
        <v>6</v>
      </c>
    </row>
    <row r="13163">
      <c r="A13163" t="n">
        <v>13162</v>
      </c>
      <c r="B13163" t="inlineStr">
        <is>
          <t>Müşteri 13163</t>
        </is>
      </c>
      <c r="C13163" t="n">
        <v>19744.5</v>
      </c>
      <c r="D13163">
        <f>C13163*0.2</f>
        <v/>
      </c>
      <c r="E13163">
        <f>C13163+D13163</f>
        <v/>
      </c>
      <c r="F13163" s="2" t="n">
        <v>46046</v>
      </c>
      <c r="G13163" t="inlineStr">
        <is>
          <t>ğüşiöç</t>
        </is>
      </c>
      <c r="H13163" t="n">
        <v>3</v>
      </c>
      <c r="I13163" t="n">
        <v>7</v>
      </c>
      <c r="J13163" t="n">
        <v>7</v>
      </c>
    </row>
    <row r="13164">
      <c r="A13164" t="n">
        <v>13163</v>
      </c>
      <c r="B13164" t="inlineStr">
        <is>
          <t>Müşteri 13164</t>
        </is>
      </c>
      <c r="C13164" t="n">
        <v>19746</v>
      </c>
      <c r="D13164">
        <f>C13164*0.2</f>
        <v/>
      </c>
      <c r="E13164">
        <f>C13164+D13164</f>
        <v/>
      </c>
      <c r="F13164" s="2" t="n">
        <v>46047</v>
      </c>
      <c r="G13164" t="inlineStr">
        <is>
          <t>ğüşiöç</t>
        </is>
      </c>
      <c r="H13164" t="n">
        <v>4</v>
      </c>
      <c r="I13164" t="n">
        <v>8</v>
      </c>
      <c r="J13164" t="n">
        <v>8</v>
      </c>
    </row>
    <row r="13165">
      <c r="A13165" t="n">
        <v>13164</v>
      </c>
      <c r="B13165" t="inlineStr">
        <is>
          <t>Müşteri 13165</t>
        </is>
      </c>
      <c r="C13165" t="n">
        <v>19747.5</v>
      </c>
      <c r="D13165">
        <f>C13165*0.2</f>
        <v/>
      </c>
      <c r="E13165">
        <f>C13165+D13165</f>
        <v/>
      </c>
      <c r="F13165" s="2" t="n">
        <v>46048</v>
      </c>
      <c r="G13165" t="inlineStr">
        <is>
          <t>ğüşiöç</t>
        </is>
      </c>
      <c r="H13165" t="n">
        <v>5</v>
      </c>
      <c r="I13165" t="n">
        <v>9</v>
      </c>
      <c r="J13165" t="n">
        <v>9</v>
      </c>
    </row>
    <row r="13166">
      <c r="A13166" t="n">
        <v>13165</v>
      </c>
      <c r="B13166" t="inlineStr">
        <is>
          <t>Müşteri 13166</t>
        </is>
      </c>
      <c r="C13166" t="n">
        <v>19749</v>
      </c>
      <c r="D13166">
        <f>C13166*0.2</f>
        <v/>
      </c>
      <c r="E13166">
        <f>C13166+D13166</f>
        <v/>
      </c>
      <c r="F13166" s="2" t="n">
        <v>46049</v>
      </c>
      <c r="G13166" t="inlineStr">
        <is>
          <t>ğüşiöç</t>
        </is>
      </c>
      <c r="H13166" t="n">
        <v>6</v>
      </c>
      <c r="I13166" t="n">
        <v>10</v>
      </c>
      <c r="J13166" t="n">
        <v>10</v>
      </c>
    </row>
    <row r="13167">
      <c r="A13167" t="n">
        <v>13166</v>
      </c>
      <c r="B13167" t="inlineStr">
        <is>
          <t>Müşteri 13167</t>
        </is>
      </c>
      <c r="C13167" t="n">
        <v>19750.5</v>
      </c>
      <c r="D13167">
        <f>C13167*0.2</f>
        <v/>
      </c>
      <c r="E13167">
        <f>C13167+D13167</f>
        <v/>
      </c>
      <c r="F13167" s="2" t="n">
        <v>46050</v>
      </c>
      <c r="G13167" t="inlineStr">
        <is>
          <t>ğüşiöç</t>
        </is>
      </c>
      <c r="H13167" t="n">
        <v>0</v>
      </c>
      <c r="I13167" t="n">
        <v>0</v>
      </c>
      <c r="J13167" t="n">
        <v>11</v>
      </c>
    </row>
    <row r="13168">
      <c r="A13168" t="n">
        <v>13167</v>
      </c>
      <c r="B13168" t="inlineStr">
        <is>
          <t>Müşteri 13168</t>
        </is>
      </c>
      <c r="C13168" t="n">
        <v>19752</v>
      </c>
      <c r="D13168">
        <f>C13168*0.2</f>
        <v/>
      </c>
      <c r="E13168">
        <f>C13168+D13168</f>
        <v/>
      </c>
      <c r="F13168" s="2" t="n">
        <v>46051</v>
      </c>
      <c r="G13168" t="inlineStr">
        <is>
          <t>ğüşiöç</t>
        </is>
      </c>
      <c r="H13168" t="n">
        <v>1</v>
      </c>
      <c r="I13168" t="n">
        <v>1</v>
      </c>
      <c r="J13168" t="n">
        <v>12</v>
      </c>
    </row>
    <row r="13169">
      <c r="A13169" t="n">
        <v>13168</v>
      </c>
      <c r="B13169" t="inlineStr">
        <is>
          <t>Müşteri 13169</t>
        </is>
      </c>
      <c r="C13169" t="n">
        <v>19753.5</v>
      </c>
      <c r="D13169">
        <f>C13169*0.2</f>
        <v/>
      </c>
      <c r="E13169">
        <f>C13169+D13169</f>
        <v/>
      </c>
      <c r="F13169" s="2" t="n">
        <v>46052</v>
      </c>
      <c r="G13169" t="inlineStr">
        <is>
          <t>ğüşiöç</t>
        </is>
      </c>
      <c r="H13169" t="n">
        <v>2</v>
      </c>
      <c r="I13169" t="n">
        <v>2</v>
      </c>
      <c r="J13169" t="n">
        <v>0</v>
      </c>
    </row>
    <row r="13170">
      <c r="A13170" t="n">
        <v>13169</v>
      </c>
      <c r="B13170" t="inlineStr">
        <is>
          <t>Müşteri 13170</t>
        </is>
      </c>
      <c r="C13170" t="n">
        <v>19755</v>
      </c>
      <c r="D13170">
        <f>C13170*0.2</f>
        <v/>
      </c>
      <c r="E13170">
        <f>C13170+D13170</f>
        <v/>
      </c>
      <c r="F13170" s="2" t="n">
        <v>46053</v>
      </c>
      <c r="G13170" t="inlineStr">
        <is>
          <t>ğüşiöç</t>
        </is>
      </c>
      <c r="H13170" t="n">
        <v>3</v>
      </c>
      <c r="I13170" t="n">
        <v>3</v>
      </c>
      <c r="J13170" t="n">
        <v>1</v>
      </c>
    </row>
    <row r="13171">
      <c r="A13171" t="n">
        <v>13170</v>
      </c>
      <c r="B13171" t="inlineStr">
        <is>
          <t>Müşteri 13171</t>
        </is>
      </c>
      <c r="C13171" t="n">
        <v>19756.5</v>
      </c>
      <c r="D13171">
        <f>C13171*0.2</f>
        <v/>
      </c>
      <c r="E13171">
        <f>C13171+D13171</f>
        <v/>
      </c>
      <c r="F13171" s="2" t="n">
        <v>46054</v>
      </c>
      <c r="G13171" t="inlineStr">
        <is>
          <t>ğüşiöç</t>
        </is>
      </c>
      <c r="H13171" t="n">
        <v>4</v>
      </c>
      <c r="I13171" t="n">
        <v>4</v>
      </c>
      <c r="J13171" t="n">
        <v>2</v>
      </c>
    </row>
    <row r="13172">
      <c r="A13172" t="n">
        <v>13171</v>
      </c>
      <c r="B13172" t="inlineStr">
        <is>
          <t>Müşteri 13172</t>
        </is>
      </c>
      <c r="C13172" t="n">
        <v>19758</v>
      </c>
      <c r="D13172">
        <f>C13172*0.2</f>
        <v/>
      </c>
      <c r="E13172">
        <f>C13172+D13172</f>
        <v/>
      </c>
      <c r="F13172" s="2" t="n">
        <v>46055</v>
      </c>
      <c r="G13172" t="inlineStr">
        <is>
          <t>ğüşiöç</t>
        </is>
      </c>
      <c r="H13172" t="n">
        <v>5</v>
      </c>
      <c r="I13172" t="n">
        <v>5</v>
      </c>
      <c r="J13172" t="n">
        <v>3</v>
      </c>
    </row>
    <row r="13173">
      <c r="A13173" t="n">
        <v>13172</v>
      </c>
      <c r="B13173" t="inlineStr">
        <is>
          <t>Müşteri 13173</t>
        </is>
      </c>
      <c r="C13173" t="n">
        <v>19759.5</v>
      </c>
      <c r="D13173">
        <f>C13173*0.2</f>
        <v/>
      </c>
      <c r="E13173">
        <f>C13173+D13173</f>
        <v/>
      </c>
      <c r="F13173" s="2" t="n">
        <v>46056</v>
      </c>
      <c r="G13173" t="inlineStr">
        <is>
          <t>ğüşiöç</t>
        </is>
      </c>
      <c r="H13173" t="n">
        <v>6</v>
      </c>
      <c r="I13173" t="n">
        <v>6</v>
      </c>
      <c r="J13173" t="n">
        <v>4</v>
      </c>
    </row>
    <row r="13174">
      <c r="A13174" t="n">
        <v>13173</v>
      </c>
      <c r="B13174" t="inlineStr">
        <is>
          <t>Müşteri 13174</t>
        </is>
      </c>
      <c r="C13174" t="n">
        <v>19761</v>
      </c>
      <c r="D13174">
        <f>C13174*0.2</f>
        <v/>
      </c>
      <c r="E13174">
        <f>C13174+D13174</f>
        <v/>
      </c>
      <c r="F13174" s="2" t="n">
        <v>46057</v>
      </c>
      <c r="G13174" t="inlineStr">
        <is>
          <t>ğüşiöç</t>
        </is>
      </c>
      <c r="H13174" t="n">
        <v>0</v>
      </c>
      <c r="I13174" t="n">
        <v>7</v>
      </c>
      <c r="J13174" t="n">
        <v>5</v>
      </c>
    </row>
    <row r="13175">
      <c r="A13175" t="n">
        <v>13174</v>
      </c>
      <c r="B13175" t="inlineStr">
        <is>
          <t>Müşteri 13175</t>
        </is>
      </c>
      <c r="C13175" t="n">
        <v>19762.5</v>
      </c>
      <c r="D13175">
        <f>C13175*0.2</f>
        <v/>
      </c>
      <c r="E13175">
        <f>C13175+D13175</f>
        <v/>
      </c>
      <c r="F13175" s="2" t="n">
        <v>46058</v>
      </c>
      <c r="G13175" t="inlineStr">
        <is>
          <t>ğüşiöç</t>
        </is>
      </c>
      <c r="H13175" t="n">
        <v>1</v>
      </c>
      <c r="I13175" t="n">
        <v>8</v>
      </c>
      <c r="J13175" t="n">
        <v>6</v>
      </c>
    </row>
    <row r="13176">
      <c r="A13176" t="n">
        <v>13175</v>
      </c>
      <c r="B13176" t="inlineStr">
        <is>
          <t>Müşteri 13176</t>
        </is>
      </c>
      <c r="C13176" t="n">
        <v>19764</v>
      </c>
      <c r="D13176">
        <f>C13176*0.2</f>
        <v/>
      </c>
      <c r="E13176">
        <f>C13176+D13176</f>
        <v/>
      </c>
      <c r="F13176" s="2" t="n">
        <v>46059</v>
      </c>
      <c r="G13176" t="inlineStr">
        <is>
          <t>ğüşiöç</t>
        </is>
      </c>
      <c r="H13176" t="n">
        <v>2</v>
      </c>
      <c r="I13176" t="n">
        <v>9</v>
      </c>
      <c r="J13176" t="n">
        <v>7</v>
      </c>
    </row>
    <row r="13177">
      <c r="A13177" t="n">
        <v>13176</v>
      </c>
      <c r="B13177" t="inlineStr">
        <is>
          <t>Müşteri 13177</t>
        </is>
      </c>
      <c r="C13177" t="n">
        <v>19765.5</v>
      </c>
      <c r="D13177">
        <f>C13177*0.2</f>
        <v/>
      </c>
      <c r="E13177">
        <f>C13177+D13177</f>
        <v/>
      </c>
      <c r="F13177" s="2" t="n">
        <v>46060</v>
      </c>
      <c r="G13177" t="inlineStr">
        <is>
          <t>ğüşiöç</t>
        </is>
      </c>
      <c r="H13177" t="n">
        <v>3</v>
      </c>
      <c r="I13177" t="n">
        <v>10</v>
      </c>
      <c r="J13177" t="n">
        <v>8</v>
      </c>
    </row>
    <row r="13178">
      <c r="A13178" t="n">
        <v>13177</v>
      </c>
      <c r="B13178" t="inlineStr">
        <is>
          <t>Müşteri 13178</t>
        </is>
      </c>
      <c r="C13178" t="n">
        <v>19767</v>
      </c>
      <c r="D13178">
        <f>C13178*0.2</f>
        <v/>
      </c>
      <c r="E13178">
        <f>C13178+D13178</f>
        <v/>
      </c>
      <c r="F13178" s="2" t="n">
        <v>46061</v>
      </c>
      <c r="G13178" t="inlineStr">
        <is>
          <t>ğüşiöç</t>
        </is>
      </c>
      <c r="H13178" t="n">
        <v>4</v>
      </c>
      <c r="I13178" t="n">
        <v>0</v>
      </c>
      <c r="J13178" t="n">
        <v>9</v>
      </c>
    </row>
    <row r="13179">
      <c r="A13179" t="n">
        <v>13178</v>
      </c>
      <c r="B13179" t="inlineStr">
        <is>
          <t>Müşteri 13179</t>
        </is>
      </c>
      <c r="C13179" t="n">
        <v>19768.5</v>
      </c>
      <c r="D13179">
        <f>C13179*0.2</f>
        <v/>
      </c>
      <c r="E13179">
        <f>C13179+D13179</f>
        <v/>
      </c>
      <c r="F13179" s="2" t="n">
        <v>46062</v>
      </c>
      <c r="G13179" t="inlineStr">
        <is>
          <t>ğüşiöç</t>
        </is>
      </c>
      <c r="H13179" t="n">
        <v>5</v>
      </c>
      <c r="I13179" t="n">
        <v>1</v>
      </c>
      <c r="J13179" t="n">
        <v>10</v>
      </c>
    </row>
    <row r="13180">
      <c r="A13180" t="n">
        <v>13179</v>
      </c>
      <c r="B13180" t="inlineStr">
        <is>
          <t>Müşteri 13180</t>
        </is>
      </c>
      <c r="C13180" t="n">
        <v>19770</v>
      </c>
      <c r="D13180">
        <f>C13180*0.2</f>
        <v/>
      </c>
      <c r="E13180">
        <f>C13180+D13180</f>
        <v/>
      </c>
      <c r="F13180" s="2" t="n">
        <v>46063</v>
      </c>
      <c r="G13180" t="inlineStr">
        <is>
          <t>ğüşiöç</t>
        </is>
      </c>
      <c r="H13180" t="n">
        <v>6</v>
      </c>
      <c r="I13180" t="n">
        <v>2</v>
      </c>
      <c r="J13180" t="n">
        <v>11</v>
      </c>
    </row>
    <row r="13181">
      <c r="A13181" t="n">
        <v>13180</v>
      </c>
      <c r="B13181" t="inlineStr">
        <is>
          <t>Müşteri 13181</t>
        </is>
      </c>
      <c r="C13181" t="n">
        <v>19771.5</v>
      </c>
      <c r="D13181">
        <f>C13181*0.2</f>
        <v/>
      </c>
      <c r="E13181">
        <f>C13181+D13181</f>
        <v/>
      </c>
      <c r="F13181" s="2" t="n">
        <v>46064</v>
      </c>
      <c r="G13181" t="inlineStr">
        <is>
          <t>ğüşiöç</t>
        </is>
      </c>
      <c r="H13181" t="n">
        <v>0</v>
      </c>
      <c r="I13181" t="n">
        <v>3</v>
      </c>
      <c r="J13181" t="n">
        <v>12</v>
      </c>
    </row>
    <row r="13182">
      <c r="A13182" t="n">
        <v>13181</v>
      </c>
      <c r="B13182" t="inlineStr">
        <is>
          <t>Müşteri 13182</t>
        </is>
      </c>
      <c r="C13182" t="n">
        <v>19773</v>
      </c>
      <c r="D13182">
        <f>C13182*0.2</f>
        <v/>
      </c>
      <c r="E13182">
        <f>C13182+D13182</f>
        <v/>
      </c>
      <c r="F13182" s="2" t="n">
        <v>46065</v>
      </c>
      <c r="G13182" t="inlineStr">
        <is>
          <t>ğüşiöç</t>
        </is>
      </c>
      <c r="H13182" t="n">
        <v>1</v>
      </c>
      <c r="I13182" t="n">
        <v>4</v>
      </c>
      <c r="J13182" t="n">
        <v>0</v>
      </c>
    </row>
    <row r="13183">
      <c r="A13183" t="n">
        <v>13182</v>
      </c>
      <c r="B13183" t="inlineStr">
        <is>
          <t>Müşteri 13183</t>
        </is>
      </c>
      <c r="C13183" t="n">
        <v>19774.5</v>
      </c>
      <c r="D13183">
        <f>C13183*0.2</f>
        <v/>
      </c>
      <c r="E13183">
        <f>C13183+D13183</f>
        <v/>
      </c>
      <c r="F13183" s="2" t="n">
        <v>46066</v>
      </c>
      <c r="G13183" t="inlineStr">
        <is>
          <t>ğüşiöç</t>
        </is>
      </c>
      <c r="H13183" t="n">
        <v>2</v>
      </c>
      <c r="I13183" t="n">
        <v>5</v>
      </c>
      <c r="J13183" t="n">
        <v>1</v>
      </c>
    </row>
    <row r="13184">
      <c r="A13184" t="n">
        <v>13183</v>
      </c>
      <c r="B13184" t="inlineStr">
        <is>
          <t>Müşteri 13184</t>
        </is>
      </c>
      <c r="C13184" t="n">
        <v>19776</v>
      </c>
      <c r="D13184">
        <f>C13184*0.2</f>
        <v/>
      </c>
      <c r="E13184">
        <f>C13184+D13184</f>
        <v/>
      </c>
      <c r="F13184" s="2" t="n">
        <v>46067</v>
      </c>
      <c r="G13184" t="inlineStr">
        <is>
          <t>ğüşiöç</t>
        </is>
      </c>
      <c r="H13184" t="n">
        <v>3</v>
      </c>
      <c r="I13184" t="n">
        <v>6</v>
      </c>
      <c r="J13184" t="n">
        <v>2</v>
      </c>
    </row>
    <row r="13185">
      <c r="A13185" t="n">
        <v>13184</v>
      </c>
      <c r="B13185" t="inlineStr">
        <is>
          <t>Müşteri 13185</t>
        </is>
      </c>
      <c r="C13185" t="n">
        <v>19777.5</v>
      </c>
      <c r="D13185">
        <f>C13185*0.2</f>
        <v/>
      </c>
      <c r="E13185">
        <f>C13185+D13185</f>
        <v/>
      </c>
      <c r="F13185" s="2" t="n">
        <v>46068</v>
      </c>
      <c r="G13185" t="inlineStr">
        <is>
          <t>ğüşiöç</t>
        </is>
      </c>
      <c r="H13185" t="n">
        <v>4</v>
      </c>
      <c r="I13185" t="n">
        <v>7</v>
      </c>
      <c r="J13185" t="n">
        <v>3</v>
      </c>
    </row>
    <row r="13186">
      <c r="A13186" t="n">
        <v>13185</v>
      </c>
      <c r="B13186" t="inlineStr">
        <is>
          <t>Müşteri 13186</t>
        </is>
      </c>
      <c r="C13186" t="n">
        <v>19779</v>
      </c>
      <c r="D13186">
        <f>C13186*0.2</f>
        <v/>
      </c>
      <c r="E13186">
        <f>C13186+D13186</f>
        <v/>
      </c>
      <c r="F13186" s="2" t="n">
        <v>46069</v>
      </c>
      <c r="G13186" t="inlineStr">
        <is>
          <t>ğüşiöç</t>
        </is>
      </c>
      <c r="H13186" t="n">
        <v>5</v>
      </c>
      <c r="I13186" t="n">
        <v>8</v>
      </c>
      <c r="J13186" t="n">
        <v>4</v>
      </c>
    </row>
    <row r="13187">
      <c r="A13187" t="n">
        <v>13186</v>
      </c>
      <c r="B13187" t="inlineStr">
        <is>
          <t>Müşteri 13187</t>
        </is>
      </c>
      <c r="C13187" t="n">
        <v>19780.5</v>
      </c>
      <c r="D13187">
        <f>C13187*0.2</f>
        <v/>
      </c>
      <c r="E13187">
        <f>C13187+D13187</f>
        <v/>
      </c>
      <c r="F13187" s="2" t="n">
        <v>46070</v>
      </c>
      <c r="G13187" t="inlineStr">
        <is>
          <t>ğüşiöç</t>
        </is>
      </c>
      <c r="H13187" t="n">
        <v>6</v>
      </c>
      <c r="I13187" t="n">
        <v>9</v>
      </c>
      <c r="J13187" t="n">
        <v>5</v>
      </c>
    </row>
    <row r="13188">
      <c r="A13188" t="n">
        <v>13187</v>
      </c>
      <c r="B13188" t="inlineStr">
        <is>
          <t>Müşteri 13188</t>
        </is>
      </c>
      <c r="C13188" t="n">
        <v>19782</v>
      </c>
      <c r="D13188">
        <f>C13188*0.2</f>
        <v/>
      </c>
      <c r="E13188">
        <f>C13188+D13188</f>
        <v/>
      </c>
      <c r="F13188" s="2" t="n">
        <v>46071</v>
      </c>
      <c r="G13188" t="inlineStr">
        <is>
          <t>ğüşiöç</t>
        </is>
      </c>
      <c r="H13188" t="n">
        <v>0</v>
      </c>
      <c r="I13188" t="n">
        <v>10</v>
      </c>
      <c r="J13188" t="n">
        <v>6</v>
      </c>
    </row>
    <row r="13189">
      <c r="A13189" t="n">
        <v>13188</v>
      </c>
      <c r="B13189" t="inlineStr">
        <is>
          <t>Müşteri 13189</t>
        </is>
      </c>
      <c r="C13189" t="n">
        <v>19783.5</v>
      </c>
      <c r="D13189">
        <f>C13189*0.2</f>
        <v/>
      </c>
      <c r="E13189">
        <f>C13189+D13189</f>
        <v/>
      </c>
      <c r="F13189" s="2" t="n">
        <v>46072</v>
      </c>
      <c r="G13189" t="inlineStr">
        <is>
          <t>ğüşiöç</t>
        </is>
      </c>
      <c r="H13189" t="n">
        <v>1</v>
      </c>
      <c r="I13189" t="n">
        <v>0</v>
      </c>
      <c r="J13189" t="n">
        <v>7</v>
      </c>
    </row>
    <row r="13190">
      <c r="A13190" t="n">
        <v>13189</v>
      </c>
      <c r="B13190" t="inlineStr">
        <is>
          <t>Müşteri 13190</t>
        </is>
      </c>
      <c r="C13190" t="n">
        <v>19785</v>
      </c>
      <c r="D13190">
        <f>C13190*0.2</f>
        <v/>
      </c>
      <c r="E13190">
        <f>C13190+D13190</f>
        <v/>
      </c>
      <c r="F13190" s="2" t="n">
        <v>46073</v>
      </c>
      <c r="G13190" t="inlineStr">
        <is>
          <t>ğüşiöç</t>
        </is>
      </c>
      <c r="H13190" t="n">
        <v>2</v>
      </c>
      <c r="I13190" t="n">
        <v>1</v>
      </c>
      <c r="J13190" t="n">
        <v>8</v>
      </c>
    </row>
    <row r="13191">
      <c r="A13191" t="n">
        <v>13190</v>
      </c>
      <c r="B13191" t="inlineStr">
        <is>
          <t>Müşteri 13191</t>
        </is>
      </c>
      <c r="C13191" t="n">
        <v>19786.5</v>
      </c>
      <c r="D13191">
        <f>C13191*0.2</f>
        <v/>
      </c>
      <c r="E13191">
        <f>C13191+D13191</f>
        <v/>
      </c>
      <c r="F13191" s="2" t="n">
        <v>46074</v>
      </c>
      <c r="G13191" t="inlineStr">
        <is>
          <t>ğüşiöç</t>
        </is>
      </c>
      <c r="H13191" t="n">
        <v>3</v>
      </c>
      <c r="I13191" t="n">
        <v>2</v>
      </c>
      <c r="J13191" t="n">
        <v>9</v>
      </c>
    </row>
    <row r="13192">
      <c r="A13192" t="n">
        <v>13191</v>
      </c>
      <c r="B13192" t="inlineStr">
        <is>
          <t>Müşteri 13192</t>
        </is>
      </c>
      <c r="C13192" t="n">
        <v>19788</v>
      </c>
      <c r="D13192">
        <f>C13192*0.2</f>
        <v/>
      </c>
      <c r="E13192">
        <f>C13192+D13192</f>
        <v/>
      </c>
      <c r="F13192" s="2" t="n">
        <v>46075</v>
      </c>
      <c r="G13192" t="inlineStr">
        <is>
          <t>ğüşiöç</t>
        </is>
      </c>
      <c r="H13192" t="n">
        <v>4</v>
      </c>
      <c r="I13192" t="n">
        <v>3</v>
      </c>
      <c r="J13192" t="n">
        <v>10</v>
      </c>
    </row>
    <row r="13193">
      <c r="A13193" t="n">
        <v>13192</v>
      </c>
      <c r="B13193" t="inlineStr">
        <is>
          <t>Müşteri 13193</t>
        </is>
      </c>
      <c r="C13193" t="n">
        <v>19789.5</v>
      </c>
      <c r="D13193">
        <f>C13193*0.2</f>
        <v/>
      </c>
      <c r="E13193">
        <f>C13193+D13193</f>
        <v/>
      </c>
      <c r="F13193" s="2" t="n">
        <v>46076</v>
      </c>
      <c r="G13193" t="inlineStr">
        <is>
          <t>ğüşiöç</t>
        </is>
      </c>
      <c r="H13193" t="n">
        <v>5</v>
      </c>
      <c r="I13193" t="n">
        <v>4</v>
      </c>
      <c r="J13193" t="n">
        <v>11</v>
      </c>
    </row>
    <row r="13194">
      <c r="A13194" t="n">
        <v>13193</v>
      </c>
      <c r="B13194" t="inlineStr">
        <is>
          <t>Müşteri 13194</t>
        </is>
      </c>
      <c r="C13194" t="n">
        <v>19791</v>
      </c>
      <c r="D13194">
        <f>C13194*0.2</f>
        <v/>
      </c>
      <c r="E13194">
        <f>C13194+D13194</f>
        <v/>
      </c>
      <c r="F13194" s="2" t="n">
        <v>46077</v>
      </c>
      <c r="G13194" t="inlineStr">
        <is>
          <t>ğüşiöç</t>
        </is>
      </c>
      <c r="H13194" t="n">
        <v>6</v>
      </c>
      <c r="I13194" t="n">
        <v>5</v>
      </c>
      <c r="J13194" t="n">
        <v>12</v>
      </c>
    </row>
    <row r="13195">
      <c r="A13195" t="n">
        <v>13194</v>
      </c>
      <c r="B13195" t="inlineStr">
        <is>
          <t>Müşteri 13195</t>
        </is>
      </c>
      <c r="C13195" t="n">
        <v>19792.5</v>
      </c>
      <c r="D13195">
        <f>C13195*0.2</f>
        <v/>
      </c>
      <c r="E13195">
        <f>C13195+D13195</f>
        <v/>
      </c>
      <c r="F13195" s="2" t="n">
        <v>46078</v>
      </c>
      <c r="G13195" t="inlineStr">
        <is>
          <t>ğüşiöç</t>
        </is>
      </c>
      <c r="H13195" t="n">
        <v>0</v>
      </c>
      <c r="I13195" t="n">
        <v>6</v>
      </c>
      <c r="J13195" t="n">
        <v>0</v>
      </c>
    </row>
    <row r="13196">
      <c r="A13196" t="n">
        <v>13195</v>
      </c>
      <c r="B13196" t="inlineStr">
        <is>
          <t>Müşteri 13196</t>
        </is>
      </c>
      <c r="C13196" t="n">
        <v>19794</v>
      </c>
      <c r="D13196">
        <f>C13196*0.2</f>
        <v/>
      </c>
      <c r="E13196">
        <f>C13196+D13196</f>
        <v/>
      </c>
      <c r="F13196" s="2" t="n">
        <v>46079</v>
      </c>
      <c r="G13196" t="inlineStr">
        <is>
          <t>ğüşiöç</t>
        </is>
      </c>
      <c r="H13196" t="n">
        <v>1</v>
      </c>
      <c r="I13196" t="n">
        <v>7</v>
      </c>
      <c r="J13196" t="n">
        <v>1</v>
      </c>
    </row>
    <row r="13197">
      <c r="A13197" t="n">
        <v>13196</v>
      </c>
      <c r="B13197" t="inlineStr">
        <is>
          <t>Müşteri 13197</t>
        </is>
      </c>
      <c r="C13197" t="n">
        <v>19795.5</v>
      </c>
      <c r="D13197">
        <f>C13197*0.2</f>
        <v/>
      </c>
      <c r="E13197">
        <f>C13197+D13197</f>
        <v/>
      </c>
      <c r="F13197" s="2" t="n">
        <v>46080</v>
      </c>
      <c r="G13197" t="inlineStr">
        <is>
          <t>ğüşiöç</t>
        </is>
      </c>
      <c r="H13197" t="n">
        <v>2</v>
      </c>
      <c r="I13197" t="n">
        <v>8</v>
      </c>
      <c r="J13197" t="n">
        <v>2</v>
      </c>
    </row>
    <row r="13198">
      <c r="A13198" t="n">
        <v>13197</v>
      </c>
      <c r="B13198" t="inlineStr">
        <is>
          <t>Müşteri 13198</t>
        </is>
      </c>
      <c r="C13198" t="n">
        <v>19797</v>
      </c>
      <c r="D13198">
        <f>C13198*0.2</f>
        <v/>
      </c>
      <c r="E13198">
        <f>C13198+D13198</f>
        <v/>
      </c>
      <c r="F13198" s="2" t="n">
        <v>46081</v>
      </c>
      <c r="G13198" t="inlineStr">
        <is>
          <t>ğüşiöç</t>
        </is>
      </c>
      <c r="H13198" t="n">
        <v>3</v>
      </c>
      <c r="I13198" t="n">
        <v>9</v>
      </c>
      <c r="J13198" t="n">
        <v>3</v>
      </c>
    </row>
    <row r="13199">
      <c r="A13199" t="n">
        <v>13198</v>
      </c>
      <c r="B13199" t="inlineStr">
        <is>
          <t>Müşteri 13199</t>
        </is>
      </c>
      <c r="C13199" t="n">
        <v>19798.5</v>
      </c>
      <c r="D13199">
        <f>C13199*0.2</f>
        <v/>
      </c>
      <c r="E13199">
        <f>C13199+D13199</f>
        <v/>
      </c>
      <c r="F13199" s="2" t="n">
        <v>46082</v>
      </c>
      <c r="G13199" t="inlineStr">
        <is>
          <t>ğüşiöç</t>
        </is>
      </c>
      <c r="H13199" t="n">
        <v>4</v>
      </c>
      <c r="I13199" t="n">
        <v>10</v>
      </c>
      <c r="J13199" t="n">
        <v>4</v>
      </c>
    </row>
    <row r="13200">
      <c r="A13200" t="n">
        <v>13199</v>
      </c>
      <c r="B13200" t="inlineStr">
        <is>
          <t>Müşteri 13200</t>
        </is>
      </c>
      <c r="C13200" t="n">
        <v>19800</v>
      </c>
      <c r="D13200">
        <f>C13200*0.2</f>
        <v/>
      </c>
      <c r="E13200">
        <f>C13200+D13200</f>
        <v/>
      </c>
      <c r="F13200" s="2" t="n">
        <v>46083</v>
      </c>
      <c r="G13200" t="inlineStr">
        <is>
          <t>ğüşiöç</t>
        </is>
      </c>
      <c r="H13200" t="n">
        <v>5</v>
      </c>
      <c r="I13200" t="n">
        <v>0</v>
      </c>
      <c r="J13200" t="n">
        <v>5</v>
      </c>
    </row>
    <row r="13201">
      <c r="A13201" t="n">
        <v>13200</v>
      </c>
      <c r="B13201" t="inlineStr">
        <is>
          <t>Müşteri 13201</t>
        </is>
      </c>
      <c r="C13201" t="n">
        <v>19801.5</v>
      </c>
      <c r="D13201">
        <f>C13201*0.2</f>
        <v/>
      </c>
      <c r="E13201">
        <f>C13201+D13201</f>
        <v/>
      </c>
      <c r="F13201" s="2" t="n">
        <v>46084</v>
      </c>
      <c r="G13201" t="inlineStr">
        <is>
          <t>ğüşiöç</t>
        </is>
      </c>
      <c r="H13201" t="n">
        <v>6</v>
      </c>
      <c r="I13201" t="n">
        <v>1</v>
      </c>
      <c r="J13201" t="n">
        <v>6</v>
      </c>
    </row>
    <row r="13202">
      <c r="A13202" t="n">
        <v>13201</v>
      </c>
      <c r="B13202" t="inlineStr">
        <is>
          <t>Müşteri 13202</t>
        </is>
      </c>
      <c r="C13202" t="n">
        <v>19803</v>
      </c>
      <c r="D13202">
        <f>C13202*0.2</f>
        <v/>
      </c>
      <c r="E13202">
        <f>C13202+D13202</f>
        <v/>
      </c>
      <c r="F13202" s="2" t="n">
        <v>46085</v>
      </c>
      <c r="G13202" t="inlineStr">
        <is>
          <t>ğüşiöç</t>
        </is>
      </c>
      <c r="H13202" t="n">
        <v>0</v>
      </c>
      <c r="I13202" t="n">
        <v>2</v>
      </c>
      <c r="J13202" t="n">
        <v>7</v>
      </c>
    </row>
    <row r="13203">
      <c r="A13203" t="n">
        <v>13202</v>
      </c>
      <c r="B13203" t="inlineStr">
        <is>
          <t>Müşteri 13203</t>
        </is>
      </c>
      <c r="C13203" t="n">
        <v>19804.5</v>
      </c>
      <c r="D13203">
        <f>C13203*0.2</f>
        <v/>
      </c>
      <c r="E13203">
        <f>C13203+D13203</f>
        <v/>
      </c>
      <c r="F13203" s="2" t="n">
        <v>46086</v>
      </c>
      <c r="G13203" t="inlineStr">
        <is>
          <t>ğüşiöç</t>
        </is>
      </c>
      <c r="H13203" t="n">
        <v>1</v>
      </c>
      <c r="I13203" t="n">
        <v>3</v>
      </c>
      <c r="J13203" t="n">
        <v>8</v>
      </c>
    </row>
    <row r="13204">
      <c r="A13204" t="n">
        <v>13203</v>
      </c>
      <c r="B13204" t="inlineStr">
        <is>
          <t>Müşteri 13204</t>
        </is>
      </c>
      <c r="C13204" t="n">
        <v>19806</v>
      </c>
      <c r="D13204">
        <f>C13204*0.2</f>
        <v/>
      </c>
      <c r="E13204">
        <f>C13204+D13204</f>
        <v/>
      </c>
      <c r="F13204" s="2" t="n">
        <v>46087</v>
      </c>
      <c r="G13204" t="inlineStr">
        <is>
          <t>ğüşiöç</t>
        </is>
      </c>
      <c r="H13204" t="n">
        <v>2</v>
      </c>
      <c r="I13204" t="n">
        <v>4</v>
      </c>
      <c r="J13204" t="n">
        <v>9</v>
      </c>
    </row>
    <row r="13205">
      <c r="A13205" t="n">
        <v>13204</v>
      </c>
      <c r="B13205" t="inlineStr">
        <is>
          <t>Müşteri 13205</t>
        </is>
      </c>
      <c r="C13205" t="n">
        <v>19807.5</v>
      </c>
      <c r="D13205">
        <f>C13205*0.2</f>
        <v/>
      </c>
      <c r="E13205">
        <f>C13205+D13205</f>
        <v/>
      </c>
      <c r="F13205" s="2" t="n">
        <v>46088</v>
      </c>
      <c r="G13205" t="inlineStr">
        <is>
          <t>ğüşiöç</t>
        </is>
      </c>
      <c r="H13205" t="n">
        <v>3</v>
      </c>
      <c r="I13205" t="n">
        <v>5</v>
      </c>
      <c r="J13205" t="n">
        <v>10</v>
      </c>
    </row>
    <row r="13206">
      <c r="A13206" t="n">
        <v>13205</v>
      </c>
      <c r="B13206" t="inlineStr">
        <is>
          <t>Müşteri 13206</t>
        </is>
      </c>
      <c r="C13206" t="n">
        <v>19809</v>
      </c>
      <c r="D13206">
        <f>C13206*0.2</f>
        <v/>
      </c>
      <c r="E13206">
        <f>C13206+D13206</f>
        <v/>
      </c>
      <c r="F13206" s="2" t="n">
        <v>46089</v>
      </c>
      <c r="G13206" t="inlineStr">
        <is>
          <t>ğüşiöç</t>
        </is>
      </c>
      <c r="H13206" t="n">
        <v>4</v>
      </c>
      <c r="I13206" t="n">
        <v>6</v>
      </c>
      <c r="J13206" t="n">
        <v>11</v>
      </c>
    </row>
    <row r="13207">
      <c r="A13207" t="n">
        <v>13206</v>
      </c>
      <c r="B13207" t="inlineStr">
        <is>
          <t>Müşteri 13207</t>
        </is>
      </c>
      <c r="C13207" t="n">
        <v>19810.5</v>
      </c>
      <c r="D13207">
        <f>C13207*0.2</f>
        <v/>
      </c>
      <c r="E13207">
        <f>C13207+D13207</f>
        <v/>
      </c>
      <c r="F13207" s="2" t="n">
        <v>46090</v>
      </c>
      <c r="G13207" t="inlineStr">
        <is>
          <t>ğüşiöç</t>
        </is>
      </c>
      <c r="H13207" t="n">
        <v>5</v>
      </c>
      <c r="I13207" t="n">
        <v>7</v>
      </c>
      <c r="J13207" t="n">
        <v>12</v>
      </c>
    </row>
    <row r="13208">
      <c r="A13208" t="n">
        <v>13207</v>
      </c>
      <c r="B13208" t="inlineStr">
        <is>
          <t>Müşteri 13208</t>
        </is>
      </c>
      <c r="C13208" t="n">
        <v>19812</v>
      </c>
      <c r="D13208">
        <f>C13208*0.2</f>
        <v/>
      </c>
      <c r="E13208">
        <f>C13208+D13208</f>
        <v/>
      </c>
      <c r="F13208" s="2" t="n">
        <v>46091</v>
      </c>
      <c r="G13208" t="inlineStr">
        <is>
          <t>ğüşiöç</t>
        </is>
      </c>
      <c r="H13208" t="n">
        <v>6</v>
      </c>
      <c r="I13208" t="n">
        <v>8</v>
      </c>
      <c r="J13208" t="n">
        <v>0</v>
      </c>
    </row>
    <row r="13209">
      <c r="A13209" t="n">
        <v>13208</v>
      </c>
      <c r="B13209" t="inlineStr">
        <is>
          <t>Müşteri 13209</t>
        </is>
      </c>
      <c r="C13209" t="n">
        <v>19813.5</v>
      </c>
      <c r="D13209">
        <f>C13209*0.2</f>
        <v/>
      </c>
      <c r="E13209">
        <f>C13209+D13209</f>
        <v/>
      </c>
      <c r="F13209" s="2" t="n">
        <v>46092</v>
      </c>
      <c r="G13209" t="inlineStr">
        <is>
          <t>ğüşiöç</t>
        </is>
      </c>
      <c r="H13209" t="n">
        <v>0</v>
      </c>
      <c r="I13209" t="n">
        <v>9</v>
      </c>
      <c r="J13209" t="n">
        <v>1</v>
      </c>
    </row>
    <row r="13210">
      <c r="A13210" t="n">
        <v>13209</v>
      </c>
      <c r="B13210" t="inlineStr">
        <is>
          <t>Müşteri 13210</t>
        </is>
      </c>
      <c r="C13210" t="n">
        <v>19815</v>
      </c>
      <c r="D13210">
        <f>C13210*0.2</f>
        <v/>
      </c>
      <c r="E13210">
        <f>C13210+D13210</f>
        <v/>
      </c>
      <c r="F13210" s="2" t="n">
        <v>46093</v>
      </c>
      <c r="G13210" t="inlineStr">
        <is>
          <t>ğüşiöç</t>
        </is>
      </c>
      <c r="H13210" t="n">
        <v>1</v>
      </c>
      <c r="I13210" t="n">
        <v>10</v>
      </c>
      <c r="J13210" t="n">
        <v>2</v>
      </c>
    </row>
    <row r="13211">
      <c r="A13211" t="n">
        <v>13210</v>
      </c>
      <c r="B13211" t="inlineStr">
        <is>
          <t>Müşteri 13211</t>
        </is>
      </c>
      <c r="C13211" t="n">
        <v>19816.5</v>
      </c>
      <c r="D13211">
        <f>C13211*0.2</f>
        <v/>
      </c>
      <c r="E13211">
        <f>C13211+D13211</f>
        <v/>
      </c>
      <c r="F13211" s="2" t="n">
        <v>46094</v>
      </c>
      <c r="G13211" t="inlineStr">
        <is>
          <t>ğüşiöç</t>
        </is>
      </c>
      <c r="H13211" t="n">
        <v>2</v>
      </c>
      <c r="I13211" t="n">
        <v>0</v>
      </c>
      <c r="J13211" t="n">
        <v>3</v>
      </c>
    </row>
    <row r="13212">
      <c r="A13212" t="n">
        <v>13211</v>
      </c>
      <c r="B13212" t="inlineStr">
        <is>
          <t>Müşteri 13212</t>
        </is>
      </c>
      <c r="C13212" t="n">
        <v>19818</v>
      </c>
      <c r="D13212">
        <f>C13212*0.2</f>
        <v/>
      </c>
      <c r="E13212">
        <f>C13212+D13212</f>
        <v/>
      </c>
      <c r="F13212" s="2" t="n">
        <v>46095</v>
      </c>
      <c r="G13212" t="inlineStr">
        <is>
          <t>ğüşiöç</t>
        </is>
      </c>
      <c r="H13212" t="n">
        <v>3</v>
      </c>
      <c r="I13212" t="n">
        <v>1</v>
      </c>
      <c r="J13212" t="n">
        <v>4</v>
      </c>
    </row>
    <row r="13213">
      <c r="A13213" t="n">
        <v>13212</v>
      </c>
      <c r="B13213" t="inlineStr">
        <is>
          <t>Müşteri 13213</t>
        </is>
      </c>
      <c r="C13213" t="n">
        <v>19819.5</v>
      </c>
      <c r="D13213">
        <f>C13213*0.2</f>
        <v/>
      </c>
      <c r="E13213">
        <f>C13213+D13213</f>
        <v/>
      </c>
      <c r="F13213" s="2" t="n">
        <v>46096</v>
      </c>
      <c r="G13213" t="inlineStr">
        <is>
          <t>ğüşiöç</t>
        </is>
      </c>
      <c r="H13213" t="n">
        <v>4</v>
      </c>
      <c r="I13213" t="n">
        <v>2</v>
      </c>
      <c r="J13213" t="n">
        <v>5</v>
      </c>
    </row>
    <row r="13214">
      <c r="A13214" t="n">
        <v>13213</v>
      </c>
      <c r="B13214" t="inlineStr">
        <is>
          <t>Müşteri 13214</t>
        </is>
      </c>
      <c r="C13214" t="n">
        <v>19821</v>
      </c>
      <c r="D13214">
        <f>C13214*0.2</f>
        <v/>
      </c>
      <c r="E13214">
        <f>C13214+D13214</f>
        <v/>
      </c>
      <c r="F13214" s="2" t="n">
        <v>46097</v>
      </c>
      <c r="G13214" t="inlineStr">
        <is>
          <t>ğüşiöç</t>
        </is>
      </c>
      <c r="H13214" t="n">
        <v>5</v>
      </c>
      <c r="I13214" t="n">
        <v>3</v>
      </c>
      <c r="J13214" t="n">
        <v>6</v>
      </c>
    </row>
    <row r="13215">
      <c r="A13215" t="n">
        <v>13214</v>
      </c>
      <c r="B13215" t="inlineStr">
        <is>
          <t>Müşteri 13215</t>
        </is>
      </c>
      <c r="C13215" t="n">
        <v>19822.5</v>
      </c>
      <c r="D13215">
        <f>C13215*0.2</f>
        <v/>
      </c>
      <c r="E13215">
        <f>C13215+D13215</f>
        <v/>
      </c>
      <c r="F13215" s="2" t="n">
        <v>46098</v>
      </c>
      <c r="G13215" t="inlineStr">
        <is>
          <t>ğüşiöç</t>
        </is>
      </c>
      <c r="H13215" t="n">
        <v>6</v>
      </c>
      <c r="I13215" t="n">
        <v>4</v>
      </c>
      <c r="J13215" t="n">
        <v>7</v>
      </c>
    </row>
    <row r="13216">
      <c r="A13216" t="n">
        <v>13215</v>
      </c>
      <c r="B13216" t="inlineStr">
        <is>
          <t>Müşteri 13216</t>
        </is>
      </c>
      <c r="C13216" t="n">
        <v>19824</v>
      </c>
      <c r="D13216">
        <f>C13216*0.2</f>
        <v/>
      </c>
      <c r="E13216">
        <f>C13216+D13216</f>
        <v/>
      </c>
      <c r="F13216" s="2" t="n">
        <v>46099</v>
      </c>
      <c r="G13216" t="inlineStr">
        <is>
          <t>ğüşiöç</t>
        </is>
      </c>
      <c r="H13216" t="n">
        <v>0</v>
      </c>
      <c r="I13216" t="n">
        <v>5</v>
      </c>
      <c r="J13216" t="n">
        <v>8</v>
      </c>
    </row>
    <row r="13217">
      <c r="A13217" t="n">
        <v>13216</v>
      </c>
      <c r="B13217" t="inlineStr">
        <is>
          <t>Müşteri 13217</t>
        </is>
      </c>
      <c r="C13217" t="n">
        <v>19825.5</v>
      </c>
      <c r="D13217">
        <f>C13217*0.2</f>
        <v/>
      </c>
      <c r="E13217">
        <f>C13217+D13217</f>
        <v/>
      </c>
      <c r="F13217" s="2" t="n">
        <v>46100</v>
      </c>
      <c r="G13217" t="inlineStr">
        <is>
          <t>ğüşiöç</t>
        </is>
      </c>
      <c r="H13217" t="n">
        <v>1</v>
      </c>
      <c r="I13217" t="n">
        <v>6</v>
      </c>
      <c r="J13217" t="n">
        <v>9</v>
      </c>
    </row>
    <row r="13218">
      <c r="A13218" t="n">
        <v>13217</v>
      </c>
      <c r="B13218" t="inlineStr">
        <is>
          <t>Müşteri 13218</t>
        </is>
      </c>
      <c r="C13218" t="n">
        <v>19827</v>
      </c>
      <c r="D13218">
        <f>C13218*0.2</f>
        <v/>
      </c>
      <c r="E13218">
        <f>C13218+D13218</f>
        <v/>
      </c>
      <c r="F13218" s="2" t="n">
        <v>46101</v>
      </c>
      <c r="G13218" t="inlineStr">
        <is>
          <t>ğüşiöç</t>
        </is>
      </c>
      <c r="H13218" t="n">
        <v>2</v>
      </c>
      <c r="I13218" t="n">
        <v>7</v>
      </c>
      <c r="J13218" t="n">
        <v>10</v>
      </c>
    </row>
    <row r="13219">
      <c r="A13219" t="n">
        <v>13218</v>
      </c>
      <c r="B13219" t="inlineStr">
        <is>
          <t>Müşteri 13219</t>
        </is>
      </c>
      <c r="C13219" t="n">
        <v>19828.5</v>
      </c>
      <c r="D13219">
        <f>C13219*0.2</f>
        <v/>
      </c>
      <c r="E13219">
        <f>C13219+D13219</f>
        <v/>
      </c>
      <c r="F13219" s="2" t="n">
        <v>46102</v>
      </c>
      <c r="G13219" t="inlineStr">
        <is>
          <t>ğüşiöç</t>
        </is>
      </c>
      <c r="H13219" t="n">
        <v>3</v>
      </c>
      <c r="I13219" t="n">
        <v>8</v>
      </c>
      <c r="J13219" t="n">
        <v>11</v>
      </c>
    </row>
    <row r="13220">
      <c r="A13220" t="n">
        <v>13219</v>
      </c>
      <c r="B13220" t="inlineStr">
        <is>
          <t>Müşteri 13220</t>
        </is>
      </c>
      <c r="C13220" t="n">
        <v>19830</v>
      </c>
      <c r="D13220">
        <f>C13220*0.2</f>
        <v/>
      </c>
      <c r="E13220">
        <f>C13220+D13220</f>
        <v/>
      </c>
      <c r="F13220" s="2" t="n">
        <v>46103</v>
      </c>
      <c r="G13220" t="inlineStr">
        <is>
          <t>ğüşiöç</t>
        </is>
      </c>
      <c r="H13220" t="n">
        <v>4</v>
      </c>
      <c r="I13220" t="n">
        <v>9</v>
      </c>
      <c r="J13220" t="n">
        <v>12</v>
      </c>
    </row>
    <row r="13221">
      <c r="A13221" t="n">
        <v>13220</v>
      </c>
      <c r="B13221" t="inlineStr">
        <is>
          <t>Müşteri 13221</t>
        </is>
      </c>
      <c r="C13221" t="n">
        <v>19831.5</v>
      </c>
      <c r="D13221">
        <f>C13221*0.2</f>
        <v/>
      </c>
      <c r="E13221">
        <f>C13221+D13221</f>
        <v/>
      </c>
      <c r="F13221" s="2" t="n">
        <v>46104</v>
      </c>
      <c r="G13221" t="inlineStr">
        <is>
          <t>ğüşiöç</t>
        </is>
      </c>
      <c r="H13221" t="n">
        <v>5</v>
      </c>
      <c r="I13221" t="n">
        <v>10</v>
      </c>
      <c r="J13221" t="n">
        <v>0</v>
      </c>
    </row>
    <row r="13222">
      <c r="A13222" t="n">
        <v>13221</v>
      </c>
      <c r="B13222" t="inlineStr">
        <is>
          <t>Müşteri 13222</t>
        </is>
      </c>
      <c r="C13222" t="n">
        <v>19833</v>
      </c>
      <c r="D13222">
        <f>C13222*0.2</f>
        <v/>
      </c>
      <c r="E13222">
        <f>C13222+D13222</f>
        <v/>
      </c>
      <c r="F13222" s="2" t="n">
        <v>46105</v>
      </c>
      <c r="G13222" t="inlineStr">
        <is>
          <t>ğüşiöç</t>
        </is>
      </c>
      <c r="H13222" t="n">
        <v>6</v>
      </c>
      <c r="I13222" t="n">
        <v>0</v>
      </c>
      <c r="J13222" t="n">
        <v>1</v>
      </c>
    </row>
    <row r="13223">
      <c r="A13223" t="n">
        <v>13222</v>
      </c>
      <c r="B13223" t="inlineStr">
        <is>
          <t>Müşteri 13223</t>
        </is>
      </c>
      <c r="C13223" t="n">
        <v>19834.5</v>
      </c>
      <c r="D13223">
        <f>C13223*0.2</f>
        <v/>
      </c>
      <c r="E13223">
        <f>C13223+D13223</f>
        <v/>
      </c>
      <c r="F13223" s="2" t="n">
        <v>46106</v>
      </c>
      <c r="G13223" t="inlineStr">
        <is>
          <t>ğüşiöç</t>
        </is>
      </c>
      <c r="H13223" t="n">
        <v>0</v>
      </c>
      <c r="I13223" t="n">
        <v>1</v>
      </c>
      <c r="J13223" t="n">
        <v>2</v>
      </c>
    </row>
    <row r="13224">
      <c r="A13224" t="n">
        <v>13223</v>
      </c>
      <c r="B13224" t="inlineStr">
        <is>
          <t>Müşteri 13224</t>
        </is>
      </c>
      <c r="C13224" t="n">
        <v>19836</v>
      </c>
      <c r="D13224">
        <f>C13224*0.2</f>
        <v/>
      </c>
      <c r="E13224">
        <f>C13224+D13224</f>
        <v/>
      </c>
      <c r="F13224" s="2" t="n">
        <v>46107</v>
      </c>
      <c r="G13224" t="inlineStr">
        <is>
          <t>ğüşiöç</t>
        </is>
      </c>
      <c r="H13224" t="n">
        <v>1</v>
      </c>
      <c r="I13224" t="n">
        <v>2</v>
      </c>
      <c r="J13224" t="n">
        <v>3</v>
      </c>
    </row>
    <row r="13225">
      <c r="A13225" t="n">
        <v>13224</v>
      </c>
      <c r="B13225" t="inlineStr">
        <is>
          <t>Müşteri 13225</t>
        </is>
      </c>
      <c r="C13225" t="n">
        <v>19837.5</v>
      </c>
      <c r="D13225">
        <f>C13225*0.2</f>
        <v/>
      </c>
      <c r="E13225">
        <f>C13225+D13225</f>
        <v/>
      </c>
      <c r="F13225" s="2" t="n">
        <v>46108</v>
      </c>
      <c r="G13225" t="inlineStr">
        <is>
          <t>ğüşiöç</t>
        </is>
      </c>
      <c r="H13225" t="n">
        <v>2</v>
      </c>
      <c r="I13225" t="n">
        <v>3</v>
      </c>
      <c r="J13225" t="n">
        <v>4</v>
      </c>
    </row>
    <row r="13226">
      <c r="A13226" t="n">
        <v>13225</v>
      </c>
      <c r="B13226" t="inlineStr">
        <is>
          <t>Müşteri 13226</t>
        </is>
      </c>
      <c r="C13226" t="n">
        <v>19839</v>
      </c>
      <c r="D13226">
        <f>C13226*0.2</f>
        <v/>
      </c>
      <c r="E13226">
        <f>C13226+D13226</f>
        <v/>
      </c>
      <c r="F13226" s="2" t="n">
        <v>46109</v>
      </c>
      <c r="G13226" t="inlineStr">
        <is>
          <t>ğüşiöç</t>
        </is>
      </c>
      <c r="H13226" t="n">
        <v>3</v>
      </c>
      <c r="I13226" t="n">
        <v>4</v>
      </c>
      <c r="J13226" t="n">
        <v>5</v>
      </c>
    </row>
    <row r="13227">
      <c r="A13227" t="n">
        <v>13226</v>
      </c>
      <c r="B13227" t="inlineStr">
        <is>
          <t>Müşteri 13227</t>
        </is>
      </c>
      <c r="C13227" t="n">
        <v>19840.5</v>
      </c>
      <c r="D13227">
        <f>C13227*0.2</f>
        <v/>
      </c>
      <c r="E13227">
        <f>C13227+D13227</f>
        <v/>
      </c>
      <c r="F13227" s="2" t="n">
        <v>46110</v>
      </c>
      <c r="G13227" t="inlineStr">
        <is>
          <t>ğüşiöç</t>
        </is>
      </c>
      <c r="H13227" t="n">
        <v>4</v>
      </c>
      <c r="I13227" t="n">
        <v>5</v>
      </c>
      <c r="J13227" t="n">
        <v>6</v>
      </c>
    </row>
    <row r="13228">
      <c r="A13228" t="n">
        <v>13227</v>
      </c>
      <c r="B13228" t="inlineStr">
        <is>
          <t>Müşteri 13228</t>
        </is>
      </c>
      <c r="C13228" t="n">
        <v>19842</v>
      </c>
      <c r="D13228">
        <f>C13228*0.2</f>
        <v/>
      </c>
      <c r="E13228">
        <f>C13228+D13228</f>
        <v/>
      </c>
      <c r="F13228" s="2" t="n">
        <v>46111</v>
      </c>
      <c r="G13228" t="inlineStr">
        <is>
          <t>ğüşiöç</t>
        </is>
      </c>
      <c r="H13228" t="n">
        <v>5</v>
      </c>
      <c r="I13228" t="n">
        <v>6</v>
      </c>
      <c r="J13228" t="n">
        <v>7</v>
      </c>
    </row>
    <row r="13229">
      <c r="A13229" t="n">
        <v>13228</v>
      </c>
      <c r="B13229" t="inlineStr">
        <is>
          <t>Müşteri 13229</t>
        </is>
      </c>
      <c r="C13229" t="n">
        <v>19843.5</v>
      </c>
      <c r="D13229">
        <f>C13229*0.2</f>
        <v/>
      </c>
      <c r="E13229">
        <f>C13229+D13229</f>
        <v/>
      </c>
      <c r="F13229" s="2" t="n">
        <v>46112</v>
      </c>
      <c r="G13229" t="inlineStr">
        <is>
          <t>ğüşiöç</t>
        </is>
      </c>
      <c r="H13229" t="n">
        <v>6</v>
      </c>
      <c r="I13229" t="n">
        <v>7</v>
      </c>
      <c r="J13229" t="n">
        <v>8</v>
      </c>
    </row>
    <row r="13230">
      <c r="A13230" t="n">
        <v>13229</v>
      </c>
      <c r="B13230" t="inlineStr">
        <is>
          <t>Müşteri 13230</t>
        </is>
      </c>
      <c r="C13230" t="n">
        <v>19845</v>
      </c>
      <c r="D13230">
        <f>C13230*0.2</f>
        <v/>
      </c>
      <c r="E13230">
        <f>C13230+D13230</f>
        <v/>
      </c>
      <c r="F13230" s="2" t="n">
        <v>46113</v>
      </c>
      <c r="G13230" t="inlineStr">
        <is>
          <t>ğüşiöç</t>
        </is>
      </c>
      <c r="H13230" t="n">
        <v>0</v>
      </c>
      <c r="I13230" t="n">
        <v>8</v>
      </c>
      <c r="J13230" t="n">
        <v>9</v>
      </c>
    </row>
    <row r="13231">
      <c r="A13231" t="n">
        <v>13230</v>
      </c>
      <c r="B13231" t="inlineStr">
        <is>
          <t>Müşteri 13231</t>
        </is>
      </c>
      <c r="C13231" t="n">
        <v>19846.5</v>
      </c>
      <c r="D13231">
        <f>C13231*0.2</f>
        <v/>
      </c>
      <c r="E13231">
        <f>C13231+D13231</f>
        <v/>
      </c>
      <c r="F13231" s="2" t="n">
        <v>46114</v>
      </c>
      <c r="G13231" t="inlineStr">
        <is>
          <t>ğüşiöç</t>
        </is>
      </c>
      <c r="H13231" t="n">
        <v>1</v>
      </c>
      <c r="I13231" t="n">
        <v>9</v>
      </c>
      <c r="J13231" t="n">
        <v>10</v>
      </c>
    </row>
    <row r="13232">
      <c r="A13232" t="n">
        <v>13231</v>
      </c>
      <c r="B13232" t="inlineStr">
        <is>
          <t>Müşteri 13232</t>
        </is>
      </c>
      <c r="C13232" t="n">
        <v>19848</v>
      </c>
      <c r="D13232">
        <f>C13232*0.2</f>
        <v/>
      </c>
      <c r="E13232">
        <f>C13232+D13232</f>
        <v/>
      </c>
      <c r="F13232" s="2" t="n">
        <v>46115</v>
      </c>
      <c r="G13232" t="inlineStr">
        <is>
          <t>ğüşiöç</t>
        </is>
      </c>
      <c r="H13232" t="n">
        <v>2</v>
      </c>
      <c r="I13232" t="n">
        <v>10</v>
      </c>
      <c r="J13232" t="n">
        <v>11</v>
      </c>
    </row>
    <row r="13233">
      <c r="A13233" t="n">
        <v>13232</v>
      </c>
      <c r="B13233" t="inlineStr">
        <is>
          <t>Müşteri 13233</t>
        </is>
      </c>
      <c r="C13233" t="n">
        <v>19849.5</v>
      </c>
      <c r="D13233">
        <f>C13233*0.2</f>
        <v/>
      </c>
      <c r="E13233">
        <f>C13233+D13233</f>
        <v/>
      </c>
      <c r="F13233" s="2" t="n">
        <v>46116</v>
      </c>
      <c r="G13233" t="inlineStr">
        <is>
          <t>ğüşiöç</t>
        </is>
      </c>
      <c r="H13233" t="n">
        <v>3</v>
      </c>
      <c r="I13233" t="n">
        <v>0</v>
      </c>
      <c r="J13233" t="n">
        <v>12</v>
      </c>
    </row>
    <row r="13234">
      <c r="A13234" t="n">
        <v>13233</v>
      </c>
      <c r="B13234" t="inlineStr">
        <is>
          <t>Müşteri 13234</t>
        </is>
      </c>
      <c r="C13234" t="n">
        <v>19851</v>
      </c>
      <c r="D13234">
        <f>C13234*0.2</f>
        <v/>
      </c>
      <c r="E13234">
        <f>C13234+D13234</f>
        <v/>
      </c>
      <c r="F13234" s="2" t="n">
        <v>46117</v>
      </c>
      <c r="G13234" t="inlineStr">
        <is>
          <t>ğüşiöç</t>
        </is>
      </c>
      <c r="H13234" t="n">
        <v>4</v>
      </c>
      <c r="I13234" t="n">
        <v>1</v>
      </c>
      <c r="J13234" t="n">
        <v>0</v>
      </c>
    </row>
    <row r="13235">
      <c r="A13235" t="n">
        <v>13234</v>
      </c>
      <c r="B13235" t="inlineStr">
        <is>
          <t>Müşteri 13235</t>
        </is>
      </c>
      <c r="C13235" t="n">
        <v>19852.5</v>
      </c>
      <c r="D13235">
        <f>C13235*0.2</f>
        <v/>
      </c>
      <c r="E13235">
        <f>C13235+D13235</f>
        <v/>
      </c>
      <c r="F13235" s="2" t="n">
        <v>46118</v>
      </c>
      <c r="G13235" t="inlineStr">
        <is>
          <t>ğüşiöç</t>
        </is>
      </c>
      <c r="H13235" t="n">
        <v>5</v>
      </c>
      <c r="I13235" t="n">
        <v>2</v>
      </c>
      <c r="J13235" t="n">
        <v>1</v>
      </c>
    </row>
    <row r="13236">
      <c r="A13236" t="n">
        <v>13235</v>
      </c>
      <c r="B13236" t="inlineStr">
        <is>
          <t>Müşteri 13236</t>
        </is>
      </c>
      <c r="C13236" t="n">
        <v>19854</v>
      </c>
      <c r="D13236">
        <f>C13236*0.2</f>
        <v/>
      </c>
      <c r="E13236">
        <f>C13236+D13236</f>
        <v/>
      </c>
      <c r="F13236" s="2" t="n">
        <v>46119</v>
      </c>
      <c r="G13236" t="inlineStr">
        <is>
          <t>ğüşiöç</t>
        </is>
      </c>
      <c r="H13236" t="n">
        <v>6</v>
      </c>
      <c r="I13236" t="n">
        <v>3</v>
      </c>
      <c r="J13236" t="n">
        <v>2</v>
      </c>
    </row>
    <row r="13237">
      <c r="A13237" t="n">
        <v>13236</v>
      </c>
      <c r="B13237" t="inlineStr">
        <is>
          <t>Müşteri 13237</t>
        </is>
      </c>
      <c r="C13237" t="n">
        <v>19855.5</v>
      </c>
      <c r="D13237">
        <f>C13237*0.2</f>
        <v/>
      </c>
      <c r="E13237">
        <f>C13237+D13237</f>
        <v/>
      </c>
      <c r="F13237" s="2" t="n">
        <v>46120</v>
      </c>
      <c r="G13237" t="inlineStr">
        <is>
          <t>ğüşiöç</t>
        </is>
      </c>
      <c r="H13237" t="n">
        <v>0</v>
      </c>
      <c r="I13237" t="n">
        <v>4</v>
      </c>
      <c r="J13237" t="n">
        <v>3</v>
      </c>
    </row>
    <row r="13238">
      <c r="A13238" t="n">
        <v>13237</v>
      </c>
      <c r="B13238" t="inlineStr">
        <is>
          <t>Müşteri 13238</t>
        </is>
      </c>
      <c r="C13238" t="n">
        <v>19857</v>
      </c>
      <c r="D13238">
        <f>C13238*0.2</f>
        <v/>
      </c>
      <c r="E13238">
        <f>C13238+D13238</f>
        <v/>
      </c>
      <c r="F13238" s="2" t="n">
        <v>46121</v>
      </c>
      <c r="G13238" t="inlineStr">
        <is>
          <t>ğüşiöç</t>
        </is>
      </c>
      <c r="H13238" t="n">
        <v>1</v>
      </c>
      <c r="I13238" t="n">
        <v>5</v>
      </c>
      <c r="J13238" t="n">
        <v>4</v>
      </c>
    </row>
    <row r="13239">
      <c r="A13239" t="n">
        <v>13238</v>
      </c>
      <c r="B13239" t="inlineStr">
        <is>
          <t>Müşteri 13239</t>
        </is>
      </c>
      <c r="C13239" t="n">
        <v>19858.5</v>
      </c>
      <c r="D13239">
        <f>C13239*0.2</f>
        <v/>
      </c>
      <c r="E13239">
        <f>C13239+D13239</f>
        <v/>
      </c>
      <c r="F13239" s="2" t="n">
        <v>46122</v>
      </c>
      <c r="G13239" t="inlineStr">
        <is>
          <t>ğüşiöç</t>
        </is>
      </c>
      <c r="H13239" t="n">
        <v>2</v>
      </c>
      <c r="I13239" t="n">
        <v>6</v>
      </c>
      <c r="J13239" t="n">
        <v>5</v>
      </c>
    </row>
    <row r="13240">
      <c r="A13240" t="n">
        <v>13239</v>
      </c>
      <c r="B13240" t="inlineStr">
        <is>
          <t>Müşteri 13240</t>
        </is>
      </c>
      <c r="C13240" t="n">
        <v>19860</v>
      </c>
      <c r="D13240">
        <f>C13240*0.2</f>
        <v/>
      </c>
      <c r="E13240">
        <f>C13240+D13240</f>
        <v/>
      </c>
      <c r="F13240" s="2" t="n">
        <v>46123</v>
      </c>
      <c r="G13240" t="inlineStr">
        <is>
          <t>ğüşiöç</t>
        </is>
      </c>
      <c r="H13240" t="n">
        <v>3</v>
      </c>
      <c r="I13240" t="n">
        <v>7</v>
      </c>
      <c r="J13240" t="n">
        <v>6</v>
      </c>
    </row>
    <row r="13241">
      <c r="A13241" t="n">
        <v>13240</v>
      </c>
      <c r="B13241" t="inlineStr">
        <is>
          <t>Müşteri 13241</t>
        </is>
      </c>
      <c r="C13241" t="n">
        <v>19861.5</v>
      </c>
      <c r="D13241">
        <f>C13241*0.2</f>
        <v/>
      </c>
      <c r="E13241">
        <f>C13241+D13241</f>
        <v/>
      </c>
      <c r="F13241" s="2" t="n">
        <v>46124</v>
      </c>
      <c r="G13241" t="inlineStr">
        <is>
          <t>ğüşiöç</t>
        </is>
      </c>
      <c r="H13241" t="n">
        <v>4</v>
      </c>
      <c r="I13241" t="n">
        <v>8</v>
      </c>
      <c r="J13241" t="n">
        <v>7</v>
      </c>
    </row>
    <row r="13242">
      <c r="A13242" t="n">
        <v>13241</v>
      </c>
      <c r="B13242" t="inlineStr">
        <is>
          <t>Müşteri 13242</t>
        </is>
      </c>
      <c r="C13242" t="n">
        <v>19863</v>
      </c>
      <c r="D13242">
        <f>C13242*0.2</f>
        <v/>
      </c>
      <c r="E13242">
        <f>C13242+D13242</f>
        <v/>
      </c>
      <c r="F13242" s="2" t="n">
        <v>46125</v>
      </c>
      <c r="G13242" t="inlineStr">
        <is>
          <t>ğüşiöç</t>
        </is>
      </c>
      <c r="H13242" t="n">
        <v>5</v>
      </c>
      <c r="I13242" t="n">
        <v>9</v>
      </c>
      <c r="J13242" t="n">
        <v>8</v>
      </c>
    </row>
    <row r="13243">
      <c r="A13243" t="n">
        <v>13242</v>
      </c>
      <c r="B13243" t="inlineStr">
        <is>
          <t>Müşteri 13243</t>
        </is>
      </c>
      <c r="C13243" t="n">
        <v>19864.5</v>
      </c>
      <c r="D13243">
        <f>C13243*0.2</f>
        <v/>
      </c>
      <c r="E13243">
        <f>C13243+D13243</f>
        <v/>
      </c>
      <c r="F13243" s="2" t="n">
        <v>46126</v>
      </c>
      <c r="G13243" t="inlineStr">
        <is>
          <t>ğüşiöç</t>
        </is>
      </c>
      <c r="H13243" t="n">
        <v>6</v>
      </c>
      <c r="I13243" t="n">
        <v>10</v>
      </c>
      <c r="J13243" t="n">
        <v>9</v>
      </c>
    </row>
    <row r="13244">
      <c r="A13244" t="n">
        <v>13243</v>
      </c>
      <c r="B13244" t="inlineStr">
        <is>
          <t>Müşteri 13244</t>
        </is>
      </c>
      <c r="C13244" t="n">
        <v>19866</v>
      </c>
      <c r="D13244">
        <f>C13244*0.2</f>
        <v/>
      </c>
      <c r="E13244">
        <f>C13244+D13244</f>
        <v/>
      </c>
      <c r="F13244" s="2" t="n">
        <v>46127</v>
      </c>
      <c r="G13244" t="inlineStr">
        <is>
          <t>ğüşiöç</t>
        </is>
      </c>
      <c r="H13244" t="n">
        <v>0</v>
      </c>
      <c r="I13244" t="n">
        <v>0</v>
      </c>
      <c r="J13244" t="n">
        <v>10</v>
      </c>
    </row>
    <row r="13245">
      <c r="A13245" t="n">
        <v>13244</v>
      </c>
      <c r="B13245" t="inlineStr">
        <is>
          <t>Müşteri 13245</t>
        </is>
      </c>
      <c r="C13245" t="n">
        <v>19867.5</v>
      </c>
      <c r="D13245">
        <f>C13245*0.2</f>
        <v/>
      </c>
      <c r="E13245">
        <f>C13245+D13245</f>
        <v/>
      </c>
      <c r="F13245" s="2" t="n">
        <v>46128</v>
      </c>
      <c r="G13245" t="inlineStr">
        <is>
          <t>ğüşiöç</t>
        </is>
      </c>
      <c r="H13245" t="n">
        <v>1</v>
      </c>
      <c r="I13245" t="n">
        <v>1</v>
      </c>
      <c r="J13245" t="n">
        <v>11</v>
      </c>
    </row>
    <row r="13246">
      <c r="A13246" t="n">
        <v>13245</v>
      </c>
      <c r="B13246" t="inlineStr">
        <is>
          <t>Müşteri 13246</t>
        </is>
      </c>
      <c r="C13246" t="n">
        <v>19869</v>
      </c>
      <c r="D13246">
        <f>C13246*0.2</f>
        <v/>
      </c>
      <c r="E13246">
        <f>C13246+D13246</f>
        <v/>
      </c>
      <c r="F13246" s="2" t="n">
        <v>46129</v>
      </c>
      <c r="G13246" t="inlineStr">
        <is>
          <t>ğüşiöç</t>
        </is>
      </c>
      <c r="H13246" t="n">
        <v>2</v>
      </c>
      <c r="I13246" t="n">
        <v>2</v>
      </c>
      <c r="J13246" t="n">
        <v>12</v>
      </c>
    </row>
    <row r="13247">
      <c r="A13247" t="n">
        <v>13246</v>
      </c>
      <c r="B13247" t="inlineStr">
        <is>
          <t>Müşteri 13247</t>
        </is>
      </c>
      <c r="C13247" t="n">
        <v>19870.5</v>
      </c>
      <c r="D13247">
        <f>C13247*0.2</f>
        <v/>
      </c>
      <c r="E13247">
        <f>C13247+D13247</f>
        <v/>
      </c>
      <c r="F13247" s="2" t="n">
        <v>46130</v>
      </c>
      <c r="G13247" t="inlineStr">
        <is>
          <t>ğüşiöç</t>
        </is>
      </c>
      <c r="H13247" t="n">
        <v>3</v>
      </c>
      <c r="I13247" t="n">
        <v>3</v>
      </c>
      <c r="J13247" t="n">
        <v>0</v>
      </c>
    </row>
    <row r="13248">
      <c r="A13248" t="n">
        <v>13247</v>
      </c>
      <c r="B13248" t="inlineStr">
        <is>
          <t>Müşteri 13248</t>
        </is>
      </c>
      <c r="C13248" t="n">
        <v>19872</v>
      </c>
      <c r="D13248">
        <f>C13248*0.2</f>
        <v/>
      </c>
      <c r="E13248">
        <f>C13248+D13248</f>
        <v/>
      </c>
      <c r="F13248" s="2" t="n">
        <v>46131</v>
      </c>
      <c r="G13248" t="inlineStr">
        <is>
          <t>ğüşiöç</t>
        </is>
      </c>
      <c r="H13248" t="n">
        <v>4</v>
      </c>
      <c r="I13248" t="n">
        <v>4</v>
      </c>
      <c r="J13248" t="n">
        <v>1</v>
      </c>
    </row>
    <row r="13249">
      <c r="A13249" t="n">
        <v>13248</v>
      </c>
      <c r="B13249" t="inlineStr">
        <is>
          <t>Müşteri 13249</t>
        </is>
      </c>
      <c r="C13249" t="n">
        <v>19873.5</v>
      </c>
      <c r="D13249">
        <f>C13249*0.2</f>
        <v/>
      </c>
      <c r="E13249">
        <f>C13249+D13249</f>
        <v/>
      </c>
      <c r="F13249" s="2" t="n">
        <v>46132</v>
      </c>
      <c r="G13249" t="inlineStr">
        <is>
          <t>ğüşiöç</t>
        </is>
      </c>
      <c r="H13249" t="n">
        <v>5</v>
      </c>
      <c r="I13249" t="n">
        <v>5</v>
      </c>
      <c r="J13249" t="n">
        <v>2</v>
      </c>
    </row>
    <row r="13250">
      <c r="A13250" t="n">
        <v>13249</v>
      </c>
      <c r="B13250" t="inlineStr">
        <is>
          <t>Müşteri 13250</t>
        </is>
      </c>
      <c r="C13250" t="n">
        <v>19875</v>
      </c>
      <c r="D13250">
        <f>C13250*0.2</f>
        <v/>
      </c>
      <c r="E13250">
        <f>C13250+D13250</f>
        <v/>
      </c>
      <c r="F13250" s="2" t="n">
        <v>46133</v>
      </c>
      <c r="G13250" t="inlineStr">
        <is>
          <t>ğüşiöç</t>
        </is>
      </c>
      <c r="H13250" t="n">
        <v>6</v>
      </c>
      <c r="I13250" t="n">
        <v>6</v>
      </c>
      <c r="J13250" t="n">
        <v>3</v>
      </c>
    </row>
    <row r="13251">
      <c r="A13251" t="n">
        <v>13250</v>
      </c>
      <c r="B13251" t="inlineStr">
        <is>
          <t>Müşteri 13251</t>
        </is>
      </c>
      <c r="C13251" t="n">
        <v>19876.5</v>
      </c>
      <c r="D13251">
        <f>C13251*0.2</f>
        <v/>
      </c>
      <c r="E13251">
        <f>C13251+D13251</f>
        <v/>
      </c>
      <c r="F13251" s="2" t="n">
        <v>46134</v>
      </c>
      <c r="G13251" t="inlineStr">
        <is>
          <t>ğüşiöç</t>
        </is>
      </c>
      <c r="H13251" t="n">
        <v>0</v>
      </c>
      <c r="I13251" t="n">
        <v>7</v>
      </c>
      <c r="J13251" t="n">
        <v>4</v>
      </c>
    </row>
    <row r="13252">
      <c r="A13252" t="n">
        <v>13251</v>
      </c>
      <c r="B13252" t="inlineStr">
        <is>
          <t>Müşteri 13252</t>
        </is>
      </c>
      <c r="C13252" t="n">
        <v>19878</v>
      </c>
      <c r="D13252">
        <f>C13252*0.2</f>
        <v/>
      </c>
      <c r="E13252">
        <f>C13252+D13252</f>
        <v/>
      </c>
      <c r="F13252" s="2" t="n">
        <v>46135</v>
      </c>
      <c r="G13252" t="inlineStr">
        <is>
          <t>ğüşiöç</t>
        </is>
      </c>
      <c r="H13252" t="n">
        <v>1</v>
      </c>
      <c r="I13252" t="n">
        <v>8</v>
      </c>
      <c r="J13252" t="n">
        <v>5</v>
      </c>
    </row>
    <row r="13253">
      <c r="A13253" t="n">
        <v>13252</v>
      </c>
      <c r="B13253" t="inlineStr">
        <is>
          <t>Müşteri 13253</t>
        </is>
      </c>
      <c r="C13253" t="n">
        <v>19879.5</v>
      </c>
      <c r="D13253">
        <f>C13253*0.2</f>
        <v/>
      </c>
      <c r="E13253">
        <f>C13253+D13253</f>
        <v/>
      </c>
      <c r="F13253" s="2" t="n">
        <v>46136</v>
      </c>
      <c r="G13253" t="inlineStr">
        <is>
          <t>ğüşiöç</t>
        </is>
      </c>
      <c r="H13253" t="n">
        <v>2</v>
      </c>
      <c r="I13253" t="n">
        <v>9</v>
      </c>
      <c r="J13253" t="n">
        <v>6</v>
      </c>
    </row>
    <row r="13254">
      <c r="A13254" t="n">
        <v>13253</v>
      </c>
      <c r="B13254" t="inlineStr">
        <is>
          <t>Müşteri 13254</t>
        </is>
      </c>
      <c r="C13254" t="n">
        <v>19881</v>
      </c>
      <c r="D13254">
        <f>C13254*0.2</f>
        <v/>
      </c>
      <c r="E13254">
        <f>C13254+D13254</f>
        <v/>
      </c>
      <c r="F13254" s="2" t="n">
        <v>46137</v>
      </c>
      <c r="G13254" t="inlineStr">
        <is>
          <t>ğüşiöç</t>
        </is>
      </c>
      <c r="H13254" t="n">
        <v>3</v>
      </c>
      <c r="I13254" t="n">
        <v>10</v>
      </c>
      <c r="J13254" t="n">
        <v>7</v>
      </c>
    </row>
    <row r="13255">
      <c r="A13255" t="n">
        <v>13254</v>
      </c>
      <c r="B13255" t="inlineStr">
        <is>
          <t>Müşteri 13255</t>
        </is>
      </c>
      <c r="C13255" t="n">
        <v>19882.5</v>
      </c>
      <c r="D13255">
        <f>C13255*0.2</f>
        <v/>
      </c>
      <c r="E13255">
        <f>C13255+D13255</f>
        <v/>
      </c>
      <c r="F13255" s="2" t="n">
        <v>46138</v>
      </c>
      <c r="G13255" t="inlineStr">
        <is>
          <t>ğüşiöç</t>
        </is>
      </c>
      <c r="H13255" t="n">
        <v>4</v>
      </c>
      <c r="I13255" t="n">
        <v>0</v>
      </c>
      <c r="J13255" t="n">
        <v>8</v>
      </c>
    </row>
    <row r="13256">
      <c r="A13256" t="n">
        <v>13255</v>
      </c>
      <c r="B13256" t="inlineStr">
        <is>
          <t>Müşteri 13256</t>
        </is>
      </c>
      <c r="C13256" t="n">
        <v>19884</v>
      </c>
      <c r="D13256">
        <f>C13256*0.2</f>
        <v/>
      </c>
      <c r="E13256">
        <f>C13256+D13256</f>
        <v/>
      </c>
      <c r="F13256" s="2" t="n">
        <v>46139</v>
      </c>
      <c r="G13256" t="inlineStr">
        <is>
          <t>ğüşiöç</t>
        </is>
      </c>
      <c r="H13256" t="n">
        <v>5</v>
      </c>
      <c r="I13256" t="n">
        <v>1</v>
      </c>
      <c r="J13256" t="n">
        <v>9</v>
      </c>
    </row>
    <row r="13257">
      <c r="A13257" t="n">
        <v>13256</v>
      </c>
      <c r="B13257" t="inlineStr">
        <is>
          <t>Müşteri 13257</t>
        </is>
      </c>
      <c r="C13257" t="n">
        <v>19885.5</v>
      </c>
      <c r="D13257">
        <f>C13257*0.2</f>
        <v/>
      </c>
      <c r="E13257">
        <f>C13257+D13257</f>
        <v/>
      </c>
      <c r="F13257" s="2" t="n">
        <v>46140</v>
      </c>
      <c r="G13257" t="inlineStr">
        <is>
          <t>ğüşiöç</t>
        </is>
      </c>
      <c r="H13257" t="n">
        <v>6</v>
      </c>
      <c r="I13257" t="n">
        <v>2</v>
      </c>
      <c r="J13257" t="n">
        <v>10</v>
      </c>
    </row>
    <row r="13258">
      <c r="A13258" t="n">
        <v>13257</v>
      </c>
      <c r="B13258" t="inlineStr">
        <is>
          <t>Müşteri 13258</t>
        </is>
      </c>
      <c r="C13258" t="n">
        <v>19887</v>
      </c>
      <c r="D13258">
        <f>C13258*0.2</f>
        <v/>
      </c>
      <c r="E13258">
        <f>C13258+D13258</f>
        <v/>
      </c>
      <c r="F13258" s="2" t="n">
        <v>46141</v>
      </c>
      <c r="G13258" t="inlineStr">
        <is>
          <t>ğüşiöç</t>
        </is>
      </c>
      <c r="H13258" t="n">
        <v>0</v>
      </c>
      <c r="I13258" t="n">
        <v>3</v>
      </c>
      <c r="J13258" t="n">
        <v>11</v>
      </c>
    </row>
    <row r="13259">
      <c r="A13259" t="n">
        <v>13258</v>
      </c>
      <c r="B13259" t="inlineStr">
        <is>
          <t>Müşteri 13259</t>
        </is>
      </c>
      <c r="C13259" t="n">
        <v>19888.5</v>
      </c>
      <c r="D13259">
        <f>C13259*0.2</f>
        <v/>
      </c>
      <c r="E13259">
        <f>C13259+D13259</f>
        <v/>
      </c>
      <c r="F13259" s="2" t="n">
        <v>46142</v>
      </c>
      <c r="G13259" t="inlineStr">
        <is>
          <t>ğüşiöç</t>
        </is>
      </c>
      <c r="H13259" t="n">
        <v>1</v>
      </c>
      <c r="I13259" t="n">
        <v>4</v>
      </c>
      <c r="J13259" t="n">
        <v>12</v>
      </c>
    </row>
    <row r="13260">
      <c r="A13260" t="n">
        <v>13259</v>
      </c>
      <c r="B13260" t="inlineStr">
        <is>
          <t>Müşteri 13260</t>
        </is>
      </c>
      <c r="C13260" t="n">
        <v>19890</v>
      </c>
      <c r="D13260">
        <f>C13260*0.2</f>
        <v/>
      </c>
      <c r="E13260">
        <f>C13260+D13260</f>
        <v/>
      </c>
      <c r="F13260" s="2" t="n">
        <v>46143</v>
      </c>
      <c r="G13260" t="inlineStr">
        <is>
          <t>ğüşiöç</t>
        </is>
      </c>
      <c r="H13260" t="n">
        <v>2</v>
      </c>
      <c r="I13260" t="n">
        <v>5</v>
      </c>
      <c r="J13260" t="n">
        <v>0</v>
      </c>
    </row>
    <row r="13261">
      <c r="A13261" t="n">
        <v>13260</v>
      </c>
      <c r="B13261" t="inlineStr">
        <is>
          <t>Müşteri 13261</t>
        </is>
      </c>
      <c r="C13261" t="n">
        <v>19891.5</v>
      </c>
      <c r="D13261">
        <f>C13261*0.2</f>
        <v/>
      </c>
      <c r="E13261">
        <f>C13261+D13261</f>
        <v/>
      </c>
      <c r="F13261" s="2" t="n">
        <v>46144</v>
      </c>
      <c r="G13261" t="inlineStr">
        <is>
          <t>ğüşiöç</t>
        </is>
      </c>
      <c r="H13261" t="n">
        <v>3</v>
      </c>
      <c r="I13261" t="n">
        <v>6</v>
      </c>
      <c r="J13261" t="n">
        <v>1</v>
      </c>
    </row>
    <row r="13262">
      <c r="A13262" t="n">
        <v>13261</v>
      </c>
      <c r="B13262" t="inlineStr">
        <is>
          <t>Müşteri 13262</t>
        </is>
      </c>
      <c r="C13262" t="n">
        <v>19893</v>
      </c>
      <c r="D13262">
        <f>C13262*0.2</f>
        <v/>
      </c>
      <c r="E13262">
        <f>C13262+D13262</f>
        <v/>
      </c>
      <c r="F13262" s="2" t="n">
        <v>46145</v>
      </c>
      <c r="G13262" t="inlineStr">
        <is>
          <t>ğüşiöç</t>
        </is>
      </c>
      <c r="H13262" t="n">
        <v>4</v>
      </c>
      <c r="I13262" t="n">
        <v>7</v>
      </c>
      <c r="J13262" t="n">
        <v>2</v>
      </c>
    </row>
    <row r="13263">
      <c r="A13263" t="n">
        <v>13262</v>
      </c>
      <c r="B13263" t="inlineStr">
        <is>
          <t>Müşteri 13263</t>
        </is>
      </c>
      <c r="C13263" t="n">
        <v>19894.5</v>
      </c>
      <c r="D13263">
        <f>C13263*0.2</f>
        <v/>
      </c>
      <c r="E13263">
        <f>C13263+D13263</f>
        <v/>
      </c>
      <c r="F13263" s="2" t="n">
        <v>46146</v>
      </c>
      <c r="G13263" t="inlineStr">
        <is>
          <t>ğüşiöç</t>
        </is>
      </c>
      <c r="H13263" t="n">
        <v>5</v>
      </c>
      <c r="I13263" t="n">
        <v>8</v>
      </c>
      <c r="J13263" t="n">
        <v>3</v>
      </c>
    </row>
    <row r="13264">
      <c r="A13264" t="n">
        <v>13263</v>
      </c>
      <c r="B13264" t="inlineStr">
        <is>
          <t>Müşteri 13264</t>
        </is>
      </c>
      <c r="C13264" t="n">
        <v>19896</v>
      </c>
      <c r="D13264">
        <f>C13264*0.2</f>
        <v/>
      </c>
      <c r="E13264">
        <f>C13264+D13264</f>
        <v/>
      </c>
      <c r="F13264" s="2" t="n">
        <v>46147</v>
      </c>
      <c r="G13264" t="inlineStr">
        <is>
          <t>ğüşiöç</t>
        </is>
      </c>
      <c r="H13264" t="n">
        <v>6</v>
      </c>
      <c r="I13264" t="n">
        <v>9</v>
      </c>
      <c r="J13264" t="n">
        <v>4</v>
      </c>
    </row>
    <row r="13265">
      <c r="A13265" t="n">
        <v>13264</v>
      </c>
      <c r="B13265" t="inlineStr">
        <is>
          <t>Müşteri 13265</t>
        </is>
      </c>
      <c r="C13265" t="n">
        <v>19897.5</v>
      </c>
      <c r="D13265">
        <f>C13265*0.2</f>
        <v/>
      </c>
      <c r="E13265">
        <f>C13265+D13265</f>
        <v/>
      </c>
      <c r="F13265" s="2" t="n">
        <v>46148</v>
      </c>
      <c r="G13265" t="inlineStr">
        <is>
          <t>ğüşiöç</t>
        </is>
      </c>
      <c r="H13265" t="n">
        <v>0</v>
      </c>
      <c r="I13265" t="n">
        <v>10</v>
      </c>
      <c r="J13265" t="n">
        <v>5</v>
      </c>
    </row>
    <row r="13266">
      <c r="A13266" t="n">
        <v>13265</v>
      </c>
      <c r="B13266" t="inlineStr">
        <is>
          <t>Müşteri 13266</t>
        </is>
      </c>
      <c r="C13266" t="n">
        <v>19899</v>
      </c>
      <c r="D13266">
        <f>C13266*0.2</f>
        <v/>
      </c>
      <c r="E13266">
        <f>C13266+D13266</f>
        <v/>
      </c>
      <c r="F13266" s="2" t="n">
        <v>46149</v>
      </c>
      <c r="G13266" t="inlineStr">
        <is>
          <t>ğüşiöç</t>
        </is>
      </c>
      <c r="H13266" t="n">
        <v>1</v>
      </c>
      <c r="I13266" t="n">
        <v>0</v>
      </c>
      <c r="J13266" t="n">
        <v>6</v>
      </c>
    </row>
    <row r="13267">
      <c r="A13267" t="n">
        <v>13266</v>
      </c>
      <c r="B13267" t="inlineStr">
        <is>
          <t>Müşteri 13267</t>
        </is>
      </c>
      <c r="C13267" t="n">
        <v>19900.5</v>
      </c>
      <c r="D13267">
        <f>C13267*0.2</f>
        <v/>
      </c>
      <c r="E13267">
        <f>C13267+D13267</f>
        <v/>
      </c>
      <c r="F13267" s="2" t="n">
        <v>46150</v>
      </c>
      <c r="G13267" t="inlineStr">
        <is>
          <t>ğüşiöç</t>
        </is>
      </c>
      <c r="H13267" t="n">
        <v>2</v>
      </c>
      <c r="I13267" t="n">
        <v>1</v>
      </c>
      <c r="J13267" t="n">
        <v>7</v>
      </c>
    </row>
    <row r="13268">
      <c r="A13268" t="n">
        <v>13267</v>
      </c>
      <c r="B13268" t="inlineStr">
        <is>
          <t>Müşteri 13268</t>
        </is>
      </c>
      <c r="C13268" t="n">
        <v>19902</v>
      </c>
      <c r="D13268">
        <f>C13268*0.2</f>
        <v/>
      </c>
      <c r="E13268">
        <f>C13268+D13268</f>
        <v/>
      </c>
      <c r="F13268" s="2" t="n">
        <v>46151</v>
      </c>
      <c r="G13268" t="inlineStr">
        <is>
          <t>ğüşiöç</t>
        </is>
      </c>
      <c r="H13268" t="n">
        <v>3</v>
      </c>
      <c r="I13268" t="n">
        <v>2</v>
      </c>
      <c r="J13268" t="n">
        <v>8</v>
      </c>
    </row>
    <row r="13269">
      <c r="A13269" t="n">
        <v>13268</v>
      </c>
      <c r="B13269" t="inlineStr">
        <is>
          <t>Müşteri 13269</t>
        </is>
      </c>
      <c r="C13269" t="n">
        <v>19903.5</v>
      </c>
      <c r="D13269">
        <f>C13269*0.2</f>
        <v/>
      </c>
      <c r="E13269">
        <f>C13269+D13269</f>
        <v/>
      </c>
      <c r="F13269" s="2" t="n">
        <v>46152</v>
      </c>
      <c r="G13269" t="inlineStr">
        <is>
          <t>ğüşiöç</t>
        </is>
      </c>
      <c r="H13269" t="n">
        <v>4</v>
      </c>
      <c r="I13269" t="n">
        <v>3</v>
      </c>
      <c r="J13269" t="n">
        <v>9</v>
      </c>
    </row>
    <row r="13270">
      <c r="A13270" t="n">
        <v>13269</v>
      </c>
      <c r="B13270" t="inlineStr">
        <is>
          <t>Müşteri 13270</t>
        </is>
      </c>
      <c r="C13270" t="n">
        <v>19905</v>
      </c>
      <c r="D13270">
        <f>C13270*0.2</f>
        <v/>
      </c>
      <c r="E13270">
        <f>C13270+D13270</f>
        <v/>
      </c>
      <c r="F13270" s="2" t="n">
        <v>46153</v>
      </c>
      <c r="G13270" t="inlineStr">
        <is>
          <t>ğüşiöç</t>
        </is>
      </c>
      <c r="H13270" t="n">
        <v>5</v>
      </c>
      <c r="I13270" t="n">
        <v>4</v>
      </c>
      <c r="J13270" t="n">
        <v>10</v>
      </c>
    </row>
    <row r="13271">
      <c r="A13271" t="n">
        <v>13270</v>
      </c>
      <c r="B13271" t="inlineStr">
        <is>
          <t>Müşteri 13271</t>
        </is>
      </c>
      <c r="C13271" t="n">
        <v>19906.5</v>
      </c>
      <c r="D13271">
        <f>C13271*0.2</f>
        <v/>
      </c>
      <c r="E13271">
        <f>C13271+D13271</f>
        <v/>
      </c>
      <c r="F13271" s="2" t="n">
        <v>46154</v>
      </c>
      <c r="G13271" t="inlineStr">
        <is>
          <t>ğüşiöç</t>
        </is>
      </c>
      <c r="H13271" t="n">
        <v>6</v>
      </c>
      <c r="I13271" t="n">
        <v>5</v>
      </c>
      <c r="J13271" t="n">
        <v>11</v>
      </c>
    </row>
    <row r="13272">
      <c r="A13272" t="n">
        <v>13271</v>
      </c>
      <c r="B13272" t="inlineStr">
        <is>
          <t>Müşteri 13272</t>
        </is>
      </c>
      <c r="C13272" t="n">
        <v>19908</v>
      </c>
      <c r="D13272">
        <f>C13272*0.2</f>
        <v/>
      </c>
      <c r="E13272">
        <f>C13272+D13272</f>
        <v/>
      </c>
      <c r="F13272" s="2" t="n">
        <v>46155</v>
      </c>
      <c r="G13272" t="inlineStr">
        <is>
          <t>ğüşiöç</t>
        </is>
      </c>
      <c r="H13272" t="n">
        <v>0</v>
      </c>
      <c r="I13272" t="n">
        <v>6</v>
      </c>
      <c r="J13272" t="n">
        <v>12</v>
      </c>
    </row>
    <row r="13273">
      <c r="A13273" t="n">
        <v>13272</v>
      </c>
      <c r="B13273" t="inlineStr">
        <is>
          <t>Müşteri 13273</t>
        </is>
      </c>
      <c r="C13273" t="n">
        <v>19909.5</v>
      </c>
      <c r="D13273">
        <f>C13273*0.2</f>
        <v/>
      </c>
      <c r="E13273">
        <f>C13273+D13273</f>
        <v/>
      </c>
      <c r="F13273" s="2" t="n">
        <v>46156</v>
      </c>
      <c r="G13273" t="inlineStr">
        <is>
          <t>ğüşiöç</t>
        </is>
      </c>
      <c r="H13273" t="n">
        <v>1</v>
      </c>
      <c r="I13273" t="n">
        <v>7</v>
      </c>
      <c r="J13273" t="n">
        <v>0</v>
      </c>
    </row>
    <row r="13274">
      <c r="A13274" t="n">
        <v>13273</v>
      </c>
      <c r="B13274" t="inlineStr">
        <is>
          <t>Müşteri 13274</t>
        </is>
      </c>
      <c r="C13274" t="n">
        <v>19911</v>
      </c>
      <c r="D13274">
        <f>C13274*0.2</f>
        <v/>
      </c>
      <c r="E13274">
        <f>C13274+D13274</f>
        <v/>
      </c>
      <c r="F13274" s="2" t="n">
        <v>46157</v>
      </c>
      <c r="G13274" t="inlineStr">
        <is>
          <t>ğüşiöç</t>
        </is>
      </c>
      <c r="H13274" t="n">
        <v>2</v>
      </c>
      <c r="I13274" t="n">
        <v>8</v>
      </c>
      <c r="J13274" t="n">
        <v>1</v>
      </c>
    </row>
    <row r="13275">
      <c r="A13275" t="n">
        <v>13274</v>
      </c>
      <c r="B13275" t="inlineStr">
        <is>
          <t>Müşteri 13275</t>
        </is>
      </c>
      <c r="C13275" t="n">
        <v>19912.5</v>
      </c>
      <c r="D13275">
        <f>C13275*0.2</f>
        <v/>
      </c>
      <c r="E13275">
        <f>C13275+D13275</f>
        <v/>
      </c>
      <c r="F13275" s="2" t="n">
        <v>46158</v>
      </c>
      <c r="G13275" t="inlineStr">
        <is>
          <t>ğüşiöç</t>
        </is>
      </c>
      <c r="H13275" t="n">
        <v>3</v>
      </c>
      <c r="I13275" t="n">
        <v>9</v>
      </c>
      <c r="J13275" t="n">
        <v>2</v>
      </c>
    </row>
    <row r="13276">
      <c r="A13276" t="n">
        <v>13275</v>
      </c>
      <c r="B13276" t="inlineStr">
        <is>
          <t>Müşteri 13276</t>
        </is>
      </c>
      <c r="C13276" t="n">
        <v>19914</v>
      </c>
      <c r="D13276">
        <f>C13276*0.2</f>
        <v/>
      </c>
      <c r="E13276">
        <f>C13276+D13276</f>
        <v/>
      </c>
      <c r="F13276" s="2" t="n">
        <v>46159</v>
      </c>
      <c r="G13276" t="inlineStr">
        <is>
          <t>ğüşiöç</t>
        </is>
      </c>
      <c r="H13276" t="n">
        <v>4</v>
      </c>
      <c r="I13276" t="n">
        <v>10</v>
      </c>
      <c r="J13276" t="n">
        <v>3</v>
      </c>
    </row>
    <row r="13277">
      <c r="A13277" t="n">
        <v>13276</v>
      </c>
      <c r="B13277" t="inlineStr">
        <is>
          <t>Müşteri 13277</t>
        </is>
      </c>
      <c r="C13277" t="n">
        <v>19915.5</v>
      </c>
      <c r="D13277">
        <f>C13277*0.2</f>
        <v/>
      </c>
      <c r="E13277">
        <f>C13277+D13277</f>
        <v/>
      </c>
      <c r="F13277" s="2" t="n">
        <v>46160</v>
      </c>
      <c r="G13277" t="inlineStr">
        <is>
          <t>ğüşiöç</t>
        </is>
      </c>
      <c r="H13277" t="n">
        <v>5</v>
      </c>
      <c r="I13277" t="n">
        <v>0</v>
      </c>
      <c r="J13277" t="n">
        <v>4</v>
      </c>
    </row>
    <row r="13278">
      <c r="A13278" t="n">
        <v>13277</v>
      </c>
      <c r="B13278" t="inlineStr">
        <is>
          <t>Müşteri 13278</t>
        </is>
      </c>
      <c r="C13278" t="n">
        <v>19917</v>
      </c>
      <c r="D13278">
        <f>C13278*0.2</f>
        <v/>
      </c>
      <c r="E13278">
        <f>C13278+D13278</f>
        <v/>
      </c>
      <c r="F13278" s="2" t="n">
        <v>46161</v>
      </c>
      <c r="G13278" t="inlineStr">
        <is>
          <t>ğüşiöç</t>
        </is>
      </c>
      <c r="H13278" t="n">
        <v>6</v>
      </c>
      <c r="I13278" t="n">
        <v>1</v>
      </c>
      <c r="J13278" t="n">
        <v>5</v>
      </c>
    </row>
    <row r="13279">
      <c r="A13279" t="n">
        <v>13278</v>
      </c>
      <c r="B13279" t="inlineStr">
        <is>
          <t>Müşteri 13279</t>
        </is>
      </c>
      <c r="C13279" t="n">
        <v>19918.5</v>
      </c>
      <c r="D13279">
        <f>C13279*0.2</f>
        <v/>
      </c>
      <c r="E13279">
        <f>C13279+D13279</f>
        <v/>
      </c>
      <c r="F13279" s="2" t="n">
        <v>46162</v>
      </c>
      <c r="G13279" t="inlineStr">
        <is>
          <t>ğüşiöç</t>
        </is>
      </c>
      <c r="H13279" t="n">
        <v>0</v>
      </c>
      <c r="I13279" t="n">
        <v>2</v>
      </c>
      <c r="J13279" t="n">
        <v>6</v>
      </c>
    </row>
    <row r="13280">
      <c r="A13280" t="n">
        <v>13279</v>
      </c>
      <c r="B13280" t="inlineStr">
        <is>
          <t>Müşteri 13280</t>
        </is>
      </c>
      <c r="C13280" t="n">
        <v>19920</v>
      </c>
      <c r="D13280">
        <f>C13280*0.2</f>
        <v/>
      </c>
      <c r="E13280">
        <f>C13280+D13280</f>
        <v/>
      </c>
      <c r="F13280" s="2" t="n">
        <v>46163</v>
      </c>
      <c r="G13280" t="inlineStr">
        <is>
          <t>ğüşiöç</t>
        </is>
      </c>
      <c r="H13280" t="n">
        <v>1</v>
      </c>
      <c r="I13280" t="n">
        <v>3</v>
      </c>
      <c r="J13280" t="n">
        <v>7</v>
      </c>
    </row>
    <row r="13281">
      <c r="A13281" t="n">
        <v>13280</v>
      </c>
      <c r="B13281" t="inlineStr">
        <is>
          <t>Müşteri 13281</t>
        </is>
      </c>
      <c r="C13281" t="n">
        <v>19921.5</v>
      </c>
      <c r="D13281">
        <f>C13281*0.2</f>
        <v/>
      </c>
      <c r="E13281">
        <f>C13281+D13281</f>
        <v/>
      </c>
      <c r="F13281" s="2" t="n">
        <v>46164</v>
      </c>
      <c r="G13281" t="inlineStr">
        <is>
          <t>ğüşiöç</t>
        </is>
      </c>
      <c r="H13281" t="n">
        <v>2</v>
      </c>
      <c r="I13281" t="n">
        <v>4</v>
      </c>
      <c r="J13281" t="n">
        <v>8</v>
      </c>
    </row>
    <row r="13282">
      <c r="A13282" t="n">
        <v>13281</v>
      </c>
      <c r="B13282" t="inlineStr">
        <is>
          <t>Müşteri 13282</t>
        </is>
      </c>
      <c r="C13282" t="n">
        <v>19923</v>
      </c>
      <c r="D13282">
        <f>C13282*0.2</f>
        <v/>
      </c>
      <c r="E13282">
        <f>C13282+D13282</f>
        <v/>
      </c>
      <c r="F13282" s="2" t="n">
        <v>46165</v>
      </c>
      <c r="G13282" t="inlineStr">
        <is>
          <t>ğüşiöç</t>
        </is>
      </c>
      <c r="H13282" t="n">
        <v>3</v>
      </c>
      <c r="I13282" t="n">
        <v>5</v>
      </c>
      <c r="J13282" t="n">
        <v>9</v>
      </c>
    </row>
    <row r="13283">
      <c r="A13283" t="n">
        <v>13282</v>
      </c>
      <c r="B13283" t="inlineStr">
        <is>
          <t>Müşteri 13283</t>
        </is>
      </c>
      <c r="C13283" t="n">
        <v>19924.5</v>
      </c>
      <c r="D13283">
        <f>C13283*0.2</f>
        <v/>
      </c>
      <c r="E13283">
        <f>C13283+D13283</f>
        <v/>
      </c>
      <c r="F13283" s="2" t="n">
        <v>46166</v>
      </c>
      <c r="G13283" t="inlineStr">
        <is>
          <t>ğüşiöç</t>
        </is>
      </c>
      <c r="H13283" t="n">
        <v>4</v>
      </c>
      <c r="I13283" t="n">
        <v>6</v>
      </c>
      <c r="J13283" t="n">
        <v>10</v>
      </c>
    </row>
    <row r="13284">
      <c r="A13284" t="n">
        <v>13283</v>
      </c>
      <c r="B13284" t="inlineStr">
        <is>
          <t>Müşteri 13284</t>
        </is>
      </c>
      <c r="C13284" t="n">
        <v>19926</v>
      </c>
      <c r="D13284">
        <f>C13284*0.2</f>
        <v/>
      </c>
      <c r="E13284">
        <f>C13284+D13284</f>
        <v/>
      </c>
      <c r="F13284" s="2" t="n">
        <v>46167</v>
      </c>
      <c r="G13284" t="inlineStr">
        <is>
          <t>ğüşiöç</t>
        </is>
      </c>
      <c r="H13284" t="n">
        <v>5</v>
      </c>
      <c r="I13284" t="n">
        <v>7</v>
      </c>
      <c r="J13284" t="n">
        <v>11</v>
      </c>
    </row>
    <row r="13285">
      <c r="A13285" t="n">
        <v>13284</v>
      </c>
      <c r="B13285" t="inlineStr">
        <is>
          <t>Müşteri 13285</t>
        </is>
      </c>
      <c r="C13285" t="n">
        <v>19927.5</v>
      </c>
      <c r="D13285">
        <f>C13285*0.2</f>
        <v/>
      </c>
      <c r="E13285">
        <f>C13285+D13285</f>
        <v/>
      </c>
      <c r="F13285" s="2" t="n">
        <v>46168</v>
      </c>
      <c r="G13285" t="inlineStr">
        <is>
          <t>ğüşiöç</t>
        </is>
      </c>
      <c r="H13285" t="n">
        <v>6</v>
      </c>
      <c r="I13285" t="n">
        <v>8</v>
      </c>
      <c r="J13285" t="n">
        <v>12</v>
      </c>
    </row>
    <row r="13286">
      <c r="A13286" t="n">
        <v>13285</v>
      </c>
      <c r="B13286" t="inlineStr">
        <is>
          <t>Müşteri 13286</t>
        </is>
      </c>
      <c r="C13286" t="n">
        <v>19929</v>
      </c>
      <c r="D13286">
        <f>C13286*0.2</f>
        <v/>
      </c>
      <c r="E13286">
        <f>C13286+D13286</f>
        <v/>
      </c>
      <c r="F13286" s="2" t="n">
        <v>46169</v>
      </c>
      <c r="G13286" t="inlineStr">
        <is>
          <t>ğüşiöç</t>
        </is>
      </c>
      <c r="H13286" t="n">
        <v>0</v>
      </c>
      <c r="I13286" t="n">
        <v>9</v>
      </c>
      <c r="J13286" t="n">
        <v>0</v>
      </c>
    </row>
    <row r="13287">
      <c r="A13287" t="n">
        <v>13286</v>
      </c>
      <c r="B13287" t="inlineStr">
        <is>
          <t>Müşteri 13287</t>
        </is>
      </c>
      <c r="C13287" t="n">
        <v>19930.5</v>
      </c>
      <c r="D13287">
        <f>C13287*0.2</f>
        <v/>
      </c>
      <c r="E13287">
        <f>C13287+D13287</f>
        <v/>
      </c>
      <c r="F13287" s="2" t="n">
        <v>46170</v>
      </c>
      <c r="G13287" t="inlineStr">
        <is>
          <t>ğüşiöç</t>
        </is>
      </c>
      <c r="H13287" t="n">
        <v>1</v>
      </c>
      <c r="I13287" t="n">
        <v>10</v>
      </c>
      <c r="J13287" t="n">
        <v>1</v>
      </c>
    </row>
    <row r="13288">
      <c r="A13288" t="n">
        <v>13287</v>
      </c>
      <c r="B13288" t="inlineStr">
        <is>
          <t>Müşteri 13288</t>
        </is>
      </c>
      <c r="C13288" t="n">
        <v>19932</v>
      </c>
      <c r="D13288">
        <f>C13288*0.2</f>
        <v/>
      </c>
      <c r="E13288">
        <f>C13288+D13288</f>
        <v/>
      </c>
      <c r="F13288" s="2" t="n">
        <v>46171</v>
      </c>
      <c r="G13288" t="inlineStr">
        <is>
          <t>ğüşiöç</t>
        </is>
      </c>
      <c r="H13288" t="n">
        <v>2</v>
      </c>
      <c r="I13288" t="n">
        <v>0</v>
      </c>
      <c r="J13288" t="n">
        <v>2</v>
      </c>
    </row>
    <row r="13289">
      <c r="A13289" t="n">
        <v>13288</v>
      </c>
      <c r="B13289" t="inlineStr">
        <is>
          <t>Müşteri 13289</t>
        </is>
      </c>
      <c r="C13289" t="n">
        <v>19933.5</v>
      </c>
      <c r="D13289">
        <f>C13289*0.2</f>
        <v/>
      </c>
      <c r="E13289">
        <f>C13289+D13289</f>
        <v/>
      </c>
      <c r="F13289" s="2" t="n">
        <v>46172</v>
      </c>
      <c r="G13289" t="inlineStr">
        <is>
          <t>ğüşiöç</t>
        </is>
      </c>
      <c r="H13289" t="n">
        <v>3</v>
      </c>
      <c r="I13289" t="n">
        <v>1</v>
      </c>
      <c r="J13289" t="n">
        <v>3</v>
      </c>
    </row>
    <row r="13290">
      <c r="A13290" t="n">
        <v>13289</v>
      </c>
      <c r="B13290" t="inlineStr">
        <is>
          <t>Müşteri 13290</t>
        </is>
      </c>
      <c r="C13290" t="n">
        <v>19935</v>
      </c>
      <c r="D13290">
        <f>C13290*0.2</f>
        <v/>
      </c>
      <c r="E13290">
        <f>C13290+D13290</f>
        <v/>
      </c>
      <c r="F13290" s="2" t="n">
        <v>46173</v>
      </c>
      <c r="G13290" t="inlineStr">
        <is>
          <t>ğüşiöç</t>
        </is>
      </c>
      <c r="H13290" t="n">
        <v>4</v>
      </c>
      <c r="I13290" t="n">
        <v>2</v>
      </c>
      <c r="J13290" t="n">
        <v>4</v>
      </c>
    </row>
    <row r="13291">
      <c r="A13291" t="n">
        <v>13290</v>
      </c>
      <c r="B13291" t="inlineStr">
        <is>
          <t>Müşteri 13291</t>
        </is>
      </c>
      <c r="C13291" t="n">
        <v>19936.5</v>
      </c>
      <c r="D13291">
        <f>C13291*0.2</f>
        <v/>
      </c>
      <c r="E13291">
        <f>C13291+D13291</f>
        <v/>
      </c>
      <c r="F13291" s="2" t="n">
        <v>46174</v>
      </c>
      <c r="G13291" t="inlineStr">
        <is>
          <t>ğüşiöç</t>
        </is>
      </c>
      <c r="H13291" t="n">
        <v>5</v>
      </c>
      <c r="I13291" t="n">
        <v>3</v>
      </c>
      <c r="J13291" t="n">
        <v>5</v>
      </c>
    </row>
    <row r="13292">
      <c r="A13292" t="n">
        <v>13291</v>
      </c>
      <c r="B13292" t="inlineStr">
        <is>
          <t>Müşteri 13292</t>
        </is>
      </c>
      <c r="C13292" t="n">
        <v>19938</v>
      </c>
      <c r="D13292">
        <f>C13292*0.2</f>
        <v/>
      </c>
      <c r="E13292">
        <f>C13292+D13292</f>
        <v/>
      </c>
      <c r="F13292" s="2" t="n">
        <v>46175</v>
      </c>
      <c r="G13292" t="inlineStr">
        <is>
          <t>ğüşiöç</t>
        </is>
      </c>
      <c r="H13292" t="n">
        <v>6</v>
      </c>
      <c r="I13292" t="n">
        <v>4</v>
      </c>
      <c r="J13292" t="n">
        <v>6</v>
      </c>
    </row>
    <row r="13293">
      <c r="A13293" t="n">
        <v>13292</v>
      </c>
      <c r="B13293" t="inlineStr">
        <is>
          <t>Müşteri 13293</t>
        </is>
      </c>
      <c r="C13293" t="n">
        <v>19939.5</v>
      </c>
      <c r="D13293">
        <f>C13293*0.2</f>
        <v/>
      </c>
      <c r="E13293">
        <f>C13293+D13293</f>
        <v/>
      </c>
      <c r="F13293" s="2" t="n">
        <v>46176</v>
      </c>
      <c r="G13293" t="inlineStr">
        <is>
          <t>ğüşiöç</t>
        </is>
      </c>
      <c r="H13293" t="n">
        <v>0</v>
      </c>
      <c r="I13293" t="n">
        <v>5</v>
      </c>
      <c r="J13293" t="n">
        <v>7</v>
      </c>
    </row>
    <row r="13294">
      <c r="A13294" t="n">
        <v>13293</v>
      </c>
      <c r="B13294" t="inlineStr">
        <is>
          <t>Müşteri 13294</t>
        </is>
      </c>
      <c r="C13294" t="n">
        <v>19941</v>
      </c>
      <c r="D13294">
        <f>C13294*0.2</f>
        <v/>
      </c>
      <c r="E13294">
        <f>C13294+D13294</f>
        <v/>
      </c>
      <c r="F13294" s="2" t="n">
        <v>46177</v>
      </c>
      <c r="G13294" t="inlineStr">
        <is>
          <t>ğüşiöç</t>
        </is>
      </c>
      <c r="H13294" t="n">
        <v>1</v>
      </c>
      <c r="I13294" t="n">
        <v>6</v>
      </c>
      <c r="J13294" t="n">
        <v>8</v>
      </c>
    </row>
    <row r="13295">
      <c r="A13295" t="n">
        <v>13294</v>
      </c>
      <c r="B13295" t="inlineStr">
        <is>
          <t>Müşteri 13295</t>
        </is>
      </c>
      <c r="C13295" t="n">
        <v>19942.5</v>
      </c>
      <c r="D13295">
        <f>C13295*0.2</f>
        <v/>
      </c>
      <c r="E13295">
        <f>C13295+D13295</f>
        <v/>
      </c>
      <c r="F13295" s="2" t="n">
        <v>46178</v>
      </c>
      <c r="G13295" t="inlineStr">
        <is>
          <t>ğüşiöç</t>
        </is>
      </c>
      <c r="H13295" t="n">
        <v>2</v>
      </c>
      <c r="I13295" t="n">
        <v>7</v>
      </c>
      <c r="J13295" t="n">
        <v>9</v>
      </c>
    </row>
    <row r="13296">
      <c r="A13296" t="n">
        <v>13295</v>
      </c>
      <c r="B13296" t="inlineStr">
        <is>
          <t>Müşteri 13296</t>
        </is>
      </c>
      <c r="C13296" t="n">
        <v>19944</v>
      </c>
      <c r="D13296">
        <f>C13296*0.2</f>
        <v/>
      </c>
      <c r="E13296">
        <f>C13296+D13296</f>
        <v/>
      </c>
      <c r="F13296" s="2" t="n">
        <v>46179</v>
      </c>
      <c r="G13296" t="inlineStr">
        <is>
          <t>ğüşiöç</t>
        </is>
      </c>
      <c r="H13296" t="n">
        <v>3</v>
      </c>
      <c r="I13296" t="n">
        <v>8</v>
      </c>
      <c r="J13296" t="n">
        <v>10</v>
      </c>
    </row>
    <row r="13297">
      <c r="A13297" t="n">
        <v>13296</v>
      </c>
      <c r="B13297" t="inlineStr">
        <is>
          <t>Müşteri 13297</t>
        </is>
      </c>
      <c r="C13297" t="n">
        <v>19945.5</v>
      </c>
      <c r="D13297">
        <f>C13297*0.2</f>
        <v/>
      </c>
      <c r="E13297">
        <f>C13297+D13297</f>
        <v/>
      </c>
      <c r="F13297" s="2" t="n">
        <v>46180</v>
      </c>
      <c r="G13297" t="inlineStr">
        <is>
          <t>ğüşiöç</t>
        </is>
      </c>
      <c r="H13297" t="n">
        <v>4</v>
      </c>
      <c r="I13297" t="n">
        <v>9</v>
      </c>
      <c r="J13297" t="n">
        <v>11</v>
      </c>
    </row>
    <row r="13298">
      <c r="A13298" t="n">
        <v>13297</v>
      </c>
      <c r="B13298" t="inlineStr">
        <is>
          <t>Müşteri 13298</t>
        </is>
      </c>
      <c r="C13298" t="n">
        <v>19947</v>
      </c>
      <c r="D13298">
        <f>C13298*0.2</f>
        <v/>
      </c>
      <c r="E13298">
        <f>C13298+D13298</f>
        <v/>
      </c>
      <c r="F13298" s="2" t="n">
        <v>46181</v>
      </c>
      <c r="G13298" t="inlineStr">
        <is>
          <t>ğüşiöç</t>
        </is>
      </c>
      <c r="H13298" t="n">
        <v>5</v>
      </c>
      <c r="I13298" t="n">
        <v>10</v>
      </c>
      <c r="J13298" t="n">
        <v>12</v>
      </c>
    </row>
    <row r="13299">
      <c r="A13299" t="n">
        <v>13298</v>
      </c>
      <c r="B13299" t="inlineStr">
        <is>
          <t>Müşteri 13299</t>
        </is>
      </c>
      <c r="C13299" t="n">
        <v>19948.5</v>
      </c>
      <c r="D13299">
        <f>C13299*0.2</f>
        <v/>
      </c>
      <c r="E13299">
        <f>C13299+D13299</f>
        <v/>
      </c>
      <c r="F13299" s="2" t="n">
        <v>46182</v>
      </c>
      <c r="G13299" t="inlineStr">
        <is>
          <t>ğüşiöç</t>
        </is>
      </c>
      <c r="H13299" t="n">
        <v>6</v>
      </c>
      <c r="I13299" t="n">
        <v>0</v>
      </c>
      <c r="J13299" t="n">
        <v>0</v>
      </c>
    </row>
    <row r="13300">
      <c r="A13300" t="n">
        <v>13299</v>
      </c>
      <c r="B13300" t="inlineStr">
        <is>
          <t>Müşteri 13300</t>
        </is>
      </c>
      <c r="C13300" t="n">
        <v>19950</v>
      </c>
      <c r="D13300">
        <f>C13300*0.2</f>
        <v/>
      </c>
      <c r="E13300">
        <f>C13300+D13300</f>
        <v/>
      </c>
      <c r="F13300" s="2" t="n">
        <v>46183</v>
      </c>
      <c r="G13300" t="inlineStr">
        <is>
          <t>ğüşiöç</t>
        </is>
      </c>
      <c r="H13300" t="n">
        <v>0</v>
      </c>
      <c r="I13300" t="n">
        <v>1</v>
      </c>
      <c r="J13300" t="n">
        <v>1</v>
      </c>
    </row>
    <row r="13301">
      <c r="A13301" t="n">
        <v>13300</v>
      </c>
      <c r="B13301" t="inlineStr">
        <is>
          <t>Müşteri 13301</t>
        </is>
      </c>
      <c r="C13301" t="n">
        <v>19951.5</v>
      </c>
      <c r="D13301">
        <f>C13301*0.2</f>
        <v/>
      </c>
      <c r="E13301">
        <f>C13301+D13301</f>
        <v/>
      </c>
      <c r="F13301" s="2" t="n">
        <v>46184</v>
      </c>
      <c r="G13301" t="inlineStr">
        <is>
          <t>ğüşiöç</t>
        </is>
      </c>
      <c r="H13301" t="n">
        <v>1</v>
      </c>
      <c r="I13301" t="n">
        <v>2</v>
      </c>
      <c r="J13301" t="n">
        <v>2</v>
      </c>
    </row>
    <row r="13302">
      <c r="A13302" t="n">
        <v>13301</v>
      </c>
      <c r="B13302" t="inlineStr">
        <is>
          <t>Müşteri 13302</t>
        </is>
      </c>
      <c r="C13302" t="n">
        <v>19953</v>
      </c>
      <c r="D13302">
        <f>C13302*0.2</f>
        <v/>
      </c>
      <c r="E13302">
        <f>C13302+D13302</f>
        <v/>
      </c>
      <c r="F13302" s="2" t="n">
        <v>46185</v>
      </c>
      <c r="G13302" t="inlineStr">
        <is>
          <t>ğüşiöç</t>
        </is>
      </c>
      <c r="H13302" t="n">
        <v>2</v>
      </c>
      <c r="I13302" t="n">
        <v>3</v>
      </c>
      <c r="J13302" t="n">
        <v>3</v>
      </c>
    </row>
    <row r="13303">
      <c r="A13303" t="n">
        <v>13302</v>
      </c>
      <c r="B13303" t="inlineStr">
        <is>
          <t>Müşteri 13303</t>
        </is>
      </c>
      <c r="C13303" t="n">
        <v>19954.5</v>
      </c>
      <c r="D13303">
        <f>C13303*0.2</f>
        <v/>
      </c>
      <c r="E13303">
        <f>C13303+D13303</f>
        <v/>
      </c>
      <c r="F13303" s="2" t="n">
        <v>46186</v>
      </c>
      <c r="G13303" t="inlineStr">
        <is>
          <t>ğüşiöç</t>
        </is>
      </c>
      <c r="H13303" t="n">
        <v>3</v>
      </c>
      <c r="I13303" t="n">
        <v>4</v>
      </c>
      <c r="J13303" t="n">
        <v>4</v>
      </c>
    </row>
    <row r="13304">
      <c r="A13304" t="n">
        <v>13303</v>
      </c>
      <c r="B13304" t="inlineStr">
        <is>
          <t>Müşteri 13304</t>
        </is>
      </c>
      <c r="C13304" t="n">
        <v>19956</v>
      </c>
      <c r="D13304">
        <f>C13304*0.2</f>
        <v/>
      </c>
      <c r="E13304">
        <f>C13304+D13304</f>
        <v/>
      </c>
      <c r="F13304" s="2" t="n">
        <v>46187</v>
      </c>
      <c r="G13304" t="inlineStr">
        <is>
          <t>ğüşiöç</t>
        </is>
      </c>
      <c r="H13304" t="n">
        <v>4</v>
      </c>
      <c r="I13304" t="n">
        <v>5</v>
      </c>
      <c r="J13304" t="n">
        <v>5</v>
      </c>
    </row>
    <row r="13305">
      <c r="A13305" t="n">
        <v>13304</v>
      </c>
      <c r="B13305" t="inlineStr">
        <is>
          <t>Müşteri 13305</t>
        </is>
      </c>
      <c r="C13305" t="n">
        <v>19957.5</v>
      </c>
      <c r="D13305">
        <f>C13305*0.2</f>
        <v/>
      </c>
      <c r="E13305">
        <f>C13305+D13305</f>
        <v/>
      </c>
      <c r="F13305" s="2" t="n">
        <v>46188</v>
      </c>
      <c r="G13305" t="inlineStr">
        <is>
          <t>ğüşiöç</t>
        </is>
      </c>
      <c r="H13305" t="n">
        <v>5</v>
      </c>
      <c r="I13305" t="n">
        <v>6</v>
      </c>
      <c r="J13305" t="n">
        <v>6</v>
      </c>
    </row>
    <row r="13306">
      <c r="A13306" t="n">
        <v>13305</v>
      </c>
      <c r="B13306" t="inlineStr">
        <is>
          <t>Müşteri 13306</t>
        </is>
      </c>
      <c r="C13306" t="n">
        <v>19959</v>
      </c>
      <c r="D13306">
        <f>C13306*0.2</f>
        <v/>
      </c>
      <c r="E13306">
        <f>C13306+D13306</f>
        <v/>
      </c>
      <c r="F13306" s="2" t="n">
        <v>46189</v>
      </c>
      <c r="G13306" t="inlineStr">
        <is>
          <t>ğüşiöç</t>
        </is>
      </c>
      <c r="H13306" t="n">
        <v>6</v>
      </c>
      <c r="I13306" t="n">
        <v>7</v>
      </c>
      <c r="J13306" t="n">
        <v>7</v>
      </c>
    </row>
    <row r="13307">
      <c r="A13307" t="n">
        <v>13306</v>
      </c>
      <c r="B13307" t="inlineStr">
        <is>
          <t>Müşteri 13307</t>
        </is>
      </c>
      <c r="C13307" t="n">
        <v>19960.5</v>
      </c>
      <c r="D13307">
        <f>C13307*0.2</f>
        <v/>
      </c>
      <c r="E13307">
        <f>C13307+D13307</f>
        <v/>
      </c>
      <c r="F13307" s="2" t="n">
        <v>46190</v>
      </c>
      <c r="G13307" t="inlineStr">
        <is>
          <t>ğüşiöç</t>
        </is>
      </c>
      <c r="H13307" t="n">
        <v>0</v>
      </c>
      <c r="I13307" t="n">
        <v>8</v>
      </c>
      <c r="J13307" t="n">
        <v>8</v>
      </c>
    </row>
    <row r="13308">
      <c r="A13308" t="n">
        <v>13307</v>
      </c>
      <c r="B13308" t="inlineStr">
        <is>
          <t>Müşteri 13308</t>
        </is>
      </c>
      <c r="C13308" t="n">
        <v>19962</v>
      </c>
      <c r="D13308">
        <f>C13308*0.2</f>
        <v/>
      </c>
      <c r="E13308">
        <f>C13308+D13308</f>
        <v/>
      </c>
      <c r="F13308" s="2" t="n">
        <v>46191</v>
      </c>
      <c r="G13308" t="inlineStr">
        <is>
          <t>ğüşiöç</t>
        </is>
      </c>
      <c r="H13308" t="n">
        <v>1</v>
      </c>
      <c r="I13308" t="n">
        <v>9</v>
      </c>
      <c r="J13308" t="n">
        <v>9</v>
      </c>
    </row>
    <row r="13309">
      <c r="A13309" t="n">
        <v>13308</v>
      </c>
      <c r="B13309" t="inlineStr">
        <is>
          <t>Müşteri 13309</t>
        </is>
      </c>
      <c r="C13309" t="n">
        <v>19963.5</v>
      </c>
      <c r="D13309">
        <f>C13309*0.2</f>
        <v/>
      </c>
      <c r="E13309">
        <f>C13309+D13309</f>
        <v/>
      </c>
      <c r="F13309" s="2" t="n">
        <v>46192</v>
      </c>
      <c r="G13309" t="inlineStr">
        <is>
          <t>ğüşiöç</t>
        </is>
      </c>
      <c r="H13309" t="n">
        <v>2</v>
      </c>
      <c r="I13309" t="n">
        <v>10</v>
      </c>
      <c r="J13309" t="n">
        <v>10</v>
      </c>
    </row>
    <row r="13310">
      <c r="A13310" t="n">
        <v>13309</v>
      </c>
      <c r="B13310" t="inlineStr">
        <is>
          <t>Müşteri 13310</t>
        </is>
      </c>
      <c r="C13310" t="n">
        <v>19965</v>
      </c>
      <c r="D13310">
        <f>C13310*0.2</f>
        <v/>
      </c>
      <c r="E13310">
        <f>C13310+D13310</f>
        <v/>
      </c>
      <c r="F13310" s="2" t="n">
        <v>46193</v>
      </c>
      <c r="G13310" t="inlineStr">
        <is>
          <t>ğüşiöç</t>
        </is>
      </c>
      <c r="H13310" t="n">
        <v>3</v>
      </c>
      <c r="I13310" t="n">
        <v>0</v>
      </c>
      <c r="J13310" t="n">
        <v>11</v>
      </c>
    </row>
    <row r="13311">
      <c r="A13311" t="n">
        <v>13310</v>
      </c>
      <c r="B13311" t="inlineStr">
        <is>
          <t>Müşteri 13311</t>
        </is>
      </c>
      <c r="C13311" t="n">
        <v>19966.5</v>
      </c>
      <c r="D13311">
        <f>C13311*0.2</f>
        <v/>
      </c>
      <c r="E13311">
        <f>C13311+D13311</f>
        <v/>
      </c>
      <c r="F13311" s="2" t="n">
        <v>46194</v>
      </c>
      <c r="G13311" t="inlineStr">
        <is>
          <t>ğüşiöç</t>
        </is>
      </c>
      <c r="H13311" t="n">
        <v>4</v>
      </c>
      <c r="I13311" t="n">
        <v>1</v>
      </c>
      <c r="J13311" t="n">
        <v>12</v>
      </c>
    </row>
    <row r="13312">
      <c r="A13312" t="n">
        <v>13311</v>
      </c>
      <c r="B13312" t="inlineStr">
        <is>
          <t>Müşteri 13312</t>
        </is>
      </c>
      <c r="C13312" t="n">
        <v>19968</v>
      </c>
      <c r="D13312">
        <f>C13312*0.2</f>
        <v/>
      </c>
      <c r="E13312">
        <f>C13312+D13312</f>
        <v/>
      </c>
      <c r="F13312" s="2" t="n">
        <v>46195</v>
      </c>
      <c r="G13312" t="inlineStr">
        <is>
          <t>ğüşiöç</t>
        </is>
      </c>
      <c r="H13312" t="n">
        <v>5</v>
      </c>
      <c r="I13312" t="n">
        <v>2</v>
      </c>
      <c r="J13312" t="n">
        <v>0</v>
      </c>
    </row>
    <row r="13313">
      <c r="A13313" t="n">
        <v>13312</v>
      </c>
      <c r="B13313" t="inlineStr">
        <is>
          <t>Müşteri 13313</t>
        </is>
      </c>
      <c r="C13313" t="n">
        <v>19969.5</v>
      </c>
      <c r="D13313">
        <f>C13313*0.2</f>
        <v/>
      </c>
      <c r="E13313">
        <f>C13313+D13313</f>
        <v/>
      </c>
      <c r="F13313" s="2" t="n">
        <v>46196</v>
      </c>
      <c r="G13313" t="inlineStr">
        <is>
          <t>ğüşiöç</t>
        </is>
      </c>
      <c r="H13313" t="n">
        <v>6</v>
      </c>
      <c r="I13313" t="n">
        <v>3</v>
      </c>
      <c r="J13313" t="n">
        <v>1</v>
      </c>
    </row>
    <row r="13314">
      <c r="A13314" t="n">
        <v>13313</v>
      </c>
      <c r="B13314" t="inlineStr">
        <is>
          <t>Müşteri 13314</t>
        </is>
      </c>
      <c r="C13314" t="n">
        <v>19971</v>
      </c>
      <c r="D13314">
        <f>C13314*0.2</f>
        <v/>
      </c>
      <c r="E13314">
        <f>C13314+D13314</f>
        <v/>
      </c>
      <c r="F13314" s="2" t="n">
        <v>46197</v>
      </c>
      <c r="G13314" t="inlineStr">
        <is>
          <t>ğüşiöç</t>
        </is>
      </c>
      <c r="H13314" t="n">
        <v>0</v>
      </c>
      <c r="I13314" t="n">
        <v>4</v>
      </c>
      <c r="J13314" t="n">
        <v>2</v>
      </c>
    </row>
    <row r="13315">
      <c r="A13315" t="n">
        <v>13314</v>
      </c>
      <c r="B13315" t="inlineStr">
        <is>
          <t>Müşteri 13315</t>
        </is>
      </c>
      <c r="C13315" t="n">
        <v>19972.5</v>
      </c>
      <c r="D13315">
        <f>C13315*0.2</f>
        <v/>
      </c>
      <c r="E13315">
        <f>C13315+D13315</f>
        <v/>
      </c>
      <c r="F13315" s="2" t="n">
        <v>46198</v>
      </c>
      <c r="G13315" t="inlineStr">
        <is>
          <t>ğüşiöç</t>
        </is>
      </c>
      <c r="H13315" t="n">
        <v>1</v>
      </c>
      <c r="I13315" t="n">
        <v>5</v>
      </c>
      <c r="J13315" t="n">
        <v>3</v>
      </c>
    </row>
    <row r="13316">
      <c r="A13316" t="n">
        <v>13315</v>
      </c>
      <c r="B13316" t="inlineStr">
        <is>
          <t>Müşteri 13316</t>
        </is>
      </c>
      <c r="C13316" t="n">
        <v>19974</v>
      </c>
      <c r="D13316">
        <f>C13316*0.2</f>
        <v/>
      </c>
      <c r="E13316">
        <f>C13316+D13316</f>
        <v/>
      </c>
      <c r="F13316" s="2" t="n">
        <v>46199</v>
      </c>
      <c r="G13316" t="inlineStr">
        <is>
          <t>ğüşiöç</t>
        </is>
      </c>
      <c r="H13316" t="n">
        <v>2</v>
      </c>
      <c r="I13316" t="n">
        <v>6</v>
      </c>
      <c r="J13316" t="n">
        <v>4</v>
      </c>
    </row>
    <row r="13317">
      <c r="A13317" t="n">
        <v>13316</v>
      </c>
      <c r="B13317" t="inlineStr">
        <is>
          <t>Müşteri 13317</t>
        </is>
      </c>
      <c r="C13317" t="n">
        <v>19975.5</v>
      </c>
      <c r="D13317">
        <f>C13317*0.2</f>
        <v/>
      </c>
      <c r="E13317">
        <f>C13317+D13317</f>
        <v/>
      </c>
      <c r="F13317" s="2" t="n">
        <v>46200</v>
      </c>
      <c r="G13317" t="inlineStr">
        <is>
          <t>ğüşiöç</t>
        </is>
      </c>
      <c r="H13317" t="n">
        <v>3</v>
      </c>
      <c r="I13317" t="n">
        <v>7</v>
      </c>
      <c r="J13317" t="n">
        <v>5</v>
      </c>
    </row>
    <row r="13318">
      <c r="A13318" t="n">
        <v>13317</v>
      </c>
      <c r="B13318" t="inlineStr">
        <is>
          <t>Müşteri 13318</t>
        </is>
      </c>
      <c r="C13318" t="n">
        <v>19977</v>
      </c>
      <c r="D13318">
        <f>C13318*0.2</f>
        <v/>
      </c>
      <c r="E13318">
        <f>C13318+D13318</f>
        <v/>
      </c>
      <c r="F13318" s="2" t="n">
        <v>46201</v>
      </c>
      <c r="G13318" t="inlineStr">
        <is>
          <t>ğüşiöç</t>
        </is>
      </c>
      <c r="H13318" t="n">
        <v>4</v>
      </c>
      <c r="I13318" t="n">
        <v>8</v>
      </c>
      <c r="J13318" t="n">
        <v>6</v>
      </c>
    </row>
    <row r="13319">
      <c r="A13319" t="n">
        <v>13318</v>
      </c>
      <c r="B13319" t="inlineStr">
        <is>
          <t>Müşteri 13319</t>
        </is>
      </c>
      <c r="C13319" t="n">
        <v>19978.5</v>
      </c>
      <c r="D13319">
        <f>C13319*0.2</f>
        <v/>
      </c>
      <c r="E13319">
        <f>C13319+D13319</f>
        <v/>
      </c>
      <c r="F13319" s="2" t="n">
        <v>46202</v>
      </c>
      <c r="G13319" t="inlineStr">
        <is>
          <t>ğüşiöç</t>
        </is>
      </c>
      <c r="H13319" t="n">
        <v>5</v>
      </c>
      <c r="I13319" t="n">
        <v>9</v>
      </c>
      <c r="J13319" t="n">
        <v>7</v>
      </c>
    </row>
    <row r="13320">
      <c r="A13320" t="n">
        <v>13319</v>
      </c>
      <c r="B13320" t="inlineStr">
        <is>
          <t>Müşteri 13320</t>
        </is>
      </c>
      <c r="C13320" t="n">
        <v>19980</v>
      </c>
      <c r="D13320">
        <f>C13320*0.2</f>
        <v/>
      </c>
      <c r="E13320">
        <f>C13320+D13320</f>
        <v/>
      </c>
      <c r="F13320" s="2" t="n">
        <v>46203</v>
      </c>
      <c r="G13320" t="inlineStr">
        <is>
          <t>ğüşiöç</t>
        </is>
      </c>
      <c r="H13320" t="n">
        <v>6</v>
      </c>
      <c r="I13320" t="n">
        <v>10</v>
      </c>
      <c r="J13320" t="n">
        <v>8</v>
      </c>
    </row>
    <row r="13321">
      <c r="A13321" t="n">
        <v>13320</v>
      </c>
      <c r="B13321" t="inlineStr">
        <is>
          <t>Müşteri 13321</t>
        </is>
      </c>
      <c r="C13321" t="n">
        <v>19981.5</v>
      </c>
      <c r="D13321">
        <f>C13321*0.2</f>
        <v/>
      </c>
      <c r="E13321">
        <f>C13321+D13321</f>
        <v/>
      </c>
      <c r="F13321" s="2" t="n">
        <v>46204</v>
      </c>
      <c r="G13321" t="inlineStr">
        <is>
          <t>ğüşiöç</t>
        </is>
      </c>
      <c r="H13321" t="n">
        <v>0</v>
      </c>
      <c r="I13321" t="n">
        <v>0</v>
      </c>
      <c r="J13321" t="n">
        <v>9</v>
      </c>
    </row>
    <row r="13322">
      <c r="A13322" t="n">
        <v>13321</v>
      </c>
      <c r="B13322" t="inlineStr">
        <is>
          <t>Müşteri 13322</t>
        </is>
      </c>
      <c r="C13322" t="n">
        <v>19983</v>
      </c>
      <c r="D13322">
        <f>C13322*0.2</f>
        <v/>
      </c>
      <c r="E13322">
        <f>C13322+D13322</f>
        <v/>
      </c>
      <c r="F13322" s="2" t="n">
        <v>46205</v>
      </c>
      <c r="G13322" t="inlineStr">
        <is>
          <t>ğüşiöç</t>
        </is>
      </c>
      <c r="H13322" t="n">
        <v>1</v>
      </c>
      <c r="I13322" t="n">
        <v>1</v>
      </c>
      <c r="J13322" t="n">
        <v>10</v>
      </c>
    </row>
    <row r="13323">
      <c r="A13323" t="n">
        <v>13322</v>
      </c>
      <c r="B13323" t="inlineStr">
        <is>
          <t>Müşteri 13323</t>
        </is>
      </c>
      <c r="C13323" t="n">
        <v>19984.5</v>
      </c>
      <c r="D13323">
        <f>C13323*0.2</f>
        <v/>
      </c>
      <c r="E13323">
        <f>C13323+D13323</f>
        <v/>
      </c>
      <c r="F13323" s="2" t="n">
        <v>46206</v>
      </c>
      <c r="G13323" t="inlineStr">
        <is>
          <t>ğüşiöç</t>
        </is>
      </c>
      <c r="H13323" t="n">
        <v>2</v>
      </c>
      <c r="I13323" t="n">
        <v>2</v>
      </c>
      <c r="J13323" t="n">
        <v>11</v>
      </c>
    </row>
    <row r="13324">
      <c r="A13324" t="n">
        <v>13323</v>
      </c>
      <c r="B13324" t="inlineStr">
        <is>
          <t>Müşteri 13324</t>
        </is>
      </c>
      <c r="C13324" t="n">
        <v>19986</v>
      </c>
      <c r="D13324">
        <f>C13324*0.2</f>
        <v/>
      </c>
      <c r="E13324">
        <f>C13324+D13324</f>
        <v/>
      </c>
      <c r="F13324" s="2" t="n">
        <v>46207</v>
      </c>
      <c r="G13324" t="inlineStr">
        <is>
          <t>ğüşiöç</t>
        </is>
      </c>
      <c r="H13324" t="n">
        <v>3</v>
      </c>
      <c r="I13324" t="n">
        <v>3</v>
      </c>
      <c r="J13324" t="n">
        <v>12</v>
      </c>
    </row>
    <row r="13325">
      <c r="A13325" t="n">
        <v>13324</v>
      </c>
      <c r="B13325" t="inlineStr">
        <is>
          <t>Müşteri 13325</t>
        </is>
      </c>
      <c r="C13325" t="n">
        <v>19987.5</v>
      </c>
      <c r="D13325">
        <f>C13325*0.2</f>
        <v/>
      </c>
      <c r="E13325">
        <f>C13325+D13325</f>
        <v/>
      </c>
      <c r="F13325" s="2" t="n">
        <v>46208</v>
      </c>
      <c r="G13325" t="inlineStr">
        <is>
          <t>ğüşiöç</t>
        </is>
      </c>
      <c r="H13325" t="n">
        <v>4</v>
      </c>
      <c r="I13325" t="n">
        <v>4</v>
      </c>
      <c r="J13325" t="n">
        <v>0</v>
      </c>
    </row>
    <row r="13326">
      <c r="A13326" t="n">
        <v>13325</v>
      </c>
      <c r="B13326" t="inlineStr">
        <is>
          <t>Müşteri 13326</t>
        </is>
      </c>
      <c r="C13326" t="n">
        <v>19989</v>
      </c>
      <c r="D13326">
        <f>C13326*0.2</f>
        <v/>
      </c>
      <c r="E13326">
        <f>C13326+D13326</f>
        <v/>
      </c>
      <c r="F13326" s="2" t="n">
        <v>46209</v>
      </c>
      <c r="G13326" t="inlineStr">
        <is>
          <t>ğüşiöç</t>
        </is>
      </c>
      <c r="H13326" t="n">
        <v>5</v>
      </c>
      <c r="I13326" t="n">
        <v>5</v>
      </c>
      <c r="J13326" t="n">
        <v>1</v>
      </c>
    </row>
    <row r="13327">
      <c r="A13327" t="n">
        <v>13326</v>
      </c>
      <c r="B13327" t="inlineStr">
        <is>
          <t>Müşteri 13327</t>
        </is>
      </c>
      <c r="C13327" t="n">
        <v>19990.5</v>
      </c>
      <c r="D13327">
        <f>C13327*0.2</f>
        <v/>
      </c>
      <c r="E13327">
        <f>C13327+D13327</f>
        <v/>
      </c>
      <c r="F13327" s="2" t="n">
        <v>46210</v>
      </c>
      <c r="G13327" t="inlineStr">
        <is>
          <t>ğüşiöç</t>
        </is>
      </c>
      <c r="H13327" t="n">
        <v>6</v>
      </c>
      <c r="I13327" t="n">
        <v>6</v>
      </c>
      <c r="J13327" t="n">
        <v>2</v>
      </c>
    </row>
    <row r="13328">
      <c r="A13328" t="n">
        <v>13327</v>
      </c>
      <c r="B13328" t="inlineStr">
        <is>
          <t>Müşteri 13328</t>
        </is>
      </c>
      <c r="C13328" t="n">
        <v>19992</v>
      </c>
      <c r="D13328">
        <f>C13328*0.2</f>
        <v/>
      </c>
      <c r="E13328">
        <f>C13328+D13328</f>
        <v/>
      </c>
      <c r="F13328" s="2" t="n">
        <v>46211</v>
      </c>
      <c r="G13328" t="inlineStr">
        <is>
          <t>ğüşiöç</t>
        </is>
      </c>
      <c r="H13328" t="n">
        <v>0</v>
      </c>
      <c r="I13328" t="n">
        <v>7</v>
      </c>
      <c r="J13328" t="n">
        <v>3</v>
      </c>
    </row>
    <row r="13329">
      <c r="A13329" t="n">
        <v>13328</v>
      </c>
      <c r="B13329" t="inlineStr">
        <is>
          <t>Müşteri 13329</t>
        </is>
      </c>
      <c r="C13329" t="n">
        <v>19993.5</v>
      </c>
      <c r="D13329">
        <f>C13329*0.2</f>
        <v/>
      </c>
      <c r="E13329">
        <f>C13329+D13329</f>
        <v/>
      </c>
      <c r="F13329" s="2" t="n">
        <v>46212</v>
      </c>
      <c r="G13329" t="inlineStr">
        <is>
          <t>ğüşiöç</t>
        </is>
      </c>
      <c r="H13329" t="n">
        <v>1</v>
      </c>
      <c r="I13329" t="n">
        <v>8</v>
      </c>
      <c r="J13329" t="n">
        <v>4</v>
      </c>
    </row>
    <row r="13330">
      <c r="A13330" t="n">
        <v>13329</v>
      </c>
      <c r="B13330" t="inlineStr">
        <is>
          <t>Müşteri 13330</t>
        </is>
      </c>
      <c r="C13330" t="n">
        <v>19995</v>
      </c>
      <c r="D13330">
        <f>C13330*0.2</f>
        <v/>
      </c>
      <c r="E13330">
        <f>C13330+D13330</f>
        <v/>
      </c>
      <c r="F13330" s="2" t="n">
        <v>46213</v>
      </c>
      <c r="G13330" t="inlineStr">
        <is>
          <t>ğüşiöç</t>
        </is>
      </c>
      <c r="H13330" t="n">
        <v>2</v>
      </c>
      <c r="I13330" t="n">
        <v>9</v>
      </c>
      <c r="J13330" t="n">
        <v>5</v>
      </c>
    </row>
    <row r="13331">
      <c r="A13331" t="n">
        <v>13330</v>
      </c>
      <c r="B13331" t="inlineStr">
        <is>
          <t>Müşteri 13331</t>
        </is>
      </c>
      <c r="C13331" t="n">
        <v>19996.5</v>
      </c>
      <c r="D13331">
        <f>C13331*0.2</f>
        <v/>
      </c>
      <c r="E13331">
        <f>C13331+D13331</f>
        <v/>
      </c>
      <c r="F13331" s="2" t="n">
        <v>46214</v>
      </c>
      <c r="G13331" t="inlineStr">
        <is>
          <t>ğüşiöç</t>
        </is>
      </c>
      <c r="H13331" t="n">
        <v>3</v>
      </c>
      <c r="I13331" t="n">
        <v>10</v>
      </c>
      <c r="J13331" t="n">
        <v>6</v>
      </c>
    </row>
    <row r="13332">
      <c r="A13332" t="n">
        <v>13331</v>
      </c>
      <c r="B13332" t="inlineStr">
        <is>
          <t>Müşteri 13332</t>
        </is>
      </c>
      <c r="C13332" t="n">
        <v>19998</v>
      </c>
      <c r="D13332">
        <f>C13332*0.2</f>
        <v/>
      </c>
      <c r="E13332">
        <f>C13332+D13332</f>
        <v/>
      </c>
      <c r="F13332" s="2" t="n">
        <v>46215</v>
      </c>
      <c r="G13332" t="inlineStr">
        <is>
          <t>ğüşiöç</t>
        </is>
      </c>
      <c r="H13332" t="n">
        <v>4</v>
      </c>
      <c r="I13332" t="n">
        <v>0</v>
      </c>
      <c r="J13332" t="n">
        <v>7</v>
      </c>
    </row>
    <row r="13333">
      <c r="A13333" t="n">
        <v>13332</v>
      </c>
      <c r="B13333" t="inlineStr">
        <is>
          <t>Müşteri 13333</t>
        </is>
      </c>
      <c r="C13333" t="n">
        <v>19999.5</v>
      </c>
      <c r="D13333">
        <f>C13333*0.2</f>
        <v/>
      </c>
      <c r="E13333">
        <f>C13333+D13333</f>
        <v/>
      </c>
      <c r="F13333" s="2" t="n">
        <v>46216</v>
      </c>
      <c r="G13333" t="inlineStr">
        <is>
          <t>ğüşiöç</t>
        </is>
      </c>
      <c r="H13333" t="n">
        <v>5</v>
      </c>
      <c r="I13333" t="n">
        <v>1</v>
      </c>
      <c r="J13333" t="n">
        <v>8</v>
      </c>
    </row>
    <row r="13334">
      <c r="A13334" t="n">
        <v>13333</v>
      </c>
      <c r="B13334" t="inlineStr">
        <is>
          <t>Müşteri 13334</t>
        </is>
      </c>
      <c r="C13334" t="n">
        <v>20001</v>
      </c>
      <c r="D13334">
        <f>C13334*0.2</f>
        <v/>
      </c>
      <c r="E13334">
        <f>C13334+D13334</f>
        <v/>
      </c>
      <c r="F13334" s="2" t="n">
        <v>46217</v>
      </c>
      <c r="G13334" t="inlineStr">
        <is>
          <t>ğüşiöç</t>
        </is>
      </c>
      <c r="H13334" t="n">
        <v>6</v>
      </c>
      <c r="I13334" t="n">
        <v>2</v>
      </c>
      <c r="J13334" t="n">
        <v>9</v>
      </c>
    </row>
    <row r="13335">
      <c r="A13335" t="n">
        <v>13334</v>
      </c>
      <c r="B13335" t="inlineStr">
        <is>
          <t>Müşteri 13335</t>
        </is>
      </c>
      <c r="C13335" t="n">
        <v>20002.5</v>
      </c>
      <c r="D13335">
        <f>C13335*0.2</f>
        <v/>
      </c>
      <c r="E13335">
        <f>C13335+D13335</f>
        <v/>
      </c>
      <c r="F13335" s="2" t="n">
        <v>46218</v>
      </c>
      <c r="G13335" t="inlineStr">
        <is>
          <t>ğüşiöç</t>
        </is>
      </c>
      <c r="H13335" t="n">
        <v>0</v>
      </c>
      <c r="I13335" t="n">
        <v>3</v>
      </c>
      <c r="J13335" t="n">
        <v>10</v>
      </c>
    </row>
    <row r="13336">
      <c r="A13336" t="n">
        <v>13335</v>
      </c>
      <c r="B13336" t="inlineStr">
        <is>
          <t>Müşteri 13336</t>
        </is>
      </c>
      <c r="C13336" t="n">
        <v>20004</v>
      </c>
      <c r="D13336">
        <f>C13336*0.2</f>
        <v/>
      </c>
      <c r="E13336">
        <f>C13336+D13336</f>
        <v/>
      </c>
      <c r="F13336" s="2" t="n">
        <v>46219</v>
      </c>
      <c r="G13336" t="inlineStr">
        <is>
          <t>ğüşiöç</t>
        </is>
      </c>
      <c r="H13336" t="n">
        <v>1</v>
      </c>
      <c r="I13336" t="n">
        <v>4</v>
      </c>
      <c r="J13336" t="n">
        <v>11</v>
      </c>
    </row>
    <row r="13337">
      <c r="A13337" t="n">
        <v>13336</v>
      </c>
      <c r="B13337" t="inlineStr">
        <is>
          <t>Müşteri 13337</t>
        </is>
      </c>
      <c r="C13337" t="n">
        <v>20005.5</v>
      </c>
      <c r="D13337">
        <f>C13337*0.2</f>
        <v/>
      </c>
      <c r="E13337">
        <f>C13337+D13337</f>
        <v/>
      </c>
      <c r="F13337" s="2" t="n">
        <v>46220</v>
      </c>
      <c r="G13337" t="inlineStr">
        <is>
          <t>ğüşiöç</t>
        </is>
      </c>
      <c r="H13337" t="n">
        <v>2</v>
      </c>
      <c r="I13337" t="n">
        <v>5</v>
      </c>
      <c r="J13337" t="n">
        <v>12</v>
      </c>
    </row>
    <row r="13338">
      <c r="A13338" t="n">
        <v>13337</v>
      </c>
      <c r="B13338" t="inlineStr">
        <is>
          <t>Müşteri 13338</t>
        </is>
      </c>
      <c r="C13338" t="n">
        <v>20007</v>
      </c>
      <c r="D13338">
        <f>C13338*0.2</f>
        <v/>
      </c>
      <c r="E13338">
        <f>C13338+D13338</f>
        <v/>
      </c>
      <c r="F13338" s="2" t="n">
        <v>46221</v>
      </c>
      <c r="G13338" t="inlineStr">
        <is>
          <t>ğüşiöç</t>
        </is>
      </c>
      <c r="H13338" t="n">
        <v>3</v>
      </c>
      <c r="I13338" t="n">
        <v>6</v>
      </c>
      <c r="J13338" t="n">
        <v>0</v>
      </c>
    </row>
    <row r="13339">
      <c r="A13339" t="n">
        <v>13338</v>
      </c>
      <c r="B13339" t="inlineStr">
        <is>
          <t>Müşteri 13339</t>
        </is>
      </c>
      <c r="C13339" t="n">
        <v>20008.5</v>
      </c>
      <c r="D13339">
        <f>C13339*0.2</f>
        <v/>
      </c>
      <c r="E13339">
        <f>C13339+D13339</f>
        <v/>
      </c>
      <c r="F13339" s="2" t="n">
        <v>46222</v>
      </c>
      <c r="G13339" t="inlineStr">
        <is>
          <t>ğüşiöç</t>
        </is>
      </c>
      <c r="H13339" t="n">
        <v>4</v>
      </c>
      <c r="I13339" t="n">
        <v>7</v>
      </c>
      <c r="J13339" t="n">
        <v>1</v>
      </c>
    </row>
    <row r="13340">
      <c r="A13340" t="n">
        <v>13339</v>
      </c>
      <c r="B13340" t="inlineStr">
        <is>
          <t>Müşteri 13340</t>
        </is>
      </c>
      <c r="C13340" t="n">
        <v>20010</v>
      </c>
      <c r="D13340">
        <f>C13340*0.2</f>
        <v/>
      </c>
      <c r="E13340">
        <f>C13340+D13340</f>
        <v/>
      </c>
      <c r="F13340" s="2" t="n">
        <v>46223</v>
      </c>
      <c r="G13340" t="inlineStr">
        <is>
          <t>ğüşiöç</t>
        </is>
      </c>
      <c r="H13340" t="n">
        <v>5</v>
      </c>
      <c r="I13340" t="n">
        <v>8</v>
      </c>
      <c r="J13340" t="n">
        <v>2</v>
      </c>
    </row>
    <row r="13341">
      <c r="A13341" t="n">
        <v>13340</v>
      </c>
      <c r="B13341" t="inlineStr">
        <is>
          <t>Müşteri 13341</t>
        </is>
      </c>
      <c r="C13341" t="n">
        <v>20011.5</v>
      </c>
      <c r="D13341">
        <f>C13341*0.2</f>
        <v/>
      </c>
      <c r="E13341">
        <f>C13341+D13341</f>
        <v/>
      </c>
      <c r="F13341" s="2" t="n">
        <v>46224</v>
      </c>
      <c r="G13341" t="inlineStr">
        <is>
          <t>ğüşiöç</t>
        </is>
      </c>
      <c r="H13341" t="n">
        <v>6</v>
      </c>
      <c r="I13341" t="n">
        <v>9</v>
      </c>
      <c r="J13341" t="n">
        <v>3</v>
      </c>
    </row>
    <row r="13342">
      <c r="A13342" t="n">
        <v>13341</v>
      </c>
      <c r="B13342" t="inlineStr">
        <is>
          <t>Müşteri 13342</t>
        </is>
      </c>
      <c r="C13342" t="n">
        <v>20013</v>
      </c>
      <c r="D13342">
        <f>C13342*0.2</f>
        <v/>
      </c>
      <c r="E13342">
        <f>C13342+D13342</f>
        <v/>
      </c>
      <c r="F13342" s="2" t="n">
        <v>46225</v>
      </c>
      <c r="G13342" t="inlineStr">
        <is>
          <t>ğüşiöç</t>
        </is>
      </c>
      <c r="H13342" t="n">
        <v>0</v>
      </c>
      <c r="I13342" t="n">
        <v>10</v>
      </c>
      <c r="J13342" t="n">
        <v>4</v>
      </c>
    </row>
    <row r="13343">
      <c r="A13343" t="n">
        <v>13342</v>
      </c>
      <c r="B13343" t="inlineStr">
        <is>
          <t>Müşteri 13343</t>
        </is>
      </c>
      <c r="C13343" t="n">
        <v>20014.5</v>
      </c>
      <c r="D13343">
        <f>C13343*0.2</f>
        <v/>
      </c>
      <c r="E13343">
        <f>C13343+D13343</f>
        <v/>
      </c>
      <c r="F13343" s="2" t="n">
        <v>46226</v>
      </c>
      <c r="G13343" t="inlineStr">
        <is>
          <t>ğüşiöç</t>
        </is>
      </c>
      <c r="H13343" t="n">
        <v>1</v>
      </c>
      <c r="I13343" t="n">
        <v>0</v>
      </c>
      <c r="J13343" t="n">
        <v>5</v>
      </c>
    </row>
    <row r="13344">
      <c r="A13344" t="n">
        <v>13343</v>
      </c>
      <c r="B13344" t="inlineStr">
        <is>
          <t>Müşteri 13344</t>
        </is>
      </c>
      <c r="C13344" t="n">
        <v>20016</v>
      </c>
      <c r="D13344">
        <f>C13344*0.2</f>
        <v/>
      </c>
      <c r="E13344">
        <f>C13344+D13344</f>
        <v/>
      </c>
      <c r="F13344" s="2" t="n">
        <v>46227</v>
      </c>
      <c r="G13344" t="inlineStr">
        <is>
          <t>ğüşiöç</t>
        </is>
      </c>
      <c r="H13344" t="n">
        <v>2</v>
      </c>
      <c r="I13344" t="n">
        <v>1</v>
      </c>
      <c r="J13344" t="n">
        <v>6</v>
      </c>
    </row>
    <row r="13345">
      <c r="A13345" t="n">
        <v>13344</v>
      </c>
      <c r="B13345" t="inlineStr">
        <is>
          <t>Müşteri 13345</t>
        </is>
      </c>
      <c r="C13345" t="n">
        <v>20017.5</v>
      </c>
      <c r="D13345">
        <f>C13345*0.2</f>
        <v/>
      </c>
      <c r="E13345">
        <f>C13345+D13345</f>
        <v/>
      </c>
      <c r="F13345" s="2" t="n">
        <v>46228</v>
      </c>
      <c r="G13345" t="inlineStr">
        <is>
          <t>ğüşiöç</t>
        </is>
      </c>
      <c r="H13345" t="n">
        <v>3</v>
      </c>
      <c r="I13345" t="n">
        <v>2</v>
      </c>
      <c r="J13345" t="n">
        <v>7</v>
      </c>
    </row>
    <row r="13346">
      <c r="A13346" t="n">
        <v>13345</v>
      </c>
      <c r="B13346" t="inlineStr">
        <is>
          <t>Müşteri 13346</t>
        </is>
      </c>
      <c r="C13346" t="n">
        <v>20019</v>
      </c>
      <c r="D13346">
        <f>C13346*0.2</f>
        <v/>
      </c>
      <c r="E13346">
        <f>C13346+D13346</f>
        <v/>
      </c>
      <c r="F13346" s="2" t="n">
        <v>46229</v>
      </c>
      <c r="G13346" t="inlineStr">
        <is>
          <t>ğüşiöç</t>
        </is>
      </c>
      <c r="H13346" t="n">
        <v>4</v>
      </c>
      <c r="I13346" t="n">
        <v>3</v>
      </c>
      <c r="J13346" t="n">
        <v>8</v>
      </c>
    </row>
    <row r="13347">
      <c r="A13347" t="n">
        <v>13346</v>
      </c>
      <c r="B13347" t="inlineStr">
        <is>
          <t>Müşteri 13347</t>
        </is>
      </c>
      <c r="C13347" t="n">
        <v>20020.5</v>
      </c>
      <c r="D13347">
        <f>C13347*0.2</f>
        <v/>
      </c>
      <c r="E13347">
        <f>C13347+D13347</f>
        <v/>
      </c>
      <c r="F13347" s="2" t="n">
        <v>46230</v>
      </c>
      <c r="G13347" t="inlineStr">
        <is>
          <t>ğüşiöç</t>
        </is>
      </c>
      <c r="H13347" t="n">
        <v>5</v>
      </c>
      <c r="I13347" t="n">
        <v>4</v>
      </c>
      <c r="J13347" t="n">
        <v>9</v>
      </c>
    </row>
    <row r="13348">
      <c r="A13348" t="n">
        <v>13347</v>
      </c>
      <c r="B13348" t="inlineStr">
        <is>
          <t>Müşteri 13348</t>
        </is>
      </c>
      <c r="C13348" t="n">
        <v>20022</v>
      </c>
      <c r="D13348">
        <f>C13348*0.2</f>
        <v/>
      </c>
      <c r="E13348">
        <f>C13348+D13348</f>
        <v/>
      </c>
      <c r="F13348" s="2" t="n">
        <v>46231</v>
      </c>
      <c r="G13348" t="inlineStr">
        <is>
          <t>ğüşiöç</t>
        </is>
      </c>
      <c r="H13348" t="n">
        <v>6</v>
      </c>
      <c r="I13348" t="n">
        <v>5</v>
      </c>
      <c r="J13348" t="n">
        <v>10</v>
      </c>
    </row>
    <row r="13349">
      <c r="A13349" t="n">
        <v>13348</v>
      </c>
      <c r="B13349" t="inlineStr">
        <is>
          <t>Müşteri 13349</t>
        </is>
      </c>
      <c r="C13349" t="n">
        <v>20023.5</v>
      </c>
      <c r="D13349">
        <f>C13349*0.2</f>
        <v/>
      </c>
      <c r="E13349">
        <f>C13349+D13349</f>
        <v/>
      </c>
      <c r="F13349" s="2" t="n">
        <v>46232</v>
      </c>
      <c r="G13349" t="inlineStr">
        <is>
          <t>ğüşiöç</t>
        </is>
      </c>
      <c r="H13349" t="n">
        <v>0</v>
      </c>
      <c r="I13349" t="n">
        <v>6</v>
      </c>
      <c r="J13349" t="n">
        <v>11</v>
      </c>
    </row>
    <row r="13350">
      <c r="A13350" t="n">
        <v>13349</v>
      </c>
      <c r="B13350" t="inlineStr">
        <is>
          <t>Müşteri 13350</t>
        </is>
      </c>
      <c r="C13350" t="n">
        <v>20025</v>
      </c>
      <c r="D13350">
        <f>C13350*0.2</f>
        <v/>
      </c>
      <c r="E13350">
        <f>C13350+D13350</f>
        <v/>
      </c>
      <c r="F13350" s="2" t="n">
        <v>46233</v>
      </c>
      <c r="G13350" t="inlineStr">
        <is>
          <t>ğüşiöç</t>
        </is>
      </c>
      <c r="H13350" t="n">
        <v>1</v>
      </c>
      <c r="I13350" t="n">
        <v>7</v>
      </c>
      <c r="J13350" t="n">
        <v>12</v>
      </c>
    </row>
    <row r="13351">
      <c r="A13351" t="n">
        <v>13350</v>
      </c>
      <c r="B13351" t="inlineStr">
        <is>
          <t>Müşteri 13351</t>
        </is>
      </c>
      <c r="C13351" t="n">
        <v>20026.5</v>
      </c>
      <c r="D13351">
        <f>C13351*0.2</f>
        <v/>
      </c>
      <c r="E13351">
        <f>C13351+D13351</f>
        <v/>
      </c>
      <c r="F13351" s="2" t="n">
        <v>46234</v>
      </c>
      <c r="G13351" t="inlineStr">
        <is>
          <t>ğüşiöç</t>
        </is>
      </c>
      <c r="H13351" t="n">
        <v>2</v>
      </c>
      <c r="I13351" t="n">
        <v>8</v>
      </c>
      <c r="J13351" t="n">
        <v>0</v>
      </c>
    </row>
    <row r="13352">
      <c r="A13352" t="n">
        <v>13351</v>
      </c>
      <c r="B13352" t="inlineStr">
        <is>
          <t>Müşteri 13352</t>
        </is>
      </c>
      <c r="C13352" t="n">
        <v>20028</v>
      </c>
      <c r="D13352">
        <f>C13352*0.2</f>
        <v/>
      </c>
      <c r="E13352">
        <f>C13352+D13352</f>
        <v/>
      </c>
      <c r="F13352" s="2" t="n">
        <v>46235</v>
      </c>
      <c r="G13352" t="inlineStr">
        <is>
          <t>ğüşiöç</t>
        </is>
      </c>
      <c r="H13352" t="n">
        <v>3</v>
      </c>
      <c r="I13352" t="n">
        <v>9</v>
      </c>
      <c r="J13352" t="n">
        <v>1</v>
      </c>
    </row>
    <row r="13353">
      <c r="A13353" t="n">
        <v>13352</v>
      </c>
      <c r="B13353" t="inlineStr">
        <is>
          <t>Müşteri 13353</t>
        </is>
      </c>
      <c r="C13353" t="n">
        <v>20029.5</v>
      </c>
      <c r="D13353">
        <f>C13353*0.2</f>
        <v/>
      </c>
      <c r="E13353">
        <f>C13353+D13353</f>
        <v/>
      </c>
      <c r="F13353" s="2" t="n">
        <v>46236</v>
      </c>
      <c r="G13353" t="inlineStr">
        <is>
          <t>ğüşiöç</t>
        </is>
      </c>
      <c r="H13353" t="n">
        <v>4</v>
      </c>
      <c r="I13353" t="n">
        <v>10</v>
      </c>
      <c r="J13353" t="n">
        <v>2</v>
      </c>
    </row>
    <row r="13354">
      <c r="A13354" t="n">
        <v>13353</v>
      </c>
      <c r="B13354" t="inlineStr">
        <is>
          <t>Müşteri 13354</t>
        </is>
      </c>
      <c r="C13354" t="n">
        <v>20031</v>
      </c>
      <c r="D13354">
        <f>C13354*0.2</f>
        <v/>
      </c>
      <c r="E13354">
        <f>C13354+D13354</f>
        <v/>
      </c>
      <c r="F13354" s="2" t="n">
        <v>46237</v>
      </c>
      <c r="G13354" t="inlineStr">
        <is>
          <t>ğüşiöç</t>
        </is>
      </c>
      <c r="H13354" t="n">
        <v>5</v>
      </c>
      <c r="I13354" t="n">
        <v>0</v>
      </c>
      <c r="J13354" t="n">
        <v>3</v>
      </c>
    </row>
    <row r="13355">
      <c r="A13355" t="n">
        <v>13354</v>
      </c>
      <c r="B13355" t="inlineStr">
        <is>
          <t>Müşteri 13355</t>
        </is>
      </c>
      <c r="C13355" t="n">
        <v>20032.5</v>
      </c>
      <c r="D13355">
        <f>C13355*0.2</f>
        <v/>
      </c>
      <c r="E13355">
        <f>C13355+D13355</f>
        <v/>
      </c>
      <c r="F13355" s="2" t="n">
        <v>46238</v>
      </c>
      <c r="G13355" t="inlineStr">
        <is>
          <t>ğüşiöç</t>
        </is>
      </c>
      <c r="H13355" t="n">
        <v>6</v>
      </c>
      <c r="I13355" t="n">
        <v>1</v>
      </c>
      <c r="J13355" t="n">
        <v>4</v>
      </c>
    </row>
    <row r="13356">
      <c r="A13356" t="n">
        <v>13355</v>
      </c>
      <c r="B13356" t="inlineStr">
        <is>
          <t>Müşteri 13356</t>
        </is>
      </c>
      <c r="C13356" t="n">
        <v>20034</v>
      </c>
      <c r="D13356">
        <f>C13356*0.2</f>
        <v/>
      </c>
      <c r="E13356">
        <f>C13356+D13356</f>
        <v/>
      </c>
      <c r="F13356" s="2" t="n">
        <v>46239</v>
      </c>
      <c r="G13356" t="inlineStr">
        <is>
          <t>ğüşiöç</t>
        </is>
      </c>
      <c r="H13356" t="n">
        <v>0</v>
      </c>
      <c r="I13356" t="n">
        <v>2</v>
      </c>
      <c r="J13356" t="n">
        <v>5</v>
      </c>
    </row>
    <row r="13357">
      <c r="A13357" t="n">
        <v>13356</v>
      </c>
      <c r="B13357" t="inlineStr">
        <is>
          <t>Müşteri 13357</t>
        </is>
      </c>
      <c r="C13357" t="n">
        <v>20035.5</v>
      </c>
      <c r="D13357">
        <f>C13357*0.2</f>
        <v/>
      </c>
      <c r="E13357">
        <f>C13357+D13357</f>
        <v/>
      </c>
      <c r="F13357" s="2" t="n">
        <v>46240</v>
      </c>
      <c r="G13357" t="inlineStr">
        <is>
          <t>ğüşiöç</t>
        </is>
      </c>
      <c r="H13357" t="n">
        <v>1</v>
      </c>
      <c r="I13357" t="n">
        <v>3</v>
      </c>
      <c r="J13357" t="n">
        <v>6</v>
      </c>
    </row>
    <row r="13358">
      <c r="A13358" t="n">
        <v>13357</v>
      </c>
      <c r="B13358" t="inlineStr">
        <is>
          <t>Müşteri 13358</t>
        </is>
      </c>
      <c r="C13358" t="n">
        <v>20037</v>
      </c>
      <c r="D13358">
        <f>C13358*0.2</f>
        <v/>
      </c>
      <c r="E13358">
        <f>C13358+D13358</f>
        <v/>
      </c>
      <c r="F13358" s="2" t="n">
        <v>46241</v>
      </c>
      <c r="G13358" t="inlineStr">
        <is>
          <t>ğüşiöç</t>
        </is>
      </c>
      <c r="H13358" t="n">
        <v>2</v>
      </c>
      <c r="I13358" t="n">
        <v>4</v>
      </c>
      <c r="J13358" t="n">
        <v>7</v>
      </c>
    </row>
    <row r="13359">
      <c r="A13359" t="n">
        <v>13358</v>
      </c>
      <c r="B13359" t="inlineStr">
        <is>
          <t>Müşteri 13359</t>
        </is>
      </c>
      <c r="C13359" t="n">
        <v>20038.5</v>
      </c>
      <c r="D13359">
        <f>C13359*0.2</f>
        <v/>
      </c>
      <c r="E13359">
        <f>C13359+D13359</f>
        <v/>
      </c>
      <c r="F13359" s="2" t="n">
        <v>46242</v>
      </c>
      <c r="G13359" t="inlineStr">
        <is>
          <t>ğüşiöç</t>
        </is>
      </c>
      <c r="H13359" t="n">
        <v>3</v>
      </c>
      <c r="I13359" t="n">
        <v>5</v>
      </c>
      <c r="J13359" t="n">
        <v>8</v>
      </c>
    </row>
    <row r="13360">
      <c r="A13360" t="n">
        <v>13359</v>
      </c>
      <c r="B13360" t="inlineStr">
        <is>
          <t>Müşteri 13360</t>
        </is>
      </c>
      <c r="C13360" t="n">
        <v>20040</v>
      </c>
      <c r="D13360">
        <f>C13360*0.2</f>
        <v/>
      </c>
      <c r="E13360">
        <f>C13360+D13360</f>
        <v/>
      </c>
      <c r="F13360" s="2" t="n">
        <v>46243</v>
      </c>
      <c r="G13360" t="inlineStr">
        <is>
          <t>ğüşiöç</t>
        </is>
      </c>
      <c r="H13360" t="n">
        <v>4</v>
      </c>
      <c r="I13360" t="n">
        <v>6</v>
      </c>
      <c r="J13360" t="n">
        <v>9</v>
      </c>
    </row>
    <row r="13361">
      <c r="A13361" t="n">
        <v>13360</v>
      </c>
      <c r="B13361" t="inlineStr">
        <is>
          <t>Müşteri 13361</t>
        </is>
      </c>
      <c r="C13361" t="n">
        <v>20041.5</v>
      </c>
      <c r="D13361">
        <f>C13361*0.2</f>
        <v/>
      </c>
      <c r="E13361">
        <f>C13361+D13361</f>
        <v/>
      </c>
      <c r="F13361" s="2" t="n">
        <v>46244</v>
      </c>
      <c r="G13361" t="inlineStr">
        <is>
          <t>ğüşiöç</t>
        </is>
      </c>
      <c r="H13361" t="n">
        <v>5</v>
      </c>
      <c r="I13361" t="n">
        <v>7</v>
      </c>
      <c r="J13361" t="n">
        <v>10</v>
      </c>
    </row>
    <row r="13362">
      <c r="A13362" t="n">
        <v>13361</v>
      </c>
      <c r="B13362" t="inlineStr">
        <is>
          <t>Müşteri 13362</t>
        </is>
      </c>
      <c r="C13362" t="n">
        <v>20043</v>
      </c>
      <c r="D13362">
        <f>C13362*0.2</f>
        <v/>
      </c>
      <c r="E13362">
        <f>C13362+D13362</f>
        <v/>
      </c>
      <c r="F13362" s="2" t="n">
        <v>46245</v>
      </c>
      <c r="G13362" t="inlineStr">
        <is>
          <t>ğüşiöç</t>
        </is>
      </c>
      <c r="H13362" t="n">
        <v>6</v>
      </c>
      <c r="I13362" t="n">
        <v>8</v>
      </c>
      <c r="J13362" t="n">
        <v>11</v>
      </c>
    </row>
    <row r="13363">
      <c r="A13363" t="n">
        <v>13362</v>
      </c>
      <c r="B13363" t="inlineStr">
        <is>
          <t>Müşteri 13363</t>
        </is>
      </c>
      <c r="C13363" t="n">
        <v>20044.5</v>
      </c>
      <c r="D13363">
        <f>C13363*0.2</f>
        <v/>
      </c>
      <c r="E13363">
        <f>C13363+D13363</f>
        <v/>
      </c>
      <c r="F13363" s="2" t="n">
        <v>46246</v>
      </c>
      <c r="G13363" t="inlineStr">
        <is>
          <t>ğüşiöç</t>
        </is>
      </c>
      <c r="H13363" t="n">
        <v>0</v>
      </c>
      <c r="I13363" t="n">
        <v>9</v>
      </c>
      <c r="J13363" t="n">
        <v>12</v>
      </c>
    </row>
    <row r="13364">
      <c r="A13364" t="n">
        <v>13363</v>
      </c>
      <c r="B13364" t="inlineStr">
        <is>
          <t>Müşteri 13364</t>
        </is>
      </c>
      <c r="C13364" t="n">
        <v>20046</v>
      </c>
      <c r="D13364">
        <f>C13364*0.2</f>
        <v/>
      </c>
      <c r="E13364">
        <f>C13364+D13364</f>
        <v/>
      </c>
      <c r="F13364" s="2" t="n">
        <v>46247</v>
      </c>
      <c r="G13364" t="inlineStr">
        <is>
          <t>ğüşiöç</t>
        </is>
      </c>
      <c r="H13364" t="n">
        <v>1</v>
      </c>
      <c r="I13364" t="n">
        <v>10</v>
      </c>
      <c r="J13364" t="n">
        <v>0</v>
      </c>
    </row>
    <row r="13365">
      <c r="A13365" t="n">
        <v>13364</v>
      </c>
      <c r="B13365" t="inlineStr">
        <is>
          <t>Müşteri 13365</t>
        </is>
      </c>
      <c r="C13365" t="n">
        <v>20047.5</v>
      </c>
      <c r="D13365">
        <f>C13365*0.2</f>
        <v/>
      </c>
      <c r="E13365">
        <f>C13365+D13365</f>
        <v/>
      </c>
      <c r="F13365" s="2" t="n">
        <v>46248</v>
      </c>
      <c r="G13365" t="inlineStr">
        <is>
          <t>ğüşiöç</t>
        </is>
      </c>
      <c r="H13365" t="n">
        <v>2</v>
      </c>
      <c r="I13365" t="n">
        <v>0</v>
      </c>
      <c r="J13365" t="n">
        <v>1</v>
      </c>
    </row>
    <row r="13366">
      <c r="A13366" t="n">
        <v>13365</v>
      </c>
      <c r="B13366" t="inlineStr">
        <is>
          <t>Müşteri 13366</t>
        </is>
      </c>
      <c r="C13366" t="n">
        <v>20049</v>
      </c>
      <c r="D13366">
        <f>C13366*0.2</f>
        <v/>
      </c>
      <c r="E13366">
        <f>C13366+D13366</f>
        <v/>
      </c>
      <c r="F13366" s="2" t="n">
        <v>46249</v>
      </c>
      <c r="G13366" t="inlineStr">
        <is>
          <t>ğüşiöç</t>
        </is>
      </c>
      <c r="H13366" t="n">
        <v>3</v>
      </c>
      <c r="I13366" t="n">
        <v>1</v>
      </c>
      <c r="J13366" t="n">
        <v>2</v>
      </c>
    </row>
    <row r="13367">
      <c r="A13367" t="n">
        <v>13366</v>
      </c>
      <c r="B13367" t="inlineStr">
        <is>
          <t>Müşteri 13367</t>
        </is>
      </c>
      <c r="C13367" t="n">
        <v>20050.5</v>
      </c>
      <c r="D13367">
        <f>C13367*0.2</f>
        <v/>
      </c>
      <c r="E13367">
        <f>C13367+D13367</f>
        <v/>
      </c>
      <c r="F13367" s="2" t="n">
        <v>46250</v>
      </c>
      <c r="G13367" t="inlineStr">
        <is>
          <t>ğüşiöç</t>
        </is>
      </c>
      <c r="H13367" t="n">
        <v>4</v>
      </c>
      <c r="I13367" t="n">
        <v>2</v>
      </c>
      <c r="J13367" t="n">
        <v>3</v>
      </c>
    </row>
    <row r="13368">
      <c r="A13368" t="n">
        <v>13367</v>
      </c>
      <c r="B13368" t="inlineStr">
        <is>
          <t>Müşteri 13368</t>
        </is>
      </c>
      <c r="C13368" t="n">
        <v>20052</v>
      </c>
      <c r="D13368">
        <f>C13368*0.2</f>
        <v/>
      </c>
      <c r="E13368">
        <f>C13368+D13368</f>
        <v/>
      </c>
      <c r="F13368" s="2" t="n">
        <v>46251</v>
      </c>
      <c r="G13368" t="inlineStr">
        <is>
          <t>ğüşiöç</t>
        </is>
      </c>
      <c r="H13368" t="n">
        <v>5</v>
      </c>
      <c r="I13368" t="n">
        <v>3</v>
      </c>
      <c r="J13368" t="n">
        <v>4</v>
      </c>
    </row>
    <row r="13369">
      <c r="A13369" t="n">
        <v>13368</v>
      </c>
      <c r="B13369" t="inlineStr">
        <is>
          <t>Müşteri 13369</t>
        </is>
      </c>
      <c r="C13369" t="n">
        <v>20053.5</v>
      </c>
      <c r="D13369">
        <f>C13369*0.2</f>
        <v/>
      </c>
      <c r="E13369">
        <f>C13369+D13369</f>
        <v/>
      </c>
      <c r="F13369" s="2" t="n">
        <v>46252</v>
      </c>
      <c r="G13369" t="inlineStr">
        <is>
          <t>ğüşiöç</t>
        </is>
      </c>
      <c r="H13369" t="n">
        <v>6</v>
      </c>
      <c r="I13369" t="n">
        <v>4</v>
      </c>
      <c r="J13369" t="n">
        <v>5</v>
      </c>
    </row>
    <row r="13370">
      <c r="A13370" t="n">
        <v>13369</v>
      </c>
      <c r="B13370" t="inlineStr">
        <is>
          <t>Müşteri 13370</t>
        </is>
      </c>
      <c r="C13370" t="n">
        <v>20055</v>
      </c>
      <c r="D13370">
        <f>C13370*0.2</f>
        <v/>
      </c>
      <c r="E13370">
        <f>C13370+D13370</f>
        <v/>
      </c>
      <c r="F13370" s="2" t="n">
        <v>46253</v>
      </c>
      <c r="G13370" t="inlineStr">
        <is>
          <t>ğüşiöç</t>
        </is>
      </c>
      <c r="H13370" t="n">
        <v>0</v>
      </c>
      <c r="I13370" t="n">
        <v>5</v>
      </c>
      <c r="J13370" t="n">
        <v>6</v>
      </c>
    </row>
    <row r="13371">
      <c r="A13371" t="n">
        <v>13370</v>
      </c>
      <c r="B13371" t="inlineStr">
        <is>
          <t>Müşteri 13371</t>
        </is>
      </c>
      <c r="C13371" t="n">
        <v>20056.5</v>
      </c>
      <c r="D13371">
        <f>C13371*0.2</f>
        <v/>
      </c>
      <c r="E13371">
        <f>C13371+D13371</f>
        <v/>
      </c>
      <c r="F13371" s="2" t="n">
        <v>46254</v>
      </c>
      <c r="G13371" t="inlineStr">
        <is>
          <t>ğüşiöç</t>
        </is>
      </c>
      <c r="H13371" t="n">
        <v>1</v>
      </c>
      <c r="I13371" t="n">
        <v>6</v>
      </c>
      <c r="J13371" t="n">
        <v>7</v>
      </c>
    </row>
    <row r="13372">
      <c r="A13372" t="n">
        <v>13371</v>
      </c>
      <c r="B13372" t="inlineStr">
        <is>
          <t>Müşteri 13372</t>
        </is>
      </c>
      <c r="C13372" t="n">
        <v>20058</v>
      </c>
      <c r="D13372">
        <f>C13372*0.2</f>
        <v/>
      </c>
      <c r="E13372">
        <f>C13372+D13372</f>
        <v/>
      </c>
      <c r="F13372" s="2" t="n">
        <v>46255</v>
      </c>
      <c r="G13372" t="inlineStr">
        <is>
          <t>ğüşiöç</t>
        </is>
      </c>
      <c r="H13372" t="n">
        <v>2</v>
      </c>
      <c r="I13372" t="n">
        <v>7</v>
      </c>
      <c r="J13372" t="n">
        <v>8</v>
      </c>
    </row>
    <row r="13373">
      <c r="A13373" t="n">
        <v>13372</v>
      </c>
      <c r="B13373" t="inlineStr">
        <is>
          <t>Müşteri 13373</t>
        </is>
      </c>
      <c r="C13373" t="n">
        <v>20059.5</v>
      </c>
      <c r="D13373">
        <f>C13373*0.2</f>
        <v/>
      </c>
      <c r="E13373">
        <f>C13373+D13373</f>
        <v/>
      </c>
      <c r="F13373" s="2" t="n">
        <v>46256</v>
      </c>
      <c r="G13373" t="inlineStr">
        <is>
          <t>ğüşiöç</t>
        </is>
      </c>
      <c r="H13373" t="n">
        <v>3</v>
      </c>
      <c r="I13373" t="n">
        <v>8</v>
      </c>
      <c r="J13373" t="n">
        <v>9</v>
      </c>
    </row>
    <row r="13374">
      <c r="A13374" t="n">
        <v>13373</v>
      </c>
      <c r="B13374" t="inlineStr">
        <is>
          <t>Müşteri 13374</t>
        </is>
      </c>
      <c r="C13374" t="n">
        <v>20061</v>
      </c>
      <c r="D13374">
        <f>C13374*0.2</f>
        <v/>
      </c>
      <c r="E13374">
        <f>C13374+D13374</f>
        <v/>
      </c>
      <c r="F13374" s="2" t="n">
        <v>46257</v>
      </c>
      <c r="G13374" t="inlineStr">
        <is>
          <t>ğüşiöç</t>
        </is>
      </c>
      <c r="H13374" t="n">
        <v>4</v>
      </c>
      <c r="I13374" t="n">
        <v>9</v>
      </c>
      <c r="J13374" t="n">
        <v>10</v>
      </c>
    </row>
    <row r="13375">
      <c r="A13375" t="n">
        <v>13374</v>
      </c>
      <c r="B13375" t="inlineStr">
        <is>
          <t>Müşteri 13375</t>
        </is>
      </c>
      <c r="C13375" t="n">
        <v>20062.5</v>
      </c>
      <c r="D13375">
        <f>C13375*0.2</f>
        <v/>
      </c>
      <c r="E13375">
        <f>C13375+D13375</f>
        <v/>
      </c>
      <c r="F13375" s="2" t="n">
        <v>46258</v>
      </c>
      <c r="G13375" t="inlineStr">
        <is>
          <t>ğüşiöç</t>
        </is>
      </c>
      <c r="H13375" t="n">
        <v>5</v>
      </c>
      <c r="I13375" t="n">
        <v>10</v>
      </c>
      <c r="J13375" t="n">
        <v>11</v>
      </c>
    </row>
    <row r="13376">
      <c r="A13376" t="n">
        <v>13375</v>
      </c>
      <c r="B13376" t="inlineStr">
        <is>
          <t>Müşteri 13376</t>
        </is>
      </c>
      <c r="C13376" t="n">
        <v>20064</v>
      </c>
      <c r="D13376">
        <f>C13376*0.2</f>
        <v/>
      </c>
      <c r="E13376">
        <f>C13376+D13376</f>
        <v/>
      </c>
      <c r="F13376" s="2" t="n">
        <v>46259</v>
      </c>
      <c r="G13376" t="inlineStr">
        <is>
          <t>ğüşiöç</t>
        </is>
      </c>
      <c r="H13376" t="n">
        <v>6</v>
      </c>
      <c r="I13376" t="n">
        <v>0</v>
      </c>
      <c r="J13376" t="n">
        <v>12</v>
      </c>
    </row>
    <row r="13377">
      <c r="A13377" t="n">
        <v>13376</v>
      </c>
      <c r="B13377" t="inlineStr">
        <is>
          <t>Müşteri 13377</t>
        </is>
      </c>
      <c r="C13377" t="n">
        <v>20065.5</v>
      </c>
      <c r="D13377">
        <f>C13377*0.2</f>
        <v/>
      </c>
      <c r="E13377">
        <f>C13377+D13377</f>
        <v/>
      </c>
      <c r="F13377" s="2" t="n">
        <v>46260</v>
      </c>
      <c r="G13377" t="inlineStr">
        <is>
          <t>ğüşiöç</t>
        </is>
      </c>
      <c r="H13377" t="n">
        <v>0</v>
      </c>
      <c r="I13377" t="n">
        <v>1</v>
      </c>
      <c r="J13377" t="n">
        <v>0</v>
      </c>
    </row>
    <row r="13378">
      <c r="A13378" t="n">
        <v>13377</v>
      </c>
      <c r="B13378" t="inlineStr">
        <is>
          <t>Müşteri 13378</t>
        </is>
      </c>
      <c r="C13378" t="n">
        <v>20067</v>
      </c>
      <c r="D13378">
        <f>C13378*0.2</f>
        <v/>
      </c>
      <c r="E13378">
        <f>C13378+D13378</f>
        <v/>
      </c>
      <c r="F13378" s="2" t="n">
        <v>46261</v>
      </c>
      <c r="G13378" t="inlineStr">
        <is>
          <t>ğüşiöç</t>
        </is>
      </c>
      <c r="H13378" t="n">
        <v>1</v>
      </c>
      <c r="I13378" t="n">
        <v>2</v>
      </c>
      <c r="J13378" t="n">
        <v>1</v>
      </c>
    </row>
    <row r="13379">
      <c r="A13379" t="n">
        <v>13378</v>
      </c>
      <c r="B13379" t="inlineStr">
        <is>
          <t>Müşteri 13379</t>
        </is>
      </c>
      <c r="C13379" t="n">
        <v>20068.5</v>
      </c>
      <c r="D13379">
        <f>C13379*0.2</f>
        <v/>
      </c>
      <c r="E13379">
        <f>C13379+D13379</f>
        <v/>
      </c>
      <c r="F13379" s="2" t="n">
        <v>46262</v>
      </c>
      <c r="G13379" t="inlineStr">
        <is>
          <t>ğüşiöç</t>
        </is>
      </c>
      <c r="H13379" t="n">
        <v>2</v>
      </c>
      <c r="I13379" t="n">
        <v>3</v>
      </c>
      <c r="J13379" t="n">
        <v>2</v>
      </c>
    </row>
    <row r="13380">
      <c r="A13380" t="n">
        <v>13379</v>
      </c>
      <c r="B13380" t="inlineStr">
        <is>
          <t>Müşteri 13380</t>
        </is>
      </c>
      <c r="C13380" t="n">
        <v>20070</v>
      </c>
      <c r="D13380">
        <f>C13380*0.2</f>
        <v/>
      </c>
      <c r="E13380">
        <f>C13380+D13380</f>
        <v/>
      </c>
      <c r="F13380" s="2" t="n">
        <v>46263</v>
      </c>
      <c r="G13380" t="inlineStr">
        <is>
          <t>ğüşiöç</t>
        </is>
      </c>
      <c r="H13380" t="n">
        <v>3</v>
      </c>
      <c r="I13380" t="n">
        <v>4</v>
      </c>
      <c r="J13380" t="n">
        <v>3</v>
      </c>
    </row>
    <row r="13381">
      <c r="A13381" t="n">
        <v>13380</v>
      </c>
      <c r="B13381" t="inlineStr">
        <is>
          <t>Müşteri 13381</t>
        </is>
      </c>
      <c r="C13381" t="n">
        <v>20071.5</v>
      </c>
      <c r="D13381">
        <f>C13381*0.2</f>
        <v/>
      </c>
      <c r="E13381">
        <f>C13381+D13381</f>
        <v/>
      </c>
      <c r="F13381" s="2" t="n">
        <v>46264</v>
      </c>
      <c r="G13381" t="inlineStr">
        <is>
          <t>ğüşiöç</t>
        </is>
      </c>
      <c r="H13381" t="n">
        <v>4</v>
      </c>
      <c r="I13381" t="n">
        <v>5</v>
      </c>
      <c r="J13381" t="n">
        <v>4</v>
      </c>
    </row>
    <row r="13382">
      <c r="A13382" t="n">
        <v>13381</v>
      </c>
      <c r="B13382" t="inlineStr">
        <is>
          <t>Müşteri 13382</t>
        </is>
      </c>
      <c r="C13382" t="n">
        <v>20073</v>
      </c>
      <c r="D13382">
        <f>C13382*0.2</f>
        <v/>
      </c>
      <c r="E13382">
        <f>C13382+D13382</f>
        <v/>
      </c>
      <c r="F13382" s="2" t="n">
        <v>46265</v>
      </c>
      <c r="G13382" t="inlineStr">
        <is>
          <t>ğüşiöç</t>
        </is>
      </c>
      <c r="H13382" t="n">
        <v>5</v>
      </c>
      <c r="I13382" t="n">
        <v>6</v>
      </c>
      <c r="J13382" t="n">
        <v>5</v>
      </c>
    </row>
    <row r="13383">
      <c r="A13383" t="n">
        <v>13382</v>
      </c>
      <c r="B13383" t="inlineStr">
        <is>
          <t>Müşteri 13383</t>
        </is>
      </c>
      <c r="C13383" t="n">
        <v>20074.5</v>
      </c>
      <c r="D13383">
        <f>C13383*0.2</f>
        <v/>
      </c>
      <c r="E13383">
        <f>C13383+D13383</f>
        <v/>
      </c>
      <c r="F13383" s="2" t="n">
        <v>46266</v>
      </c>
      <c r="G13383" t="inlineStr">
        <is>
          <t>ğüşiöç</t>
        </is>
      </c>
      <c r="H13383" t="n">
        <v>6</v>
      </c>
      <c r="I13383" t="n">
        <v>7</v>
      </c>
      <c r="J13383" t="n">
        <v>6</v>
      </c>
    </row>
    <row r="13384">
      <c r="A13384" t="n">
        <v>13383</v>
      </c>
      <c r="B13384" t="inlineStr">
        <is>
          <t>Müşteri 13384</t>
        </is>
      </c>
      <c r="C13384" t="n">
        <v>20076</v>
      </c>
      <c r="D13384">
        <f>C13384*0.2</f>
        <v/>
      </c>
      <c r="E13384">
        <f>C13384+D13384</f>
        <v/>
      </c>
      <c r="F13384" s="2" t="n">
        <v>46267</v>
      </c>
      <c r="G13384" t="inlineStr">
        <is>
          <t>ğüşiöç</t>
        </is>
      </c>
      <c r="H13384" t="n">
        <v>0</v>
      </c>
      <c r="I13384" t="n">
        <v>8</v>
      </c>
      <c r="J13384" t="n">
        <v>7</v>
      </c>
    </row>
    <row r="13385">
      <c r="A13385" t="n">
        <v>13384</v>
      </c>
      <c r="B13385" t="inlineStr">
        <is>
          <t>Müşteri 13385</t>
        </is>
      </c>
      <c r="C13385" t="n">
        <v>20077.5</v>
      </c>
      <c r="D13385">
        <f>C13385*0.2</f>
        <v/>
      </c>
      <c r="E13385">
        <f>C13385+D13385</f>
        <v/>
      </c>
      <c r="F13385" s="2" t="n">
        <v>46268</v>
      </c>
      <c r="G13385" t="inlineStr">
        <is>
          <t>ğüşiöç</t>
        </is>
      </c>
      <c r="H13385" t="n">
        <v>1</v>
      </c>
      <c r="I13385" t="n">
        <v>9</v>
      </c>
      <c r="J13385" t="n">
        <v>8</v>
      </c>
    </row>
    <row r="13386">
      <c r="A13386" t="n">
        <v>13385</v>
      </c>
      <c r="B13386" t="inlineStr">
        <is>
          <t>Müşteri 13386</t>
        </is>
      </c>
      <c r="C13386" t="n">
        <v>20079</v>
      </c>
      <c r="D13386">
        <f>C13386*0.2</f>
        <v/>
      </c>
      <c r="E13386">
        <f>C13386+D13386</f>
        <v/>
      </c>
      <c r="F13386" s="2" t="n">
        <v>46269</v>
      </c>
      <c r="G13386" t="inlineStr">
        <is>
          <t>ğüşiöç</t>
        </is>
      </c>
      <c r="H13386" t="n">
        <v>2</v>
      </c>
      <c r="I13386" t="n">
        <v>10</v>
      </c>
      <c r="J13386" t="n">
        <v>9</v>
      </c>
    </row>
    <row r="13387">
      <c r="A13387" t="n">
        <v>13386</v>
      </c>
      <c r="B13387" t="inlineStr">
        <is>
          <t>Müşteri 13387</t>
        </is>
      </c>
      <c r="C13387" t="n">
        <v>20080.5</v>
      </c>
      <c r="D13387">
        <f>C13387*0.2</f>
        <v/>
      </c>
      <c r="E13387">
        <f>C13387+D13387</f>
        <v/>
      </c>
      <c r="F13387" s="2" t="n">
        <v>46270</v>
      </c>
      <c r="G13387" t="inlineStr">
        <is>
          <t>ğüşiöç</t>
        </is>
      </c>
      <c r="H13387" t="n">
        <v>3</v>
      </c>
      <c r="I13387" t="n">
        <v>0</v>
      </c>
      <c r="J13387" t="n">
        <v>10</v>
      </c>
    </row>
    <row r="13388">
      <c r="A13388" t="n">
        <v>13387</v>
      </c>
      <c r="B13388" t="inlineStr">
        <is>
          <t>Müşteri 13388</t>
        </is>
      </c>
      <c r="C13388" t="n">
        <v>20082</v>
      </c>
      <c r="D13388">
        <f>C13388*0.2</f>
        <v/>
      </c>
      <c r="E13388">
        <f>C13388+D13388</f>
        <v/>
      </c>
      <c r="F13388" s="2" t="n">
        <v>46271</v>
      </c>
      <c r="G13388" t="inlineStr">
        <is>
          <t>ğüşiöç</t>
        </is>
      </c>
      <c r="H13388" t="n">
        <v>4</v>
      </c>
      <c r="I13388" t="n">
        <v>1</v>
      </c>
      <c r="J13388" t="n">
        <v>11</v>
      </c>
    </row>
    <row r="13389">
      <c r="A13389" t="n">
        <v>13388</v>
      </c>
      <c r="B13389" t="inlineStr">
        <is>
          <t>Müşteri 13389</t>
        </is>
      </c>
      <c r="C13389" t="n">
        <v>20083.5</v>
      </c>
      <c r="D13389">
        <f>C13389*0.2</f>
        <v/>
      </c>
      <c r="E13389">
        <f>C13389+D13389</f>
        <v/>
      </c>
      <c r="F13389" s="2" t="n">
        <v>46272</v>
      </c>
      <c r="G13389" t="inlineStr">
        <is>
          <t>ğüşiöç</t>
        </is>
      </c>
      <c r="H13389" t="n">
        <v>5</v>
      </c>
      <c r="I13389" t="n">
        <v>2</v>
      </c>
      <c r="J13389" t="n">
        <v>12</v>
      </c>
    </row>
    <row r="13390">
      <c r="A13390" t="n">
        <v>13389</v>
      </c>
      <c r="B13390" t="inlineStr">
        <is>
          <t>Müşteri 13390</t>
        </is>
      </c>
      <c r="C13390" t="n">
        <v>20085</v>
      </c>
      <c r="D13390">
        <f>C13390*0.2</f>
        <v/>
      </c>
      <c r="E13390">
        <f>C13390+D13390</f>
        <v/>
      </c>
      <c r="F13390" s="2" t="n">
        <v>46273</v>
      </c>
      <c r="G13390" t="inlineStr">
        <is>
          <t>ğüşiöç</t>
        </is>
      </c>
      <c r="H13390" t="n">
        <v>6</v>
      </c>
      <c r="I13390" t="n">
        <v>3</v>
      </c>
      <c r="J13390" t="n">
        <v>0</v>
      </c>
    </row>
    <row r="13391">
      <c r="A13391" t="n">
        <v>13390</v>
      </c>
      <c r="B13391" t="inlineStr">
        <is>
          <t>Müşteri 13391</t>
        </is>
      </c>
      <c r="C13391" t="n">
        <v>20086.5</v>
      </c>
      <c r="D13391">
        <f>C13391*0.2</f>
        <v/>
      </c>
      <c r="E13391">
        <f>C13391+D13391</f>
        <v/>
      </c>
      <c r="F13391" s="2" t="n">
        <v>46274</v>
      </c>
      <c r="G13391" t="inlineStr">
        <is>
          <t>ğüşiöç</t>
        </is>
      </c>
      <c r="H13391" t="n">
        <v>0</v>
      </c>
      <c r="I13391" t="n">
        <v>4</v>
      </c>
      <c r="J13391" t="n">
        <v>1</v>
      </c>
    </row>
    <row r="13392">
      <c r="A13392" t="n">
        <v>13391</v>
      </c>
      <c r="B13392" t="inlineStr">
        <is>
          <t>Müşteri 13392</t>
        </is>
      </c>
      <c r="C13392" t="n">
        <v>20088</v>
      </c>
      <c r="D13392">
        <f>C13392*0.2</f>
        <v/>
      </c>
      <c r="E13392">
        <f>C13392+D13392</f>
        <v/>
      </c>
      <c r="F13392" s="2" t="n">
        <v>46275</v>
      </c>
      <c r="G13392" t="inlineStr">
        <is>
          <t>ğüşiöç</t>
        </is>
      </c>
      <c r="H13392" t="n">
        <v>1</v>
      </c>
      <c r="I13392" t="n">
        <v>5</v>
      </c>
      <c r="J13392" t="n">
        <v>2</v>
      </c>
    </row>
    <row r="13393">
      <c r="A13393" t="n">
        <v>13392</v>
      </c>
      <c r="B13393" t="inlineStr">
        <is>
          <t>Müşteri 13393</t>
        </is>
      </c>
      <c r="C13393" t="n">
        <v>20089.5</v>
      </c>
      <c r="D13393">
        <f>C13393*0.2</f>
        <v/>
      </c>
      <c r="E13393">
        <f>C13393+D13393</f>
        <v/>
      </c>
      <c r="F13393" s="2" t="n">
        <v>46276</v>
      </c>
      <c r="G13393" t="inlineStr">
        <is>
          <t>ğüşiöç</t>
        </is>
      </c>
      <c r="H13393" t="n">
        <v>2</v>
      </c>
      <c r="I13393" t="n">
        <v>6</v>
      </c>
      <c r="J13393" t="n">
        <v>3</v>
      </c>
    </row>
    <row r="13394">
      <c r="A13394" t="n">
        <v>13393</v>
      </c>
      <c r="B13394" t="inlineStr">
        <is>
          <t>Müşteri 13394</t>
        </is>
      </c>
      <c r="C13394" t="n">
        <v>20091</v>
      </c>
      <c r="D13394">
        <f>C13394*0.2</f>
        <v/>
      </c>
      <c r="E13394">
        <f>C13394+D13394</f>
        <v/>
      </c>
      <c r="F13394" s="2" t="n">
        <v>46277</v>
      </c>
      <c r="G13394" t="inlineStr">
        <is>
          <t>ğüşiöç</t>
        </is>
      </c>
      <c r="H13394" t="n">
        <v>3</v>
      </c>
      <c r="I13394" t="n">
        <v>7</v>
      </c>
      <c r="J13394" t="n">
        <v>4</v>
      </c>
    </row>
    <row r="13395">
      <c r="A13395" t="n">
        <v>13394</v>
      </c>
      <c r="B13395" t="inlineStr">
        <is>
          <t>Müşteri 13395</t>
        </is>
      </c>
      <c r="C13395" t="n">
        <v>20092.5</v>
      </c>
      <c r="D13395">
        <f>C13395*0.2</f>
        <v/>
      </c>
      <c r="E13395">
        <f>C13395+D13395</f>
        <v/>
      </c>
      <c r="F13395" s="2" t="n">
        <v>46278</v>
      </c>
      <c r="G13395" t="inlineStr">
        <is>
          <t>ğüşiöç</t>
        </is>
      </c>
      <c r="H13395" t="n">
        <v>4</v>
      </c>
      <c r="I13395" t="n">
        <v>8</v>
      </c>
      <c r="J13395" t="n">
        <v>5</v>
      </c>
    </row>
    <row r="13396">
      <c r="A13396" t="n">
        <v>13395</v>
      </c>
      <c r="B13396" t="inlineStr">
        <is>
          <t>Müşteri 13396</t>
        </is>
      </c>
      <c r="C13396" t="n">
        <v>20094</v>
      </c>
      <c r="D13396">
        <f>C13396*0.2</f>
        <v/>
      </c>
      <c r="E13396">
        <f>C13396+D13396</f>
        <v/>
      </c>
      <c r="F13396" s="2" t="n">
        <v>46279</v>
      </c>
      <c r="G13396" t="inlineStr">
        <is>
          <t>ğüşiöç</t>
        </is>
      </c>
      <c r="H13396" t="n">
        <v>5</v>
      </c>
      <c r="I13396" t="n">
        <v>9</v>
      </c>
      <c r="J13396" t="n">
        <v>6</v>
      </c>
    </row>
    <row r="13397">
      <c r="A13397" t="n">
        <v>13396</v>
      </c>
      <c r="B13397" t="inlineStr">
        <is>
          <t>Müşteri 13397</t>
        </is>
      </c>
      <c r="C13397" t="n">
        <v>20095.5</v>
      </c>
      <c r="D13397">
        <f>C13397*0.2</f>
        <v/>
      </c>
      <c r="E13397">
        <f>C13397+D13397</f>
        <v/>
      </c>
      <c r="F13397" s="2" t="n">
        <v>46280</v>
      </c>
      <c r="G13397" t="inlineStr">
        <is>
          <t>ğüşiöç</t>
        </is>
      </c>
      <c r="H13397" t="n">
        <v>6</v>
      </c>
      <c r="I13397" t="n">
        <v>10</v>
      </c>
      <c r="J13397" t="n">
        <v>7</v>
      </c>
    </row>
    <row r="13398">
      <c r="A13398" t="n">
        <v>13397</v>
      </c>
      <c r="B13398" t="inlineStr">
        <is>
          <t>Müşteri 13398</t>
        </is>
      </c>
      <c r="C13398" t="n">
        <v>20097</v>
      </c>
      <c r="D13398">
        <f>C13398*0.2</f>
        <v/>
      </c>
      <c r="E13398">
        <f>C13398+D13398</f>
        <v/>
      </c>
      <c r="F13398" s="2" t="n">
        <v>46281</v>
      </c>
      <c r="G13398" t="inlineStr">
        <is>
          <t>ğüşiöç</t>
        </is>
      </c>
      <c r="H13398" t="n">
        <v>0</v>
      </c>
      <c r="I13398" t="n">
        <v>0</v>
      </c>
      <c r="J13398" t="n">
        <v>8</v>
      </c>
    </row>
    <row r="13399">
      <c r="A13399" t="n">
        <v>13398</v>
      </c>
      <c r="B13399" t="inlineStr">
        <is>
          <t>Müşteri 13399</t>
        </is>
      </c>
      <c r="C13399" t="n">
        <v>20098.5</v>
      </c>
      <c r="D13399">
        <f>C13399*0.2</f>
        <v/>
      </c>
      <c r="E13399">
        <f>C13399+D13399</f>
        <v/>
      </c>
      <c r="F13399" s="2" t="n">
        <v>46282</v>
      </c>
      <c r="G13399" t="inlineStr">
        <is>
          <t>ğüşiöç</t>
        </is>
      </c>
      <c r="H13399" t="n">
        <v>1</v>
      </c>
      <c r="I13399" t="n">
        <v>1</v>
      </c>
      <c r="J13399" t="n">
        <v>9</v>
      </c>
    </row>
    <row r="13400">
      <c r="A13400" t="n">
        <v>13399</v>
      </c>
      <c r="B13400" t="inlineStr">
        <is>
          <t>Müşteri 13400</t>
        </is>
      </c>
      <c r="C13400" t="n">
        <v>20100</v>
      </c>
      <c r="D13400">
        <f>C13400*0.2</f>
        <v/>
      </c>
      <c r="E13400">
        <f>C13400+D13400</f>
        <v/>
      </c>
      <c r="F13400" s="2" t="n">
        <v>46283</v>
      </c>
      <c r="G13400" t="inlineStr">
        <is>
          <t>ğüşiöç</t>
        </is>
      </c>
      <c r="H13400" t="n">
        <v>2</v>
      </c>
      <c r="I13400" t="n">
        <v>2</v>
      </c>
      <c r="J13400" t="n">
        <v>10</v>
      </c>
    </row>
    <row r="13401">
      <c r="A13401" t="n">
        <v>13400</v>
      </c>
      <c r="B13401" t="inlineStr">
        <is>
          <t>Müşteri 13401</t>
        </is>
      </c>
      <c r="C13401" t="n">
        <v>20101.5</v>
      </c>
      <c r="D13401">
        <f>C13401*0.2</f>
        <v/>
      </c>
      <c r="E13401">
        <f>C13401+D13401</f>
        <v/>
      </c>
      <c r="F13401" s="2" t="n">
        <v>46284</v>
      </c>
      <c r="G13401" t="inlineStr">
        <is>
          <t>ğüşiöç</t>
        </is>
      </c>
      <c r="H13401" t="n">
        <v>3</v>
      </c>
      <c r="I13401" t="n">
        <v>3</v>
      </c>
      <c r="J13401" t="n">
        <v>11</v>
      </c>
    </row>
    <row r="13402">
      <c r="A13402" t="n">
        <v>13401</v>
      </c>
      <c r="B13402" t="inlineStr">
        <is>
          <t>Müşteri 13402</t>
        </is>
      </c>
      <c r="C13402" t="n">
        <v>20103</v>
      </c>
      <c r="D13402">
        <f>C13402*0.2</f>
        <v/>
      </c>
      <c r="E13402">
        <f>C13402+D13402</f>
        <v/>
      </c>
      <c r="F13402" s="2" t="n">
        <v>46285</v>
      </c>
      <c r="G13402" t="inlineStr">
        <is>
          <t>ğüşiöç</t>
        </is>
      </c>
      <c r="H13402" t="n">
        <v>4</v>
      </c>
      <c r="I13402" t="n">
        <v>4</v>
      </c>
      <c r="J13402" t="n">
        <v>12</v>
      </c>
    </row>
    <row r="13403">
      <c r="A13403" t="n">
        <v>13402</v>
      </c>
      <c r="B13403" t="inlineStr">
        <is>
          <t>Müşteri 13403</t>
        </is>
      </c>
      <c r="C13403" t="n">
        <v>20104.5</v>
      </c>
      <c r="D13403">
        <f>C13403*0.2</f>
        <v/>
      </c>
      <c r="E13403">
        <f>C13403+D13403</f>
        <v/>
      </c>
      <c r="F13403" s="2" t="n">
        <v>46286</v>
      </c>
      <c r="G13403" t="inlineStr">
        <is>
          <t>ğüşiöç</t>
        </is>
      </c>
      <c r="H13403" t="n">
        <v>5</v>
      </c>
      <c r="I13403" t="n">
        <v>5</v>
      </c>
      <c r="J13403" t="n">
        <v>0</v>
      </c>
    </row>
    <row r="13404">
      <c r="A13404" t="n">
        <v>13403</v>
      </c>
      <c r="B13404" t="inlineStr">
        <is>
          <t>Müşteri 13404</t>
        </is>
      </c>
      <c r="C13404" t="n">
        <v>20106</v>
      </c>
      <c r="D13404">
        <f>C13404*0.2</f>
        <v/>
      </c>
      <c r="E13404">
        <f>C13404+D13404</f>
        <v/>
      </c>
      <c r="F13404" s="2" t="n">
        <v>46287</v>
      </c>
      <c r="G13404" t="inlineStr">
        <is>
          <t>ğüşiöç</t>
        </is>
      </c>
      <c r="H13404" t="n">
        <v>6</v>
      </c>
      <c r="I13404" t="n">
        <v>6</v>
      </c>
      <c r="J13404" t="n">
        <v>1</v>
      </c>
    </row>
    <row r="13405">
      <c r="A13405" t="n">
        <v>13404</v>
      </c>
      <c r="B13405" t="inlineStr">
        <is>
          <t>Müşteri 13405</t>
        </is>
      </c>
      <c r="C13405" t="n">
        <v>20107.5</v>
      </c>
      <c r="D13405">
        <f>C13405*0.2</f>
        <v/>
      </c>
      <c r="E13405">
        <f>C13405+D13405</f>
        <v/>
      </c>
      <c r="F13405" s="2" t="n">
        <v>46288</v>
      </c>
      <c r="G13405" t="inlineStr">
        <is>
          <t>ğüşiöç</t>
        </is>
      </c>
      <c r="H13405" t="n">
        <v>0</v>
      </c>
      <c r="I13405" t="n">
        <v>7</v>
      </c>
      <c r="J13405" t="n">
        <v>2</v>
      </c>
    </row>
    <row r="13406">
      <c r="A13406" t="n">
        <v>13405</v>
      </c>
      <c r="B13406" t="inlineStr">
        <is>
          <t>Müşteri 13406</t>
        </is>
      </c>
      <c r="C13406" t="n">
        <v>20109</v>
      </c>
      <c r="D13406">
        <f>C13406*0.2</f>
        <v/>
      </c>
      <c r="E13406">
        <f>C13406+D13406</f>
        <v/>
      </c>
      <c r="F13406" s="2" t="n">
        <v>46289</v>
      </c>
      <c r="G13406" t="inlineStr">
        <is>
          <t>ğüşiöç</t>
        </is>
      </c>
      <c r="H13406" t="n">
        <v>1</v>
      </c>
      <c r="I13406" t="n">
        <v>8</v>
      </c>
      <c r="J13406" t="n">
        <v>3</v>
      </c>
    </row>
    <row r="13407">
      <c r="A13407" t="n">
        <v>13406</v>
      </c>
      <c r="B13407" t="inlineStr">
        <is>
          <t>Müşteri 13407</t>
        </is>
      </c>
      <c r="C13407" t="n">
        <v>20110.5</v>
      </c>
      <c r="D13407">
        <f>C13407*0.2</f>
        <v/>
      </c>
      <c r="E13407">
        <f>C13407+D13407</f>
        <v/>
      </c>
      <c r="F13407" s="2" t="n">
        <v>46290</v>
      </c>
      <c r="G13407" t="inlineStr">
        <is>
          <t>ğüşiöç</t>
        </is>
      </c>
      <c r="H13407" t="n">
        <v>2</v>
      </c>
      <c r="I13407" t="n">
        <v>9</v>
      </c>
      <c r="J13407" t="n">
        <v>4</v>
      </c>
    </row>
    <row r="13408">
      <c r="A13408" t="n">
        <v>13407</v>
      </c>
      <c r="B13408" t="inlineStr">
        <is>
          <t>Müşteri 13408</t>
        </is>
      </c>
      <c r="C13408" t="n">
        <v>20112</v>
      </c>
      <c r="D13408">
        <f>C13408*0.2</f>
        <v/>
      </c>
      <c r="E13408">
        <f>C13408+D13408</f>
        <v/>
      </c>
      <c r="F13408" s="2" t="n">
        <v>46291</v>
      </c>
      <c r="G13408" t="inlineStr">
        <is>
          <t>ğüşiöç</t>
        </is>
      </c>
      <c r="H13408" t="n">
        <v>3</v>
      </c>
      <c r="I13408" t="n">
        <v>10</v>
      </c>
      <c r="J13408" t="n">
        <v>5</v>
      </c>
    </row>
    <row r="13409">
      <c r="A13409" t="n">
        <v>13408</v>
      </c>
      <c r="B13409" t="inlineStr">
        <is>
          <t>Müşteri 13409</t>
        </is>
      </c>
      <c r="C13409" t="n">
        <v>20113.5</v>
      </c>
      <c r="D13409">
        <f>C13409*0.2</f>
        <v/>
      </c>
      <c r="E13409">
        <f>C13409+D13409</f>
        <v/>
      </c>
      <c r="F13409" s="2" t="n">
        <v>46292</v>
      </c>
      <c r="G13409" t="inlineStr">
        <is>
          <t>ğüşiöç</t>
        </is>
      </c>
      <c r="H13409" t="n">
        <v>4</v>
      </c>
      <c r="I13409" t="n">
        <v>0</v>
      </c>
      <c r="J13409" t="n">
        <v>6</v>
      </c>
    </row>
    <row r="13410">
      <c r="A13410" t="n">
        <v>13409</v>
      </c>
      <c r="B13410" t="inlineStr">
        <is>
          <t>Müşteri 13410</t>
        </is>
      </c>
      <c r="C13410" t="n">
        <v>20115</v>
      </c>
      <c r="D13410">
        <f>C13410*0.2</f>
        <v/>
      </c>
      <c r="E13410">
        <f>C13410+D13410</f>
        <v/>
      </c>
      <c r="F13410" s="2" t="n">
        <v>46293</v>
      </c>
      <c r="G13410" t="inlineStr">
        <is>
          <t>ğüşiöç</t>
        </is>
      </c>
      <c r="H13410" t="n">
        <v>5</v>
      </c>
      <c r="I13410" t="n">
        <v>1</v>
      </c>
      <c r="J13410" t="n">
        <v>7</v>
      </c>
    </row>
    <row r="13411">
      <c r="A13411" t="n">
        <v>13410</v>
      </c>
      <c r="B13411" t="inlineStr">
        <is>
          <t>Müşteri 13411</t>
        </is>
      </c>
      <c r="C13411" t="n">
        <v>20116.5</v>
      </c>
      <c r="D13411">
        <f>C13411*0.2</f>
        <v/>
      </c>
      <c r="E13411">
        <f>C13411+D13411</f>
        <v/>
      </c>
      <c r="F13411" s="2" t="n">
        <v>46294</v>
      </c>
      <c r="G13411" t="inlineStr">
        <is>
          <t>ğüşiöç</t>
        </is>
      </c>
      <c r="H13411" t="n">
        <v>6</v>
      </c>
      <c r="I13411" t="n">
        <v>2</v>
      </c>
      <c r="J13411" t="n">
        <v>8</v>
      </c>
    </row>
    <row r="13412">
      <c r="A13412" t="n">
        <v>13411</v>
      </c>
      <c r="B13412" t="inlineStr">
        <is>
          <t>Müşteri 13412</t>
        </is>
      </c>
      <c r="C13412" t="n">
        <v>20118</v>
      </c>
      <c r="D13412">
        <f>C13412*0.2</f>
        <v/>
      </c>
      <c r="E13412">
        <f>C13412+D13412</f>
        <v/>
      </c>
      <c r="F13412" s="2" t="n">
        <v>46295</v>
      </c>
      <c r="G13412" t="inlineStr">
        <is>
          <t>ğüşiöç</t>
        </is>
      </c>
      <c r="H13412" t="n">
        <v>0</v>
      </c>
      <c r="I13412" t="n">
        <v>3</v>
      </c>
      <c r="J13412" t="n">
        <v>9</v>
      </c>
    </row>
    <row r="13413">
      <c r="A13413" t="n">
        <v>13412</v>
      </c>
      <c r="B13413" t="inlineStr">
        <is>
          <t>Müşteri 13413</t>
        </is>
      </c>
      <c r="C13413" t="n">
        <v>20119.5</v>
      </c>
      <c r="D13413">
        <f>C13413*0.2</f>
        <v/>
      </c>
      <c r="E13413">
        <f>C13413+D13413</f>
        <v/>
      </c>
      <c r="F13413" s="2" t="n">
        <v>46296</v>
      </c>
      <c r="G13413" t="inlineStr">
        <is>
          <t>ğüşiöç</t>
        </is>
      </c>
      <c r="H13413" t="n">
        <v>1</v>
      </c>
      <c r="I13413" t="n">
        <v>4</v>
      </c>
      <c r="J13413" t="n">
        <v>10</v>
      </c>
    </row>
    <row r="13414">
      <c r="A13414" t="n">
        <v>13413</v>
      </c>
      <c r="B13414" t="inlineStr">
        <is>
          <t>Müşteri 13414</t>
        </is>
      </c>
      <c r="C13414" t="n">
        <v>20121</v>
      </c>
      <c r="D13414">
        <f>C13414*0.2</f>
        <v/>
      </c>
      <c r="E13414">
        <f>C13414+D13414</f>
        <v/>
      </c>
      <c r="F13414" s="2" t="n">
        <v>46297</v>
      </c>
      <c r="G13414" t="inlineStr">
        <is>
          <t>ğüşiöç</t>
        </is>
      </c>
      <c r="H13414" t="n">
        <v>2</v>
      </c>
      <c r="I13414" t="n">
        <v>5</v>
      </c>
      <c r="J13414" t="n">
        <v>11</v>
      </c>
    </row>
    <row r="13415">
      <c r="A13415" t="n">
        <v>13414</v>
      </c>
      <c r="B13415" t="inlineStr">
        <is>
          <t>Müşteri 13415</t>
        </is>
      </c>
      <c r="C13415" t="n">
        <v>20122.5</v>
      </c>
      <c r="D13415">
        <f>C13415*0.2</f>
        <v/>
      </c>
      <c r="E13415">
        <f>C13415+D13415</f>
        <v/>
      </c>
      <c r="F13415" s="2" t="n">
        <v>46298</v>
      </c>
      <c r="G13415" t="inlineStr">
        <is>
          <t>ğüşiöç</t>
        </is>
      </c>
      <c r="H13415" t="n">
        <v>3</v>
      </c>
      <c r="I13415" t="n">
        <v>6</v>
      </c>
      <c r="J13415" t="n">
        <v>12</v>
      </c>
    </row>
    <row r="13416">
      <c r="A13416" t="n">
        <v>13415</v>
      </c>
      <c r="B13416" t="inlineStr">
        <is>
          <t>Müşteri 13416</t>
        </is>
      </c>
      <c r="C13416" t="n">
        <v>20124</v>
      </c>
      <c r="D13416">
        <f>C13416*0.2</f>
        <v/>
      </c>
      <c r="E13416">
        <f>C13416+D13416</f>
        <v/>
      </c>
      <c r="F13416" s="2" t="n">
        <v>46299</v>
      </c>
      <c r="G13416" t="inlineStr">
        <is>
          <t>ğüşiöç</t>
        </is>
      </c>
      <c r="H13416" t="n">
        <v>4</v>
      </c>
      <c r="I13416" t="n">
        <v>7</v>
      </c>
      <c r="J13416" t="n">
        <v>0</v>
      </c>
    </row>
    <row r="13417">
      <c r="A13417" t="n">
        <v>13416</v>
      </c>
      <c r="B13417" t="inlineStr">
        <is>
          <t>Müşteri 13417</t>
        </is>
      </c>
      <c r="C13417" t="n">
        <v>20125.5</v>
      </c>
      <c r="D13417">
        <f>C13417*0.2</f>
        <v/>
      </c>
      <c r="E13417">
        <f>C13417+D13417</f>
        <v/>
      </c>
      <c r="F13417" s="2" t="n">
        <v>46300</v>
      </c>
      <c r="G13417" t="inlineStr">
        <is>
          <t>ğüşiöç</t>
        </is>
      </c>
      <c r="H13417" t="n">
        <v>5</v>
      </c>
      <c r="I13417" t="n">
        <v>8</v>
      </c>
      <c r="J13417" t="n">
        <v>1</v>
      </c>
    </row>
    <row r="13418">
      <c r="A13418" t="n">
        <v>13417</v>
      </c>
      <c r="B13418" t="inlineStr">
        <is>
          <t>Müşteri 13418</t>
        </is>
      </c>
      <c r="C13418" t="n">
        <v>20127</v>
      </c>
      <c r="D13418">
        <f>C13418*0.2</f>
        <v/>
      </c>
      <c r="E13418">
        <f>C13418+D13418</f>
        <v/>
      </c>
      <c r="F13418" s="2" t="n">
        <v>46301</v>
      </c>
      <c r="G13418" t="inlineStr">
        <is>
          <t>ğüşiöç</t>
        </is>
      </c>
      <c r="H13418" t="n">
        <v>6</v>
      </c>
      <c r="I13418" t="n">
        <v>9</v>
      </c>
      <c r="J13418" t="n">
        <v>2</v>
      </c>
    </row>
    <row r="13419">
      <c r="A13419" t="n">
        <v>13418</v>
      </c>
      <c r="B13419" t="inlineStr">
        <is>
          <t>Müşteri 13419</t>
        </is>
      </c>
      <c r="C13419" t="n">
        <v>20128.5</v>
      </c>
      <c r="D13419">
        <f>C13419*0.2</f>
        <v/>
      </c>
      <c r="E13419">
        <f>C13419+D13419</f>
        <v/>
      </c>
      <c r="F13419" s="2" t="n">
        <v>46302</v>
      </c>
      <c r="G13419" t="inlineStr">
        <is>
          <t>ğüşiöç</t>
        </is>
      </c>
      <c r="H13419" t="n">
        <v>0</v>
      </c>
      <c r="I13419" t="n">
        <v>10</v>
      </c>
      <c r="J13419" t="n">
        <v>3</v>
      </c>
    </row>
    <row r="13420">
      <c r="A13420" t="n">
        <v>13419</v>
      </c>
      <c r="B13420" t="inlineStr">
        <is>
          <t>Müşteri 13420</t>
        </is>
      </c>
      <c r="C13420" t="n">
        <v>20130</v>
      </c>
      <c r="D13420">
        <f>C13420*0.2</f>
        <v/>
      </c>
      <c r="E13420">
        <f>C13420+D13420</f>
        <v/>
      </c>
      <c r="F13420" s="2" t="n">
        <v>46303</v>
      </c>
      <c r="G13420" t="inlineStr">
        <is>
          <t>ğüşiöç</t>
        </is>
      </c>
      <c r="H13420" t="n">
        <v>1</v>
      </c>
      <c r="I13420" t="n">
        <v>0</v>
      </c>
      <c r="J13420" t="n">
        <v>4</v>
      </c>
    </row>
    <row r="13421">
      <c r="A13421" t="n">
        <v>13420</v>
      </c>
      <c r="B13421" t="inlineStr">
        <is>
          <t>Müşteri 13421</t>
        </is>
      </c>
      <c r="C13421" t="n">
        <v>20131.5</v>
      </c>
      <c r="D13421">
        <f>C13421*0.2</f>
        <v/>
      </c>
      <c r="E13421">
        <f>C13421+D13421</f>
        <v/>
      </c>
      <c r="F13421" s="2" t="n">
        <v>46304</v>
      </c>
      <c r="G13421" t="inlineStr">
        <is>
          <t>ğüşiöç</t>
        </is>
      </c>
      <c r="H13421" t="n">
        <v>2</v>
      </c>
      <c r="I13421" t="n">
        <v>1</v>
      </c>
      <c r="J13421" t="n">
        <v>5</v>
      </c>
    </row>
    <row r="13422">
      <c r="A13422" t="n">
        <v>13421</v>
      </c>
      <c r="B13422" t="inlineStr">
        <is>
          <t>Müşteri 13422</t>
        </is>
      </c>
      <c r="C13422" t="n">
        <v>20133</v>
      </c>
      <c r="D13422">
        <f>C13422*0.2</f>
        <v/>
      </c>
      <c r="E13422">
        <f>C13422+D13422</f>
        <v/>
      </c>
      <c r="F13422" s="2" t="n">
        <v>46305</v>
      </c>
      <c r="G13422" t="inlineStr">
        <is>
          <t>ğüşiöç</t>
        </is>
      </c>
      <c r="H13422" t="n">
        <v>3</v>
      </c>
      <c r="I13422" t="n">
        <v>2</v>
      </c>
      <c r="J13422" t="n">
        <v>6</v>
      </c>
    </row>
    <row r="13423">
      <c r="A13423" t="n">
        <v>13422</v>
      </c>
      <c r="B13423" t="inlineStr">
        <is>
          <t>Müşteri 13423</t>
        </is>
      </c>
      <c r="C13423" t="n">
        <v>20134.5</v>
      </c>
      <c r="D13423">
        <f>C13423*0.2</f>
        <v/>
      </c>
      <c r="E13423">
        <f>C13423+D13423</f>
        <v/>
      </c>
      <c r="F13423" s="2" t="n">
        <v>46306</v>
      </c>
      <c r="G13423" t="inlineStr">
        <is>
          <t>ğüşiöç</t>
        </is>
      </c>
      <c r="H13423" t="n">
        <v>4</v>
      </c>
      <c r="I13423" t="n">
        <v>3</v>
      </c>
      <c r="J13423" t="n">
        <v>7</v>
      </c>
    </row>
    <row r="13424">
      <c r="A13424" t="n">
        <v>13423</v>
      </c>
      <c r="B13424" t="inlineStr">
        <is>
          <t>Müşteri 13424</t>
        </is>
      </c>
      <c r="C13424" t="n">
        <v>20136</v>
      </c>
      <c r="D13424">
        <f>C13424*0.2</f>
        <v/>
      </c>
      <c r="E13424">
        <f>C13424+D13424</f>
        <v/>
      </c>
      <c r="F13424" s="2" t="n">
        <v>46307</v>
      </c>
      <c r="G13424" t="inlineStr">
        <is>
          <t>ğüşiöç</t>
        </is>
      </c>
      <c r="H13424" t="n">
        <v>5</v>
      </c>
      <c r="I13424" t="n">
        <v>4</v>
      </c>
      <c r="J13424" t="n">
        <v>8</v>
      </c>
    </row>
    <row r="13425">
      <c r="A13425" t="n">
        <v>13424</v>
      </c>
      <c r="B13425" t="inlineStr">
        <is>
          <t>Müşteri 13425</t>
        </is>
      </c>
      <c r="C13425" t="n">
        <v>20137.5</v>
      </c>
      <c r="D13425">
        <f>C13425*0.2</f>
        <v/>
      </c>
      <c r="E13425">
        <f>C13425+D13425</f>
        <v/>
      </c>
      <c r="F13425" s="2" t="n">
        <v>46308</v>
      </c>
      <c r="G13425" t="inlineStr">
        <is>
          <t>ğüşiöç</t>
        </is>
      </c>
      <c r="H13425" t="n">
        <v>6</v>
      </c>
      <c r="I13425" t="n">
        <v>5</v>
      </c>
      <c r="J13425" t="n">
        <v>9</v>
      </c>
    </row>
    <row r="13426">
      <c r="A13426" t="n">
        <v>13425</v>
      </c>
      <c r="B13426" t="inlineStr">
        <is>
          <t>Müşteri 13426</t>
        </is>
      </c>
      <c r="C13426" t="n">
        <v>20139</v>
      </c>
      <c r="D13426">
        <f>C13426*0.2</f>
        <v/>
      </c>
      <c r="E13426">
        <f>C13426+D13426</f>
        <v/>
      </c>
      <c r="F13426" s="2" t="n">
        <v>46309</v>
      </c>
      <c r="G13426" t="inlineStr">
        <is>
          <t>ğüşiöç</t>
        </is>
      </c>
      <c r="H13426" t="n">
        <v>0</v>
      </c>
      <c r="I13426" t="n">
        <v>6</v>
      </c>
      <c r="J13426" t="n">
        <v>10</v>
      </c>
    </row>
    <row r="13427">
      <c r="A13427" t="n">
        <v>13426</v>
      </c>
      <c r="B13427" t="inlineStr">
        <is>
          <t>Müşteri 13427</t>
        </is>
      </c>
      <c r="C13427" t="n">
        <v>20140.5</v>
      </c>
      <c r="D13427">
        <f>C13427*0.2</f>
        <v/>
      </c>
      <c r="E13427">
        <f>C13427+D13427</f>
        <v/>
      </c>
      <c r="F13427" s="2" t="n">
        <v>46310</v>
      </c>
      <c r="G13427" t="inlineStr">
        <is>
          <t>ğüşiöç</t>
        </is>
      </c>
      <c r="H13427" t="n">
        <v>1</v>
      </c>
      <c r="I13427" t="n">
        <v>7</v>
      </c>
      <c r="J13427" t="n">
        <v>11</v>
      </c>
    </row>
    <row r="13428">
      <c r="A13428" t="n">
        <v>13427</v>
      </c>
      <c r="B13428" t="inlineStr">
        <is>
          <t>Müşteri 13428</t>
        </is>
      </c>
      <c r="C13428" t="n">
        <v>20142</v>
      </c>
      <c r="D13428">
        <f>C13428*0.2</f>
        <v/>
      </c>
      <c r="E13428">
        <f>C13428+D13428</f>
        <v/>
      </c>
      <c r="F13428" s="2" t="n">
        <v>46311</v>
      </c>
      <c r="G13428" t="inlineStr">
        <is>
          <t>ğüşiöç</t>
        </is>
      </c>
      <c r="H13428" t="n">
        <v>2</v>
      </c>
      <c r="I13428" t="n">
        <v>8</v>
      </c>
      <c r="J13428" t="n">
        <v>12</v>
      </c>
    </row>
    <row r="13429">
      <c r="A13429" t="n">
        <v>13428</v>
      </c>
      <c r="B13429" t="inlineStr">
        <is>
          <t>Müşteri 13429</t>
        </is>
      </c>
      <c r="C13429" t="n">
        <v>20143.5</v>
      </c>
      <c r="D13429">
        <f>C13429*0.2</f>
        <v/>
      </c>
      <c r="E13429">
        <f>C13429+D13429</f>
        <v/>
      </c>
      <c r="F13429" s="2" t="n">
        <v>46312</v>
      </c>
      <c r="G13429" t="inlineStr">
        <is>
          <t>ğüşiöç</t>
        </is>
      </c>
      <c r="H13429" t="n">
        <v>3</v>
      </c>
      <c r="I13429" t="n">
        <v>9</v>
      </c>
      <c r="J13429" t="n">
        <v>0</v>
      </c>
    </row>
    <row r="13430">
      <c r="A13430" t="n">
        <v>13429</v>
      </c>
      <c r="B13430" t="inlineStr">
        <is>
          <t>Müşteri 13430</t>
        </is>
      </c>
      <c r="C13430" t="n">
        <v>20145</v>
      </c>
      <c r="D13430">
        <f>C13430*0.2</f>
        <v/>
      </c>
      <c r="E13430">
        <f>C13430+D13430</f>
        <v/>
      </c>
      <c r="F13430" s="2" t="n">
        <v>46313</v>
      </c>
      <c r="G13430" t="inlineStr">
        <is>
          <t>ğüşiöç</t>
        </is>
      </c>
      <c r="H13430" t="n">
        <v>4</v>
      </c>
      <c r="I13430" t="n">
        <v>10</v>
      </c>
      <c r="J13430" t="n">
        <v>1</v>
      </c>
    </row>
    <row r="13431">
      <c r="A13431" t="n">
        <v>13430</v>
      </c>
      <c r="B13431" t="inlineStr">
        <is>
          <t>Müşteri 13431</t>
        </is>
      </c>
      <c r="C13431" t="n">
        <v>20146.5</v>
      </c>
      <c r="D13431">
        <f>C13431*0.2</f>
        <v/>
      </c>
      <c r="E13431">
        <f>C13431+D13431</f>
        <v/>
      </c>
      <c r="F13431" s="2" t="n">
        <v>46314</v>
      </c>
      <c r="G13431" t="inlineStr">
        <is>
          <t>ğüşiöç</t>
        </is>
      </c>
      <c r="H13431" t="n">
        <v>5</v>
      </c>
      <c r="I13431" t="n">
        <v>0</v>
      </c>
      <c r="J13431" t="n">
        <v>2</v>
      </c>
    </row>
    <row r="13432">
      <c r="A13432" t="n">
        <v>13431</v>
      </c>
      <c r="B13432" t="inlineStr">
        <is>
          <t>Müşteri 13432</t>
        </is>
      </c>
      <c r="C13432" t="n">
        <v>20148</v>
      </c>
      <c r="D13432">
        <f>C13432*0.2</f>
        <v/>
      </c>
      <c r="E13432">
        <f>C13432+D13432</f>
        <v/>
      </c>
      <c r="F13432" s="2" t="n">
        <v>46315</v>
      </c>
      <c r="G13432" t="inlineStr">
        <is>
          <t>ğüşiöç</t>
        </is>
      </c>
      <c r="H13432" t="n">
        <v>6</v>
      </c>
      <c r="I13432" t="n">
        <v>1</v>
      </c>
      <c r="J13432" t="n">
        <v>3</v>
      </c>
    </row>
    <row r="13433">
      <c r="A13433" t="n">
        <v>13432</v>
      </c>
      <c r="B13433" t="inlineStr">
        <is>
          <t>Müşteri 13433</t>
        </is>
      </c>
      <c r="C13433" t="n">
        <v>20149.5</v>
      </c>
      <c r="D13433">
        <f>C13433*0.2</f>
        <v/>
      </c>
      <c r="E13433">
        <f>C13433+D13433</f>
        <v/>
      </c>
      <c r="F13433" s="2" t="n">
        <v>46316</v>
      </c>
      <c r="G13433" t="inlineStr">
        <is>
          <t>ğüşiöç</t>
        </is>
      </c>
      <c r="H13433" t="n">
        <v>0</v>
      </c>
      <c r="I13433" t="n">
        <v>2</v>
      </c>
      <c r="J13433" t="n">
        <v>4</v>
      </c>
    </row>
    <row r="13434">
      <c r="A13434" t="n">
        <v>13433</v>
      </c>
      <c r="B13434" t="inlineStr">
        <is>
          <t>Müşteri 13434</t>
        </is>
      </c>
      <c r="C13434" t="n">
        <v>20151</v>
      </c>
      <c r="D13434">
        <f>C13434*0.2</f>
        <v/>
      </c>
      <c r="E13434">
        <f>C13434+D13434</f>
        <v/>
      </c>
      <c r="F13434" s="2" t="n">
        <v>46317</v>
      </c>
      <c r="G13434" t="inlineStr">
        <is>
          <t>ğüşiöç</t>
        </is>
      </c>
      <c r="H13434" t="n">
        <v>1</v>
      </c>
      <c r="I13434" t="n">
        <v>3</v>
      </c>
      <c r="J13434" t="n">
        <v>5</v>
      </c>
    </row>
    <row r="13435">
      <c r="A13435" t="n">
        <v>13434</v>
      </c>
      <c r="B13435" t="inlineStr">
        <is>
          <t>Müşteri 13435</t>
        </is>
      </c>
      <c r="C13435" t="n">
        <v>20152.5</v>
      </c>
      <c r="D13435">
        <f>C13435*0.2</f>
        <v/>
      </c>
      <c r="E13435">
        <f>C13435+D13435</f>
        <v/>
      </c>
      <c r="F13435" s="2" t="n">
        <v>46318</v>
      </c>
      <c r="G13435" t="inlineStr">
        <is>
          <t>ğüşiöç</t>
        </is>
      </c>
      <c r="H13435" t="n">
        <v>2</v>
      </c>
      <c r="I13435" t="n">
        <v>4</v>
      </c>
      <c r="J13435" t="n">
        <v>6</v>
      </c>
    </row>
    <row r="13436">
      <c r="A13436" t="n">
        <v>13435</v>
      </c>
      <c r="B13436" t="inlineStr">
        <is>
          <t>Müşteri 13436</t>
        </is>
      </c>
      <c r="C13436" t="n">
        <v>20154</v>
      </c>
      <c r="D13436">
        <f>C13436*0.2</f>
        <v/>
      </c>
      <c r="E13436">
        <f>C13436+D13436</f>
        <v/>
      </c>
      <c r="F13436" s="2" t="n">
        <v>46319</v>
      </c>
      <c r="G13436" t="inlineStr">
        <is>
          <t>ğüşiöç</t>
        </is>
      </c>
      <c r="H13436" t="n">
        <v>3</v>
      </c>
      <c r="I13436" t="n">
        <v>5</v>
      </c>
      <c r="J13436" t="n">
        <v>7</v>
      </c>
    </row>
    <row r="13437">
      <c r="A13437" t="n">
        <v>13436</v>
      </c>
      <c r="B13437" t="inlineStr">
        <is>
          <t>Müşteri 13437</t>
        </is>
      </c>
      <c r="C13437" t="n">
        <v>20155.5</v>
      </c>
      <c r="D13437">
        <f>C13437*0.2</f>
        <v/>
      </c>
      <c r="E13437">
        <f>C13437+D13437</f>
        <v/>
      </c>
      <c r="F13437" s="2" t="n">
        <v>46320</v>
      </c>
      <c r="G13437" t="inlineStr">
        <is>
          <t>ğüşiöç</t>
        </is>
      </c>
      <c r="H13437" t="n">
        <v>4</v>
      </c>
      <c r="I13437" t="n">
        <v>6</v>
      </c>
      <c r="J13437" t="n">
        <v>8</v>
      </c>
    </row>
    <row r="13438">
      <c r="A13438" t="n">
        <v>13437</v>
      </c>
      <c r="B13438" t="inlineStr">
        <is>
          <t>Müşteri 13438</t>
        </is>
      </c>
      <c r="C13438" t="n">
        <v>20157</v>
      </c>
      <c r="D13438">
        <f>C13438*0.2</f>
        <v/>
      </c>
      <c r="E13438">
        <f>C13438+D13438</f>
        <v/>
      </c>
      <c r="F13438" s="2" t="n">
        <v>46321</v>
      </c>
      <c r="G13438" t="inlineStr">
        <is>
          <t>ğüşiöç</t>
        </is>
      </c>
      <c r="H13438" t="n">
        <v>5</v>
      </c>
      <c r="I13438" t="n">
        <v>7</v>
      </c>
      <c r="J13438" t="n">
        <v>9</v>
      </c>
    </row>
    <row r="13439">
      <c r="A13439" t="n">
        <v>13438</v>
      </c>
      <c r="B13439" t="inlineStr">
        <is>
          <t>Müşteri 13439</t>
        </is>
      </c>
      <c r="C13439" t="n">
        <v>20158.5</v>
      </c>
      <c r="D13439">
        <f>C13439*0.2</f>
        <v/>
      </c>
      <c r="E13439">
        <f>C13439+D13439</f>
        <v/>
      </c>
      <c r="F13439" s="2" t="n">
        <v>46322</v>
      </c>
      <c r="G13439" t="inlineStr">
        <is>
          <t>ğüşiöç</t>
        </is>
      </c>
      <c r="H13439" t="n">
        <v>6</v>
      </c>
      <c r="I13439" t="n">
        <v>8</v>
      </c>
      <c r="J13439" t="n">
        <v>10</v>
      </c>
    </row>
    <row r="13440">
      <c r="A13440" t="n">
        <v>13439</v>
      </c>
      <c r="B13440" t="inlineStr">
        <is>
          <t>Müşteri 13440</t>
        </is>
      </c>
      <c r="C13440" t="n">
        <v>20160</v>
      </c>
      <c r="D13440">
        <f>C13440*0.2</f>
        <v/>
      </c>
      <c r="E13440">
        <f>C13440+D13440</f>
        <v/>
      </c>
      <c r="F13440" s="2" t="n">
        <v>46323</v>
      </c>
      <c r="G13440" t="inlineStr">
        <is>
          <t>ğüşiöç</t>
        </is>
      </c>
      <c r="H13440" t="n">
        <v>0</v>
      </c>
      <c r="I13440" t="n">
        <v>9</v>
      </c>
      <c r="J13440" t="n">
        <v>11</v>
      </c>
    </row>
    <row r="13441">
      <c r="A13441" t="n">
        <v>13440</v>
      </c>
      <c r="B13441" t="inlineStr">
        <is>
          <t>Müşteri 13441</t>
        </is>
      </c>
      <c r="C13441" t="n">
        <v>20161.5</v>
      </c>
      <c r="D13441">
        <f>C13441*0.2</f>
        <v/>
      </c>
      <c r="E13441">
        <f>C13441+D13441</f>
        <v/>
      </c>
      <c r="F13441" s="2" t="n">
        <v>46324</v>
      </c>
      <c r="G13441" t="inlineStr">
        <is>
          <t>ğüşiöç</t>
        </is>
      </c>
      <c r="H13441" t="n">
        <v>1</v>
      </c>
      <c r="I13441" t="n">
        <v>10</v>
      </c>
      <c r="J13441" t="n">
        <v>12</v>
      </c>
    </row>
    <row r="13442">
      <c r="A13442" t="n">
        <v>13441</v>
      </c>
      <c r="B13442" t="inlineStr">
        <is>
          <t>Müşteri 13442</t>
        </is>
      </c>
      <c r="C13442" t="n">
        <v>20163</v>
      </c>
      <c r="D13442">
        <f>C13442*0.2</f>
        <v/>
      </c>
      <c r="E13442">
        <f>C13442+D13442</f>
        <v/>
      </c>
      <c r="F13442" s="2" t="n">
        <v>46325</v>
      </c>
      <c r="G13442" t="inlineStr">
        <is>
          <t>ğüşiöç</t>
        </is>
      </c>
      <c r="H13442" t="n">
        <v>2</v>
      </c>
      <c r="I13442" t="n">
        <v>0</v>
      </c>
      <c r="J13442" t="n">
        <v>0</v>
      </c>
    </row>
    <row r="13443">
      <c r="A13443" t="n">
        <v>13442</v>
      </c>
      <c r="B13443" t="inlineStr">
        <is>
          <t>Müşteri 13443</t>
        </is>
      </c>
      <c r="C13443" t="n">
        <v>20164.5</v>
      </c>
      <c r="D13443">
        <f>C13443*0.2</f>
        <v/>
      </c>
      <c r="E13443">
        <f>C13443+D13443</f>
        <v/>
      </c>
      <c r="F13443" s="2" t="n">
        <v>46326</v>
      </c>
      <c r="G13443" t="inlineStr">
        <is>
          <t>ğüşiöç</t>
        </is>
      </c>
      <c r="H13443" t="n">
        <v>3</v>
      </c>
      <c r="I13443" t="n">
        <v>1</v>
      </c>
      <c r="J13443" t="n">
        <v>1</v>
      </c>
    </row>
    <row r="13444">
      <c r="A13444" t="n">
        <v>13443</v>
      </c>
      <c r="B13444" t="inlineStr">
        <is>
          <t>Müşteri 13444</t>
        </is>
      </c>
      <c r="C13444" t="n">
        <v>20166</v>
      </c>
      <c r="D13444">
        <f>C13444*0.2</f>
        <v/>
      </c>
      <c r="E13444">
        <f>C13444+D13444</f>
        <v/>
      </c>
      <c r="F13444" s="2" t="n">
        <v>46327</v>
      </c>
      <c r="G13444" t="inlineStr">
        <is>
          <t>ğüşiöç</t>
        </is>
      </c>
      <c r="H13444" t="n">
        <v>4</v>
      </c>
      <c r="I13444" t="n">
        <v>2</v>
      </c>
      <c r="J13444" t="n">
        <v>2</v>
      </c>
    </row>
    <row r="13445">
      <c r="A13445" t="n">
        <v>13444</v>
      </c>
      <c r="B13445" t="inlineStr">
        <is>
          <t>Müşteri 13445</t>
        </is>
      </c>
      <c r="C13445" t="n">
        <v>20167.5</v>
      </c>
      <c r="D13445">
        <f>C13445*0.2</f>
        <v/>
      </c>
      <c r="E13445">
        <f>C13445+D13445</f>
        <v/>
      </c>
      <c r="F13445" s="2" t="n">
        <v>46328</v>
      </c>
      <c r="G13445" t="inlineStr">
        <is>
          <t>ğüşiöç</t>
        </is>
      </c>
      <c r="H13445" t="n">
        <v>5</v>
      </c>
      <c r="I13445" t="n">
        <v>3</v>
      </c>
      <c r="J13445" t="n">
        <v>3</v>
      </c>
    </row>
    <row r="13446">
      <c r="A13446" t="n">
        <v>13445</v>
      </c>
      <c r="B13446" t="inlineStr">
        <is>
          <t>Müşteri 13446</t>
        </is>
      </c>
      <c r="C13446" t="n">
        <v>20169</v>
      </c>
      <c r="D13446">
        <f>C13446*0.2</f>
        <v/>
      </c>
      <c r="E13446">
        <f>C13446+D13446</f>
        <v/>
      </c>
      <c r="F13446" s="2" t="n">
        <v>46329</v>
      </c>
      <c r="G13446" t="inlineStr">
        <is>
          <t>ğüşiöç</t>
        </is>
      </c>
      <c r="H13446" t="n">
        <v>6</v>
      </c>
      <c r="I13446" t="n">
        <v>4</v>
      </c>
      <c r="J13446" t="n">
        <v>4</v>
      </c>
    </row>
    <row r="13447">
      <c r="A13447" t="n">
        <v>13446</v>
      </c>
      <c r="B13447" t="inlineStr">
        <is>
          <t>Müşteri 13447</t>
        </is>
      </c>
      <c r="C13447" t="n">
        <v>20170.5</v>
      </c>
      <c r="D13447">
        <f>C13447*0.2</f>
        <v/>
      </c>
      <c r="E13447">
        <f>C13447+D13447</f>
        <v/>
      </c>
      <c r="F13447" s="2" t="n">
        <v>46330</v>
      </c>
      <c r="G13447" t="inlineStr">
        <is>
          <t>ğüşiöç</t>
        </is>
      </c>
      <c r="H13447" t="n">
        <v>0</v>
      </c>
      <c r="I13447" t="n">
        <v>5</v>
      </c>
      <c r="J13447" t="n">
        <v>5</v>
      </c>
    </row>
    <row r="13448">
      <c r="A13448" t="n">
        <v>13447</v>
      </c>
      <c r="B13448" t="inlineStr">
        <is>
          <t>Müşteri 13448</t>
        </is>
      </c>
      <c r="C13448" t="n">
        <v>20172</v>
      </c>
      <c r="D13448">
        <f>C13448*0.2</f>
        <v/>
      </c>
      <c r="E13448">
        <f>C13448+D13448</f>
        <v/>
      </c>
      <c r="F13448" s="2" t="n">
        <v>46331</v>
      </c>
      <c r="G13448" t="inlineStr">
        <is>
          <t>ğüşiöç</t>
        </is>
      </c>
      <c r="H13448" t="n">
        <v>1</v>
      </c>
      <c r="I13448" t="n">
        <v>6</v>
      </c>
      <c r="J13448" t="n">
        <v>6</v>
      </c>
    </row>
    <row r="13449">
      <c r="A13449" t="n">
        <v>13448</v>
      </c>
      <c r="B13449" t="inlineStr">
        <is>
          <t>Müşteri 13449</t>
        </is>
      </c>
      <c r="C13449" t="n">
        <v>20173.5</v>
      </c>
      <c r="D13449">
        <f>C13449*0.2</f>
        <v/>
      </c>
      <c r="E13449">
        <f>C13449+D13449</f>
        <v/>
      </c>
      <c r="F13449" s="2" t="n">
        <v>46332</v>
      </c>
      <c r="G13449" t="inlineStr">
        <is>
          <t>ğüşiöç</t>
        </is>
      </c>
      <c r="H13449" t="n">
        <v>2</v>
      </c>
      <c r="I13449" t="n">
        <v>7</v>
      </c>
      <c r="J13449" t="n">
        <v>7</v>
      </c>
    </row>
    <row r="13450">
      <c r="A13450" t="n">
        <v>13449</v>
      </c>
      <c r="B13450" t="inlineStr">
        <is>
          <t>Müşteri 13450</t>
        </is>
      </c>
      <c r="C13450" t="n">
        <v>20175</v>
      </c>
      <c r="D13450">
        <f>C13450*0.2</f>
        <v/>
      </c>
      <c r="E13450">
        <f>C13450+D13450</f>
        <v/>
      </c>
      <c r="F13450" s="2" t="n">
        <v>46333</v>
      </c>
      <c r="G13450" t="inlineStr">
        <is>
          <t>ğüşiöç</t>
        </is>
      </c>
      <c r="H13450" t="n">
        <v>3</v>
      </c>
      <c r="I13450" t="n">
        <v>8</v>
      </c>
      <c r="J13450" t="n">
        <v>8</v>
      </c>
    </row>
    <row r="13451">
      <c r="A13451" t="n">
        <v>13450</v>
      </c>
      <c r="B13451" t="inlineStr">
        <is>
          <t>Müşteri 13451</t>
        </is>
      </c>
      <c r="C13451" t="n">
        <v>20176.5</v>
      </c>
      <c r="D13451">
        <f>C13451*0.2</f>
        <v/>
      </c>
      <c r="E13451">
        <f>C13451+D13451</f>
        <v/>
      </c>
      <c r="F13451" s="2" t="n">
        <v>46334</v>
      </c>
      <c r="G13451" t="inlineStr">
        <is>
          <t>ğüşiöç</t>
        </is>
      </c>
      <c r="H13451" t="n">
        <v>4</v>
      </c>
      <c r="I13451" t="n">
        <v>9</v>
      </c>
      <c r="J13451" t="n">
        <v>9</v>
      </c>
    </row>
    <row r="13452">
      <c r="A13452" t="n">
        <v>13451</v>
      </c>
      <c r="B13452" t="inlineStr">
        <is>
          <t>Müşteri 13452</t>
        </is>
      </c>
      <c r="C13452" t="n">
        <v>20178</v>
      </c>
      <c r="D13452">
        <f>C13452*0.2</f>
        <v/>
      </c>
      <c r="E13452">
        <f>C13452+D13452</f>
        <v/>
      </c>
      <c r="F13452" s="2" t="n">
        <v>46335</v>
      </c>
      <c r="G13452" t="inlineStr">
        <is>
          <t>ğüşiöç</t>
        </is>
      </c>
      <c r="H13452" t="n">
        <v>5</v>
      </c>
      <c r="I13452" t="n">
        <v>10</v>
      </c>
      <c r="J13452" t="n">
        <v>10</v>
      </c>
    </row>
    <row r="13453">
      <c r="A13453" t="n">
        <v>13452</v>
      </c>
      <c r="B13453" t="inlineStr">
        <is>
          <t>Müşteri 13453</t>
        </is>
      </c>
      <c r="C13453" t="n">
        <v>20179.5</v>
      </c>
      <c r="D13453">
        <f>C13453*0.2</f>
        <v/>
      </c>
      <c r="E13453">
        <f>C13453+D13453</f>
        <v/>
      </c>
      <c r="F13453" s="2" t="n">
        <v>46336</v>
      </c>
      <c r="G13453" t="inlineStr">
        <is>
          <t>ğüşiöç</t>
        </is>
      </c>
      <c r="H13453" t="n">
        <v>6</v>
      </c>
      <c r="I13453" t="n">
        <v>0</v>
      </c>
      <c r="J13453" t="n">
        <v>11</v>
      </c>
    </row>
    <row r="13454">
      <c r="A13454" t="n">
        <v>13453</v>
      </c>
      <c r="B13454" t="inlineStr">
        <is>
          <t>Müşteri 13454</t>
        </is>
      </c>
      <c r="C13454" t="n">
        <v>20181</v>
      </c>
      <c r="D13454">
        <f>C13454*0.2</f>
        <v/>
      </c>
      <c r="E13454">
        <f>C13454+D13454</f>
        <v/>
      </c>
      <c r="F13454" s="2" t="n">
        <v>46337</v>
      </c>
      <c r="G13454" t="inlineStr">
        <is>
          <t>ğüşiöç</t>
        </is>
      </c>
      <c r="H13454" t="n">
        <v>0</v>
      </c>
      <c r="I13454" t="n">
        <v>1</v>
      </c>
      <c r="J13454" t="n">
        <v>12</v>
      </c>
    </row>
    <row r="13455">
      <c r="A13455" t="n">
        <v>13454</v>
      </c>
      <c r="B13455" t="inlineStr">
        <is>
          <t>Müşteri 13455</t>
        </is>
      </c>
      <c r="C13455" t="n">
        <v>20182.5</v>
      </c>
      <c r="D13455">
        <f>C13455*0.2</f>
        <v/>
      </c>
      <c r="E13455">
        <f>C13455+D13455</f>
        <v/>
      </c>
      <c r="F13455" s="2" t="n">
        <v>46338</v>
      </c>
      <c r="G13455" t="inlineStr">
        <is>
          <t>ğüşiöç</t>
        </is>
      </c>
      <c r="H13455" t="n">
        <v>1</v>
      </c>
      <c r="I13455" t="n">
        <v>2</v>
      </c>
      <c r="J13455" t="n">
        <v>0</v>
      </c>
    </row>
    <row r="13456">
      <c r="A13456" t="n">
        <v>13455</v>
      </c>
      <c r="B13456" t="inlineStr">
        <is>
          <t>Müşteri 13456</t>
        </is>
      </c>
      <c r="C13456" t="n">
        <v>20184</v>
      </c>
      <c r="D13456">
        <f>C13456*0.2</f>
        <v/>
      </c>
      <c r="E13456">
        <f>C13456+D13456</f>
        <v/>
      </c>
      <c r="F13456" s="2" t="n">
        <v>46339</v>
      </c>
      <c r="G13456" t="inlineStr">
        <is>
          <t>ğüşiöç</t>
        </is>
      </c>
      <c r="H13456" t="n">
        <v>2</v>
      </c>
      <c r="I13456" t="n">
        <v>3</v>
      </c>
      <c r="J13456" t="n">
        <v>1</v>
      </c>
    </row>
    <row r="13457">
      <c r="A13457" t="n">
        <v>13456</v>
      </c>
      <c r="B13457" t="inlineStr">
        <is>
          <t>Müşteri 13457</t>
        </is>
      </c>
      <c r="C13457" t="n">
        <v>20185.5</v>
      </c>
      <c r="D13457">
        <f>C13457*0.2</f>
        <v/>
      </c>
      <c r="E13457">
        <f>C13457+D13457</f>
        <v/>
      </c>
      <c r="F13457" s="2" t="n">
        <v>46340</v>
      </c>
      <c r="G13457" t="inlineStr">
        <is>
          <t>ğüşiöç</t>
        </is>
      </c>
      <c r="H13457" t="n">
        <v>3</v>
      </c>
      <c r="I13457" t="n">
        <v>4</v>
      </c>
      <c r="J13457" t="n">
        <v>2</v>
      </c>
    </row>
    <row r="13458">
      <c r="A13458" t="n">
        <v>13457</v>
      </c>
      <c r="B13458" t="inlineStr">
        <is>
          <t>Müşteri 13458</t>
        </is>
      </c>
      <c r="C13458" t="n">
        <v>20187</v>
      </c>
      <c r="D13458">
        <f>C13458*0.2</f>
        <v/>
      </c>
      <c r="E13458">
        <f>C13458+D13458</f>
        <v/>
      </c>
      <c r="F13458" s="2" t="n">
        <v>46341</v>
      </c>
      <c r="G13458" t="inlineStr">
        <is>
          <t>ğüşiöç</t>
        </is>
      </c>
      <c r="H13458" t="n">
        <v>4</v>
      </c>
      <c r="I13458" t="n">
        <v>5</v>
      </c>
      <c r="J13458" t="n">
        <v>3</v>
      </c>
    </row>
    <row r="13459">
      <c r="A13459" t="n">
        <v>13458</v>
      </c>
      <c r="B13459" t="inlineStr">
        <is>
          <t>Müşteri 13459</t>
        </is>
      </c>
      <c r="C13459" t="n">
        <v>20188.5</v>
      </c>
      <c r="D13459">
        <f>C13459*0.2</f>
        <v/>
      </c>
      <c r="E13459">
        <f>C13459+D13459</f>
        <v/>
      </c>
      <c r="F13459" s="2" t="n">
        <v>46342</v>
      </c>
      <c r="G13459" t="inlineStr">
        <is>
          <t>ğüşiöç</t>
        </is>
      </c>
      <c r="H13459" t="n">
        <v>5</v>
      </c>
      <c r="I13459" t="n">
        <v>6</v>
      </c>
      <c r="J13459" t="n">
        <v>4</v>
      </c>
    </row>
    <row r="13460">
      <c r="A13460" t="n">
        <v>13459</v>
      </c>
      <c r="B13460" t="inlineStr">
        <is>
          <t>Müşteri 13460</t>
        </is>
      </c>
      <c r="C13460" t="n">
        <v>20190</v>
      </c>
      <c r="D13460">
        <f>C13460*0.2</f>
        <v/>
      </c>
      <c r="E13460">
        <f>C13460+D13460</f>
        <v/>
      </c>
      <c r="F13460" s="2" t="n">
        <v>46343</v>
      </c>
      <c r="G13460" t="inlineStr">
        <is>
          <t>ğüşiöç</t>
        </is>
      </c>
      <c r="H13460" t="n">
        <v>6</v>
      </c>
      <c r="I13460" t="n">
        <v>7</v>
      </c>
      <c r="J13460" t="n">
        <v>5</v>
      </c>
    </row>
    <row r="13461">
      <c r="A13461" t="n">
        <v>13460</v>
      </c>
      <c r="B13461" t="inlineStr">
        <is>
          <t>Müşteri 13461</t>
        </is>
      </c>
      <c r="C13461" t="n">
        <v>20191.5</v>
      </c>
      <c r="D13461">
        <f>C13461*0.2</f>
        <v/>
      </c>
      <c r="E13461">
        <f>C13461+D13461</f>
        <v/>
      </c>
      <c r="F13461" s="2" t="n">
        <v>46344</v>
      </c>
      <c r="G13461" t="inlineStr">
        <is>
          <t>ğüşiöç</t>
        </is>
      </c>
      <c r="H13461" t="n">
        <v>0</v>
      </c>
      <c r="I13461" t="n">
        <v>8</v>
      </c>
      <c r="J13461" t="n">
        <v>6</v>
      </c>
    </row>
    <row r="13462">
      <c r="A13462" t="n">
        <v>13461</v>
      </c>
      <c r="B13462" t="inlineStr">
        <is>
          <t>Müşteri 13462</t>
        </is>
      </c>
      <c r="C13462" t="n">
        <v>20193</v>
      </c>
      <c r="D13462">
        <f>C13462*0.2</f>
        <v/>
      </c>
      <c r="E13462">
        <f>C13462+D13462</f>
        <v/>
      </c>
      <c r="F13462" s="2" t="n">
        <v>46345</v>
      </c>
      <c r="G13462" t="inlineStr">
        <is>
          <t>ğüşiöç</t>
        </is>
      </c>
      <c r="H13462" t="n">
        <v>1</v>
      </c>
      <c r="I13462" t="n">
        <v>9</v>
      </c>
      <c r="J13462" t="n">
        <v>7</v>
      </c>
    </row>
    <row r="13463">
      <c r="A13463" t="n">
        <v>13462</v>
      </c>
      <c r="B13463" t="inlineStr">
        <is>
          <t>Müşteri 13463</t>
        </is>
      </c>
      <c r="C13463" t="n">
        <v>20194.5</v>
      </c>
      <c r="D13463">
        <f>C13463*0.2</f>
        <v/>
      </c>
      <c r="E13463">
        <f>C13463+D13463</f>
        <v/>
      </c>
      <c r="F13463" s="2" t="n">
        <v>46346</v>
      </c>
      <c r="G13463" t="inlineStr">
        <is>
          <t>ğüşiöç</t>
        </is>
      </c>
      <c r="H13463" t="n">
        <v>2</v>
      </c>
      <c r="I13463" t="n">
        <v>10</v>
      </c>
      <c r="J13463" t="n">
        <v>8</v>
      </c>
    </row>
    <row r="13464">
      <c r="A13464" t="n">
        <v>13463</v>
      </c>
      <c r="B13464" t="inlineStr">
        <is>
          <t>Müşteri 13464</t>
        </is>
      </c>
      <c r="C13464" t="n">
        <v>20196</v>
      </c>
      <c r="D13464">
        <f>C13464*0.2</f>
        <v/>
      </c>
      <c r="E13464">
        <f>C13464+D13464</f>
        <v/>
      </c>
      <c r="F13464" s="2" t="n">
        <v>46347</v>
      </c>
      <c r="G13464" t="inlineStr">
        <is>
          <t>ğüşiöç</t>
        </is>
      </c>
      <c r="H13464" t="n">
        <v>3</v>
      </c>
      <c r="I13464" t="n">
        <v>0</v>
      </c>
      <c r="J13464" t="n">
        <v>9</v>
      </c>
    </row>
    <row r="13465">
      <c r="A13465" t="n">
        <v>13464</v>
      </c>
      <c r="B13465" t="inlineStr">
        <is>
          <t>Müşteri 13465</t>
        </is>
      </c>
      <c r="C13465" t="n">
        <v>20197.5</v>
      </c>
      <c r="D13465">
        <f>C13465*0.2</f>
        <v/>
      </c>
      <c r="E13465">
        <f>C13465+D13465</f>
        <v/>
      </c>
      <c r="F13465" s="2" t="n">
        <v>46348</v>
      </c>
      <c r="G13465" t="inlineStr">
        <is>
          <t>ğüşiöç</t>
        </is>
      </c>
      <c r="H13465" t="n">
        <v>4</v>
      </c>
      <c r="I13465" t="n">
        <v>1</v>
      </c>
      <c r="J13465" t="n">
        <v>10</v>
      </c>
    </row>
    <row r="13466">
      <c r="A13466" t="n">
        <v>13465</v>
      </c>
      <c r="B13466" t="inlineStr">
        <is>
          <t>Müşteri 13466</t>
        </is>
      </c>
      <c r="C13466" t="n">
        <v>20199</v>
      </c>
      <c r="D13466">
        <f>C13466*0.2</f>
        <v/>
      </c>
      <c r="E13466">
        <f>C13466+D13466</f>
        <v/>
      </c>
      <c r="F13466" s="2" t="n">
        <v>46349</v>
      </c>
      <c r="G13466" t="inlineStr">
        <is>
          <t>ğüşiöç</t>
        </is>
      </c>
      <c r="H13466" t="n">
        <v>5</v>
      </c>
      <c r="I13466" t="n">
        <v>2</v>
      </c>
      <c r="J13466" t="n">
        <v>11</v>
      </c>
    </row>
    <row r="13467">
      <c r="A13467" t="n">
        <v>13466</v>
      </c>
      <c r="B13467" t="inlineStr">
        <is>
          <t>Müşteri 13467</t>
        </is>
      </c>
      <c r="C13467" t="n">
        <v>20200.5</v>
      </c>
      <c r="D13467">
        <f>C13467*0.2</f>
        <v/>
      </c>
      <c r="E13467">
        <f>C13467+D13467</f>
        <v/>
      </c>
      <c r="F13467" s="2" t="n">
        <v>46350</v>
      </c>
      <c r="G13467" t="inlineStr">
        <is>
          <t>ğüşiöç</t>
        </is>
      </c>
      <c r="H13467" t="n">
        <v>6</v>
      </c>
      <c r="I13467" t="n">
        <v>3</v>
      </c>
      <c r="J13467" t="n">
        <v>12</v>
      </c>
    </row>
    <row r="13468">
      <c r="A13468" t="n">
        <v>13467</v>
      </c>
      <c r="B13468" t="inlineStr">
        <is>
          <t>Müşteri 13468</t>
        </is>
      </c>
      <c r="C13468" t="n">
        <v>20202</v>
      </c>
      <c r="D13468">
        <f>C13468*0.2</f>
        <v/>
      </c>
      <c r="E13468">
        <f>C13468+D13468</f>
        <v/>
      </c>
      <c r="F13468" s="2" t="n">
        <v>46351</v>
      </c>
      <c r="G13468" t="inlineStr">
        <is>
          <t>ğüşiöç</t>
        </is>
      </c>
      <c r="H13468" t="n">
        <v>0</v>
      </c>
      <c r="I13468" t="n">
        <v>4</v>
      </c>
      <c r="J13468" t="n">
        <v>0</v>
      </c>
    </row>
    <row r="13469">
      <c r="A13469" t="n">
        <v>13468</v>
      </c>
      <c r="B13469" t="inlineStr">
        <is>
          <t>Müşteri 13469</t>
        </is>
      </c>
      <c r="C13469" t="n">
        <v>20203.5</v>
      </c>
      <c r="D13469">
        <f>C13469*0.2</f>
        <v/>
      </c>
      <c r="E13469">
        <f>C13469+D13469</f>
        <v/>
      </c>
      <c r="F13469" s="2" t="n">
        <v>46352</v>
      </c>
      <c r="G13469" t="inlineStr">
        <is>
          <t>ğüşiöç</t>
        </is>
      </c>
      <c r="H13469" t="n">
        <v>1</v>
      </c>
      <c r="I13469" t="n">
        <v>5</v>
      </c>
      <c r="J13469" t="n">
        <v>1</v>
      </c>
    </row>
    <row r="13470">
      <c r="A13470" t="n">
        <v>13469</v>
      </c>
      <c r="B13470" t="inlineStr">
        <is>
          <t>Müşteri 13470</t>
        </is>
      </c>
      <c r="C13470" t="n">
        <v>20205</v>
      </c>
      <c r="D13470">
        <f>C13470*0.2</f>
        <v/>
      </c>
      <c r="E13470">
        <f>C13470+D13470</f>
        <v/>
      </c>
      <c r="F13470" s="2" t="n">
        <v>46353</v>
      </c>
      <c r="G13470" t="inlineStr">
        <is>
          <t>ğüşiöç</t>
        </is>
      </c>
      <c r="H13470" t="n">
        <v>2</v>
      </c>
      <c r="I13470" t="n">
        <v>6</v>
      </c>
      <c r="J13470" t="n">
        <v>2</v>
      </c>
    </row>
    <row r="13471">
      <c r="A13471" t="n">
        <v>13470</v>
      </c>
      <c r="B13471" t="inlineStr">
        <is>
          <t>Müşteri 13471</t>
        </is>
      </c>
      <c r="C13471" t="n">
        <v>20206.5</v>
      </c>
      <c r="D13471">
        <f>C13471*0.2</f>
        <v/>
      </c>
      <c r="E13471">
        <f>C13471+D13471</f>
        <v/>
      </c>
      <c r="F13471" s="2" t="n">
        <v>46354</v>
      </c>
      <c r="G13471" t="inlineStr">
        <is>
          <t>ğüşiöç</t>
        </is>
      </c>
      <c r="H13471" t="n">
        <v>3</v>
      </c>
      <c r="I13471" t="n">
        <v>7</v>
      </c>
      <c r="J13471" t="n">
        <v>3</v>
      </c>
    </row>
    <row r="13472">
      <c r="A13472" t="n">
        <v>13471</v>
      </c>
      <c r="B13472" t="inlineStr">
        <is>
          <t>Müşteri 13472</t>
        </is>
      </c>
      <c r="C13472" t="n">
        <v>20208</v>
      </c>
      <c r="D13472">
        <f>C13472*0.2</f>
        <v/>
      </c>
      <c r="E13472">
        <f>C13472+D13472</f>
        <v/>
      </c>
      <c r="F13472" s="2" t="n">
        <v>46355</v>
      </c>
      <c r="G13472" t="inlineStr">
        <is>
          <t>ğüşiöç</t>
        </is>
      </c>
      <c r="H13472" t="n">
        <v>4</v>
      </c>
      <c r="I13472" t="n">
        <v>8</v>
      </c>
      <c r="J13472" t="n">
        <v>4</v>
      </c>
    </row>
    <row r="13473">
      <c r="A13473" t="n">
        <v>13472</v>
      </c>
      <c r="B13473" t="inlineStr">
        <is>
          <t>Müşteri 13473</t>
        </is>
      </c>
      <c r="C13473" t="n">
        <v>20209.5</v>
      </c>
      <c r="D13473">
        <f>C13473*0.2</f>
        <v/>
      </c>
      <c r="E13473">
        <f>C13473+D13473</f>
        <v/>
      </c>
      <c r="F13473" s="2" t="n">
        <v>46356</v>
      </c>
      <c r="G13473" t="inlineStr">
        <is>
          <t>ğüşiöç</t>
        </is>
      </c>
      <c r="H13473" t="n">
        <v>5</v>
      </c>
      <c r="I13473" t="n">
        <v>9</v>
      </c>
      <c r="J13473" t="n">
        <v>5</v>
      </c>
    </row>
    <row r="13474">
      <c r="A13474" t="n">
        <v>13473</v>
      </c>
      <c r="B13474" t="inlineStr">
        <is>
          <t>Müşteri 13474</t>
        </is>
      </c>
      <c r="C13474" t="n">
        <v>20211</v>
      </c>
      <c r="D13474">
        <f>C13474*0.2</f>
        <v/>
      </c>
      <c r="E13474">
        <f>C13474+D13474</f>
        <v/>
      </c>
      <c r="F13474" s="2" t="n">
        <v>46357</v>
      </c>
      <c r="G13474" t="inlineStr">
        <is>
          <t>ğüşiöç</t>
        </is>
      </c>
      <c r="H13474" t="n">
        <v>6</v>
      </c>
      <c r="I13474" t="n">
        <v>10</v>
      </c>
      <c r="J13474" t="n">
        <v>6</v>
      </c>
    </row>
    <row r="13475">
      <c r="A13475" t="n">
        <v>13474</v>
      </c>
      <c r="B13475" t="inlineStr">
        <is>
          <t>Müşteri 13475</t>
        </is>
      </c>
      <c r="C13475" t="n">
        <v>20212.5</v>
      </c>
      <c r="D13475">
        <f>C13475*0.2</f>
        <v/>
      </c>
      <c r="E13475">
        <f>C13475+D13475</f>
        <v/>
      </c>
      <c r="F13475" s="2" t="n">
        <v>46358</v>
      </c>
      <c r="G13475" t="inlineStr">
        <is>
          <t>ğüşiöç</t>
        </is>
      </c>
      <c r="H13475" t="n">
        <v>0</v>
      </c>
      <c r="I13475" t="n">
        <v>0</v>
      </c>
      <c r="J13475" t="n">
        <v>7</v>
      </c>
    </row>
    <row r="13476">
      <c r="A13476" t="n">
        <v>13475</v>
      </c>
      <c r="B13476" t="inlineStr">
        <is>
          <t>Müşteri 13476</t>
        </is>
      </c>
      <c r="C13476" t="n">
        <v>20214</v>
      </c>
      <c r="D13476">
        <f>C13476*0.2</f>
        <v/>
      </c>
      <c r="E13476">
        <f>C13476+D13476</f>
        <v/>
      </c>
      <c r="F13476" s="2" t="n">
        <v>46359</v>
      </c>
      <c r="G13476" t="inlineStr">
        <is>
          <t>ğüşiöç</t>
        </is>
      </c>
      <c r="H13476" t="n">
        <v>1</v>
      </c>
      <c r="I13476" t="n">
        <v>1</v>
      </c>
      <c r="J13476" t="n">
        <v>8</v>
      </c>
    </row>
    <row r="13477">
      <c r="A13477" t="n">
        <v>13476</v>
      </c>
      <c r="B13477" t="inlineStr">
        <is>
          <t>Müşteri 13477</t>
        </is>
      </c>
      <c r="C13477" t="n">
        <v>20215.5</v>
      </c>
      <c r="D13477">
        <f>C13477*0.2</f>
        <v/>
      </c>
      <c r="E13477">
        <f>C13477+D13477</f>
        <v/>
      </c>
      <c r="F13477" s="2" t="n">
        <v>46360</v>
      </c>
      <c r="G13477" t="inlineStr">
        <is>
          <t>ğüşiöç</t>
        </is>
      </c>
      <c r="H13477" t="n">
        <v>2</v>
      </c>
      <c r="I13477" t="n">
        <v>2</v>
      </c>
      <c r="J13477" t="n">
        <v>9</v>
      </c>
    </row>
    <row r="13478">
      <c r="A13478" t="n">
        <v>13477</v>
      </c>
      <c r="B13478" t="inlineStr">
        <is>
          <t>Müşteri 13478</t>
        </is>
      </c>
      <c r="C13478" t="n">
        <v>20217</v>
      </c>
      <c r="D13478">
        <f>C13478*0.2</f>
        <v/>
      </c>
      <c r="E13478">
        <f>C13478+D13478</f>
        <v/>
      </c>
      <c r="F13478" s="2" t="n">
        <v>46361</v>
      </c>
      <c r="G13478" t="inlineStr">
        <is>
          <t>ğüşiöç</t>
        </is>
      </c>
      <c r="H13478" t="n">
        <v>3</v>
      </c>
      <c r="I13478" t="n">
        <v>3</v>
      </c>
      <c r="J13478" t="n">
        <v>10</v>
      </c>
    </row>
    <row r="13479">
      <c r="A13479" t="n">
        <v>13478</v>
      </c>
      <c r="B13479" t="inlineStr">
        <is>
          <t>Müşteri 13479</t>
        </is>
      </c>
      <c r="C13479" t="n">
        <v>20218.5</v>
      </c>
      <c r="D13479">
        <f>C13479*0.2</f>
        <v/>
      </c>
      <c r="E13479">
        <f>C13479+D13479</f>
        <v/>
      </c>
      <c r="F13479" s="2" t="n">
        <v>46362</v>
      </c>
      <c r="G13479" t="inlineStr">
        <is>
          <t>ğüşiöç</t>
        </is>
      </c>
      <c r="H13479" t="n">
        <v>4</v>
      </c>
      <c r="I13479" t="n">
        <v>4</v>
      </c>
      <c r="J13479" t="n">
        <v>11</v>
      </c>
    </row>
    <row r="13480">
      <c r="A13480" t="n">
        <v>13479</v>
      </c>
      <c r="B13480" t="inlineStr">
        <is>
          <t>Müşteri 13480</t>
        </is>
      </c>
      <c r="C13480" t="n">
        <v>20220</v>
      </c>
      <c r="D13480">
        <f>C13480*0.2</f>
        <v/>
      </c>
      <c r="E13480">
        <f>C13480+D13480</f>
        <v/>
      </c>
      <c r="F13480" s="2" t="n">
        <v>46363</v>
      </c>
      <c r="G13480" t="inlineStr">
        <is>
          <t>ğüşiöç</t>
        </is>
      </c>
      <c r="H13480" t="n">
        <v>5</v>
      </c>
      <c r="I13480" t="n">
        <v>5</v>
      </c>
      <c r="J13480" t="n">
        <v>12</v>
      </c>
    </row>
    <row r="13481">
      <c r="A13481" t="n">
        <v>13480</v>
      </c>
      <c r="B13481" t="inlineStr">
        <is>
          <t>Müşteri 13481</t>
        </is>
      </c>
      <c r="C13481" t="n">
        <v>20221.5</v>
      </c>
      <c r="D13481">
        <f>C13481*0.2</f>
        <v/>
      </c>
      <c r="E13481">
        <f>C13481+D13481</f>
        <v/>
      </c>
      <c r="F13481" s="2" t="n">
        <v>46364</v>
      </c>
      <c r="G13481" t="inlineStr">
        <is>
          <t>ğüşiöç</t>
        </is>
      </c>
      <c r="H13481" t="n">
        <v>6</v>
      </c>
      <c r="I13481" t="n">
        <v>6</v>
      </c>
      <c r="J13481" t="n">
        <v>0</v>
      </c>
    </row>
    <row r="13482">
      <c r="A13482" t="n">
        <v>13481</v>
      </c>
      <c r="B13482" t="inlineStr">
        <is>
          <t>Müşteri 13482</t>
        </is>
      </c>
      <c r="C13482" t="n">
        <v>20223</v>
      </c>
      <c r="D13482">
        <f>C13482*0.2</f>
        <v/>
      </c>
      <c r="E13482">
        <f>C13482+D13482</f>
        <v/>
      </c>
      <c r="F13482" s="2" t="n">
        <v>46365</v>
      </c>
      <c r="G13482" t="inlineStr">
        <is>
          <t>ğüşiöç</t>
        </is>
      </c>
      <c r="H13482" t="n">
        <v>0</v>
      </c>
      <c r="I13482" t="n">
        <v>7</v>
      </c>
      <c r="J13482" t="n">
        <v>1</v>
      </c>
    </row>
    <row r="13483">
      <c r="A13483" t="n">
        <v>13482</v>
      </c>
      <c r="B13483" t="inlineStr">
        <is>
          <t>Müşteri 13483</t>
        </is>
      </c>
      <c r="C13483" t="n">
        <v>20224.5</v>
      </c>
      <c r="D13483">
        <f>C13483*0.2</f>
        <v/>
      </c>
      <c r="E13483">
        <f>C13483+D13483</f>
        <v/>
      </c>
      <c r="F13483" s="2" t="n">
        <v>46366</v>
      </c>
      <c r="G13483" t="inlineStr">
        <is>
          <t>ğüşiöç</t>
        </is>
      </c>
      <c r="H13483" t="n">
        <v>1</v>
      </c>
      <c r="I13483" t="n">
        <v>8</v>
      </c>
      <c r="J13483" t="n">
        <v>2</v>
      </c>
    </row>
    <row r="13484">
      <c r="A13484" t="n">
        <v>13483</v>
      </c>
      <c r="B13484" t="inlineStr">
        <is>
          <t>Müşteri 13484</t>
        </is>
      </c>
      <c r="C13484" t="n">
        <v>20226</v>
      </c>
      <c r="D13484">
        <f>C13484*0.2</f>
        <v/>
      </c>
      <c r="E13484">
        <f>C13484+D13484</f>
        <v/>
      </c>
      <c r="F13484" s="2" t="n">
        <v>46367</v>
      </c>
      <c r="G13484" t="inlineStr">
        <is>
          <t>ğüşiöç</t>
        </is>
      </c>
      <c r="H13484" t="n">
        <v>2</v>
      </c>
      <c r="I13484" t="n">
        <v>9</v>
      </c>
      <c r="J13484" t="n">
        <v>3</v>
      </c>
    </row>
    <row r="13485">
      <c r="A13485" t="n">
        <v>13484</v>
      </c>
      <c r="B13485" t="inlineStr">
        <is>
          <t>Müşteri 13485</t>
        </is>
      </c>
      <c r="C13485" t="n">
        <v>20227.5</v>
      </c>
      <c r="D13485">
        <f>C13485*0.2</f>
        <v/>
      </c>
      <c r="E13485">
        <f>C13485+D13485</f>
        <v/>
      </c>
      <c r="F13485" s="2" t="n">
        <v>46368</v>
      </c>
      <c r="G13485" t="inlineStr">
        <is>
          <t>ğüşiöç</t>
        </is>
      </c>
      <c r="H13485" t="n">
        <v>3</v>
      </c>
      <c r="I13485" t="n">
        <v>10</v>
      </c>
      <c r="J13485" t="n">
        <v>4</v>
      </c>
    </row>
    <row r="13486">
      <c r="A13486" t="n">
        <v>13485</v>
      </c>
      <c r="B13486" t="inlineStr">
        <is>
          <t>Müşteri 13486</t>
        </is>
      </c>
      <c r="C13486" t="n">
        <v>20229</v>
      </c>
      <c r="D13486">
        <f>C13486*0.2</f>
        <v/>
      </c>
      <c r="E13486">
        <f>C13486+D13486</f>
        <v/>
      </c>
      <c r="F13486" s="2" t="n">
        <v>46369</v>
      </c>
      <c r="G13486" t="inlineStr">
        <is>
          <t>ğüşiöç</t>
        </is>
      </c>
      <c r="H13486" t="n">
        <v>4</v>
      </c>
      <c r="I13486" t="n">
        <v>0</v>
      </c>
      <c r="J13486" t="n">
        <v>5</v>
      </c>
    </row>
    <row r="13487">
      <c r="A13487" t="n">
        <v>13486</v>
      </c>
      <c r="B13487" t="inlineStr">
        <is>
          <t>Müşteri 13487</t>
        </is>
      </c>
      <c r="C13487" t="n">
        <v>20230.5</v>
      </c>
      <c r="D13487">
        <f>C13487*0.2</f>
        <v/>
      </c>
      <c r="E13487">
        <f>C13487+D13487</f>
        <v/>
      </c>
      <c r="F13487" s="2" t="n">
        <v>46370</v>
      </c>
      <c r="G13487" t="inlineStr">
        <is>
          <t>ğüşiöç</t>
        </is>
      </c>
      <c r="H13487" t="n">
        <v>5</v>
      </c>
      <c r="I13487" t="n">
        <v>1</v>
      </c>
      <c r="J13487" t="n">
        <v>6</v>
      </c>
    </row>
    <row r="13488">
      <c r="A13488" t="n">
        <v>13487</v>
      </c>
      <c r="B13488" t="inlineStr">
        <is>
          <t>Müşteri 13488</t>
        </is>
      </c>
      <c r="C13488" t="n">
        <v>20232</v>
      </c>
      <c r="D13488">
        <f>C13488*0.2</f>
        <v/>
      </c>
      <c r="E13488">
        <f>C13488+D13488</f>
        <v/>
      </c>
      <c r="F13488" s="2" t="n">
        <v>46371</v>
      </c>
      <c r="G13488" t="inlineStr">
        <is>
          <t>ğüşiöç</t>
        </is>
      </c>
      <c r="H13488" t="n">
        <v>6</v>
      </c>
      <c r="I13488" t="n">
        <v>2</v>
      </c>
      <c r="J13488" t="n">
        <v>7</v>
      </c>
    </row>
    <row r="13489">
      <c r="A13489" t="n">
        <v>13488</v>
      </c>
      <c r="B13489" t="inlineStr">
        <is>
          <t>Müşteri 13489</t>
        </is>
      </c>
      <c r="C13489" t="n">
        <v>20233.5</v>
      </c>
      <c r="D13489">
        <f>C13489*0.2</f>
        <v/>
      </c>
      <c r="E13489">
        <f>C13489+D13489</f>
        <v/>
      </c>
      <c r="F13489" s="2" t="n">
        <v>46372</v>
      </c>
      <c r="G13489" t="inlineStr">
        <is>
          <t>ğüşiöç</t>
        </is>
      </c>
      <c r="H13489" t="n">
        <v>0</v>
      </c>
      <c r="I13489" t="n">
        <v>3</v>
      </c>
      <c r="J13489" t="n">
        <v>8</v>
      </c>
    </row>
    <row r="13490">
      <c r="A13490" t="n">
        <v>13489</v>
      </c>
      <c r="B13490" t="inlineStr">
        <is>
          <t>Müşteri 13490</t>
        </is>
      </c>
      <c r="C13490" t="n">
        <v>20235</v>
      </c>
      <c r="D13490">
        <f>C13490*0.2</f>
        <v/>
      </c>
      <c r="E13490">
        <f>C13490+D13490</f>
        <v/>
      </c>
      <c r="F13490" s="2" t="n">
        <v>46373</v>
      </c>
      <c r="G13490" t="inlineStr">
        <is>
          <t>ğüşiöç</t>
        </is>
      </c>
      <c r="H13490" t="n">
        <v>1</v>
      </c>
      <c r="I13490" t="n">
        <v>4</v>
      </c>
      <c r="J13490" t="n">
        <v>9</v>
      </c>
    </row>
    <row r="13491">
      <c r="A13491" t="n">
        <v>13490</v>
      </c>
      <c r="B13491" t="inlineStr">
        <is>
          <t>Müşteri 13491</t>
        </is>
      </c>
      <c r="C13491" t="n">
        <v>20236.5</v>
      </c>
      <c r="D13491">
        <f>C13491*0.2</f>
        <v/>
      </c>
      <c r="E13491">
        <f>C13491+D13491</f>
        <v/>
      </c>
      <c r="F13491" s="2" t="n">
        <v>46374</v>
      </c>
      <c r="G13491" t="inlineStr">
        <is>
          <t>ğüşiöç</t>
        </is>
      </c>
      <c r="H13491" t="n">
        <v>2</v>
      </c>
      <c r="I13491" t="n">
        <v>5</v>
      </c>
      <c r="J13491" t="n">
        <v>10</v>
      </c>
    </row>
    <row r="13492">
      <c r="A13492" t="n">
        <v>13491</v>
      </c>
      <c r="B13492" t="inlineStr">
        <is>
          <t>Müşteri 13492</t>
        </is>
      </c>
      <c r="C13492" t="n">
        <v>20238</v>
      </c>
      <c r="D13492">
        <f>C13492*0.2</f>
        <v/>
      </c>
      <c r="E13492">
        <f>C13492+D13492</f>
        <v/>
      </c>
      <c r="F13492" s="2" t="n">
        <v>46375</v>
      </c>
      <c r="G13492" t="inlineStr">
        <is>
          <t>ğüşiöç</t>
        </is>
      </c>
      <c r="H13492" t="n">
        <v>3</v>
      </c>
      <c r="I13492" t="n">
        <v>6</v>
      </c>
      <c r="J13492" t="n">
        <v>11</v>
      </c>
    </row>
    <row r="13493">
      <c r="A13493" t="n">
        <v>13492</v>
      </c>
      <c r="B13493" t="inlineStr">
        <is>
          <t>Müşteri 13493</t>
        </is>
      </c>
      <c r="C13493" t="n">
        <v>20239.5</v>
      </c>
      <c r="D13493">
        <f>C13493*0.2</f>
        <v/>
      </c>
      <c r="E13493">
        <f>C13493+D13493</f>
        <v/>
      </c>
      <c r="F13493" s="2" t="n">
        <v>46376</v>
      </c>
      <c r="G13493" t="inlineStr">
        <is>
          <t>ğüşiöç</t>
        </is>
      </c>
      <c r="H13493" t="n">
        <v>4</v>
      </c>
      <c r="I13493" t="n">
        <v>7</v>
      </c>
      <c r="J13493" t="n">
        <v>12</v>
      </c>
    </row>
    <row r="13494">
      <c r="A13494" t="n">
        <v>13493</v>
      </c>
      <c r="B13494" t="inlineStr">
        <is>
          <t>Müşteri 13494</t>
        </is>
      </c>
      <c r="C13494" t="n">
        <v>20241</v>
      </c>
      <c r="D13494">
        <f>C13494*0.2</f>
        <v/>
      </c>
      <c r="E13494">
        <f>C13494+D13494</f>
        <v/>
      </c>
      <c r="F13494" s="2" t="n">
        <v>46377</v>
      </c>
      <c r="G13494" t="inlineStr">
        <is>
          <t>ğüşiöç</t>
        </is>
      </c>
      <c r="H13494" t="n">
        <v>5</v>
      </c>
      <c r="I13494" t="n">
        <v>8</v>
      </c>
      <c r="J13494" t="n">
        <v>0</v>
      </c>
    </row>
    <row r="13495">
      <c r="A13495" t="n">
        <v>13494</v>
      </c>
      <c r="B13495" t="inlineStr">
        <is>
          <t>Müşteri 13495</t>
        </is>
      </c>
      <c r="C13495" t="n">
        <v>20242.5</v>
      </c>
      <c r="D13495">
        <f>C13495*0.2</f>
        <v/>
      </c>
      <c r="E13495">
        <f>C13495+D13495</f>
        <v/>
      </c>
      <c r="F13495" s="2" t="n">
        <v>46378</v>
      </c>
      <c r="G13495" t="inlineStr">
        <is>
          <t>ğüşiöç</t>
        </is>
      </c>
      <c r="H13495" t="n">
        <v>6</v>
      </c>
      <c r="I13495" t="n">
        <v>9</v>
      </c>
      <c r="J13495" t="n">
        <v>1</v>
      </c>
    </row>
    <row r="13496">
      <c r="A13496" t="n">
        <v>13495</v>
      </c>
      <c r="B13496" t="inlineStr">
        <is>
          <t>Müşteri 13496</t>
        </is>
      </c>
      <c r="C13496" t="n">
        <v>20244</v>
      </c>
      <c r="D13496">
        <f>C13496*0.2</f>
        <v/>
      </c>
      <c r="E13496">
        <f>C13496+D13496</f>
        <v/>
      </c>
      <c r="F13496" s="2" t="n">
        <v>46379</v>
      </c>
      <c r="G13496" t="inlineStr">
        <is>
          <t>ğüşiöç</t>
        </is>
      </c>
      <c r="H13496" t="n">
        <v>0</v>
      </c>
      <c r="I13496" t="n">
        <v>10</v>
      </c>
      <c r="J13496" t="n">
        <v>2</v>
      </c>
    </row>
    <row r="13497">
      <c r="A13497" t="n">
        <v>13496</v>
      </c>
      <c r="B13497" t="inlineStr">
        <is>
          <t>Müşteri 13497</t>
        </is>
      </c>
      <c r="C13497" t="n">
        <v>20245.5</v>
      </c>
      <c r="D13497">
        <f>C13497*0.2</f>
        <v/>
      </c>
      <c r="E13497">
        <f>C13497+D13497</f>
        <v/>
      </c>
      <c r="F13497" s="2" t="n">
        <v>46380</v>
      </c>
      <c r="G13497" t="inlineStr">
        <is>
          <t>ğüşiöç</t>
        </is>
      </c>
      <c r="H13497" t="n">
        <v>1</v>
      </c>
      <c r="I13497" t="n">
        <v>0</v>
      </c>
      <c r="J13497" t="n">
        <v>3</v>
      </c>
    </row>
    <row r="13498">
      <c r="A13498" t="n">
        <v>13497</v>
      </c>
      <c r="B13498" t="inlineStr">
        <is>
          <t>Müşteri 13498</t>
        </is>
      </c>
      <c r="C13498" t="n">
        <v>20247</v>
      </c>
      <c r="D13498">
        <f>C13498*0.2</f>
        <v/>
      </c>
      <c r="E13498">
        <f>C13498+D13498</f>
        <v/>
      </c>
      <c r="F13498" s="2" t="n">
        <v>46381</v>
      </c>
      <c r="G13498" t="inlineStr">
        <is>
          <t>ğüşiöç</t>
        </is>
      </c>
      <c r="H13498" t="n">
        <v>2</v>
      </c>
      <c r="I13498" t="n">
        <v>1</v>
      </c>
      <c r="J13498" t="n">
        <v>4</v>
      </c>
    </row>
    <row r="13499">
      <c r="A13499" t="n">
        <v>13498</v>
      </c>
      <c r="B13499" t="inlineStr">
        <is>
          <t>Müşteri 13499</t>
        </is>
      </c>
      <c r="C13499" t="n">
        <v>20248.5</v>
      </c>
      <c r="D13499">
        <f>C13499*0.2</f>
        <v/>
      </c>
      <c r="E13499">
        <f>C13499+D13499</f>
        <v/>
      </c>
      <c r="F13499" s="2" t="n">
        <v>46382</v>
      </c>
      <c r="G13499" t="inlineStr">
        <is>
          <t>ğüşiöç</t>
        </is>
      </c>
      <c r="H13499" t="n">
        <v>3</v>
      </c>
      <c r="I13499" t="n">
        <v>2</v>
      </c>
      <c r="J13499" t="n">
        <v>5</v>
      </c>
    </row>
    <row r="13500">
      <c r="A13500" t="n">
        <v>13499</v>
      </c>
      <c r="B13500" t="inlineStr">
        <is>
          <t>Müşteri 13500</t>
        </is>
      </c>
      <c r="C13500" t="n">
        <v>20250</v>
      </c>
      <c r="D13500">
        <f>C13500*0.2</f>
        <v/>
      </c>
      <c r="E13500">
        <f>C13500+D13500</f>
        <v/>
      </c>
      <c r="F13500" s="2" t="n">
        <v>46383</v>
      </c>
      <c r="G13500" t="inlineStr">
        <is>
          <t>ğüşiöç</t>
        </is>
      </c>
      <c r="H13500" t="n">
        <v>4</v>
      </c>
      <c r="I13500" t="n">
        <v>3</v>
      </c>
      <c r="J13500" t="n">
        <v>6</v>
      </c>
    </row>
    <row r="13501">
      <c r="A13501" t="n">
        <v>13500</v>
      </c>
      <c r="B13501" t="inlineStr">
        <is>
          <t>Müşteri 13501</t>
        </is>
      </c>
      <c r="C13501" t="n">
        <v>20251.5</v>
      </c>
      <c r="D13501">
        <f>C13501*0.2</f>
        <v/>
      </c>
      <c r="E13501">
        <f>C13501+D13501</f>
        <v/>
      </c>
      <c r="F13501" s="2" t="n">
        <v>46384</v>
      </c>
      <c r="G13501" t="inlineStr">
        <is>
          <t>ğüşiöç</t>
        </is>
      </c>
      <c r="H13501" t="n">
        <v>5</v>
      </c>
      <c r="I13501" t="n">
        <v>4</v>
      </c>
      <c r="J13501" t="n">
        <v>7</v>
      </c>
    </row>
    <row r="13502">
      <c r="A13502" t="n">
        <v>13501</v>
      </c>
      <c r="B13502" t="inlineStr">
        <is>
          <t>Müşteri 13502</t>
        </is>
      </c>
      <c r="C13502" t="n">
        <v>20253</v>
      </c>
      <c r="D13502">
        <f>C13502*0.2</f>
        <v/>
      </c>
      <c r="E13502">
        <f>C13502+D13502</f>
        <v/>
      </c>
      <c r="F13502" s="2" t="n">
        <v>46385</v>
      </c>
      <c r="G13502" t="inlineStr">
        <is>
          <t>ğüşiöç</t>
        </is>
      </c>
      <c r="H13502" t="n">
        <v>6</v>
      </c>
      <c r="I13502" t="n">
        <v>5</v>
      </c>
      <c r="J13502" t="n">
        <v>8</v>
      </c>
    </row>
    <row r="13503">
      <c r="A13503" t="n">
        <v>13502</v>
      </c>
      <c r="B13503" t="inlineStr">
        <is>
          <t>Müşteri 13503</t>
        </is>
      </c>
      <c r="C13503" t="n">
        <v>20254.5</v>
      </c>
      <c r="D13503">
        <f>C13503*0.2</f>
        <v/>
      </c>
      <c r="E13503">
        <f>C13503+D13503</f>
        <v/>
      </c>
      <c r="F13503" s="2" t="n">
        <v>46386</v>
      </c>
      <c r="G13503" t="inlineStr">
        <is>
          <t>ğüşiöç</t>
        </is>
      </c>
      <c r="H13503" t="n">
        <v>0</v>
      </c>
      <c r="I13503" t="n">
        <v>6</v>
      </c>
      <c r="J13503" t="n">
        <v>9</v>
      </c>
    </row>
    <row r="13504">
      <c r="A13504" t="n">
        <v>13503</v>
      </c>
      <c r="B13504" t="inlineStr">
        <is>
          <t>Müşteri 13504</t>
        </is>
      </c>
      <c r="C13504" t="n">
        <v>20256</v>
      </c>
      <c r="D13504">
        <f>C13504*0.2</f>
        <v/>
      </c>
      <c r="E13504">
        <f>C13504+D13504</f>
        <v/>
      </c>
      <c r="F13504" s="2" t="n">
        <v>46387</v>
      </c>
      <c r="G13504" t="inlineStr">
        <is>
          <t>ğüşiöç</t>
        </is>
      </c>
      <c r="H13504" t="n">
        <v>1</v>
      </c>
      <c r="I13504" t="n">
        <v>7</v>
      </c>
      <c r="J13504" t="n">
        <v>10</v>
      </c>
    </row>
    <row r="13505">
      <c r="A13505" t="n">
        <v>13504</v>
      </c>
      <c r="B13505" t="inlineStr">
        <is>
          <t>Müşteri 13505</t>
        </is>
      </c>
      <c r="C13505" t="n">
        <v>20257.5</v>
      </c>
      <c r="D13505">
        <f>C13505*0.2</f>
        <v/>
      </c>
      <c r="E13505">
        <f>C13505+D13505</f>
        <v/>
      </c>
      <c r="F13505" s="2" t="n">
        <v>46023</v>
      </c>
      <c r="G13505" t="inlineStr">
        <is>
          <t>ğüşiöç</t>
        </is>
      </c>
      <c r="H13505" t="n">
        <v>2</v>
      </c>
      <c r="I13505" t="n">
        <v>8</v>
      </c>
      <c r="J13505" t="n">
        <v>11</v>
      </c>
    </row>
    <row r="13506">
      <c r="A13506" t="n">
        <v>13505</v>
      </c>
      <c r="B13506" t="inlineStr">
        <is>
          <t>Müşteri 13506</t>
        </is>
      </c>
      <c r="C13506" t="n">
        <v>20259</v>
      </c>
      <c r="D13506">
        <f>C13506*0.2</f>
        <v/>
      </c>
      <c r="E13506">
        <f>C13506+D13506</f>
        <v/>
      </c>
      <c r="F13506" s="2" t="n">
        <v>46024</v>
      </c>
      <c r="G13506" t="inlineStr">
        <is>
          <t>ğüşiöç</t>
        </is>
      </c>
      <c r="H13506" t="n">
        <v>3</v>
      </c>
      <c r="I13506" t="n">
        <v>9</v>
      </c>
      <c r="J13506" t="n">
        <v>12</v>
      </c>
    </row>
    <row r="13507">
      <c r="A13507" t="n">
        <v>13506</v>
      </c>
      <c r="B13507" t="inlineStr">
        <is>
          <t>Müşteri 13507</t>
        </is>
      </c>
      <c r="C13507" t="n">
        <v>20260.5</v>
      </c>
      <c r="D13507">
        <f>C13507*0.2</f>
        <v/>
      </c>
      <c r="E13507">
        <f>C13507+D13507</f>
        <v/>
      </c>
      <c r="F13507" s="2" t="n">
        <v>46025</v>
      </c>
      <c r="G13507" t="inlineStr">
        <is>
          <t>ğüşiöç</t>
        </is>
      </c>
      <c r="H13507" t="n">
        <v>4</v>
      </c>
      <c r="I13507" t="n">
        <v>10</v>
      </c>
      <c r="J13507" t="n">
        <v>0</v>
      </c>
    </row>
    <row r="13508">
      <c r="A13508" t="n">
        <v>13507</v>
      </c>
      <c r="B13508" t="inlineStr">
        <is>
          <t>Müşteri 13508</t>
        </is>
      </c>
      <c r="C13508" t="n">
        <v>20262</v>
      </c>
      <c r="D13508">
        <f>C13508*0.2</f>
        <v/>
      </c>
      <c r="E13508">
        <f>C13508+D13508</f>
        <v/>
      </c>
      <c r="F13508" s="2" t="n">
        <v>46026</v>
      </c>
      <c r="G13508" t="inlineStr">
        <is>
          <t>ğüşiöç</t>
        </is>
      </c>
      <c r="H13508" t="n">
        <v>5</v>
      </c>
      <c r="I13508" t="n">
        <v>0</v>
      </c>
      <c r="J13508" t="n">
        <v>1</v>
      </c>
    </row>
    <row r="13509">
      <c r="A13509" t="n">
        <v>13508</v>
      </c>
      <c r="B13509" t="inlineStr">
        <is>
          <t>Müşteri 13509</t>
        </is>
      </c>
      <c r="C13509" t="n">
        <v>20263.5</v>
      </c>
      <c r="D13509">
        <f>C13509*0.2</f>
        <v/>
      </c>
      <c r="E13509">
        <f>C13509+D13509</f>
        <v/>
      </c>
      <c r="F13509" s="2" t="n">
        <v>46027</v>
      </c>
      <c r="G13509" t="inlineStr">
        <is>
          <t>ğüşiöç</t>
        </is>
      </c>
      <c r="H13509" t="n">
        <v>6</v>
      </c>
      <c r="I13509" t="n">
        <v>1</v>
      </c>
      <c r="J13509" t="n">
        <v>2</v>
      </c>
    </row>
    <row r="13510">
      <c r="A13510" t="n">
        <v>13509</v>
      </c>
      <c r="B13510" t="inlineStr">
        <is>
          <t>Müşteri 13510</t>
        </is>
      </c>
      <c r="C13510" t="n">
        <v>20265</v>
      </c>
      <c r="D13510">
        <f>C13510*0.2</f>
        <v/>
      </c>
      <c r="E13510">
        <f>C13510+D13510</f>
        <v/>
      </c>
      <c r="F13510" s="2" t="n">
        <v>46028</v>
      </c>
      <c r="G13510" t="inlineStr">
        <is>
          <t>ğüşiöç</t>
        </is>
      </c>
      <c r="H13510" t="n">
        <v>0</v>
      </c>
      <c r="I13510" t="n">
        <v>2</v>
      </c>
      <c r="J13510" t="n">
        <v>3</v>
      </c>
    </row>
    <row r="13511">
      <c r="A13511" t="n">
        <v>13510</v>
      </c>
      <c r="B13511" t="inlineStr">
        <is>
          <t>Müşteri 13511</t>
        </is>
      </c>
      <c r="C13511" t="n">
        <v>20266.5</v>
      </c>
      <c r="D13511">
        <f>C13511*0.2</f>
        <v/>
      </c>
      <c r="E13511">
        <f>C13511+D13511</f>
        <v/>
      </c>
      <c r="F13511" s="2" t="n">
        <v>46029</v>
      </c>
      <c r="G13511" t="inlineStr">
        <is>
          <t>ğüşiöç</t>
        </is>
      </c>
      <c r="H13511" t="n">
        <v>1</v>
      </c>
      <c r="I13511" t="n">
        <v>3</v>
      </c>
      <c r="J13511" t="n">
        <v>4</v>
      </c>
    </row>
    <row r="13512">
      <c r="A13512" t="n">
        <v>13511</v>
      </c>
      <c r="B13512" t="inlineStr">
        <is>
          <t>Müşteri 13512</t>
        </is>
      </c>
      <c r="C13512" t="n">
        <v>20268</v>
      </c>
      <c r="D13512">
        <f>C13512*0.2</f>
        <v/>
      </c>
      <c r="E13512">
        <f>C13512+D13512</f>
        <v/>
      </c>
      <c r="F13512" s="2" t="n">
        <v>46030</v>
      </c>
      <c r="G13512" t="inlineStr">
        <is>
          <t>ğüşiöç</t>
        </is>
      </c>
      <c r="H13512" t="n">
        <v>2</v>
      </c>
      <c r="I13512" t="n">
        <v>4</v>
      </c>
      <c r="J13512" t="n">
        <v>5</v>
      </c>
    </row>
    <row r="13513">
      <c r="A13513" t="n">
        <v>13512</v>
      </c>
      <c r="B13513" t="inlineStr">
        <is>
          <t>Müşteri 13513</t>
        </is>
      </c>
      <c r="C13513" t="n">
        <v>20269.5</v>
      </c>
      <c r="D13513">
        <f>C13513*0.2</f>
        <v/>
      </c>
      <c r="E13513">
        <f>C13513+D13513</f>
        <v/>
      </c>
      <c r="F13513" s="2" t="n">
        <v>46031</v>
      </c>
      <c r="G13513" t="inlineStr">
        <is>
          <t>ğüşiöç</t>
        </is>
      </c>
      <c r="H13513" t="n">
        <v>3</v>
      </c>
      <c r="I13513" t="n">
        <v>5</v>
      </c>
      <c r="J13513" t="n">
        <v>6</v>
      </c>
    </row>
    <row r="13514">
      <c r="A13514" t="n">
        <v>13513</v>
      </c>
      <c r="B13514" t="inlineStr">
        <is>
          <t>Müşteri 13514</t>
        </is>
      </c>
      <c r="C13514" t="n">
        <v>20271</v>
      </c>
      <c r="D13514">
        <f>C13514*0.2</f>
        <v/>
      </c>
      <c r="E13514">
        <f>C13514+D13514</f>
        <v/>
      </c>
      <c r="F13514" s="2" t="n">
        <v>46032</v>
      </c>
      <c r="G13514" t="inlineStr">
        <is>
          <t>ğüşiöç</t>
        </is>
      </c>
      <c r="H13514" t="n">
        <v>4</v>
      </c>
      <c r="I13514" t="n">
        <v>6</v>
      </c>
      <c r="J13514" t="n">
        <v>7</v>
      </c>
    </row>
    <row r="13515">
      <c r="A13515" t="n">
        <v>13514</v>
      </c>
      <c r="B13515" t="inlineStr">
        <is>
          <t>Müşteri 13515</t>
        </is>
      </c>
      <c r="C13515" t="n">
        <v>20272.5</v>
      </c>
      <c r="D13515">
        <f>C13515*0.2</f>
        <v/>
      </c>
      <c r="E13515">
        <f>C13515+D13515</f>
        <v/>
      </c>
      <c r="F13515" s="2" t="n">
        <v>46033</v>
      </c>
      <c r="G13515" t="inlineStr">
        <is>
          <t>ğüşiöç</t>
        </is>
      </c>
      <c r="H13515" t="n">
        <v>5</v>
      </c>
      <c r="I13515" t="n">
        <v>7</v>
      </c>
      <c r="J13515" t="n">
        <v>8</v>
      </c>
    </row>
    <row r="13516">
      <c r="A13516" t="n">
        <v>13515</v>
      </c>
      <c r="B13516" t="inlineStr">
        <is>
          <t>Müşteri 13516</t>
        </is>
      </c>
      <c r="C13516" t="n">
        <v>20274</v>
      </c>
      <c r="D13516">
        <f>C13516*0.2</f>
        <v/>
      </c>
      <c r="E13516">
        <f>C13516+D13516</f>
        <v/>
      </c>
      <c r="F13516" s="2" t="n">
        <v>46034</v>
      </c>
      <c r="G13516" t="inlineStr">
        <is>
          <t>ğüşiöç</t>
        </is>
      </c>
      <c r="H13516" t="n">
        <v>6</v>
      </c>
      <c r="I13516" t="n">
        <v>8</v>
      </c>
      <c r="J13516" t="n">
        <v>9</v>
      </c>
    </row>
    <row r="13517">
      <c r="A13517" t="n">
        <v>13516</v>
      </c>
      <c r="B13517" t="inlineStr">
        <is>
          <t>Müşteri 13517</t>
        </is>
      </c>
      <c r="C13517" t="n">
        <v>20275.5</v>
      </c>
      <c r="D13517">
        <f>C13517*0.2</f>
        <v/>
      </c>
      <c r="E13517">
        <f>C13517+D13517</f>
        <v/>
      </c>
      <c r="F13517" s="2" t="n">
        <v>46035</v>
      </c>
      <c r="G13517" t="inlineStr">
        <is>
          <t>ğüşiöç</t>
        </is>
      </c>
      <c r="H13517" t="n">
        <v>0</v>
      </c>
      <c r="I13517" t="n">
        <v>9</v>
      </c>
      <c r="J13517" t="n">
        <v>10</v>
      </c>
    </row>
    <row r="13518">
      <c r="A13518" t="n">
        <v>13517</v>
      </c>
      <c r="B13518" t="inlineStr">
        <is>
          <t>Müşteri 13518</t>
        </is>
      </c>
      <c r="C13518" t="n">
        <v>20277</v>
      </c>
      <c r="D13518">
        <f>C13518*0.2</f>
        <v/>
      </c>
      <c r="E13518">
        <f>C13518+D13518</f>
        <v/>
      </c>
      <c r="F13518" s="2" t="n">
        <v>46036</v>
      </c>
      <c r="G13518" t="inlineStr">
        <is>
          <t>ğüşiöç</t>
        </is>
      </c>
      <c r="H13518" t="n">
        <v>1</v>
      </c>
      <c r="I13518" t="n">
        <v>10</v>
      </c>
      <c r="J13518" t="n">
        <v>11</v>
      </c>
    </row>
    <row r="13519">
      <c r="A13519" t="n">
        <v>13518</v>
      </c>
      <c r="B13519" t="inlineStr">
        <is>
          <t>Müşteri 13519</t>
        </is>
      </c>
      <c r="C13519" t="n">
        <v>20278.5</v>
      </c>
      <c r="D13519">
        <f>C13519*0.2</f>
        <v/>
      </c>
      <c r="E13519">
        <f>C13519+D13519</f>
        <v/>
      </c>
      <c r="F13519" s="2" t="n">
        <v>46037</v>
      </c>
      <c r="G13519" t="inlineStr">
        <is>
          <t>ğüşiöç</t>
        </is>
      </c>
      <c r="H13519" t="n">
        <v>2</v>
      </c>
      <c r="I13519" t="n">
        <v>0</v>
      </c>
      <c r="J13519" t="n">
        <v>12</v>
      </c>
    </row>
    <row r="13520">
      <c r="A13520" t="n">
        <v>13519</v>
      </c>
      <c r="B13520" t="inlineStr">
        <is>
          <t>Müşteri 13520</t>
        </is>
      </c>
      <c r="C13520" t="n">
        <v>20280</v>
      </c>
      <c r="D13520">
        <f>C13520*0.2</f>
        <v/>
      </c>
      <c r="E13520">
        <f>C13520+D13520</f>
        <v/>
      </c>
      <c r="F13520" s="2" t="n">
        <v>46038</v>
      </c>
      <c r="G13520" t="inlineStr">
        <is>
          <t>ğüşiöç</t>
        </is>
      </c>
      <c r="H13520" t="n">
        <v>3</v>
      </c>
      <c r="I13520" t="n">
        <v>1</v>
      </c>
      <c r="J13520" t="n">
        <v>0</v>
      </c>
    </row>
    <row r="13521">
      <c r="A13521" t="n">
        <v>13520</v>
      </c>
      <c r="B13521" t="inlineStr">
        <is>
          <t>Müşteri 13521</t>
        </is>
      </c>
      <c r="C13521" t="n">
        <v>20281.5</v>
      </c>
      <c r="D13521">
        <f>C13521*0.2</f>
        <v/>
      </c>
      <c r="E13521">
        <f>C13521+D13521</f>
        <v/>
      </c>
      <c r="F13521" s="2" t="n">
        <v>46039</v>
      </c>
      <c r="G13521" t="inlineStr">
        <is>
          <t>ğüşiöç</t>
        </is>
      </c>
      <c r="H13521" t="n">
        <v>4</v>
      </c>
      <c r="I13521" t="n">
        <v>2</v>
      </c>
      <c r="J13521" t="n">
        <v>1</v>
      </c>
    </row>
    <row r="13522">
      <c r="A13522" t="n">
        <v>13521</v>
      </c>
      <c r="B13522" t="inlineStr">
        <is>
          <t>Müşteri 13522</t>
        </is>
      </c>
      <c r="C13522" t="n">
        <v>20283</v>
      </c>
      <c r="D13522">
        <f>C13522*0.2</f>
        <v/>
      </c>
      <c r="E13522">
        <f>C13522+D13522</f>
        <v/>
      </c>
      <c r="F13522" s="2" t="n">
        <v>46040</v>
      </c>
      <c r="G13522" t="inlineStr">
        <is>
          <t>ğüşiöç</t>
        </is>
      </c>
      <c r="H13522" t="n">
        <v>5</v>
      </c>
      <c r="I13522" t="n">
        <v>3</v>
      </c>
      <c r="J13522" t="n">
        <v>2</v>
      </c>
    </row>
    <row r="13523">
      <c r="A13523" t="n">
        <v>13522</v>
      </c>
      <c r="B13523" t="inlineStr">
        <is>
          <t>Müşteri 13523</t>
        </is>
      </c>
      <c r="C13523" t="n">
        <v>20284.5</v>
      </c>
      <c r="D13523">
        <f>C13523*0.2</f>
        <v/>
      </c>
      <c r="E13523">
        <f>C13523+D13523</f>
        <v/>
      </c>
      <c r="F13523" s="2" t="n">
        <v>46041</v>
      </c>
      <c r="G13523" t="inlineStr">
        <is>
          <t>ğüşiöç</t>
        </is>
      </c>
      <c r="H13523" t="n">
        <v>6</v>
      </c>
      <c r="I13523" t="n">
        <v>4</v>
      </c>
      <c r="J13523" t="n">
        <v>3</v>
      </c>
    </row>
    <row r="13524">
      <c r="A13524" t="n">
        <v>13523</v>
      </c>
      <c r="B13524" t="inlineStr">
        <is>
          <t>Müşteri 13524</t>
        </is>
      </c>
      <c r="C13524" t="n">
        <v>20286</v>
      </c>
      <c r="D13524">
        <f>C13524*0.2</f>
        <v/>
      </c>
      <c r="E13524">
        <f>C13524+D13524</f>
        <v/>
      </c>
      <c r="F13524" s="2" t="n">
        <v>46042</v>
      </c>
      <c r="G13524" t="inlineStr">
        <is>
          <t>ğüşiöç</t>
        </is>
      </c>
      <c r="H13524" t="n">
        <v>0</v>
      </c>
      <c r="I13524" t="n">
        <v>5</v>
      </c>
      <c r="J13524" t="n">
        <v>4</v>
      </c>
    </row>
    <row r="13525">
      <c r="A13525" t="n">
        <v>13524</v>
      </c>
      <c r="B13525" t="inlineStr">
        <is>
          <t>Müşteri 13525</t>
        </is>
      </c>
      <c r="C13525" t="n">
        <v>20287.5</v>
      </c>
      <c r="D13525">
        <f>C13525*0.2</f>
        <v/>
      </c>
      <c r="E13525">
        <f>C13525+D13525</f>
        <v/>
      </c>
      <c r="F13525" s="2" t="n">
        <v>46043</v>
      </c>
      <c r="G13525" t="inlineStr">
        <is>
          <t>ğüşiöç</t>
        </is>
      </c>
      <c r="H13525" t="n">
        <v>1</v>
      </c>
      <c r="I13525" t="n">
        <v>6</v>
      </c>
      <c r="J13525" t="n">
        <v>5</v>
      </c>
    </row>
    <row r="13526">
      <c r="A13526" t="n">
        <v>13525</v>
      </c>
      <c r="B13526" t="inlineStr">
        <is>
          <t>Müşteri 13526</t>
        </is>
      </c>
      <c r="C13526" t="n">
        <v>20289</v>
      </c>
      <c r="D13526">
        <f>C13526*0.2</f>
        <v/>
      </c>
      <c r="E13526">
        <f>C13526+D13526</f>
        <v/>
      </c>
      <c r="F13526" s="2" t="n">
        <v>46044</v>
      </c>
      <c r="G13526" t="inlineStr">
        <is>
          <t>ğüşiöç</t>
        </is>
      </c>
      <c r="H13526" t="n">
        <v>2</v>
      </c>
      <c r="I13526" t="n">
        <v>7</v>
      </c>
      <c r="J13526" t="n">
        <v>6</v>
      </c>
    </row>
    <row r="13527">
      <c r="A13527" t="n">
        <v>13526</v>
      </c>
      <c r="B13527" t="inlineStr">
        <is>
          <t>Müşteri 13527</t>
        </is>
      </c>
      <c r="C13527" t="n">
        <v>20290.5</v>
      </c>
      <c r="D13527">
        <f>C13527*0.2</f>
        <v/>
      </c>
      <c r="E13527">
        <f>C13527+D13527</f>
        <v/>
      </c>
      <c r="F13527" s="2" t="n">
        <v>46045</v>
      </c>
      <c r="G13527" t="inlineStr">
        <is>
          <t>ğüşiöç</t>
        </is>
      </c>
      <c r="H13527" t="n">
        <v>3</v>
      </c>
      <c r="I13527" t="n">
        <v>8</v>
      </c>
      <c r="J13527" t="n">
        <v>7</v>
      </c>
    </row>
    <row r="13528">
      <c r="A13528" t="n">
        <v>13527</v>
      </c>
      <c r="B13528" t="inlineStr">
        <is>
          <t>Müşteri 13528</t>
        </is>
      </c>
      <c r="C13528" t="n">
        <v>20292</v>
      </c>
      <c r="D13528">
        <f>C13528*0.2</f>
        <v/>
      </c>
      <c r="E13528">
        <f>C13528+D13528</f>
        <v/>
      </c>
      <c r="F13528" s="2" t="n">
        <v>46046</v>
      </c>
      <c r="G13528" t="inlineStr">
        <is>
          <t>ğüşiöç</t>
        </is>
      </c>
      <c r="H13528" t="n">
        <v>4</v>
      </c>
      <c r="I13528" t="n">
        <v>9</v>
      </c>
      <c r="J13528" t="n">
        <v>8</v>
      </c>
    </row>
    <row r="13529">
      <c r="A13529" t="n">
        <v>13528</v>
      </c>
      <c r="B13529" t="inlineStr">
        <is>
          <t>Müşteri 13529</t>
        </is>
      </c>
      <c r="C13529" t="n">
        <v>20293.5</v>
      </c>
      <c r="D13529">
        <f>C13529*0.2</f>
        <v/>
      </c>
      <c r="E13529">
        <f>C13529+D13529</f>
        <v/>
      </c>
      <c r="F13529" s="2" t="n">
        <v>46047</v>
      </c>
      <c r="G13529" t="inlineStr">
        <is>
          <t>ğüşiöç</t>
        </is>
      </c>
      <c r="H13529" t="n">
        <v>5</v>
      </c>
      <c r="I13529" t="n">
        <v>10</v>
      </c>
      <c r="J13529" t="n">
        <v>9</v>
      </c>
    </row>
    <row r="13530">
      <c r="A13530" t="n">
        <v>13529</v>
      </c>
      <c r="B13530" t="inlineStr">
        <is>
          <t>Müşteri 13530</t>
        </is>
      </c>
      <c r="C13530" t="n">
        <v>20295</v>
      </c>
      <c r="D13530">
        <f>C13530*0.2</f>
        <v/>
      </c>
      <c r="E13530">
        <f>C13530+D13530</f>
        <v/>
      </c>
      <c r="F13530" s="2" t="n">
        <v>46048</v>
      </c>
      <c r="G13530" t="inlineStr">
        <is>
          <t>ğüşiöç</t>
        </is>
      </c>
      <c r="H13530" t="n">
        <v>6</v>
      </c>
      <c r="I13530" t="n">
        <v>0</v>
      </c>
      <c r="J13530" t="n">
        <v>10</v>
      </c>
    </row>
    <row r="13531">
      <c r="A13531" t="n">
        <v>13530</v>
      </c>
      <c r="B13531" t="inlineStr">
        <is>
          <t>Müşteri 13531</t>
        </is>
      </c>
      <c r="C13531" t="n">
        <v>20296.5</v>
      </c>
      <c r="D13531">
        <f>C13531*0.2</f>
        <v/>
      </c>
      <c r="E13531">
        <f>C13531+D13531</f>
        <v/>
      </c>
      <c r="F13531" s="2" t="n">
        <v>46049</v>
      </c>
      <c r="G13531" t="inlineStr">
        <is>
          <t>ğüşiöç</t>
        </is>
      </c>
      <c r="H13531" t="n">
        <v>0</v>
      </c>
      <c r="I13531" t="n">
        <v>1</v>
      </c>
      <c r="J13531" t="n">
        <v>11</v>
      </c>
    </row>
    <row r="13532">
      <c r="A13532" t="n">
        <v>13531</v>
      </c>
      <c r="B13532" t="inlineStr">
        <is>
          <t>Müşteri 13532</t>
        </is>
      </c>
      <c r="C13532" t="n">
        <v>20298</v>
      </c>
      <c r="D13532">
        <f>C13532*0.2</f>
        <v/>
      </c>
      <c r="E13532">
        <f>C13532+D13532</f>
        <v/>
      </c>
      <c r="F13532" s="2" t="n">
        <v>46050</v>
      </c>
      <c r="G13532" t="inlineStr">
        <is>
          <t>ğüşiöç</t>
        </is>
      </c>
      <c r="H13532" t="n">
        <v>1</v>
      </c>
      <c r="I13532" t="n">
        <v>2</v>
      </c>
      <c r="J13532" t="n">
        <v>12</v>
      </c>
    </row>
    <row r="13533">
      <c r="A13533" t="n">
        <v>13532</v>
      </c>
      <c r="B13533" t="inlineStr">
        <is>
          <t>Müşteri 13533</t>
        </is>
      </c>
      <c r="C13533" t="n">
        <v>20299.5</v>
      </c>
      <c r="D13533">
        <f>C13533*0.2</f>
        <v/>
      </c>
      <c r="E13533">
        <f>C13533+D13533</f>
        <v/>
      </c>
      <c r="F13533" s="2" t="n">
        <v>46051</v>
      </c>
      <c r="G13533" t="inlineStr">
        <is>
          <t>ğüşiöç</t>
        </is>
      </c>
      <c r="H13533" t="n">
        <v>2</v>
      </c>
      <c r="I13533" t="n">
        <v>3</v>
      </c>
      <c r="J13533" t="n">
        <v>0</v>
      </c>
    </row>
    <row r="13534">
      <c r="A13534" t="n">
        <v>13533</v>
      </c>
      <c r="B13534" t="inlineStr">
        <is>
          <t>Müşteri 13534</t>
        </is>
      </c>
      <c r="C13534" t="n">
        <v>20301</v>
      </c>
      <c r="D13534">
        <f>C13534*0.2</f>
        <v/>
      </c>
      <c r="E13534">
        <f>C13534+D13534</f>
        <v/>
      </c>
      <c r="F13534" s="2" t="n">
        <v>46052</v>
      </c>
      <c r="G13534" t="inlineStr">
        <is>
          <t>ğüşiöç</t>
        </is>
      </c>
      <c r="H13534" t="n">
        <v>3</v>
      </c>
      <c r="I13534" t="n">
        <v>4</v>
      </c>
      <c r="J13534" t="n">
        <v>1</v>
      </c>
    </row>
    <row r="13535">
      <c r="A13535" t="n">
        <v>13534</v>
      </c>
      <c r="B13535" t="inlineStr">
        <is>
          <t>Müşteri 13535</t>
        </is>
      </c>
      <c r="C13535" t="n">
        <v>20302.5</v>
      </c>
      <c r="D13535">
        <f>C13535*0.2</f>
        <v/>
      </c>
      <c r="E13535">
        <f>C13535+D13535</f>
        <v/>
      </c>
      <c r="F13535" s="2" t="n">
        <v>46053</v>
      </c>
      <c r="G13535" t="inlineStr">
        <is>
          <t>ğüşiöç</t>
        </is>
      </c>
      <c r="H13535" t="n">
        <v>4</v>
      </c>
      <c r="I13535" t="n">
        <v>5</v>
      </c>
      <c r="J13535" t="n">
        <v>2</v>
      </c>
    </row>
    <row r="13536">
      <c r="A13536" t="n">
        <v>13535</v>
      </c>
      <c r="B13536" t="inlineStr">
        <is>
          <t>Müşteri 13536</t>
        </is>
      </c>
      <c r="C13536" t="n">
        <v>20304</v>
      </c>
      <c r="D13536">
        <f>C13536*0.2</f>
        <v/>
      </c>
      <c r="E13536">
        <f>C13536+D13536</f>
        <v/>
      </c>
      <c r="F13536" s="2" t="n">
        <v>46054</v>
      </c>
      <c r="G13536" t="inlineStr">
        <is>
          <t>ğüşiöç</t>
        </is>
      </c>
      <c r="H13536" t="n">
        <v>5</v>
      </c>
      <c r="I13536" t="n">
        <v>6</v>
      </c>
      <c r="J13536" t="n">
        <v>3</v>
      </c>
    </row>
    <row r="13537">
      <c r="A13537" t="n">
        <v>13536</v>
      </c>
      <c r="B13537" t="inlineStr">
        <is>
          <t>Müşteri 13537</t>
        </is>
      </c>
      <c r="C13537" t="n">
        <v>20305.5</v>
      </c>
      <c r="D13537">
        <f>C13537*0.2</f>
        <v/>
      </c>
      <c r="E13537">
        <f>C13537+D13537</f>
        <v/>
      </c>
      <c r="F13537" s="2" t="n">
        <v>46055</v>
      </c>
      <c r="G13537" t="inlineStr">
        <is>
          <t>ğüşiöç</t>
        </is>
      </c>
      <c r="H13537" t="n">
        <v>6</v>
      </c>
      <c r="I13537" t="n">
        <v>7</v>
      </c>
      <c r="J13537" t="n">
        <v>4</v>
      </c>
    </row>
    <row r="13538">
      <c r="A13538" t="n">
        <v>13537</v>
      </c>
      <c r="B13538" t="inlineStr">
        <is>
          <t>Müşteri 13538</t>
        </is>
      </c>
      <c r="C13538" t="n">
        <v>20307</v>
      </c>
      <c r="D13538">
        <f>C13538*0.2</f>
        <v/>
      </c>
      <c r="E13538">
        <f>C13538+D13538</f>
        <v/>
      </c>
      <c r="F13538" s="2" t="n">
        <v>46056</v>
      </c>
      <c r="G13538" t="inlineStr">
        <is>
          <t>ğüşiöç</t>
        </is>
      </c>
      <c r="H13538" t="n">
        <v>0</v>
      </c>
      <c r="I13538" t="n">
        <v>8</v>
      </c>
      <c r="J13538" t="n">
        <v>5</v>
      </c>
    </row>
    <row r="13539">
      <c r="A13539" t="n">
        <v>13538</v>
      </c>
      <c r="B13539" t="inlineStr">
        <is>
          <t>Müşteri 13539</t>
        </is>
      </c>
      <c r="C13539" t="n">
        <v>20308.5</v>
      </c>
      <c r="D13539">
        <f>C13539*0.2</f>
        <v/>
      </c>
      <c r="E13539">
        <f>C13539+D13539</f>
        <v/>
      </c>
      <c r="F13539" s="2" t="n">
        <v>46057</v>
      </c>
      <c r="G13539" t="inlineStr">
        <is>
          <t>ğüşiöç</t>
        </is>
      </c>
      <c r="H13539" t="n">
        <v>1</v>
      </c>
      <c r="I13539" t="n">
        <v>9</v>
      </c>
      <c r="J13539" t="n">
        <v>6</v>
      </c>
    </row>
    <row r="13540">
      <c r="A13540" t="n">
        <v>13539</v>
      </c>
      <c r="B13540" t="inlineStr">
        <is>
          <t>Müşteri 13540</t>
        </is>
      </c>
      <c r="C13540" t="n">
        <v>20310</v>
      </c>
      <c r="D13540">
        <f>C13540*0.2</f>
        <v/>
      </c>
      <c r="E13540">
        <f>C13540+D13540</f>
        <v/>
      </c>
      <c r="F13540" s="2" t="n">
        <v>46058</v>
      </c>
      <c r="G13540" t="inlineStr">
        <is>
          <t>ğüşiöç</t>
        </is>
      </c>
      <c r="H13540" t="n">
        <v>2</v>
      </c>
      <c r="I13540" t="n">
        <v>10</v>
      </c>
      <c r="J13540" t="n">
        <v>7</v>
      </c>
    </row>
    <row r="13541">
      <c r="A13541" t="n">
        <v>13540</v>
      </c>
      <c r="B13541" t="inlineStr">
        <is>
          <t>Müşteri 13541</t>
        </is>
      </c>
      <c r="C13541" t="n">
        <v>20311.5</v>
      </c>
      <c r="D13541">
        <f>C13541*0.2</f>
        <v/>
      </c>
      <c r="E13541">
        <f>C13541+D13541</f>
        <v/>
      </c>
      <c r="F13541" s="2" t="n">
        <v>46059</v>
      </c>
      <c r="G13541" t="inlineStr">
        <is>
          <t>ğüşiöç</t>
        </is>
      </c>
      <c r="H13541" t="n">
        <v>3</v>
      </c>
      <c r="I13541" t="n">
        <v>0</v>
      </c>
      <c r="J13541" t="n">
        <v>8</v>
      </c>
    </row>
    <row r="13542">
      <c r="A13542" t="n">
        <v>13541</v>
      </c>
      <c r="B13542" t="inlineStr">
        <is>
          <t>Müşteri 13542</t>
        </is>
      </c>
      <c r="C13542" t="n">
        <v>20313</v>
      </c>
      <c r="D13542">
        <f>C13542*0.2</f>
        <v/>
      </c>
      <c r="E13542">
        <f>C13542+D13542</f>
        <v/>
      </c>
      <c r="F13542" s="2" t="n">
        <v>46060</v>
      </c>
      <c r="G13542" t="inlineStr">
        <is>
          <t>ğüşiöç</t>
        </is>
      </c>
      <c r="H13542" t="n">
        <v>4</v>
      </c>
      <c r="I13542" t="n">
        <v>1</v>
      </c>
      <c r="J13542" t="n">
        <v>9</v>
      </c>
    </row>
    <row r="13543">
      <c r="A13543" t="n">
        <v>13542</v>
      </c>
      <c r="B13543" t="inlineStr">
        <is>
          <t>Müşteri 13543</t>
        </is>
      </c>
      <c r="C13543" t="n">
        <v>20314.5</v>
      </c>
      <c r="D13543">
        <f>C13543*0.2</f>
        <v/>
      </c>
      <c r="E13543">
        <f>C13543+D13543</f>
        <v/>
      </c>
      <c r="F13543" s="2" t="n">
        <v>46061</v>
      </c>
      <c r="G13543" t="inlineStr">
        <is>
          <t>ğüşiöç</t>
        </is>
      </c>
      <c r="H13543" t="n">
        <v>5</v>
      </c>
      <c r="I13543" t="n">
        <v>2</v>
      </c>
      <c r="J13543" t="n">
        <v>10</v>
      </c>
    </row>
    <row r="13544">
      <c r="A13544" t="n">
        <v>13543</v>
      </c>
      <c r="B13544" t="inlineStr">
        <is>
          <t>Müşteri 13544</t>
        </is>
      </c>
      <c r="C13544" t="n">
        <v>20316</v>
      </c>
      <c r="D13544">
        <f>C13544*0.2</f>
        <v/>
      </c>
      <c r="E13544">
        <f>C13544+D13544</f>
        <v/>
      </c>
      <c r="F13544" s="2" t="n">
        <v>46062</v>
      </c>
      <c r="G13544" t="inlineStr">
        <is>
          <t>ğüşiöç</t>
        </is>
      </c>
      <c r="H13544" t="n">
        <v>6</v>
      </c>
      <c r="I13544" t="n">
        <v>3</v>
      </c>
      <c r="J13544" t="n">
        <v>11</v>
      </c>
    </row>
    <row r="13545">
      <c r="A13545" t="n">
        <v>13544</v>
      </c>
      <c r="B13545" t="inlineStr">
        <is>
          <t>Müşteri 13545</t>
        </is>
      </c>
      <c r="C13545" t="n">
        <v>20317.5</v>
      </c>
      <c r="D13545">
        <f>C13545*0.2</f>
        <v/>
      </c>
      <c r="E13545">
        <f>C13545+D13545</f>
        <v/>
      </c>
      <c r="F13545" s="2" t="n">
        <v>46063</v>
      </c>
      <c r="G13545" t="inlineStr">
        <is>
          <t>ğüşiöç</t>
        </is>
      </c>
      <c r="H13545" t="n">
        <v>0</v>
      </c>
      <c r="I13545" t="n">
        <v>4</v>
      </c>
      <c r="J13545" t="n">
        <v>12</v>
      </c>
    </row>
    <row r="13546">
      <c r="A13546" t="n">
        <v>13545</v>
      </c>
      <c r="B13546" t="inlineStr">
        <is>
          <t>Müşteri 13546</t>
        </is>
      </c>
      <c r="C13546" t="n">
        <v>20319</v>
      </c>
      <c r="D13546">
        <f>C13546*0.2</f>
        <v/>
      </c>
      <c r="E13546">
        <f>C13546+D13546</f>
        <v/>
      </c>
      <c r="F13546" s="2" t="n">
        <v>46064</v>
      </c>
      <c r="G13546" t="inlineStr">
        <is>
          <t>ğüşiöç</t>
        </is>
      </c>
      <c r="H13546" t="n">
        <v>1</v>
      </c>
      <c r="I13546" t="n">
        <v>5</v>
      </c>
      <c r="J13546" t="n">
        <v>0</v>
      </c>
    </row>
    <row r="13547">
      <c r="A13547" t="n">
        <v>13546</v>
      </c>
      <c r="B13547" t="inlineStr">
        <is>
          <t>Müşteri 13547</t>
        </is>
      </c>
      <c r="C13547" t="n">
        <v>20320.5</v>
      </c>
      <c r="D13547">
        <f>C13547*0.2</f>
        <v/>
      </c>
      <c r="E13547">
        <f>C13547+D13547</f>
        <v/>
      </c>
      <c r="F13547" s="2" t="n">
        <v>46065</v>
      </c>
      <c r="G13547" t="inlineStr">
        <is>
          <t>ğüşiöç</t>
        </is>
      </c>
      <c r="H13547" t="n">
        <v>2</v>
      </c>
      <c r="I13547" t="n">
        <v>6</v>
      </c>
      <c r="J13547" t="n">
        <v>1</v>
      </c>
    </row>
    <row r="13548">
      <c r="A13548" t="n">
        <v>13547</v>
      </c>
      <c r="B13548" t="inlineStr">
        <is>
          <t>Müşteri 13548</t>
        </is>
      </c>
      <c r="C13548" t="n">
        <v>20322</v>
      </c>
      <c r="D13548">
        <f>C13548*0.2</f>
        <v/>
      </c>
      <c r="E13548">
        <f>C13548+D13548</f>
        <v/>
      </c>
      <c r="F13548" s="2" t="n">
        <v>46066</v>
      </c>
      <c r="G13548" t="inlineStr">
        <is>
          <t>ğüşiöç</t>
        </is>
      </c>
      <c r="H13548" t="n">
        <v>3</v>
      </c>
      <c r="I13548" t="n">
        <v>7</v>
      </c>
      <c r="J13548" t="n">
        <v>2</v>
      </c>
    </row>
    <row r="13549">
      <c r="A13549" t="n">
        <v>13548</v>
      </c>
      <c r="B13549" t="inlineStr">
        <is>
          <t>Müşteri 13549</t>
        </is>
      </c>
      <c r="C13549" t="n">
        <v>20323.5</v>
      </c>
      <c r="D13549">
        <f>C13549*0.2</f>
        <v/>
      </c>
      <c r="E13549">
        <f>C13549+D13549</f>
        <v/>
      </c>
      <c r="F13549" s="2" t="n">
        <v>46067</v>
      </c>
      <c r="G13549" t="inlineStr">
        <is>
          <t>ğüşiöç</t>
        </is>
      </c>
      <c r="H13549" t="n">
        <v>4</v>
      </c>
      <c r="I13549" t="n">
        <v>8</v>
      </c>
      <c r="J13549" t="n">
        <v>3</v>
      </c>
    </row>
    <row r="13550">
      <c r="A13550" t="n">
        <v>13549</v>
      </c>
      <c r="B13550" t="inlineStr">
        <is>
          <t>Müşteri 13550</t>
        </is>
      </c>
      <c r="C13550" t="n">
        <v>20325</v>
      </c>
      <c r="D13550">
        <f>C13550*0.2</f>
        <v/>
      </c>
      <c r="E13550">
        <f>C13550+D13550</f>
        <v/>
      </c>
      <c r="F13550" s="2" t="n">
        <v>46068</v>
      </c>
      <c r="G13550" t="inlineStr">
        <is>
          <t>ğüşiöç</t>
        </is>
      </c>
      <c r="H13550" t="n">
        <v>5</v>
      </c>
      <c r="I13550" t="n">
        <v>9</v>
      </c>
      <c r="J13550" t="n">
        <v>4</v>
      </c>
    </row>
    <row r="13551">
      <c r="A13551" t="n">
        <v>13550</v>
      </c>
      <c r="B13551" t="inlineStr">
        <is>
          <t>Müşteri 13551</t>
        </is>
      </c>
      <c r="C13551" t="n">
        <v>20326.5</v>
      </c>
      <c r="D13551">
        <f>C13551*0.2</f>
        <v/>
      </c>
      <c r="E13551">
        <f>C13551+D13551</f>
        <v/>
      </c>
      <c r="F13551" s="2" t="n">
        <v>46069</v>
      </c>
      <c r="G13551" t="inlineStr">
        <is>
          <t>ğüşiöç</t>
        </is>
      </c>
      <c r="H13551" t="n">
        <v>6</v>
      </c>
      <c r="I13551" t="n">
        <v>10</v>
      </c>
      <c r="J13551" t="n">
        <v>5</v>
      </c>
    </row>
    <row r="13552">
      <c r="A13552" t="n">
        <v>13551</v>
      </c>
      <c r="B13552" t="inlineStr">
        <is>
          <t>Müşteri 13552</t>
        </is>
      </c>
      <c r="C13552" t="n">
        <v>20328</v>
      </c>
      <c r="D13552">
        <f>C13552*0.2</f>
        <v/>
      </c>
      <c r="E13552">
        <f>C13552+D13552</f>
        <v/>
      </c>
      <c r="F13552" s="2" t="n">
        <v>46070</v>
      </c>
      <c r="G13552" t="inlineStr">
        <is>
          <t>ğüşiöç</t>
        </is>
      </c>
      <c r="H13552" t="n">
        <v>0</v>
      </c>
      <c r="I13552" t="n">
        <v>0</v>
      </c>
      <c r="J13552" t="n">
        <v>6</v>
      </c>
    </row>
    <row r="13553">
      <c r="A13553" t="n">
        <v>13552</v>
      </c>
      <c r="B13553" t="inlineStr">
        <is>
          <t>Müşteri 13553</t>
        </is>
      </c>
      <c r="C13553" t="n">
        <v>20329.5</v>
      </c>
      <c r="D13553">
        <f>C13553*0.2</f>
        <v/>
      </c>
      <c r="E13553">
        <f>C13553+D13553</f>
        <v/>
      </c>
      <c r="F13553" s="2" t="n">
        <v>46071</v>
      </c>
      <c r="G13553" t="inlineStr">
        <is>
          <t>ğüşiöç</t>
        </is>
      </c>
      <c r="H13553" t="n">
        <v>1</v>
      </c>
      <c r="I13553" t="n">
        <v>1</v>
      </c>
      <c r="J13553" t="n">
        <v>7</v>
      </c>
    </row>
    <row r="13554">
      <c r="A13554" t="n">
        <v>13553</v>
      </c>
      <c r="B13554" t="inlineStr">
        <is>
          <t>Müşteri 13554</t>
        </is>
      </c>
      <c r="C13554" t="n">
        <v>20331</v>
      </c>
      <c r="D13554">
        <f>C13554*0.2</f>
        <v/>
      </c>
      <c r="E13554">
        <f>C13554+D13554</f>
        <v/>
      </c>
      <c r="F13554" s="2" t="n">
        <v>46072</v>
      </c>
      <c r="G13554" t="inlineStr">
        <is>
          <t>ğüşiöç</t>
        </is>
      </c>
      <c r="H13554" t="n">
        <v>2</v>
      </c>
      <c r="I13554" t="n">
        <v>2</v>
      </c>
      <c r="J13554" t="n">
        <v>8</v>
      </c>
    </row>
    <row r="13555">
      <c r="A13555" t="n">
        <v>13554</v>
      </c>
      <c r="B13555" t="inlineStr">
        <is>
          <t>Müşteri 13555</t>
        </is>
      </c>
      <c r="C13555" t="n">
        <v>20332.5</v>
      </c>
      <c r="D13555">
        <f>C13555*0.2</f>
        <v/>
      </c>
      <c r="E13555">
        <f>C13555+D13555</f>
        <v/>
      </c>
      <c r="F13555" s="2" t="n">
        <v>46073</v>
      </c>
      <c r="G13555" t="inlineStr">
        <is>
          <t>ğüşiöç</t>
        </is>
      </c>
      <c r="H13555" t="n">
        <v>3</v>
      </c>
      <c r="I13555" t="n">
        <v>3</v>
      </c>
      <c r="J13555" t="n">
        <v>9</v>
      </c>
    </row>
    <row r="13556">
      <c r="A13556" t="n">
        <v>13555</v>
      </c>
      <c r="B13556" t="inlineStr">
        <is>
          <t>Müşteri 13556</t>
        </is>
      </c>
      <c r="C13556" t="n">
        <v>20334</v>
      </c>
      <c r="D13556">
        <f>C13556*0.2</f>
        <v/>
      </c>
      <c r="E13556">
        <f>C13556+D13556</f>
        <v/>
      </c>
      <c r="F13556" s="2" t="n">
        <v>46074</v>
      </c>
      <c r="G13556" t="inlineStr">
        <is>
          <t>ğüşiöç</t>
        </is>
      </c>
      <c r="H13556" t="n">
        <v>4</v>
      </c>
      <c r="I13556" t="n">
        <v>4</v>
      </c>
      <c r="J13556" t="n">
        <v>10</v>
      </c>
    </row>
    <row r="13557">
      <c r="A13557" t="n">
        <v>13556</v>
      </c>
      <c r="B13557" t="inlineStr">
        <is>
          <t>Müşteri 13557</t>
        </is>
      </c>
      <c r="C13557" t="n">
        <v>20335.5</v>
      </c>
      <c r="D13557">
        <f>C13557*0.2</f>
        <v/>
      </c>
      <c r="E13557">
        <f>C13557+D13557</f>
        <v/>
      </c>
      <c r="F13557" s="2" t="n">
        <v>46075</v>
      </c>
      <c r="G13557" t="inlineStr">
        <is>
          <t>ğüşiöç</t>
        </is>
      </c>
      <c r="H13557" t="n">
        <v>5</v>
      </c>
      <c r="I13557" t="n">
        <v>5</v>
      </c>
      <c r="J13557" t="n">
        <v>11</v>
      </c>
    </row>
    <row r="13558">
      <c r="A13558" t="n">
        <v>13557</v>
      </c>
      <c r="B13558" t="inlineStr">
        <is>
          <t>Müşteri 13558</t>
        </is>
      </c>
      <c r="C13558" t="n">
        <v>20337</v>
      </c>
      <c r="D13558">
        <f>C13558*0.2</f>
        <v/>
      </c>
      <c r="E13558">
        <f>C13558+D13558</f>
        <v/>
      </c>
      <c r="F13558" s="2" t="n">
        <v>46076</v>
      </c>
      <c r="G13558" t="inlineStr">
        <is>
          <t>ğüşiöç</t>
        </is>
      </c>
      <c r="H13558" t="n">
        <v>6</v>
      </c>
      <c r="I13558" t="n">
        <v>6</v>
      </c>
      <c r="J13558" t="n">
        <v>12</v>
      </c>
    </row>
    <row r="13559">
      <c r="A13559" t="n">
        <v>13558</v>
      </c>
      <c r="B13559" t="inlineStr">
        <is>
          <t>Müşteri 13559</t>
        </is>
      </c>
      <c r="C13559" t="n">
        <v>20338.5</v>
      </c>
      <c r="D13559">
        <f>C13559*0.2</f>
        <v/>
      </c>
      <c r="E13559">
        <f>C13559+D13559</f>
        <v/>
      </c>
      <c r="F13559" s="2" t="n">
        <v>46077</v>
      </c>
      <c r="G13559" t="inlineStr">
        <is>
          <t>ğüşiöç</t>
        </is>
      </c>
      <c r="H13559" t="n">
        <v>0</v>
      </c>
      <c r="I13559" t="n">
        <v>7</v>
      </c>
      <c r="J13559" t="n">
        <v>0</v>
      </c>
    </row>
    <row r="13560">
      <c r="A13560" t="n">
        <v>13559</v>
      </c>
      <c r="B13560" t="inlineStr">
        <is>
          <t>Müşteri 13560</t>
        </is>
      </c>
      <c r="C13560" t="n">
        <v>20340</v>
      </c>
      <c r="D13560">
        <f>C13560*0.2</f>
        <v/>
      </c>
      <c r="E13560">
        <f>C13560+D13560</f>
        <v/>
      </c>
      <c r="F13560" s="2" t="n">
        <v>46078</v>
      </c>
      <c r="G13560" t="inlineStr">
        <is>
          <t>ğüşiöç</t>
        </is>
      </c>
      <c r="H13560" t="n">
        <v>1</v>
      </c>
      <c r="I13560" t="n">
        <v>8</v>
      </c>
      <c r="J13560" t="n">
        <v>1</v>
      </c>
    </row>
    <row r="13561">
      <c r="A13561" t="n">
        <v>13560</v>
      </c>
      <c r="B13561" t="inlineStr">
        <is>
          <t>Müşteri 13561</t>
        </is>
      </c>
      <c r="C13561" t="n">
        <v>20341.5</v>
      </c>
      <c r="D13561">
        <f>C13561*0.2</f>
        <v/>
      </c>
      <c r="E13561">
        <f>C13561+D13561</f>
        <v/>
      </c>
      <c r="F13561" s="2" t="n">
        <v>46079</v>
      </c>
      <c r="G13561" t="inlineStr">
        <is>
          <t>ğüşiöç</t>
        </is>
      </c>
      <c r="H13561" t="n">
        <v>2</v>
      </c>
      <c r="I13561" t="n">
        <v>9</v>
      </c>
      <c r="J13561" t="n">
        <v>2</v>
      </c>
    </row>
    <row r="13562">
      <c r="A13562" t="n">
        <v>13561</v>
      </c>
      <c r="B13562" t="inlineStr">
        <is>
          <t>Müşteri 13562</t>
        </is>
      </c>
      <c r="C13562" t="n">
        <v>20343</v>
      </c>
      <c r="D13562">
        <f>C13562*0.2</f>
        <v/>
      </c>
      <c r="E13562">
        <f>C13562+D13562</f>
        <v/>
      </c>
      <c r="F13562" s="2" t="n">
        <v>46080</v>
      </c>
      <c r="G13562" t="inlineStr">
        <is>
          <t>ğüşiöç</t>
        </is>
      </c>
      <c r="H13562" t="n">
        <v>3</v>
      </c>
      <c r="I13562" t="n">
        <v>10</v>
      </c>
      <c r="J13562" t="n">
        <v>3</v>
      </c>
    </row>
    <row r="13563">
      <c r="A13563" t="n">
        <v>13562</v>
      </c>
      <c r="B13563" t="inlineStr">
        <is>
          <t>Müşteri 13563</t>
        </is>
      </c>
      <c r="C13563" t="n">
        <v>20344.5</v>
      </c>
      <c r="D13563">
        <f>C13563*0.2</f>
        <v/>
      </c>
      <c r="E13563">
        <f>C13563+D13563</f>
        <v/>
      </c>
      <c r="F13563" s="2" t="n">
        <v>46081</v>
      </c>
      <c r="G13563" t="inlineStr">
        <is>
          <t>ğüşiöç</t>
        </is>
      </c>
      <c r="H13563" t="n">
        <v>4</v>
      </c>
      <c r="I13563" t="n">
        <v>0</v>
      </c>
      <c r="J13563" t="n">
        <v>4</v>
      </c>
    </row>
    <row r="13564">
      <c r="A13564" t="n">
        <v>13563</v>
      </c>
      <c r="B13564" t="inlineStr">
        <is>
          <t>Müşteri 13564</t>
        </is>
      </c>
      <c r="C13564" t="n">
        <v>20346</v>
      </c>
      <c r="D13564">
        <f>C13564*0.2</f>
        <v/>
      </c>
      <c r="E13564">
        <f>C13564+D13564</f>
        <v/>
      </c>
      <c r="F13564" s="2" t="n">
        <v>46082</v>
      </c>
      <c r="G13564" t="inlineStr">
        <is>
          <t>ğüşiöç</t>
        </is>
      </c>
      <c r="H13564" t="n">
        <v>5</v>
      </c>
      <c r="I13564" t="n">
        <v>1</v>
      </c>
      <c r="J13564" t="n">
        <v>5</v>
      </c>
    </row>
    <row r="13565">
      <c r="A13565" t="n">
        <v>13564</v>
      </c>
      <c r="B13565" t="inlineStr">
        <is>
          <t>Müşteri 13565</t>
        </is>
      </c>
      <c r="C13565" t="n">
        <v>20347.5</v>
      </c>
      <c r="D13565">
        <f>C13565*0.2</f>
        <v/>
      </c>
      <c r="E13565">
        <f>C13565+D13565</f>
        <v/>
      </c>
      <c r="F13565" s="2" t="n">
        <v>46083</v>
      </c>
      <c r="G13565" t="inlineStr">
        <is>
          <t>ğüşiöç</t>
        </is>
      </c>
      <c r="H13565" t="n">
        <v>6</v>
      </c>
      <c r="I13565" t="n">
        <v>2</v>
      </c>
      <c r="J13565" t="n">
        <v>6</v>
      </c>
    </row>
    <row r="13566">
      <c r="A13566" t="n">
        <v>13565</v>
      </c>
      <c r="B13566" t="inlineStr">
        <is>
          <t>Müşteri 13566</t>
        </is>
      </c>
      <c r="C13566" t="n">
        <v>20349</v>
      </c>
      <c r="D13566">
        <f>C13566*0.2</f>
        <v/>
      </c>
      <c r="E13566">
        <f>C13566+D13566</f>
        <v/>
      </c>
      <c r="F13566" s="2" t="n">
        <v>46084</v>
      </c>
      <c r="G13566" t="inlineStr">
        <is>
          <t>ğüşiöç</t>
        </is>
      </c>
      <c r="H13566" t="n">
        <v>0</v>
      </c>
      <c r="I13566" t="n">
        <v>3</v>
      </c>
      <c r="J13566" t="n">
        <v>7</v>
      </c>
    </row>
    <row r="13567">
      <c r="A13567" t="n">
        <v>13566</v>
      </c>
      <c r="B13567" t="inlineStr">
        <is>
          <t>Müşteri 13567</t>
        </is>
      </c>
      <c r="C13567" t="n">
        <v>20350.5</v>
      </c>
      <c r="D13567">
        <f>C13567*0.2</f>
        <v/>
      </c>
      <c r="E13567">
        <f>C13567+D13567</f>
        <v/>
      </c>
      <c r="F13567" s="2" t="n">
        <v>46085</v>
      </c>
      <c r="G13567" t="inlineStr">
        <is>
          <t>ğüşiöç</t>
        </is>
      </c>
      <c r="H13567" t="n">
        <v>1</v>
      </c>
      <c r="I13567" t="n">
        <v>4</v>
      </c>
      <c r="J13567" t="n">
        <v>8</v>
      </c>
    </row>
    <row r="13568">
      <c r="A13568" t="n">
        <v>13567</v>
      </c>
      <c r="B13568" t="inlineStr">
        <is>
          <t>Müşteri 13568</t>
        </is>
      </c>
      <c r="C13568" t="n">
        <v>20352</v>
      </c>
      <c r="D13568">
        <f>C13568*0.2</f>
        <v/>
      </c>
      <c r="E13568">
        <f>C13568+D13568</f>
        <v/>
      </c>
      <c r="F13568" s="2" t="n">
        <v>46086</v>
      </c>
      <c r="G13568" t="inlineStr">
        <is>
          <t>ğüşiöç</t>
        </is>
      </c>
      <c r="H13568" t="n">
        <v>2</v>
      </c>
      <c r="I13568" t="n">
        <v>5</v>
      </c>
      <c r="J13568" t="n">
        <v>9</v>
      </c>
    </row>
    <row r="13569">
      <c r="A13569" t="n">
        <v>13568</v>
      </c>
      <c r="B13569" t="inlineStr">
        <is>
          <t>Müşteri 13569</t>
        </is>
      </c>
      <c r="C13569" t="n">
        <v>20353.5</v>
      </c>
      <c r="D13569">
        <f>C13569*0.2</f>
        <v/>
      </c>
      <c r="E13569">
        <f>C13569+D13569</f>
        <v/>
      </c>
      <c r="F13569" s="2" t="n">
        <v>46087</v>
      </c>
      <c r="G13569" t="inlineStr">
        <is>
          <t>ğüşiöç</t>
        </is>
      </c>
      <c r="H13569" t="n">
        <v>3</v>
      </c>
      <c r="I13569" t="n">
        <v>6</v>
      </c>
      <c r="J13569" t="n">
        <v>10</v>
      </c>
    </row>
    <row r="13570">
      <c r="A13570" t="n">
        <v>13569</v>
      </c>
      <c r="B13570" t="inlineStr">
        <is>
          <t>Müşteri 13570</t>
        </is>
      </c>
      <c r="C13570" t="n">
        <v>20355</v>
      </c>
      <c r="D13570">
        <f>C13570*0.2</f>
        <v/>
      </c>
      <c r="E13570">
        <f>C13570+D13570</f>
        <v/>
      </c>
      <c r="F13570" s="2" t="n">
        <v>46088</v>
      </c>
      <c r="G13570" t="inlineStr">
        <is>
          <t>ğüşiöç</t>
        </is>
      </c>
      <c r="H13570" t="n">
        <v>4</v>
      </c>
      <c r="I13570" t="n">
        <v>7</v>
      </c>
      <c r="J13570" t="n">
        <v>11</v>
      </c>
    </row>
    <row r="13571">
      <c r="A13571" t="n">
        <v>13570</v>
      </c>
      <c r="B13571" t="inlineStr">
        <is>
          <t>Müşteri 13571</t>
        </is>
      </c>
      <c r="C13571" t="n">
        <v>20356.5</v>
      </c>
      <c r="D13571">
        <f>C13571*0.2</f>
        <v/>
      </c>
      <c r="E13571">
        <f>C13571+D13571</f>
        <v/>
      </c>
      <c r="F13571" s="2" t="n">
        <v>46089</v>
      </c>
      <c r="G13571" t="inlineStr">
        <is>
          <t>ğüşiöç</t>
        </is>
      </c>
      <c r="H13571" t="n">
        <v>5</v>
      </c>
      <c r="I13571" t="n">
        <v>8</v>
      </c>
      <c r="J13571" t="n">
        <v>12</v>
      </c>
    </row>
    <row r="13572">
      <c r="A13572" t="n">
        <v>13571</v>
      </c>
      <c r="B13572" t="inlineStr">
        <is>
          <t>Müşteri 13572</t>
        </is>
      </c>
      <c r="C13572" t="n">
        <v>20358</v>
      </c>
      <c r="D13572">
        <f>C13572*0.2</f>
        <v/>
      </c>
      <c r="E13572">
        <f>C13572+D13572</f>
        <v/>
      </c>
      <c r="F13572" s="2" t="n">
        <v>46090</v>
      </c>
      <c r="G13572" t="inlineStr">
        <is>
          <t>ğüşiöç</t>
        </is>
      </c>
      <c r="H13572" t="n">
        <v>6</v>
      </c>
      <c r="I13572" t="n">
        <v>9</v>
      </c>
      <c r="J13572" t="n">
        <v>0</v>
      </c>
    </row>
    <row r="13573">
      <c r="A13573" t="n">
        <v>13572</v>
      </c>
      <c r="B13573" t="inlineStr">
        <is>
          <t>Müşteri 13573</t>
        </is>
      </c>
      <c r="C13573" t="n">
        <v>20359.5</v>
      </c>
      <c r="D13573">
        <f>C13573*0.2</f>
        <v/>
      </c>
      <c r="E13573">
        <f>C13573+D13573</f>
        <v/>
      </c>
      <c r="F13573" s="2" t="n">
        <v>46091</v>
      </c>
      <c r="G13573" t="inlineStr">
        <is>
          <t>ğüşiöç</t>
        </is>
      </c>
      <c r="H13573" t="n">
        <v>0</v>
      </c>
      <c r="I13573" t="n">
        <v>10</v>
      </c>
      <c r="J13573" t="n">
        <v>1</v>
      </c>
    </row>
    <row r="13574">
      <c r="A13574" t="n">
        <v>13573</v>
      </c>
      <c r="B13574" t="inlineStr">
        <is>
          <t>Müşteri 13574</t>
        </is>
      </c>
      <c r="C13574" t="n">
        <v>20361</v>
      </c>
      <c r="D13574">
        <f>C13574*0.2</f>
        <v/>
      </c>
      <c r="E13574">
        <f>C13574+D13574</f>
        <v/>
      </c>
      <c r="F13574" s="2" t="n">
        <v>46092</v>
      </c>
      <c r="G13574" t="inlineStr">
        <is>
          <t>ğüşiöç</t>
        </is>
      </c>
      <c r="H13574" t="n">
        <v>1</v>
      </c>
      <c r="I13574" t="n">
        <v>0</v>
      </c>
      <c r="J13574" t="n">
        <v>2</v>
      </c>
    </row>
    <row r="13575">
      <c r="A13575" t="n">
        <v>13574</v>
      </c>
      <c r="B13575" t="inlineStr">
        <is>
          <t>Müşteri 13575</t>
        </is>
      </c>
      <c r="C13575" t="n">
        <v>20362.5</v>
      </c>
      <c r="D13575">
        <f>C13575*0.2</f>
        <v/>
      </c>
      <c r="E13575">
        <f>C13575+D13575</f>
        <v/>
      </c>
      <c r="F13575" s="2" t="n">
        <v>46093</v>
      </c>
      <c r="G13575" t="inlineStr">
        <is>
          <t>ğüşiöç</t>
        </is>
      </c>
      <c r="H13575" t="n">
        <v>2</v>
      </c>
      <c r="I13575" t="n">
        <v>1</v>
      </c>
      <c r="J13575" t="n">
        <v>3</v>
      </c>
    </row>
    <row r="13576">
      <c r="A13576" t="n">
        <v>13575</v>
      </c>
      <c r="B13576" t="inlineStr">
        <is>
          <t>Müşteri 13576</t>
        </is>
      </c>
      <c r="C13576" t="n">
        <v>20364</v>
      </c>
      <c r="D13576">
        <f>C13576*0.2</f>
        <v/>
      </c>
      <c r="E13576">
        <f>C13576+D13576</f>
        <v/>
      </c>
      <c r="F13576" s="2" t="n">
        <v>46094</v>
      </c>
      <c r="G13576" t="inlineStr">
        <is>
          <t>ğüşiöç</t>
        </is>
      </c>
      <c r="H13576" t="n">
        <v>3</v>
      </c>
      <c r="I13576" t="n">
        <v>2</v>
      </c>
      <c r="J13576" t="n">
        <v>4</v>
      </c>
    </row>
    <row r="13577">
      <c r="A13577" t="n">
        <v>13576</v>
      </c>
      <c r="B13577" t="inlineStr">
        <is>
          <t>Müşteri 13577</t>
        </is>
      </c>
      <c r="C13577" t="n">
        <v>20365.5</v>
      </c>
      <c r="D13577">
        <f>C13577*0.2</f>
        <v/>
      </c>
      <c r="E13577">
        <f>C13577+D13577</f>
        <v/>
      </c>
      <c r="F13577" s="2" t="n">
        <v>46095</v>
      </c>
      <c r="G13577" t="inlineStr">
        <is>
          <t>ğüşiöç</t>
        </is>
      </c>
      <c r="H13577" t="n">
        <v>4</v>
      </c>
      <c r="I13577" t="n">
        <v>3</v>
      </c>
      <c r="J13577" t="n">
        <v>5</v>
      </c>
    </row>
    <row r="13578">
      <c r="A13578" t="n">
        <v>13577</v>
      </c>
      <c r="B13578" t="inlineStr">
        <is>
          <t>Müşteri 13578</t>
        </is>
      </c>
      <c r="C13578" t="n">
        <v>20367</v>
      </c>
      <c r="D13578">
        <f>C13578*0.2</f>
        <v/>
      </c>
      <c r="E13578">
        <f>C13578+D13578</f>
        <v/>
      </c>
      <c r="F13578" s="2" t="n">
        <v>46096</v>
      </c>
      <c r="G13578" t="inlineStr">
        <is>
          <t>ğüşiöç</t>
        </is>
      </c>
      <c r="H13578" t="n">
        <v>5</v>
      </c>
      <c r="I13578" t="n">
        <v>4</v>
      </c>
      <c r="J13578" t="n">
        <v>6</v>
      </c>
    </row>
    <row r="13579">
      <c r="A13579" t="n">
        <v>13578</v>
      </c>
      <c r="B13579" t="inlineStr">
        <is>
          <t>Müşteri 13579</t>
        </is>
      </c>
      <c r="C13579" t="n">
        <v>20368.5</v>
      </c>
      <c r="D13579">
        <f>C13579*0.2</f>
        <v/>
      </c>
      <c r="E13579">
        <f>C13579+D13579</f>
        <v/>
      </c>
      <c r="F13579" s="2" t="n">
        <v>46097</v>
      </c>
      <c r="G13579" t="inlineStr">
        <is>
          <t>ğüşiöç</t>
        </is>
      </c>
      <c r="H13579" t="n">
        <v>6</v>
      </c>
      <c r="I13579" t="n">
        <v>5</v>
      </c>
      <c r="J13579" t="n">
        <v>7</v>
      </c>
    </row>
    <row r="13580">
      <c r="A13580" t="n">
        <v>13579</v>
      </c>
      <c r="B13580" t="inlineStr">
        <is>
          <t>Müşteri 13580</t>
        </is>
      </c>
      <c r="C13580" t="n">
        <v>20370</v>
      </c>
      <c r="D13580">
        <f>C13580*0.2</f>
        <v/>
      </c>
      <c r="E13580">
        <f>C13580+D13580</f>
        <v/>
      </c>
      <c r="F13580" s="2" t="n">
        <v>46098</v>
      </c>
      <c r="G13580" t="inlineStr">
        <is>
          <t>ğüşiöç</t>
        </is>
      </c>
      <c r="H13580" t="n">
        <v>0</v>
      </c>
      <c r="I13580" t="n">
        <v>6</v>
      </c>
      <c r="J13580" t="n">
        <v>8</v>
      </c>
    </row>
    <row r="13581">
      <c r="A13581" t="n">
        <v>13580</v>
      </c>
      <c r="B13581" t="inlineStr">
        <is>
          <t>Müşteri 13581</t>
        </is>
      </c>
      <c r="C13581" t="n">
        <v>20371.5</v>
      </c>
      <c r="D13581">
        <f>C13581*0.2</f>
        <v/>
      </c>
      <c r="E13581">
        <f>C13581+D13581</f>
        <v/>
      </c>
      <c r="F13581" s="2" t="n">
        <v>46099</v>
      </c>
      <c r="G13581" t="inlineStr">
        <is>
          <t>ğüşiöç</t>
        </is>
      </c>
      <c r="H13581" t="n">
        <v>1</v>
      </c>
      <c r="I13581" t="n">
        <v>7</v>
      </c>
      <c r="J13581" t="n">
        <v>9</v>
      </c>
    </row>
    <row r="13582">
      <c r="A13582" t="n">
        <v>13581</v>
      </c>
      <c r="B13582" t="inlineStr">
        <is>
          <t>Müşteri 13582</t>
        </is>
      </c>
      <c r="C13582" t="n">
        <v>20373</v>
      </c>
      <c r="D13582">
        <f>C13582*0.2</f>
        <v/>
      </c>
      <c r="E13582">
        <f>C13582+D13582</f>
        <v/>
      </c>
      <c r="F13582" s="2" t="n">
        <v>46100</v>
      </c>
      <c r="G13582" t="inlineStr">
        <is>
          <t>ğüşiöç</t>
        </is>
      </c>
      <c r="H13582" t="n">
        <v>2</v>
      </c>
      <c r="I13582" t="n">
        <v>8</v>
      </c>
      <c r="J13582" t="n">
        <v>10</v>
      </c>
    </row>
    <row r="13583">
      <c r="A13583" t="n">
        <v>13582</v>
      </c>
      <c r="B13583" t="inlineStr">
        <is>
          <t>Müşteri 13583</t>
        </is>
      </c>
      <c r="C13583" t="n">
        <v>20374.5</v>
      </c>
      <c r="D13583">
        <f>C13583*0.2</f>
        <v/>
      </c>
      <c r="E13583">
        <f>C13583+D13583</f>
        <v/>
      </c>
      <c r="F13583" s="2" t="n">
        <v>46101</v>
      </c>
      <c r="G13583" t="inlineStr">
        <is>
          <t>ğüşiöç</t>
        </is>
      </c>
      <c r="H13583" t="n">
        <v>3</v>
      </c>
      <c r="I13583" t="n">
        <v>9</v>
      </c>
      <c r="J13583" t="n">
        <v>11</v>
      </c>
    </row>
    <row r="13584">
      <c r="A13584" t="n">
        <v>13583</v>
      </c>
      <c r="B13584" t="inlineStr">
        <is>
          <t>Müşteri 13584</t>
        </is>
      </c>
      <c r="C13584" t="n">
        <v>20376</v>
      </c>
      <c r="D13584">
        <f>C13584*0.2</f>
        <v/>
      </c>
      <c r="E13584">
        <f>C13584+D13584</f>
        <v/>
      </c>
      <c r="F13584" s="2" t="n">
        <v>46102</v>
      </c>
      <c r="G13584" t="inlineStr">
        <is>
          <t>ğüşiöç</t>
        </is>
      </c>
      <c r="H13584" t="n">
        <v>4</v>
      </c>
      <c r="I13584" t="n">
        <v>10</v>
      </c>
      <c r="J13584" t="n">
        <v>12</v>
      </c>
    </row>
    <row r="13585">
      <c r="A13585" t="n">
        <v>13584</v>
      </c>
      <c r="B13585" t="inlineStr">
        <is>
          <t>Müşteri 13585</t>
        </is>
      </c>
      <c r="C13585" t="n">
        <v>20377.5</v>
      </c>
      <c r="D13585">
        <f>C13585*0.2</f>
        <v/>
      </c>
      <c r="E13585">
        <f>C13585+D13585</f>
        <v/>
      </c>
      <c r="F13585" s="2" t="n">
        <v>46103</v>
      </c>
      <c r="G13585" t="inlineStr">
        <is>
          <t>ğüşiöç</t>
        </is>
      </c>
      <c r="H13585" t="n">
        <v>5</v>
      </c>
      <c r="I13585" t="n">
        <v>0</v>
      </c>
      <c r="J13585" t="n">
        <v>0</v>
      </c>
    </row>
    <row r="13586">
      <c r="A13586" t="n">
        <v>13585</v>
      </c>
      <c r="B13586" t="inlineStr">
        <is>
          <t>Müşteri 13586</t>
        </is>
      </c>
      <c r="C13586" t="n">
        <v>20379</v>
      </c>
      <c r="D13586">
        <f>C13586*0.2</f>
        <v/>
      </c>
      <c r="E13586">
        <f>C13586+D13586</f>
        <v/>
      </c>
      <c r="F13586" s="2" t="n">
        <v>46104</v>
      </c>
      <c r="G13586" t="inlineStr">
        <is>
          <t>ğüşiöç</t>
        </is>
      </c>
      <c r="H13586" t="n">
        <v>6</v>
      </c>
      <c r="I13586" t="n">
        <v>1</v>
      </c>
      <c r="J13586" t="n">
        <v>1</v>
      </c>
    </row>
    <row r="13587">
      <c r="A13587" t="n">
        <v>13586</v>
      </c>
      <c r="B13587" t="inlineStr">
        <is>
          <t>Müşteri 13587</t>
        </is>
      </c>
      <c r="C13587" t="n">
        <v>20380.5</v>
      </c>
      <c r="D13587">
        <f>C13587*0.2</f>
        <v/>
      </c>
      <c r="E13587">
        <f>C13587+D13587</f>
        <v/>
      </c>
      <c r="F13587" s="2" t="n">
        <v>46105</v>
      </c>
      <c r="G13587" t="inlineStr">
        <is>
          <t>ğüşiöç</t>
        </is>
      </c>
      <c r="H13587" t="n">
        <v>0</v>
      </c>
      <c r="I13587" t="n">
        <v>2</v>
      </c>
      <c r="J13587" t="n">
        <v>2</v>
      </c>
    </row>
    <row r="13588">
      <c r="A13588" t="n">
        <v>13587</v>
      </c>
      <c r="B13588" t="inlineStr">
        <is>
          <t>Müşteri 13588</t>
        </is>
      </c>
      <c r="C13588" t="n">
        <v>20382</v>
      </c>
      <c r="D13588">
        <f>C13588*0.2</f>
        <v/>
      </c>
      <c r="E13588">
        <f>C13588+D13588</f>
        <v/>
      </c>
      <c r="F13588" s="2" t="n">
        <v>46106</v>
      </c>
      <c r="G13588" t="inlineStr">
        <is>
          <t>ğüşiöç</t>
        </is>
      </c>
      <c r="H13588" t="n">
        <v>1</v>
      </c>
      <c r="I13588" t="n">
        <v>3</v>
      </c>
      <c r="J13588" t="n">
        <v>3</v>
      </c>
    </row>
    <row r="13589">
      <c r="A13589" t="n">
        <v>13588</v>
      </c>
      <c r="B13589" t="inlineStr">
        <is>
          <t>Müşteri 13589</t>
        </is>
      </c>
      <c r="C13589" t="n">
        <v>20383.5</v>
      </c>
      <c r="D13589">
        <f>C13589*0.2</f>
        <v/>
      </c>
      <c r="E13589">
        <f>C13589+D13589</f>
        <v/>
      </c>
      <c r="F13589" s="2" t="n">
        <v>46107</v>
      </c>
      <c r="G13589" t="inlineStr">
        <is>
          <t>ğüşiöç</t>
        </is>
      </c>
      <c r="H13589" t="n">
        <v>2</v>
      </c>
      <c r="I13589" t="n">
        <v>4</v>
      </c>
      <c r="J13589" t="n">
        <v>4</v>
      </c>
    </row>
    <row r="13590">
      <c r="A13590" t="n">
        <v>13589</v>
      </c>
      <c r="B13590" t="inlineStr">
        <is>
          <t>Müşteri 13590</t>
        </is>
      </c>
      <c r="C13590" t="n">
        <v>20385</v>
      </c>
      <c r="D13590">
        <f>C13590*0.2</f>
        <v/>
      </c>
      <c r="E13590">
        <f>C13590+D13590</f>
        <v/>
      </c>
      <c r="F13590" s="2" t="n">
        <v>46108</v>
      </c>
      <c r="G13590" t="inlineStr">
        <is>
          <t>ğüşiöç</t>
        </is>
      </c>
      <c r="H13590" t="n">
        <v>3</v>
      </c>
      <c r="I13590" t="n">
        <v>5</v>
      </c>
      <c r="J13590" t="n">
        <v>5</v>
      </c>
    </row>
    <row r="13591">
      <c r="A13591" t="n">
        <v>13590</v>
      </c>
      <c r="B13591" t="inlineStr">
        <is>
          <t>Müşteri 13591</t>
        </is>
      </c>
      <c r="C13591" t="n">
        <v>20386.5</v>
      </c>
      <c r="D13591">
        <f>C13591*0.2</f>
        <v/>
      </c>
      <c r="E13591">
        <f>C13591+D13591</f>
        <v/>
      </c>
      <c r="F13591" s="2" t="n">
        <v>46109</v>
      </c>
      <c r="G13591" t="inlineStr">
        <is>
          <t>ğüşiöç</t>
        </is>
      </c>
      <c r="H13591" t="n">
        <v>4</v>
      </c>
      <c r="I13591" t="n">
        <v>6</v>
      </c>
      <c r="J13591" t="n">
        <v>6</v>
      </c>
    </row>
    <row r="13592">
      <c r="A13592" t="n">
        <v>13591</v>
      </c>
      <c r="B13592" t="inlineStr">
        <is>
          <t>Müşteri 13592</t>
        </is>
      </c>
      <c r="C13592" t="n">
        <v>20388</v>
      </c>
      <c r="D13592">
        <f>C13592*0.2</f>
        <v/>
      </c>
      <c r="E13592">
        <f>C13592+D13592</f>
        <v/>
      </c>
      <c r="F13592" s="2" t="n">
        <v>46110</v>
      </c>
      <c r="G13592" t="inlineStr">
        <is>
          <t>ğüşiöç</t>
        </is>
      </c>
      <c r="H13592" t="n">
        <v>5</v>
      </c>
      <c r="I13592" t="n">
        <v>7</v>
      </c>
      <c r="J13592" t="n">
        <v>7</v>
      </c>
    </row>
    <row r="13593">
      <c r="A13593" t="n">
        <v>13592</v>
      </c>
      <c r="B13593" t="inlineStr">
        <is>
          <t>Müşteri 13593</t>
        </is>
      </c>
      <c r="C13593" t="n">
        <v>20389.5</v>
      </c>
      <c r="D13593">
        <f>C13593*0.2</f>
        <v/>
      </c>
      <c r="E13593">
        <f>C13593+D13593</f>
        <v/>
      </c>
      <c r="F13593" s="2" t="n">
        <v>46111</v>
      </c>
      <c r="G13593" t="inlineStr">
        <is>
          <t>ğüşiöç</t>
        </is>
      </c>
      <c r="H13593" t="n">
        <v>6</v>
      </c>
      <c r="I13593" t="n">
        <v>8</v>
      </c>
      <c r="J13593" t="n">
        <v>8</v>
      </c>
    </row>
    <row r="13594">
      <c r="A13594" t="n">
        <v>13593</v>
      </c>
      <c r="B13594" t="inlineStr">
        <is>
          <t>Müşteri 13594</t>
        </is>
      </c>
      <c r="C13594" t="n">
        <v>20391</v>
      </c>
      <c r="D13594">
        <f>C13594*0.2</f>
        <v/>
      </c>
      <c r="E13594">
        <f>C13594+D13594</f>
        <v/>
      </c>
      <c r="F13594" s="2" t="n">
        <v>46112</v>
      </c>
      <c r="G13594" t="inlineStr">
        <is>
          <t>ğüşiöç</t>
        </is>
      </c>
      <c r="H13594" t="n">
        <v>0</v>
      </c>
      <c r="I13594" t="n">
        <v>9</v>
      </c>
      <c r="J13594" t="n">
        <v>9</v>
      </c>
    </row>
    <row r="13595">
      <c r="A13595" t="n">
        <v>13594</v>
      </c>
      <c r="B13595" t="inlineStr">
        <is>
          <t>Müşteri 13595</t>
        </is>
      </c>
      <c r="C13595" t="n">
        <v>20392.5</v>
      </c>
      <c r="D13595">
        <f>C13595*0.2</f>
        <v/>
      </c>
      <c r="E13595">
        <f>C13595+D13595</f>
        <v/>
      </c>
      <c r="F13595" s="2" t="n">
        <v>46113</v>
      </c>
      <c r="G13595" t="inlineStr">
        <is>
          <t>ğüşiöç</t>
        </is>
      </c>
      <c r="H13595" t="n">
        <v>1</v>
      </c>
      <c r="I13595" t="n">
        <v>10</v>
      </c>
      <c r="J13595" t="n">
        <v>10</v>
      </c>
    </row>
    <row r="13596">
      <c r="A13596" t="n">
        <v>13595</v>
      </c>
      <c r="B13596" t="inlineStr">
        <is>
          <t>Müşteri 13596</t>
        </is>
      </c>
      <c r="C13596" t="n">
        <v>20394</v>
      </c>
      <c r="D13596">
        <f>C13596*0.2</f>
        <v/>
      </c>
      <c r="E13596">
        <f>C13596+D13596</f>
        <v/>
      </c>
      <c r="F13596" s="2" t="n">
        <v>46114</v>
      </c>
      <c r="G13596" t="inlineStr">
        <is>
          <t>ğüşiöç</t>
        </is>
      </c>
      <c r="H13596" t="n">
        <v>2</v>
      </c>
      <c r="I13596" t="n">
        <v>0</v>
      </c>
      <c r="J13596" t="n">
        <v>11</v>
      </c>
    </row>
    <row r="13597">
      <c r="A13597" t="n">
        <v>13596</v>
      </c>
      <c r="B13597" t="inlineStr">
        <is>
          <t>Müşteri 13597</t>
        </is>
      </c>
      <c r="C13597" t="n">
        <v>20395.5</v>
      </c>
      <c r="D13597">
        <f>C13597*0.2</f>
        <v/>
      </c>
      <c r="E13597">
        <f>C13597+D13597</f>
        <v/>
      </c>
      <c r="F13597" s="2" t="n">
        <v>46115</v>
      </c>
      <c r="G13597" t="inlineStr">
        <is>
          <t>ğüşiöç</t>
        </is>
      </c>
      <c r="H13597" t="n">
        <v>3</v>
      </c>
      <c r="I13597" t="n">
        <v>1</v>
      </c>
      <c r="J13597" t="n">
        <v>12</v>
      </c>
    </row>
    <row r="13598">
      <c r="A13598" t="n">
        <v>13597</v>
      </c>
      <c r="B13598" t="inlineStr">
        <is>
          <t>Müşteri 13598</t>
        </is>
      </c>
      <c r="C13598" t="n">
        <v>20397</v>
      </c>
      <c r="D13598">
        <f>C13598*0.2</f>
        <v/>
      </c>
      <c r="E13598">
        <f>C13598+D13598</f>
        <v/>
      </c>
      <c r="F13598" s="2" t="n">
        <v>46116</v>
      </c>
      <c r="G13598" t="inlineStr">
        <is>
          <t>ğüşiöç</t>
        </is>
      </c>
      <c r="H13598" t="n">
        <v>4</v>
      </c>
      <c r="I13598" t="n">
        <v>2</v>
      </c>
      <c r="J13598" t="n">
        <v>0</v>
      </c>
    </row>
    <row r="13599">
      <c r="A13599" t="n">
        <v>13598</v>
      </c>
      <c r="B13599" t="inlineStr">
        <is>
          <t>Müşteri 13599</t>
        </is>
      </c>
      <c r="C13599" t="n">
        <v>20398.5</v>
      </c>
      <c r="D13599">
        <f>C13599*0.2</f>
        <v/>
      </c>
      <c r="E13599">
        <f>C13599+D13599</f>
        <v/>
      </c>
      <c r="F13599" s="2" t="n">
        <v>46117</v>
      </c>
      <c r="G13599" t="inlineStr">
        <is>
          <t>ğüşiöç</t>
        </is>
      </c>
      <c r="H13599" t="n">
        <v>5</v>
      </c>
      <c r="I13599" t="n">
        <v>3</v>
      </c>
      <c r="J13599" t="n">
        <v>1</v>
      </c>
    </row>
    <row r="13600">
      <c r="A13600" t="n">
        <v>13599</v>
      </c>
      <c r="B13600" t="inlineStr">
        <is>
          <t>Müşteri 13600</t>
        </is>
      </c>
      <c r="C13600" t="n">
        <v>20400</v>
      </c>
      <c r="D13600">
        <f>C13600*0.2</f>
        <v/>
      </c>
      <c r="E13600">
        <f>C13600+D13600</f>
        <v/>
      </c>
      <c r="F13600" s="2" t="n">
        <v>46118</v>
      </c>
      <c r="G13600" t="inlineStr">
        <is>
          <t>ğüşiöç</t>
        </is>
      </c>
      <c r="H13600" t="n">
        <v>6</v>
      </c>
      <c r="I13600" t="n">
        <v>4</v>
      </c>
      <c r="J13600" t="n">
        <v>2</v>
      </c>
    </row>
    <row r="13601">
      <c r="A13601" t="n">
        <v>13600</v>
      </c>
      <c r="B13601" t="inlineStr">
        <is>
          <t>Müşteri 13601</t>
        </is>
      </c>
      <c r="C13601" t="n">
        <v>20401.5</v>
      </c>
      <c r="D13601">
        <f>C13601*0.2</f>
        <v/>
      </c>
      <c r="E13601">
        <f>C13601+D13601</f>
        <v/>
      </c>
      <c r="F13601" s="2" t="n">
        <v>46119</v>
      </c>
      <c r="G13601" t="inlineStr">
        <is>
          <t>ğüşiöç</t>
        </is>
      </c>
      <c r="H13601" t="n">
        <v>0</v>
      </c>
      <c r="I13601" t="n">
        <v>5</v>
      </c>
      <c r="J13601" t="n">
        <v>3</v>
      </c>
    </row>
    <row r="13602">
      <c r="A13602" t="n">
        <v>13601</v>
      </c>
      <c r="B13602" t="inlineStr">
        <is>
          <t>Müşteri 13602</t>
        </is>
      </c>
      <c r="C13602" t="n">
        <v>20403</v>
      </c>
      <c r="D13602">
        <f>C13602*0.2</f>
        <v/>
      </c>
      <c r="E13602">
        <f>C13602+D13602</f>
        <v/>
      </c>
      <c r="F13602" s="2" t="n">
        <v>46120</v>
      </c>
      <c r="G13602" t="inlineStr">
        <is>
          <t>ğüşiöç</t>
        </is>
      </c>
      <c r="H13602" t="n">
        <v>1</v>
      </c>
      <c r="I13602" t="n">
        <v>6</v>
      </c>
      <c r="J13602" t="n">
        <v>4</v>
      </c>
    </row>
    <row r="13603">
      <c r="A13603" t="n">
        <v>13602</v>
      </c>
      <c r="B13603" t="inlineStr">
        <is>
          <t>Müşteri 13603</t>
        </is>
      </c>
      <c r="C13603" t="n">
        <v>20404.5</v>
      </c>
      <c r="D13603">
        <f>C13603*0.2</f>
        <v/>
      </c>
      <c r="E13603">
        <f>C13603+D13603</f>
        <v/>
      </c>
      <c r="F13603" s="2" t="n">
        <v>46121</v>
      </c>
      <c r="G13603" t="inlineStr">
        <is>
          <t>ğüşiöç</t>
        </is>
      </c>
      <c r="H13603" t="n">
        <v>2</v>
      </c>
      <c r="I13603" t="n">
        <v>7</v>
      </c>
      <c r="J13603" t="n">
        <v>5</v>
      </c>
    </row>
    <row r="13604">
      <c r="A13604" t="n">
        <v>13603</v>
      </c>
      <c r="B13604" t="inlineStr">
        <is>
          <t>Müşteri 13604</t>
        </is>
      </c>
      <c r="C13604" t="n">
        <v>20406</v>
      </c>
      <c r="D13604">
        <f>C13604*0.2</f>
        <v/>
      </c>
      <c r="E13604">
        <f>C13604+D13604</f>
        <v/>
      </c>
      <c r="F13604" s="2" t="n">
        <v>46122</v>
      </c>
      <c r="G13604" t="inlineStr">
        <is>
          <t>ğüşiöç</t>
        </is>
      </c>
      <c r="H13604" t="n">
        <v>3</v>
      </c>
      <c r="I13604" t="n">
        <v>8</v>
      </c>
      <c r="J13604" t="n">
        <v>6</v>
      </c>
    </row>
    <row r="13605">
      <c r="A13605" t="n">
        <v>13604</v>
      </c>
      <c r="B13605" t="inlineStr">
        <is>
          <t>Müşteri 13605</t>
        </is>
      </c>
      <c r="C13605" t="n">
        <v>20407.5</v>
      </c>
      <c r="D13605">
        <f>C13605*0.2</f>
        <v/>
      </c>
      <c r="E13605">
        <f>C13605+D13605</f>
        <v/>
      </c>
      <c r="F13605" s="2" t="n">
        <v>46123</v>
      </c>
      <c r="G13605" t="inlineStr">
        <is>
          <t>ğüşiöç</t>
        </is>
      </c>
      <c r="H13605" t="n">
        <v>4</v>
      </c>
      <c r="I13605" t="n">
        <v>9</v>
      </c>
      <c r="J13605" t="n">
        <v>7</v>
      </c>
    </row>
    <row r="13606">
      <c r="A13606" t="n">
        <v>13605</v>
      </c>
      <c r="B13606" t="inlineStr">
        <is>
          <t>Müşteri 13606</t>
        </is>
      </c>
      <c r="C13606" t="n">
        <v>20409</v>
      </c>
      <c r="D13606">
        <f>C13606*0.2</f>
        <v/>
      </c>
      <c r="E13606">
        <f>C13606+D13606</f>
        <v/>
      </c>
      <c r="F13606" s="2" t="n">
        <v>46124</v>
      </c>
      <c r="G13606" t="inlineStr">
        <is>
          <t>ğüşiöç</t>
        </is>
      </c>
      <c r="H13606" t="n">
        <v>5</v>
      </c>
      <c r="I13606" t="n">
        <v>10</v>
      </c>
      <c r="J13606" t="n">
        <v>8</v>
      </c>
    </row>
    <row r="13607">
      <c r="A13607" t="n">
        <v>13606</v>
      </c>
      <c r="B13607" t="inlineStr">
        <is>
          <t>Müşteri 13607</t>
        </is>
      </c>
      <c r="C13607" t="n">
        <v>20410.5</v>
      </c>
      <c r="D13607">
        <f>C13607*0.2</f>
        <v/>
      </c>
      <c r="E13607">
        <f>C13607+D13607</f>
        <v/>
      </c>
      <c r="F13607" s="2" t="n">
        <v>46125</v>
      </c>
      <c r="G13607" t="inlineStr">
        <is>
          <t>ğüşiöç</t>
        </is>
      </c>
      <c r="H13607" t="n">
        <v>6</v>
      </c>
      <c r="I13607" t="n">
        <v>0</v>
      </c>
      <c r="J13607" t="n">
        <v>9</v>
      </c>
    </row>
    <row r="13608">
      <c r="A13608" t="n">
        <v>13607</v>
      </c>
      <c r="B13608" t="inlineStr">
        <is>
          <t>Müşteri 13608</t>
        </is>
      </c>
      <c r="C13608" t="n">
        <v>20412</v>
      </c>
      <c r="D13608">
        <f>C13608*0.2</f>
        <v/>
      </c>
      <c r="E13608">
        <f>C13608+D13608</f>
        <v/>
      </c>
      <c r="F13608" s="2" t="n">
        <v>46126</v>
      </c>
      <c r="G13608" t="inlineStr">
        <is>
          <t>ğüşiöç</t>
        </is>
      </c>
      <c r="H13608" t="n">
        <v>0</v>
      </c>
      <c r="I13608" t="n">
        <v>1</v>
      </c>
      <c r="J13608" t="n">
        <v>10</v>
      </c>
    </row>
    <row r="13609">
      <c r="A13609" t="n">
        <v>13608</v>
      </c>
      <c r="B13609" t="inlineStr">
        <is>
          <t>Müşteri 13609</t>
        </is>
      </c>
      <c r="C13609" t="n">
        <v>20413.5</v>
      </c>
      <c r="D13609">
        <f>C13609*0.2</f>
        <v/>
      </c>
      <c r="E13609">
        <f>C13609+D13609</f>
        <v/>
      </c>
      <c r="F13609" s="2" t="n">
        <v>46127</v>
      </c>
      <c r="G13609" t="inlineStr">
        <is>
          <t>ğüşiöç</t>
        </is>
      </c>
      <c r="H13609" t="n">
        <v>1</v>
      </c>
      <c r="I13609" t="n">
        <v>2</v>
      </c>
      <c r="J13609" t="n">
        <v>11</v>
      </c>
    </row>
    <row r="13610">
      <c r="A13610" t="n">
        <v>13609</v>
      </c>
      <c r="B13610" t="inlineStr">
        <is>
          <t>Müşteri 13610</t>
        </is>
      </c>
      <c r="C13610" t="n">
        <v>20415</v>
      </c>
      <c r="D13610">
        <f>C13610*0.2</f>
        <v/>
      </c>
      <c r="E13610">
        <f>C13610+D13610</f>
        <v/>
      </c>
      <c r="F13610" s="2" t="n">
        <v>46128</v>
      </c>
      <c r="G13610" t="inlineStr">
        <is>
          <t>ğüşiöç</t>
        </is>
      </c>
      <c r="H13610" t="n">
        <v>2</v>
      </c>
      <c r="I13610" t="n">
        <v>3</v>
      </c>
      <c r="J13610" t="n">
        <v>12</v>
      </c>
    </row>
    <row r="13611">
      <c r="A13611" t="n">
        <v>13610</v>
      </c>
      <c r="B13611" t="inlineStr">
        <is>
          <t>Müşteri 13611</t>
        </is>
      </c>
      <c r="C13611" t="n">
        <v>20416.5</v>
      </c>
      <c r="D13611">
        <f>C13611*0.2</f>
        <v/>
      </c>
      <c r="E13611">
        <f>C13611+D13611</f>
        <v/>
      </c>
      <c r="F13611" s="2" t="n">
        <v>46129</v>
      </c>
      <c r="G13611" t="inlineStr">
        <is>
          <t>ğüşiöç</t>
        </is>
      </c>
      <c r="H13611" t="n">
        <v>3</v>
      </c>
      <c r="I13611" t="n">
        <v>4</v>
      </c>
      <c r="J13611" t="n">
        <v>0</v>
      </c>
    </row>
    <row r="13612">
      <c r="A13612" t="n">
        <v>13611</v>
      </c>
      <c r="B13612" t="inlineStr">
        <is>
          <t>Müşteri 13612</t>
        </is>
      </c>
      <c r="C13612" t="n">
        <v>20418</v>
      </c>
      <c r="D13612">
        <f>C13612*0.2</f>
        <v/>
      </c>
      <c r="E13612">
        <f>C13612+D13612</f>
        <v/>
      </c>
      <c r="F13612" s="2" t="n">
        <v>46130</v>
      </c>
      <c r="G13612" t="inlineStr">
        <is>
          <t>ğüşiöç</t>
        </is>
      </c>
      <c r="H13612" t="n">
        <v>4</v>
      </c>
      <c r="I13612" t="n">
        <v>5</v>
      </c>
      <c r="J13612" t="n">
        <v>1</v>
      </c>
    </row>
    <row r="13613">
      <c r="A13613" t="n">
        <v>13612</v>
      </c>
      <c r="B13613" t="inlineStr">
        <is>
          <t>Müşteri 13613</t>
        </is>
      </c>
      <c r="C13613" t="n">
        <v>20419.5</v>
      </c>
      <c r="D13613">
        <f>C13613*0.2</f>
        <v/>
      </c>
      <c r="E13613">
        <f>C13613+D13613</f>
        <v/>
      </c>
      <c r="F13613" s="2" t="n">
        <v>46131</v>
      </c>
      <c r="G13613" t="inlineStr">
        <is>
          <t>ğüşiöç</t>
        </is>
      </c>
      <c r="H13613" t="n">
        <v>5</v>
      </c>
      <c r="I13613" t="n">
        <v>6</v>
      </c>
      <c r="J13613" t="n">
        <v>2</v>
      </c>
    </row>
    <row r="13614">
      <c r="A13614" t="n">
        <v>13613</v>
      </c>
      <c r="B13614" t="inlineStr">
        <is>
          <t>Müşteri 13614</t>
        </is>
      </c>
      <c r="C13614" t="n">
        <v>20421</v>
      </c>
      <c r="D13614">
        <f>C13614*0.2</f>
        <v/>
      </c>
      <c r="E13614">
        <f>C13614+D13614</f>
        <v/>
      </c>
      <c r="F13614" s="2" t="n">
        <v>46132</v>
      </c>
      <c r="G13614" t="inlineStr">
        <is>
          <t>ğüşiöç</t>
        </is>
      </c>
      <c r="H13614" t="n">
        <v>6</v>
      </c>
      <c r="I13614" t="n">
        <v>7</v>
      </c>
      <c r="J13614" t="n">
        <v>3</v>
      </c>
    </row>
    <row r="13615">
      <c r="A13615" t="n">
        <v>13614</v>
      </c>
      <c r="B13615" t="inlineStr">
        <is>
          <t>Müşteri 13615</t>
        </is>
      </c>
      <c r="C13615" t="n">
        <v>20422.5</v>
      </c>
      <c r="D13615">
        <f>C13615*0.2</f>
        <v/>
      </c>
      <c r="E13615">
        <f>C13615+D13615</f>
        <v/>
      </c>
      <c r="F13615" s="2" t="n">
        <v>46133</v>
      </c>
      <c r="G13615" t="inlineStr">
        <is>
          <t>ğüşiöç</t>
        </is>
      </c>
      <c r="H13615" t="n">
        <v>0</v>
      </c>
      <c r="I13615" t="n">
        <v>8</v>
      </c>
      <c r="J13615" t="n">
        <v>4</v>
      </c>
    </row>
    <row r="13616">
      <c r="A13616" t="n">
        <v>13615</v>
      </c>
      <c r="B13616" t="inlineStr">
        <is>
          <t>Müşteri 13616</t>
        </is>
      </c>
      <c r="C13616" t="n">
        <v>20424</v>
      </c>
      <c r="D13616">
        <f>C13616*0.2</f>
        <v/>
      </c>
      <c r="E13616">
        <f>C13616+D13616</f>
        <v/>
      </c>
      <c r="F13616" s="2" t="n">
        <v>46134</v>
      </c>
      <c r="G13616" t="inlineStr">
        <is>
          <t>ğüşiöç</t>
        </is>
      </c>
      <c r="H13616" t="n">
        <v>1</v>
      </c>
      <c r="I13616" t="n">
        <v>9</v>
      </c>
      <c r="J13616" t="n">
        <v>5</v>
      </c>
    </row>
    <row r="13617">
      <c r="A13617" t="n">
        <v>13616</v>
      </c>
      <c r="B13617" t="inlineStr">
        <is>
          <t>Müşteri 13617</t>
        </is>
      </c>
      <c r="C13617" t="n">
        <v>20425.5</v>
      </c>
      <c r="D13617">
        <f>C13617*0.2</f>
        <v/>
      </c>
      <c r="E13617">
        <f>C13617+D13617</f>
        <v/>
      </c>
      <c r="F13617" s="2" t="n">
        <v>46135</v>
      </c>
      <c r="G13617" t="inlineStr">
        <is>
          <t>ğüşiöç</t>
        </is>
      </c>
      <c r="H13617" t="n">
        <v>2</v>
      </c>
      <c r="I13617" t="n">
        <v>10</v>
      </c>
      <c r="J13617" t="n">
        <v>6</v>
      </c>
    </row>
    <row r="13618">
      <c r="A13618" t="n">
        <v>13617</v>
      </c>
      <c r="B13618" t="inlineStr">
        <is>
          <t>Müşteri 13618</t>
        </is>
      </c>
      <c r="C13618" t="n">
        <v>20427</v>
      </c>
      <c r="D13618">
        <f>C13618*0.2</f>
        <v/>
      </c>
      <c r="E13618">
        <f>C13618+D13618</f>
        <v/>
      </c>
      <c r="F13618" s="2" t="n">
        <v>46136</v>
      </c>
      <c r="G13618" t="inlineStr">
        <is>
          <t>ğüşiöç</t>
        </is>
      </c>
      <c r="H13618" t="n">
        <v>3</v>
      </c>
      <c r="I13618" t="n">
        <v>0</v>
      </c>
      <c r="J13618" t="n">
        <v>7</v>
      </c>
    </row>
    <row r="13619">
      <c r="A13619" t="n">
        <v>13618</v>
      </c>
      <c r="B13619" t="inlineStr">
        <is>
          <t>Müşteri 13619</t>
        </is>
      </c>
      <c r="C13619" t="n">
        <v>20428.5</v>
      </c>
      <c r="D13619">
        <f>C13619*0.2</f>
        <v/>
      </c>
      <c r="E13619">
        <f>C13619+D13619</f>
        <v/>
      </c>
      <c r="F13619" s="2" t="n">
        <v>46137</v>
      </c>
      <c r="G13619" t="inlineStr">
        <is>
          <t>ğüşiöç</t>
        </is>
      </c>
      <c r="H13619" t="n">
        <v>4</v>
      </c>
      <c r="I13619" t="n">
        <v>1</v>
      </c>
      <c r="J13619" t="n">
        <v>8</v>
      </c>
    </row>
    <row r="13620">
      <c r="A13620" t="n">
        <v>13619</v>
      </c>
      <c r="B13620" t="inlineStr">
        <is>
          <t>Müşteri 13620</t>
        </is>
      </c>
      <c r="C13620" t="n">
        <v>20430</v>
      </c>
      <c r="D13620">
        <f>C13620*0.2</f>
        <v/>
      </c>
      <c r="E13620">
        <f>C13620+D13620</f>
        <v/>
      </c>
      <c r="F13620" s="2" t="n">
        <v>46138</v>
      </c>
      <c r="G13620" t="inlineStr">
        <is>
          <t>ğüşiöç</t>
        </is>
      </c>
      <c r="H13620" t="n">
        <v>5</v>
      </c>
      <c r="I13620" t="n">
        <v>2</v>
      </c>
      <c r="J13620" t="n">
        <v>9</v>
      </c>
    </row>
    <row r="13621">
      <c r="A13621" t="n">
        <v>13620</v>
      </c>
      <c r="B13621" t="inlineStr">
        <is>
          <t>Müşteri 13621</t>
        </is>
      </c>
      <c r="C13621" t="n">
        <v>20431.5</v>
      </c>
      <c r="D13621">
        <f>C13621*0.2</f>
        <v/>
      </c>
      <c r="E13621">
        <f>C13621+D13621</f>
        <v/>
      </c>
      <c r="F13621" s="2" t="n">
        <v>46139</v>
      </c>
      <c r="G13621" t="inlineStr">
        <is>
          <t>ğüşiöç</t>
        </is>
      </c>
      <c r="H13621" t="n">
        <v>6</v>
      </c>
      <c r="I13621" t="n">
        <v>3</v>
      </c>
      <c r="J13621" t="n">
        <v>10</v>
      </c>
    </row>
    <row r="13622">
      <c r="A13622" t="n">
        <v>13621</v>
      </c>
      <c r="B13622" t="inlineStr">
        <is>
          <t>Müşteri 13622</t>
        </is>
      </c>
      <c r="C13622" t="n">
        <v>20433</v>
      </c>
      <c r="D13622">
        <f>C13622*0.2</f>
        <v/>
      </c>
      <c r="E13622">
        <f>C13622+D13622</f>
        <v/>
      </c>
      <c r="F13622" s="2" t="n">
        <v>46140</v>
      </c>
      <c r="G13622" t="inlineStr">
        <is>
          <t>ğüşiöç</t>
        </is>
      </c>
      <c r="H13622" t="n">
        <v>0</v>
      </c>
      <c r="I13622" t="n">
        <v>4</v>
      </c>
      <c r="J13622" t="n">
        <v>11</v>
      </c>
    </row>
    <row r="13623">
      <c r="A13623" t="n">
        <v>13622</v>
      </c>
      <c r="B13623" t="inlineStr">
        <is>
          <t>Müşteri 13623</t>
        </is>
      </c>
      <c r="C13623" t="n">
        <v>20434.5</v>
      </c>
      <c r="D13623">
        <f>C13623*0.2</f>
        <v/>
      </c>
      <c r="E13623">
        <f>C13623+D13623</f>
        <v/>
      </c>
      <c r="F13623" s="2" t="n">
        <v>46141</v>
      </c>
      <c r="G13623" t="inlineStr">
        <is>
          <t>ğüşiöç</t>
        </is>
      </c>
      <c r="H13623" t="n">
        <v>1</v>
      </c>
      <c r="I13623" t="n">
        <v>5</v>
      </c>
      <c r="J13623" t="n">
        <v>12</v>
      </c>
    </row>
    <row r="13624">
      <c r="A13624" t="n">
        <v>13623</v>
      </c>
      <c r="B13624" t="inlineStr">
        <is>
          <t>Müşteri 13624</t>
        </is>
      </c>
      <c r="C13624" t="n">
        <v>20436</v>
      </c>
      <c r="D13624">
        <f>C13624*0.2</f>
        <v/>
      </c>
      <c r="E13624">
        <f>C13624+D13624</f>
        <v/>
      </c>
      <c r="F13624" s="2" t="n">
        <v>46142</v>
      </c>
      <c r="G13624" t="inlineStr">
        <is>
          <t>ğüşiöç</t>
        </is>
      </c>
      <c r="H13624" t="n">
        <v>2</v>
      </c>
      <c r="I13624" t="n">
        <v>6</v>
      </c>
      <c r="J13624" t="n">
        <v>0</v>
      </c>
    </row>
    <row r="13625">
      <c r="A13625" t="n">
        <v>13624</v>
      </c>
      <c r="B13625" t="inlineStr">
        <is>
          <t>Müşteri 13625</t>
        </is>
      </c>
      <c r="C13625" t="n">
        <v>20437.5</v>
      </c>
      <c r="D13625">
        <f>C13625*0.2</f>
        <v/>
      </c>
      <c r="E13625">
        <f>C13625+D13625</f>
        <v/>
      </c>
      <c r="F13625" s="2" t="n">
        <v>46143</v>
      </c>
      <c r="G13625" t="inlineStr">
        <is>
          <t>ğüşiöç</t>
        </is>
      </c>
      <c r="H13625" t="n">
        <v>3</v>
      </c>
      <c r="I13625" t="n">
        <v>7</v>
      </c>
      <c r="J13625" t="n">
        <v>1</v>
      </c>
    </row>
    <row r="13626">
      <c r="A13626" t="n">
        <v>13625</v>
      </c>
      <c r="B13626" t="inlineStr">
        <is>
          <t>Müşteri 13626</t>
        </is>
      </c>
      <c r="C13626" t="n">
        <v>20439</v>
      </c>
      <c r="D13626">
        <f>C13626*0.2</f>
        <v/>
      </c>
      <c r="E13626">
        <f>C13626+D13626</f>
        <v/>
      </c>
      <c r="F13626" s="2" t="n">
        <v>46144</v>
      </c>
      <c r="G13626" t="inlineStr">
        <is>
          <t>ğüşiöç</t>
        </is>
      </c>
      <c r="H13626" t="n">
        <v>4</v>
      </c>
      <c r="I13626" t="n">
        <v>8</v>
      </c>
      <c r="J13626" t="n">
        <v>2</v>
      </c>
    </row>
    <row r="13627">
      <c r="A13627" t="n">
        <v>13626</v>
      </c>
      <c r="B13627" t="inlineStr">
        <is>
          <t>Müşteri 13627</t>
        </is>
      </c>
      <c r="C13627" t="n">
        <v>20440.5</v>
      </c>
      <c r="D13627">
        <f>C13627*0.2</f>
        <v/>
      </c>
      <c r="E13627">
        <f>C13627+D13627</f>
        <v/>
      </c>
      <c r="F13627" s="2" t="n">
        <v>46145</v>
      </c>
      <c r="G13627" t="inlineStr">
        <is>
          <t>ğüşiöç</t>
        </is>
      </c>
      <c r="H13627" t="n">
        <v>5</v>
      </c>
      <c r="I13627" t="n">
        <v>9</v>
      </c>
      <c r="J13627" t="n">
        <v>3</v>
      </c>
    </row>
    <row r="13628">
      <c r="A13628" t="n">
        <v>13627</v>
      </c>
      <c r="B13628" t="inlineStr">
        <is>
          <t>Müşteri 13628</t>
        </is>
      </c>
      <c r="C13628" t="n">
        <v>20442</v>
      </c>
      <c r="D13628">
        <f>C13628*0.2</f>
        <v/>
      </c>
      <c r="E13628">
        <f>C13628+D13628</f>
        <v/>
      </c>
      <c r="F13628" s="2" t="n">
        <v>46146</v>
      </c>
      <c r="G13628" t="inlineStr">
        <is>
          <t>ğüşiöç</t>
        </is>
      </c>
      <c r="H13628" t="n">
        <v>6</v>
      </c>
      <c r="I13628" t="n">
        <v>10</v>
      </c>
      <c r="J13628" t="n">
        <v>4</v>
      </c>
    </row>
    <row r="13629">
      <c r="A13629" t="n">
        <v>13628</v>
      </c>
      <c r="B13629" t="inlineStr">
        <is>
          <t>Müşteri 13629</t>
        </is>
      </c>
      <c r="C13629" t="n">
        <v>20443.5</v>
      </c>
      <c r="D13629">
        <f>C13629*0.2</f>
        <v/>
      </c>
      <c r="E13629">
        <f>C13629+D13629</f>
        <v/>
      </c>
      <c r="F13629" s="2" t="n">
        <v>46147</v>
      </c>
      <c r="G13629" t="inlineStr">
        <is>
          <t>ğüşiöç</t>
        </is>
      </c>
      <c r="H13629" t="n">
        <v>0</v>
      </c>
      <c r="I13629" t="n">
        <v>0</v>
      </c>
      <c r="J13629" t="n">
        <v>5</v>
      </c>
    </row>
    <row r="13630">
      <c r="A13630" t="n">
        <v>13629</v>
      </c>
      <c r="B13630" t="inlineStr">
        <is>
          <t>Müşteri 13630</t>
        </is>
      </c>
      <c r="C13630" t="n">
        <v>20445</v>
      </c>
      <c r="D13630">
        <f>C13630*0.2</f>
        <v/>
      </c>
      <c r="E13630">
        <f>C13630+D13630</f>
        <v/>
      </c>
      <c r="F13630" s="2" t="n">
        <v>46148</v>
      </c>
      <c r="G13630" t="inlineStr">
        <is>
          <t>ğüşiöç</t>
        </is>
      </c>
      <c r="H13630" t="n">
        <v>1</v>
      </c>
      <c r="I13630" t="n">
        <v>1</v>
      </c>
      <c r="J13630" t="n">
        <v>6</v>
      </c>
    </row>
    <row r="13631">
      <c r="A13631" t="n">
        <v>13630</v>
      </c>
      <c r="B13631" t="inlineStr">
        <is>
          <t>Müşteri 13631</t>
        </is>
      </c>
      <c r="C13631" t="n">
        <v>20446.5</v>
      </c>
      <c r="D13631">
        <f>C13631*0.2</f>
        <v/>
      </c>
      <c r="E13631">
        <f>C13631+D13631</f>
        <v/>
      </c>
      <c r="F13631" s="2" t="n">
        <v>46149</v>
      </c>
      <c r="G13631" t="inlineStr">
        <is>
          <t>ğüşiöç</t>
        </is>
      </c>
      <c r="H13631" t="n">
        <v>2</v>
      </c>
      <c r="I13631" t="n">
        <v>2</v>
      </c>
      <c r="J13631" t="n">
        <v>7</v>
      </c>
    </row>
    <row r="13632">
      <c r="A13632" t="n">
        <v>13631</v>
      </c>
      <c r="B13632" t="inlineStr">
        <is>
          <t>Müşteri 13632</t>
        </is>
      </c>
      <c r="C13632" t="n">
        <v>20448</v>
      </c>
      <c r="D13632">
        <f>C13632*0.2</f>
        <v/>
      </c>
      <c r="E13632">
        <f>C13632+D13632</f>
        <v/>
      </c>
      <c r="F13632" s="2" t="n">
        <v>46150</v>
      </c>
      <c r="G13632" t="inlineStr">
        <is>
          <t>ğüşiöç</t>
        </is>
      </c>
      <c r="H13632" t="n">
        <v>3</v>
      </c>
      <c r="I13632" t="n">
        <v>3</v>
      </c>
      <c r="J13632" t="n">
        <v>8</v>
      </c>
    </row>
    <row r="13633">
      <c r="A13633" t="n">
        <v>13632</v>
      </c>
      <c r="B13633" t="inlineStr">
        <is>
          <t>Müşteri 13633</t>
        </is>
      </c>
      <c r="C13633" t="n">
        <v>20449.5</v>
      </c>
      <c r="D13633">
        <f>C13633*0.2</f>
        <v/>
      </c>
      <c r="E13633">
        <f>C13633+D13633</f>
        <v/>
      </c>
      <c r="F13633" s="2" t="n">
        <v>46151</v>
      </c>
      <c r="G13633" t="inlineStr">
        <is>
          <t>ğüşiöç</t>
        </is>
      </c>
      <c r="H13633" t="n">
        <v>4</v>
      </c>
      <c r="I13633" t="n">
        <v>4</v>
      </c>
      <c r="J13633" t="n">
        <v>9</v>
      </c>
    </row>
    <row r="13634">
      <c r="A13634" t="n">
        <v>13633</v>
      </c>
      <c r="B13634" t="inlineStr">
        <is>
          <t>Müşteri 13634</t>
        </is>
      </c>
      <c r="C13634" t="n">
        <v>20451</v>
      </c>
      <c r="D13634">
        <f>C13634*0.2</f>
        <v/>
      </c>
      <c r="E13634">
        <f>C13634+D13634</f>
        <v/>
      </c>
      <c r="F13634" s="2" t="n">
        <v>46152</v>
      </c>
      <c r="G13634" t="inlineStr">
        <is>
          <t>ğüşiöç</t>
        </is>
      </c>
      <c r="H13634" t="n">
        <v>5</v>
      </c>
      <c r="I13634" t="n">
        <v>5</v>
      </c>
      <c r="J13634" t="n">
        <v>10</v>
      </c>
    </row>
    <row r="13635">
      <c r="A13635" t="n">
        <v>13634</v>
      </c>
      <c r="B13635" t="inlineStr">
        <is>
          <t>Müşteri 13635</t>
        </is>
      </c>
      <c r="C13635" t="n">
        <v>20452.5</v>
      </c>
      <c r="D13635">
        <f>C13635*0.2</f>
        <v/>
      </c>
      <c r="E13635">
        <f>C13635+D13635</f>
        <v/>
      </c>
      <c r="F13635" s="2" t="n">
        <v>46153</v>
      </c>
      <c r="G13635" t="inlineStr">
        <is>
          <t>ğüşiöç</t>
        </is>
      </c>
      <c r="H13635" t="n">
        <v>6</v>
      </c>
      <c r="I13635" t="n">
        <v>6</v>
      </c>
      <c r="J13635" t="n">
        <v>11</v>
      </c>
    </row>
    <row r="13636">
      <c r="A13636" t="n">
        <v>13635</v>
      </c>
      <c r="B13636" t="inlineStr">
        <is>
          <t>Müşteri 13636</t>
        </is>
      </c>
      <c r="C13636" t="n">
        <v>20454</v>
      </c>
      <c r="D13636">
        <f>C13636*0.2</f>
        <v/>
      </c>
      <c r="E13636">
        <f>C13636+D13636</f>
        <v/>
      </c>
      <c r="F13636" s="2" t="n">
        <v>46154</v>
      </c>
      <c r="G13636" t="inlineStr">
        <is>
          <t>ğüşiöç</t>
        </is>
      </c>
      <c r="H13636" t="n">
        <v>0</v>
      </c>
      <c r="I13636" t="n">
        <v>7</v>
      </c>
      <c r="J13636" t="n">
        <v>12</v>
      </c>
    </row>
    <row r="13637">
      <c r="A13637" t="n">
        <v>13636</v>
      </c>
      <c r="B13637" t="inlineStr">
        <is>
          <t>Müşteri 13637</t>
        </is>
      </c>
      <c r="C13637" t="n">
        <v>20455.5</v>
      </c>
      <c r="D13637">
        <f>C13637*0.2</f>
        <v/>
      </c>
      <c r="E13637">
        <f>C13637+D13637</f>
        <v/>
      </c>
      <c r="F13637" s="2" t="n">
        <v>46155</v>
      </c>
      <c r="G13637" t="inlineStr">
        <is>
          <t>ğüşiöç</t>
        </is>
      </c>
      <c r="H13637" t="n">
        <v>1</v>
      </c>
      <c r="I13637" t="n">
        <v>8</v>
      </c>
      <c r="J13637" t="n">
        <v>0</v>
      </c>
    </row>
    <row r="13638">
      <c r="A13638" t="n">
        <v>13637</v>
      </c>
      <c r="B13638" t="inlineStr">
        <is>
          <t>Müşteri 13638</t>
        </is>
      </c>
      <c r="C13638" t="n">
        <v>20457</v>
      </c>
      <c r="D13638">
        <f>C13638*0.2</f>
        <v/>
      </c>
      <c r="E13638">
        <f>C13638+D13638</f>
        <v/>
      </c>
      <c r="F13638" s="2" t="n">
        <v>46156</v>
      </c>
      <c r="G13638" t="inlineStr">
        <is>
          <t>ğüşiöç</t>
        </is>
      </c>
      <c r="H13638" t="n">
        <v>2</v>
      </c>
      <c r="I13638" t="n">
        <v>9</v>
      </c>
      <c r="J13638" t="n">
        <v>1</v>
      </c>
    </row>
    <row r="13639">
      <c r="A13639" t="n">
        <v>13638</v>
      </c>
      <c r="B13639" t="inlineStr">
        <is>
          <t>Müşteri 13639</t>
        </is>
      </c>
      <c r="C13639" t="n">
        <v>20458.5</v>
      </c>
      <c r="D13639">
        <f>C13639*0.2</f>
        <v/>
      </c>
      <c r="E13639">
        <f>C13639+D13639</f>
        <v/>
      </c>
      <c r="F13639" s="2" t="n">
        <v>46157</v>
      </c>
      <c r="G13639" t="inlineStr">
        <is>
          <t>ğüşiöç</t>
        </is>
      </c>
      <c r="H13639" t="n">
        <v>3</v>
      </c>
      <c r="I13639" t="n">
        <v>10</v>
      </c>
      <c r="J13639" t="n">
        <v>2</v>
      </c>
    </row>
    <row r="13640">
      <c r="A13640" t="n">
        <v>13639</v>
      </c>
      <c r="B13640" t="inlineStr">
        <is>
          <t>Müşteri 13640</t>
        </is>
      </c>
      <c r="C13640" t="n">
        <v>20460</v>
      </c>
      <c r="D13640">
        <f>C13640*0.2</f>
        <v/>
      </c>
      <c r="E13640">
        <f>C13640+D13640</f>
        <v/>
      </c>
      <c r="F13640" s="2" t="n">
        <v>46158</v>
      </c>
      <c r="G13640" t="inlineStr">
        <is>
          <t>ğüşiöç</t>
        </is>
      </c>
      <c r="H13640" t="n">
        <v>4</v>
      </c>
      <c r="I13640" t="n">
        <v>0</v>
      </c>
      <c r="J13640" t="n">
        <v>3</v>
      </c>
    </row>
    <row r="13641">
      <c r="A13641" t="n">
        <v>13640</v>
      </c>
      <c r="B13641" t="inlineStr">
        <is>
          <t>Müşteri 13641</t>
        </is>
      </c>
      <c r="C13641" t="n">
        <v>20461.5</v>
      </c>
      <c r="D13641">
        <f>C13641*0.2</f>
        <v/>
      </c>
      <c r="E13641">
        <f>C13641+D13641</f>
        <v/>
      </c>
      <c r="F13641" s="2" t="n">
        <v>46159</v>
      </c>
      <c r="G13641" t="inlineStr">
        <is>
          <t>ğüşiöç</t>
        </is>
      </c>
      <c r="H13641" t="n">
        <v>5</v>
      </c>
      <c r="I13641" t="n">
        <v>1</v>
      </c>
      <c r="J13641" t="n">
        <v>4</v>
      </c>
    </row>
    <row r="13642">
      <c r="A13642" t="n">
        <v>13641</v>
      </c>
      <c r="B13642" t="inlineStr">
        <is>
          <t>Müşteri 13642</t>
        </is>
      </c>
      <c r="C13642" t="n">
        <v>20463</v>
      </c>
      <c r="D13642">
        <f>C13642*0.2</f>
        <v/>
      </c>
      <c r="E13642">
        <f>C13642+D13642</f>
        <v/>
      </c>
      <c r="F13642" s="2" t="n">
        <v>46160</v>
      </c>
      <c r="G13642" t="inlineStr">
        <is>
          <t>ğüşiöç</t>
        </is>
      </c>
      <c r="H13642" t="n">
        <v>6</v>
      </c>
      <c r="I13642" t="n">
        <v>2</v>
      </c>
      <c r="J13642" t="n">
        <v>5</v>
      </c>
    </row>
    <row r="13643">
      <c r="A13643" t="n">
        <v>13642</v>
      </c>
      <c r="B13643" t="inlineStr">
        <is>
          <t>Müşteri 13643</t>
        </is>
      </c>
      <c r="C13643" t="n">
        <v>20464.5</v>
      </c>
      <c r="D13643">
        <f>C13643*0.2</f>
        <v/>
      </c>
      <c r="E13643">
        <f>C13643+D13643</f>
        <v/>
      </c>
      <c r="F13643" s="2" t="n">
        <v>46161</v>
      </c>
      <c r="G13643" t="inlineStr">
        <is>
          <t>ğüşiöç</t>
        </is>
      </c>
      <c r="H13643" t="n">
        <v>0</v>
      </c>
      <c r="I13643" t="n">
        <v>3</v>
      </c>
      <c r="J13643" t="n">
        <v>6</v>
      </c>
    </row>
    <row r="13644">
      <c r="A13644" t="n">
        <v>13643</v>
      </c>
      <c r="B13644" t="inlineStr">
        <is>
          <t>Müşteri 13644</t>
        </is>
      </c>
      <c r="C13644" t="n">
        <v>20466</v>
      </c>
      <c r="D13644">
        <f>C13644*0.2</f>
        <v/>
      </c>
      <c r="E13644">
        <f>C13644+D13644</f>
        <v/>
      </c>
      <c r="F13644" s="2" t="n">
        <v>46162</v>
      </c>
      <c r="G13644" t="inlineStr">
        <is>
          <t>ğüşiöç</t>
        </is>
      </c>
      <c r="H13644" t="n">
        <v>1</v>
      </c>
      <c r="I13644" t="n">
        <v>4</v>
      </c>
      <c r="J13644" t="n">
        <v>7</v>
      </c>
    </row>
    <row r="13645">
      <c r="A13645" t="n">
        <v>13644</v>
      </c>
      <c r="B13645" t="inlineStr">
        <is>
          <t>Müşteri 13645</t>
        </is>
      </c>
      <c r="C13645" t="n">
        <v>20467.5</v>
      </c>
      <c r="D13645">
        <f>C13645*0.2</f>
        <v/>
      </c>
      <c r="E13645">
        <f>C13645+D13645</f>
        <v/>
      </c>
      <c r="F13645" s="2" t="n">
        <v>46163</v>
      </c>
      <c r="G13645" t="inlineStr">
        <is>
          <t>ğüşiöç</t>
        </is>
      </c>
      <c r="H13645" t="n">
        <v>2</v>
      </c>
      <c r="I13645" t="n">
        <v>5</v>
      </c>
      <c r="J13645" t="n">
        <v>8</v>
      </c>
    </row>
    <row r="13646">
      <c r="A13646" t="n">
        <v>13645</v>
      </c>
      <c r="B13646" t="inlineStr">
        <is>
          <t>Müşteri 13646</t>
        </is>
      </c>
      <c r="C13646" t="n">
        <v>20469</v>
      </c>
      <c r="D13646">
        <f>C13646*0.2</f>
        <v/>
      </c>
      <c r="E13646">
        <f>C13646+D13646</f>
        <v/>
      </c>
      <c r="F13646" s="2" t="n">
        <v>46164</v>
      </c>
      <c r="G13646" t="inlineStr">
        <is>
          <t>ğüşiöç</t>
        </is>
      </c>
      <c r="H13646" t="n">
        <v>3</v>
      </c>
      <c r="I13646" t="n">
        <v>6</v>
      </c>
      <c r="J13646" t="n">
        <v>9</v>
      </c>
    </row>
    <row r="13647">
      <c r="A13647" t="n">
        <v>13646</v>
      </c>
      <c r="B13647" t="inlineStr">
        <is>
          <t>Müşteri 13647</t>
        </is>
      </c>
      <c r="C13647" t="n">
        <v>20470.5</v>
      </c>
      <c r="D13647">
        <f>C13647*0.2</f>
        <v/>
      </c>
      <c r="E13647">
        <f>C13647+D13647</f>
        <v/>
      </c>
      <c r="F13647" s="2" t="n">
        <v>46165</v>
      </c>
      <c r="G13647" t="inlineStr">
        <is>
          <t>ğüşiöç</t>
        </is>
      </c>
      <c r="H13647" t="n">
        <v>4</v>
      </c>
      <c r="I13647" t="n">
        <v>7</v>
      </c>
      <c r="J13647" t="n">
        <v>10</v>
      </c>
    </row>
    <row r="13648">
      <c r="A13648" t="n">
        <v>13647</v>
      </c>
      <c r="B13648" t="inlineStr">
        <is>
          <t>Müşteri 13648</t>
        </is>
      </c>
      <c r="C13648" t="n">
        <v>20472</v>
      </c>
      <c r="D13648">
        <f>C13648*0.2</f>
        <v/>
      </c>
      <c r="E13648">
        <f>C13648+D13648</f>
        <v/>
      </c>
      <c r="F13648" s="2" t="n">
        <v>46166</v>
      </c>
      <c r="G13648" t="inlineStr">
        <is>
          <t>ğüşiöç</t>
        </is>
      </c>
      <c r="H13648" t="n">
        <v>5</v>
      </c>
      <c r="I13648" t="n">
        <v>8</v>
      </c>
      <c r="J13648" t="n">
        <v>11</v>
      </c>
    </row>
    <row r="13649">
      <c r="A13649" t="n">
        <v>13648</v>
      </c>
      <c r="B13649" t="inlineStr">
        <is>
          <t>Müşteri 13649</t>
        </is>
      </c>
      <c r="C13649" t="n">
        <v>20473.5</v>
      </c>
      <c r="D13649">
        <f>C13649*0.2</f>
        <v/>
      </c>
      <c r="E13649">
        <f>C13649+D13649</f>
        <v/>
      </c>
      <c r="F13649" s="2" t="n">
        <v>46167</v>
      </c>
      <c r="G13649" t="inlineStr">
        <is>
          <t>ğüşiöç</t>
        </is>
      </c>
      <c r="H13649" t="n">
        <v>6</v>
      </c>
      <c r="I13649" t="n">
        <v>9</v>
      </c>
      <c r="J13649" t="n">
        <v>12</v>
      </c>
    </row>
    <row r="13650">
      <c r="A13650" t="n">
        <v>13649</v>
      </c>
      <c r="B13650" t="inlineStr">
        <is>
          <t>Müşteri 13650</t>
        </is>
      </c>
      <c r="C13650" t="n">
        <v>20475</v>
      </c>
      <c r="D13650">
        <f>C13650*0.2</f>
        <v/>
      </c>
      <c r="E13650">
        <f>C13650+D13650</f>
        <v/>
      </c>
      <c r="F13650" s="2" t="n">
        <v>46168</v>
      </c>
      <c r="G13650" t="inlineStr">
        <is>
          <t>ğüşiöç</t>
        </is>
      </c>
      <c r="H13650" t="n">
        <v>0</v>
      </c>
      <c r="I13650" t="n">
        <v>10</v>
      </c>
      <c r="J13650" t="n">
        <v>0</v>
      </c>
    </row>
    <row r="13651">
      <c r="A13651" t="n">
        <v>13650</v>
      </c>
      <c r="B13651" t="inlineStr">
        <is>
          <t>Müşteri 13651</t>
        </is>
      </c>
      <c r="C13651" t="n">
        <v>20476.5</v>
      </c>
      <c r="D13651">
        <f>C13651*0.2</f>
        <v/>
      </c>
      <c r="E13651">
        <f>C13651+D13651</f>
        <v/>
      </c>
      <c r="F13651" s="2" t="n">
        <v>46169</v>
      </c>
      <c r="G13651" t="inlineStr">
        <is>
          <t>ğüşiöç</t>
        </is>
      </c>
      <c r="H13651" t="n">
        <v>1</v>
      </c>
      <c r="I13651" t="n">
        <v>0</v>
      </c>
      <c r="J13651" t="n">
        <v>1</v>
      </c>
    </row>
    <row r="13652">
      <c r="A13652" t="n">
        <v>13651</v>
      </c>
      <c r="B13652" t="inlineStr">
        <is>
          <t>Müşteri 13652</t>
        </is>
      </c>
      <c r="C13652" t="n">
        <v>20478</v>
      </c>
      <c r="D13652">
        <f>C13652*0.2</f>
        <v/>
      </c>
      <c r="E13652">
        <f>C13652+D13652</f>
        <v/>
      </c>
      <c r="F13652" s="2" t="n">
        <v>46170</v>
      </c>
      <c r="G13652" t="inlineStr">
        <is>
          <t>ğüşiöç</t>
        </is>
      </c>
      <c r="H13652" t="n">
        <v>2</v>
      </c>
      <c r="I13652" t="n">
        <v>1</v>
      </c>
      <c r="J13652" t="n">
        <v>2</v>
      </c>
    </row>
    <row r="13653">
      <c r="A13653" t="n">
        <v>13652</v>
      </c>
      <c r="B13653" t="inlineStr">
        <is>
          <t>Müşteri 13653</t>
        </is>
      </c>
      <c r="C13653" t="n">
        <v>20479.5</v>
      </c>
      <c r="D13653">
        <f>C13653*0.2</f>
        <v/>
      </c>
      <c r="E13653">
        <f>C13653+D13653</f>
        <v/>
      </c>
      <c r="F13653" s="2" t="n">
        <v>46171</v>
      </c>
      <c r="G13653" t="inlineStr">
        <is>
          <t>ğüşiöç</t>
        </is>
      </c>
      <c r="H13653" t="n">
        <v>3</v>
      </c>
      <c r="I13653" t="n">
        <v>2</v>
      </c>
      <c r="J13653" t="n">
        <v>3</v>
      </c>
    </row>
    <row r="13654">
      <c r="A13654" t="n">
        <v>13653</v>
      </c>
      <c r="B13654" t="inlineStr">
        <is>
          <t>Müşteri 13654</t>
        </is>
      </c>
      <c r="C13654" t="n">
        <v>20481</v>
      </c>
      <c r="D13654">
        <f>C13654*0.2</f>
        <v/>
      </c>
      <c r="E13654">
        <f>C13654+D13654</f>
        <v/>
      </c>
      <c r="F13654" s="2" t="n">
        <v>46172</v>
      </c>
      <c r="G13654" t="inlineStr">
        <is>
          <t>ğüşiöç</t>
        </is>
      </c>
      <c r="H13654" t="n">
        <v>4</v>
      </c>
      <c r="I13654" t="n">
        <v>3</v>
      </c>
      <c r="J13654" t="n">
        <v>4</v>
      </c>
    </row>
    <row r="13655">
      <c r="A13655" t="n">
        <v>13654</v>
      </c>
      <c r="B13655" t="inlineStr">
        <is>
          <t>Müşteri 13655</t>
        </is>
      </c>
      <c r="C13655" t="n">
        <v>20482.5</v>
      </c>
      <c r="D13655">
        <f>C13655*0.2</f>
        <v/>
      </c>
      <c r="E13655">
        <f>C13655+D13655</f>
        <v/>
      </c>
      <c r="F13655" s="2" t="n">
        <v>46173</v>
      </c>
      <c r="G13655" t="inlineStr">
        <is>
          <t>ğüşiöç</t>
        </is>
      </c>
      <c r="H13655" t="n">
        <v>5</v>
      </c>
      <c r="I13655" t="n">
        <v>4</v>
      </c>
      <c r="J13655" t="n">
        <v>5</v>
      </c>
    </row>
    <row r="13656">
      <c r="A13656" t="n">
        <v>13655</v>
      </c>
      <c r="B13656" t="inlineStr">
        <is>
          <t>Müşteri 13656</t>
        </is>
      </c>
      <c r="C13656" t="n">
        <v>20484</v>
      </c>
      <c r="D13656">
        <f>C13656*0.2</f>
        <v/>
      </c>
      <c r="E13656">
        <f>C13656+D13656</f>
        <v/>
      </c>
      <c r="F13656" s="2" t="n">
        <v>46174</v>
      </c>
      <c r="G13656" t="inlineStr">
        <is>
          <t>ğüşiöç</t>
        </is>
      </c>
      <c r="H13656" t="n">
        <v>6</v>
      </c>
      <c r="I13656" t="n">
        <v>5</v>
      </c>
      <c r="J13656" t="n">
        <v>6</v>
      </c>
    </row>
    <row r="13657">
      <c r="A13657" t="n">
        <v>13656</v>
      </c>
      <c r="B13657" t="inlineStr">
        <is>
          <t>Müşteri 13657</t>
        </is>
      </c>
      <c r="C13657" t="n">
        <v>20485.5</v>
      </c>
      <c r="D13657">
        <f>C13657*0.2</f>
        <v/>
      </c>
      <c r="E13657">
        <f>C13657+D13657</f>
        <v/>
      </c>
      <c r="F13657" s="2" t="n">
        <v>46175</v>
      </c>
      <c r="G13657" t="inlineStr">
        <is>
          <t>ğüşiöç</t>
        </is>
      </c>
      <c r="H13657" t="n">
        <v>0</v>
      </c>
      <c r="I13657" t="n">
        <v>6</v>
      </c>
      <c r="J13657" t="n">
        <v>7</v>
      </c>
    </row>
    <row r="13658">
      <c r="A13658" t="n">
        <v>13657</v>
      </c>
      <c r="B13658" t="inlineStr">
        <is>
          <t>Müşteri 13658</t>
        </is>
      </c>
      <c r="C13658" t="n">
        <v>20487</v>
      </c>
      <c r="D13658">
        <f>C13658*0.2</f>
        <v/>
      </c>
      <c r="E13658">
        <f>C13658+D13658</f>
        <v/>
      </c>
      <c r="F13658" s="2" t="n">
        <v>46176</v>
      </c>
      <c r="G13658" t="inlineStr">
        <is>
          <t>ğüşiöç</t>
        </is>
      </c>
      <c r="H13658" t="n">
        <v>1</v>
      </c>
      <c r="I13658" t="n">
        <v>7</v>
      </c>
      <c r="J13658" t="n">
        <v>8</v>
      </c>
    </row>
    <row r="13659">
      <c r="A13659" t="n">
        <v>13658</v>
      </c>
      <c r="B13659" t="inlineStr">
        <is>
          <t>Müşteri 13659</t>
        </is>
      </c>
      <c r="C13659" t="n">
        <v>20488.5</v>
      </c>
      <c r="D13659">
        <f>C13659*0.2</f>
        <v/>
      </c>
      <c r="E13659">
        <f>C13659+D13659</f>
        <v/>
      </c>
      <c r="F13659" s="2" t="n">
        <v>46177</v>
      </c>
      <c r="G13659" t="inlineStr">
        <is>
          <t>ğüşiöç</t>
        </is>
      </c>
      <c r="H13659" t="n">
        <v>2</v>
      </c>
      <c r="I13659" t="n">
        <v>8</v>
      </c>
      <c r="J13659" t="n">
        <v>9</v>
      </c>
    </row>
    <row r="13660">
      <c r="A13660" t="n">
        <v>13659</v>
      </c>
      <c r="B13660" t="inlineStr">
        <is>
          <t>Müşteri 13660</t>
        </is>
      </c>
      <c r="C13660" t="n">
        <v>20490</v>
      </c>
      <c r="D13660">
        <f>C13660*0.2</f>
        <v/>
      </c>
      <c r="E13660">
        <f>C13660+D13660</f>
        <v/>
      </c>
      <c r="F13660" s="2" t="n">
        <v>46178</v>
      </c>
      <c r="G13660" t="inlineStr">
        <is>
          <t>ğüşiöç</t>
        </is>
      </c>
      <c r="H13660" t="n">
        <v>3</v>
      </c>
      <c r="I13660" t="n">
        <v>9</v>
      </c>
      <c r="J13660" t="n">
        <v>10</v>
      </c>
    </row>
    <row r="13661">
      <c r="A13661" t="n">
        <v>13660</v>
      </c>
      <c r="B13661" t="inlineStr">
        <is>
          <t>Müşteri 13661</t>
        </is>
      </c>
      <c r="C13661" t="n">
        <v>20491.5</v>
      </c>
      <c r="D13661">
        <f>C13661*0.2</f>
        <v/>
      </c>
      <c r="E13661">
        <f>C13661+D13661</f>
        <v/>
      </c>
      <c r="F13661" s="2" t="n">
        <v>46179</v>
      </c>
      <c r="G13661" t="inlineStr">
        <is>
          <t>ğüşiöç</t>
        </is>
      </c>
      <c r="H13661" t="n">
        <v>4</v>
      </c>
      <c r="I13661" t="n">
        <v>10</v>
      </c>
      <c r="J13661" t="n">
        <v>11</v>
      </c>
    </row>
    <row r="13662">
      <c r="A13662" t="n">
        <v>13661</v>
      </c>
      <c r="B13662" t="inlineStr">
        <is>
          <t>Müşteri 13662</t>
        </is>
      </c>
      <c r="C13662" t="n">
        <v>20493</v>
      </c>
      <c r="D13662">
        <f>C13662*0.2</f>
        <v/>
      </c>
      <c r="E13662">
        <f>C13662+D13662</f>
        <v/>
      </c>
      <c r="F13662" s="2" t="n">
        <v>46180</v>
      </c>
      <c r="G13662" t="inlineStr">
        <is>
          <t>ğüşiöç</t>
        </is>
      </c>
      <c r="H13662" t="n">
        <v>5</v>
      </c>
      <c r="I13662" t="n">
        <v>0</v>
      </c>
      <c r="J13662" t="n">
        <v>12</v>
      </c>
    </row>
    <row r="13663">
      <c r="A13663" t="n">
        <v>13662</v>
      </c>
      <c r="B13663" t="inlineStr">
        <is>
          <t>Müşteri 13663</t>
        </is>
      </c>
      <c r="C13663" t="n">
        <v>20494.5</v>
      </c>
      <c r="D13663">
        <f>C13663*0.2</f>
        <v/>
      </c>
      <c r="E13663">
        <f>C13663+D13663</f>
        <v/>
      </c>
      <c r="F13663" s="2" t="n">
        <v>46181</v>
      </c>
      <c r="G13663" t="inlineStr">
        <is>
          <t>ğüşiöç</t>
        </is>
      </c>
      <c r="H13663" t="n">
        <v>6</v>
      </c>
      <c r="I13663" t="n">
        <v>1</v>
      </c>
      <c r="J13663" t="n">
        <v>0</v>
      </c>
    </row>
    <row r="13664">
      <c r="A13664" t="n">
        <v>13663</v>
      </c>
      <c r="B13664" t="inlineStr">
        <is>
          <t>Müşteri 13664</t>
        </is>
      </c>
      <c r="C13664" t="n">
        <v>20496</v>
      </c>
      <c r="D13664">
        <f>C13664*0.2</f>
        <v/>
      </c>
      <c r="E13664">
        <f>C13664+D13664</f>
        <v/>
      </c>
      <c r="F13664" s="2" t="n">
        <v>46182</v>
      </c>
      <c r="G13664" t="inlineStr">
        <is>
          <t>ğüşiöç</t>
        </is>
      </c>
      <c r="H13664" t="n">
        <v>0</v>
      </c>
      <c r="I13664" t="n">
        <v>2</v>
      </c>
      <c r="J13664" t="n">
        <v>1</v>
      </c>
    </row>
    <row r="13665">
      <c r="A13665" t="n">
        <v>13664</v>
      </c>
      <c r="B13665" t="inlineStr">
        <is>
          <t>Müşteri 13665</t>
        </is>
      </c>
      <c r="C13665" t="n">
        <v>20497.5</v>
      </c>
      <c r="D13665">
        <f>C13665*0.2</f>
        <v/>
      </c>
      <c r="E13665">
        <f>C13665+D13665</f>
        <v/>
      </c>
      <c r="F13665" s="2" t="n">
        <v>46183</v>
      </c>
      <c r="G13665" t="inlineStr">
        <is>
          <t>ğüşiöç</t>
        </is>
      </c>
      <c r="H13665" t="n">
        <v>1</v>
      </c>
      <c r="I13665" t="n">
        <v>3</v>
      </c>
      <c r="J13665" t="n">
        <v>2</v>
      </c>
    </row>
    <row r="13666">
      <c r="A13666" t="n">
        <v>13665</v>
      </c>
      <c r="B13666" t="inlineStr">
        <is>
          <t>Müşteri 13666</t>
        </is>
      </c>
      <c r="C13666" t="n">
        <v>20499</v>
      </c>
      <c r="D13666">
        <f>C13666*0.2</f>
        <v/>
      </c>
      <c r="E13666">
        <f>C13666+D13666</f>
        <v/>
      </c>
      <c r="F13666" s="2" t="n">
        <v>46184</v>
      </c>
      <c r="G13666" t="inlineStr">
        <is>
          <t>ğüşiöç</t>
        </is>
      </c>
      <c r="H13666" t="n">
        <v>2</v>
      </c>
      <c r="I13666" t="n">
        <v>4</v>
      </c>
      <c r="J13666" t="n">
        <v>3</v>
      </c>
    </row>
    <row r="13667">
      <c r="A13667" t="n">
        <v>13666</v>
      </c>
      <c r="B13667" t="inlineStr">
        <is>
          <t>Müşteri 13667</t>
        </is>
      </c>
      <c r="C13667" t="n">
        <v>20500.5</v>
      </c>
      <c r="D13667">
        <f>C13667*0.2</f>
        <v/>
      </c>
      <c r="E13667">
        <f>C13667+D13667</f>
        <v/>
      </c>
      <c r="F13667" s="2" t="n">
        <v>46185</v>
      </c>
      <c r="G13667" t="inlineStr">
        <is>
          <t>ğüşiöç</t>
        </is>
      </c>
      <c r="H13667" t="n">
        <v>3</v>
      </c>
      <c r="I13667" t="n">
        <v>5</v>
      </c>
      <c r="J13667" t="n">
        <v>4</v>
      </c>
    </row>
    <row r="13668">
      <c r="A13668" t="n">
        <v>13667</v>
      </c>
      <c r="B13668" t="inlineStr">
        <is>
          <t>Müşteri 13668</t>
        </is>
      </c>
      <c r="C13668" t="n">
        <v>20502</v>
      </c>
      <c r="D13668">
        <f>C13668*0.2</f>
        <v/>
      </c>
      <c r="E13668">
        <f>C13668+D13668</f>
        <v/>
      </c>
      <c r="F13668" s="2" t="n">
        <v>46186</v>
      </c>
      <c r="G13668" t="inlineStr">
        <is>
          <t>ğüşiöç</t>
        </is>
      </c>
      <c r="H13668" t="n">
        <v>4</v>
      </c>
      <c r="I13668" t="n">
        <v>6</v>
      </c>
      <c r="J13668" t="n">
        <v>5</v>
      </c>
    </row>
    <row r="13669">
      <c r="A13669" t="n">
        <v>13668</v>
      </c>
      <c r="B13669" t="inlineStr">
        <is>
          <t>Müşteri 13669</t>
        </is>
      </c>
      <c r="C13669" t="n">
        <v>20503.5</v>
      </c>
      <c r="D13669">
        <f>C13669*0.2</f>
        <v/>
      </c>
      <c r="E13669">
        <f>C13669+D13669</f>
        <v/>
      </c>
      <c r="F13669" s="2" t="n">
        <v>46187</v>
      </c>
      <c r="G13669" t="inlineStr">
        <is>
          <t>ğüşiöç</t>
        </is>
      </c>
      <c r="H13669" t="n">
        <v>5</v>
      </c>
      <c r="I13669" t="n">
        <v>7</v>
      </c>
      <c r="J13669" t="n">
        <v>6</v>
      </c>
    </row>
    <row r="13670">
      <c r="A13670" t="n">
        <v>13669</v>
      </c>
      <c r="B13670" t="inlineStr">
        <is>
          <t>Müşteri 13670</t>
        </is>
      </c>
      <c r="C13670" t="n">
        <v>20505</v>
      </c>
      <c r="D13670">
        <f>C13670*0.2</f>
        <v/>
      </c>
      <c r="E13670">
        <f>C13670+D13670</f>
        <v/>
      </c>
      <c r="F13670" s="2" t="n">
        <v>46188</v>
      </c>
      <c r="G13670" t="inlineStr">
        <is>
          <t>ğüşiöç</t>
        </is>
      </c>
      <c r="H13670" t="n">
        <v>6</v>
      </c>
      <c r="I13670" t="n">
        <v>8</v>
      </c>
      <c r="J13670" t="n">
        <v>7</v>
      </c>
    </row>
    <row r="13671">
      <c r="A13671" t="n">
        <v>13670</v>
      </c>
      <c r="B13671" t="inlineStr">
        <is>
          <t>Müşteri 13671</t>
        </is>
      </c>
      <c r="C13671" t="n">
        <v>20506.5</v>
      </c>
      <c r="D13671">
        <f>C13671*0.2</f>
        <v/>
      </c>
      <c r="E13671">
        <f>C13671+D13671</f>
        <v/>
      </c>
      <c r="F13671" s="2" t="n">
        <v>46189</v>
      </c>
      <c r="G13671" t="inlineStr">
        <is>
          <t>ğüşiöç</t>
        </is>
      </c>
      <c r="H13671" t="n">
        <v>0</v>
      </c>
      <c r="I13671" t="n">
        <v>9</v>
      </c>
      <c r="J13671" t="n">
        <v>8</v>
      </c>
    </row>
    <row r="13672">
      <c r="A13672" t="n">
        <v>13671</v>
      </c>
      <c r="B13672" t="inlineStr">
        <is>
          <t>Müşteri 13672</t>
        </is>
      </c>
      <c r="C13672" t="n">
        <v>20508</v>
      </c>
      <c r="D13672">
        <f>C13672*0.2</f>
        <v/>
      </c>
      <c r="E13672">
        <f>C13672+D13672</f>
        <v/>
      </c>
      <c r="F13672" s="2" t="n">
        <v>46190</v>
      </c>
      <c r="G13672" t="inlineStr">
        <is>
          <t>ğüşiöç</t>
        </is>
      </c>
      <c r="H13672" t="n">
        <v>1</v>
      </c>
      <c r="I13672" t="n">
        <v>10</v>
      </c>
      <c r="J13672" t="n">
        <v>9</v>
      </c>
    </row>
    <row r="13673">
      <c r="A13673" t="n">
        <v>13672</v>
      </c>
      <c r="B13673" t="inlineStr">
        <is>
          <t>Müşteri 13673</t>
        </is>
      </c>
      <c r="C13673" t="n">
        <v>20509.5</v>
      </c>
      <c r="D13673">
        <f>C13673*0.2</f>
        <v/>
      </c>
      <c r="E13673">
        <f>C13673+D13673</f>
        <v/>
      </c>
      <c r="F13673" s="2" t="n">
        <v>46191</v>
      </c>
      <c r="G13673" t="inlineStr">
        <is>
          <t>ğüşiöç</t>
        </is>
      </c>
      <c r="H13673" t="n">
        <v>2</v>
      </c>
      <c r="I13673" t="n">
        <v>0</v>
      </c>
      <c r="J13673" t="n">
        <v>10</v>
      </c>
    </row>
    <row r="13674">
      <c r="A13674" t="n">
        <v>13673</v>
      </c>
      <c r="B13674" t="inlineStr">
        <is>
          <t>Müşteri 13674</t>
        </is>
      </c>
      <c r="C13674" t="n">
        <v>20511</v>
      </c>
      <c r="D13674">
        <f>C13674*0.2</f>
        <v/>
      </c>
      <c r="E13674">
        <f>C13674+D13674</f>
        <v/>
      </c>
      <c r="F13674" s="2" t="n">
        <v>46192</v>
      </c>
      <c r="G13674" t="inlineStr">
        <is>
          <t>ğüşiöç</t>
        </is>
      </c>
      <c r="H13674" t="n">
        <v>3</v>
      </c>
      <c r="I13674" t="n">
        <v>1</v>
      </c>
      <c r="J13674" t="n">
        <v>11</v>
      </c>
    </row>
    <row r="13675">
      <c r="A13675" t="n">
        <v>13674</v>
      </c>
      <c r="B13675" t="inlineStr">
        <is>
          <t>Müşteri 13675</t>
        </is>
      </c>
      <c r="C13675" t="n">
        <v>20512.5</v>
      </c>
      <c r="D13675">
        <f>C13675*0.2</f>
        <v/>
      </c>
      <c r="E13675">
        <f>C13675+D13675</f>
        <v/>
      </c>
      <c r="F13675" s="2" t="n">
        <v>46193</v>
      </c>
      <c r="G13675" t="inlineStr">
        <is>
          <t>ğüşiöç</t>
        </is>
      </c>
      <c r="H13675" t="n">
        <v>4</v>
      </c>
      <c r="I13675" t="n">
        <v>2</v>
      </c>
      <c r="J13675" t="n">
        <v>12</v>
      </c>
    </row>
    <row r="13676">
      <c r="A13676" t="n">
        <v>13675</v>
      </c>
      <c r="B13676" t="inlineStr">
        <is>
          <t>Müşteri 13676</t>
        </is>
      </c>
      <c r="C13676" t="n">
        <v>20514</v>
      </c>
      <c r="D13676">
        <f>C13676*0.2</f>
        <v/>
      </c>
      <c r="E13676">
        <f>C13676+D13676</f>
        <v/>
      </c>
      <c r="F13676" s="2" t="n">
        <v>46194</v>
      </c>
      <c r="G13676" t="inlineStr">
        <is>
          <t>ğüşiöç</t>
        </is>
      </c>
      <c r="H13676" t="n">
        <v>5</v>
      </c>
      <c r="I13676" t="n">
        <v>3</v>
      </c>
      <c r="J13676" t="n">
        <v>0</v>
      </c>
    </row>
    <row r="13677">
      <c r="A13677" t="n">
        <v>13676</v>
      </c>
      <c r="B13677" t="inlineStr">
        <is>
          <t>Müşteri 13677</t>
        </is>
      </c>
      <c r="C13677" t="n">
        <v>20515.5</v>
      </c>
      <c r="D13677">
        <f>C13677*0.2</f>
        <v/>
      </c>
      <c r="E13677">
        <f>C13677+D13677</f>
        <v/>
      </c>
      <c r="F13677" s="2" t="n">
        <v>46195</v>
      </c>
      <c r="G13677" t="inlineStr">
        <is>
          <t>ğüşiöç</t>
        </is>
      </c>
      <c r="H13677" t="n">
        <v>6</v>
      </c>
      <c r="I13677" t="n">
        <v>4</v>
      </c>
      <c r="J13677" t="n">
        <v>1</v>
      </c>
    </row>
    <row r="13678">
      <c r="A13678" t="n">
        <v>13677</v>
      </c>
      <c r="B13678" t="inlineStr">
        <is>
          <t>Müşteri 13678</t>
        </is>
      </c>
      <c r="C13678" t="n">
        <v>20517</v>
      </c>
      <c r="D13678">
        <f>C13678*0.2</f>
        <v/>
      </c>
      <c r="E13678">
        <f>C13678+D13678</f>
        <v/>
      </c>
      <c r="F13678" s="2" t="n">
        <v>46196</v>
      </c>
      <c r="G13678" t="inlineStr">
        <is>
          <t>ğüşiöç</t>
        </is>
      </c>
      <c r="H13678" t="n">
        <v>0</v>
      </c>
      <c r="I13678" t="n">
        <v>5</v>
      </c>
      <c r="J13678" t="n">
        <v>2</v>
      </c>
    </row>
    <row r="13679">
      <c r="A13679" t="n">
        <v>13678</v>
      </c>
      <c r="B13679" t="inlineStr">
        <is>
          <t>Müşteri 13679</t>
        </is>
      </c>
      <c r="C13679" t="n">
        <v>20518.5</v>
      </c>
      <c r="D13679">
        <f>C13679*0.2</f>
        <v/>
      </c>
      <c r="E13679">
        <f>C13679+D13679</f>
        <v/>
      </c>
      <c r="F13679" s="2" t="n">
        <v>46197</v>
      </c>
      <c r="G13679" t="inlineStr">
        <is>
          <t>ğüşiöç</t>
        </is>
      </c>
      <c r="H13679" t="n">
        <v>1</v>
      </c>
      <c r="I13679" t="n">
        <v>6</v>
      </c>
      <c r="J13679" t="n">
        <v>3</v>
      </c>
    </row>
    <row r="13680">
      <c r="A13680" t="n">
        <v>13679</v>
      </c>
      <c r="B13680" t="inlineStr">
        <is>
          <t>Müşteri 13680</t>
        </is>
      </c>
      <c r="C13680" t="n">
        <v>20520</v>
      </c>
      <c r="D13680">
        <f>C13680*0.2</f>
        <v/>
      </c>
      <c r="E13680">
        <f>C13680+D13680</f>
        <v/>
      </c>
      <c r="F13680" s="2" t="n">
        <v>46198</v>
      </c>
      <c r="G13680" t="inlineStr">
        <is>
          <t>ğüşiöç</t>
        </is>
      </c>
      <c r="H13680" t="n">
        <v>2</v>
      </c>
      <c r="I13680" t="n">
        <v>7</v>
      </c>
      <c r="J13680" t="n">
        <v>4</v>
      </c>
    </row>
    <row r="13681">
      <c r="A13681" t="n">
        <v>13680</v>
      </c>
      <c r="B13681" t="inlineStr">
        <is>
          <t>Müşteri 13681</t>
        </is>
      </c>
      <c r="C13681" t="n">
        <v>20521.5</v>
      </c>
      <c r="D13681">
        <f>C13681*0.2</f>
        <v/>
      </c>
      <c r="E13681">
        <f>C13681+D13681</f>
        <v/>
      </c>
      <c r="F13681" s="2" t="n">
        <v>46199</v>
      </c>
      <c r="G13681" t="inlineStr">
        <is>
          <t>ğüşiöç</t>
        </is>
      </c>
      <c r="H13681" t="n">
        <v>3</v>
      </c>
      <c r="I13681" t="n">
        <v>8</v>
      </c>
      <c r="J13681" t="n">
        <v>5</v>
      </c>
    </row>
    <row r="13682">
      <c r="A13682" t="n">
        <v>13681</v>
      </c>
      <c r="B13682" t="inlineStr">
        <is>
          <t>Müşteri 13682</t>
        </is>
      </c>
      <c r="C13682" t="n">
        <v>20523</v>
      </c>
      <c r="D13682">
        <f>C13682*0.2</f>
        <v/>
      </c>
      <c r="E13682">
        <f>C13682+D13682</f>
        <v/>
      </c>
      <c r="F13682" s="2" t="n">
        <v>46200</v>
      </c>
      <c r="G13682" t="inlineStr">
        <is>
          <t>ğüşiöç</t>
        </is>
      </c>
      <c r="H13682" t="n">
        <v>4</v>
      </c>
      <c r="I13682" t="n">
        <v>9</v>
      </c>
      <c r="J13682" t="n">
        <v>6</v>
      </c>
    </row>
    <row r="13683">
      <c r="A13683" t="n">
        <v>13682</v>
      </c>
      <c r="B13683" t="inlineStr">
        <is>
          <t>Müşteri 13683</t>
        </is>
      </c>
      <c r="C13683" t="n">
        <v>20524.5</v>
      </c>
      <c r="D13683">
        <f>C13683*0.2</f>
        <v/>
      </c>
      <c r="E13683">
        <f>C13683+D13683</f>
        <v/>
      </c>
      <c r="F13683" s="2" t="n">
        <v>46201</v>
      </c>
      <c r="G13683" t="inlineStr">
        <is>
          <t>ğüşiöç</t>
        </is>
      </c>
      <c r="H13683" t="n">
        <v>5</v>
      </c>
      <c r="I13683" t="n">
        <v>10</v>
      </c>
      <c r="J13683" t="n">
        <v>7</v>
      </c>
    </row>
    <row r="13684">
      <c r="A13684" t="n">
        <v>13683</v>
      </c>
      <c r="B13684" t="inlineStr">
        <is>
          <t>Müşteri 13684</t>
        </is>
      </c>
      <c r="C13684" t="n">
        <v>20526</v>
      </c>
      <c r="D13684">
        <f>C13684*0.2</f>
        <v/>
      </c>
      <c r="E13684">
        <f>C13684+D13684</f>
        <v/>
      </c>
      <c r="F13684" s="2" t="n">
        <v>46202</v>
      </c>
      <c r="G13684" t="inlineStr">
        <is>
          <t>ğüşiöç</t>
        </is>
      </c>
      <c r="H13684" t="n">
        <v>6</v>
      </c>
      <c r="I13684" t="n">
        <v>0</v>
      </c>
      <c r="J13684" t="n">
        <v>8</v>
      </c>
    </row>
    <row r="13685">
      <c r="A13685" t="n">
        <v>13684</v>
      </c>
      <c r="B13685" t="inlineStr">
        <is>
          <t>Müşteri 13685</t>
        </is>
      </c>
      <c r="C13685" t="n">
        <v>20527.5</v>
      </c>
      <c r="D13685">
        <f>C13685*0.2</f>
        <v/>
      </c>
      <c r="E13685">
        <f>C13685+D13685</f>
        <v/>
      </c>
      <c r="F13685" s="2" t="n">
        <v>46203</v>
      </c>
      <c r="G13685" t="inlineStr">
        <is>
          <t>ğüşiöç</t>
        </is>
      </c>
      <c r="H13685" t="n">
        <v>0</v>
      </c>
      <c r="I13685" t="n">
        <v>1</v>
      </c>
      <c r="J13685" t="n">
        <v>9</v>
      </c>
    </row>
    <row r="13686">
      <c r="A13686" t="n">
        <v>13685</v>
      </c>
      <c r="B13686" t="inlineStr">
        <is>
          <t>Müşteri 13686</t>
        </is>
      </c>
      <c r="C13686" t="n">
        <v>20529</v>
      </c>
      <c r="D13686">
        <f>C13686*0.2</f>
        <v/>
      </c>
      <c r="E13686">
        <f>C13686+D13686</f>
        <v/>
      </c>
      <c r="F13686" s="2" t="n">
        <v>46204</v>
      </c>
      <c r="G13686" t="inlineStr">
        <is>
          <t>ğüşiöç</t>
        </is>
      </c>
      <c r="H13686" t="n">
        <v>1</v>
      </c>
      <c r="I13686" t="n">
        <v>2</v>
      </c>
      <c r="J13686" t="n">
        <v>10</v>
      </c>
    </row>
    <row r="13687">
      <c r="A13687" t="n">
        <v>13686</v>
      </c>
      <c r="B13687" t="inlineStr">
        <is>
          <t>Müşteri 13687</t>
        </is>
      </c>
      <c r="C13687" t="n">
        <v>20530.5</v>
      </c>
      <c r="D13687">
        <f>C13687*0.2</f>
        <v/>
      </c>
      <c r="E13687">
        <f>C13687+D13687</f>
        <v/>
      </c>
      <c r="F13687" s="2" t="n">
        <v>46205</v>
      </c>
      <c r="G13687" t="inlineStr">
        <is>
          <t>ğüşiöç</t>
        </is>
      </c>
      <c r="H13687" t="n">
        <v>2</v>
      </c>
      <c r="I13687" t="n">
        <v>3</v>
      </c>
      <c r="J13687" t="n">
        <v>11</v>
      </c>
    </row>
    <row r="13688">
      <c r="A13688" t="n">
        <v>13687</v>
      </c>
      <c r="B13688" t="inlineStr">
        <is>
          <t>Müşteri 13688</t>
        </is>
      </c>
      <c r="C13688" t="n">
        <v>20532</v>
      </c>
      <c r="D13688">
        <f>C13688*0.2</f>
        <v/>
      </c>
      <c r="E13688">
        <f>C13688+D13688</f>
        <v/>
      </c>
      <c r="F13688" s="2" t="n">
        <v>46206</v>
      </c>
      <c r="G13688" t="inlineStr">
        <is>
          <t>ğüşiöç</t>
        </is>
      </c>
      <c r="H13688" t="n">
        <v>3</v>
      </c>
      <c r="I13688" t="n">
        <v>4</v>
      </c>
      <c r="J13688" t="n">
        <v>12</v>
      </c>
    </row>
    <row r="13689">
      <c r="A13689" t="n">
        <v>13688</v>
      </c>
      <c r="B13689" t="inlineStr">
        <is>
          <t>Müşteri 13689</t>
        </is>
      </c>
      <c r="C13689" t="n">
        <v>20533.5</v>
      </c>
      <c r="D13689">
        <f>C13689*0.2</f>
        <v/>
      </c>
      <c r="E13689">
        <f>C13689+D13689</f>
        <v/>
      </c>
      <c r="F13689" s="2" t="n">
        <v>46207</v>
      </c>
      <c r="G13689" t="inlineStr">
        <is>
          <t>ğüşiöç</t>
        </is>
      </c>
      <c r="H13689" t="n">
        <v>4</v>
      </c>
      <c r="I13689" t="n">
        <v>5</v>
      </c>
      <c r="J13689" t="n">
        <v>0</v>
      </c>
    </row>
    <row r="13690">
      <c r="A13690" t="n">
        <v>13689</v>
      </c>
      <c r="B13690" t="inlineStr">
        <is>
          <t>Müşteri 13690</t>
        </is>
      </c>
      <c r="C13690" t="n">
        <v>20535</v>
      </c>
      <c r="D13690">
        <f>C13690*0.2</f>
        <v/>
      </c>
      <c r="E13690">
        <f>C13690+D13690</f>
        <v/>
      </c>
      <c r="F13690" s="2" t="n">
        <v>46208</v>
      </c>
      <c r="G13690" t="inlineStr">
        <is>
          <t>ğüşiöç</t>
        </is>
      </c>
      <c r="H13690" t="n">
        <v>5</v>
      </c>
      <c r="I13690" t="n">
        <v>6</v>
      </c>
      <c r="J13690" t="n">
        <v>1</v>
      </c>
    </row>
    <row r="13691">
      <c r="A13691" t="n">
        <v>13690</v>
      </c>
      <c r="B13691" t="inlineStr">
        <is>
          <t>Müşteri 13691</t>
        </is>
      </c>
      <c r="C13691" t="n">
        <v>20536.5</v>
      </c>
      <c r="D13691">
        <f>C13691*0.2</f>
        <v/>
      </c>
      <c r="E13691">
        <f>C13691+D13691</f>
        <v/>
      </c>
      <c r="F13691" s="2" t="n">
        <v>46209</v>
      </c>
      <c r="G13691" t="inlineStr">
        <is>
          <t>ğüşiöç</t>
        </is>
      </c>
      <c r="H13691" t="n">
        <v>6</v>
      </c>
      <c r="I13691" t="n">
        <v>7</v>
      </c>
      <c r="J13691" t="n">
        <v>2</v>
      </c>
    </row>
    <row r="13692">
      <c r="A13692" t="n">
        <v>13691</v>
      </c>
      <c r="B13692" t="inlineStr">
        <is>
          <t>Müşteri 13692</t>
        </is>
      </c>
      <c r="C13692" t="n">
        <v>20538</v>
      </c>
      <c r="D13692">
        <f>C13692*0.2</f>
        <v/>
      </c>
      <c r="E13692">
        <f>C13692+D13692</f>
        <v/>
      </c>
      <c r="F13692" s="2" t="n">
        <v>46210</v>
      </c>
      <c r="G13692" t="inlineStr">
        <is>
          <t>ğüşiöç</t>
        </is>
      </c>
      <c r="H13692" t="n">
        <v>0</v>
      </c>
      <c r="I13692" t="n">
        <v>8</v>
      </c>
      <c r="J13692" t="n">
        <v>3</v>
      </c>
    </row>
    <row r="13693">
      <c r="A13693" t="n">
        <v>13692</v>
      </c>
      <c r="B13693" t="inlineStr">
        <is>
          <t>Müşteri 13693</t>
        </is>
      </c>
      <c r="C13693" t="n">
        <v>20539.5</v>
      </c>
      <c r="D13693">
        <f>C13693*0.2</f>
        <v/>
      </c>
      <c r="E13693">
        <f>C13693+D13693</f>
        <v/>
      </c>
      <c r="F13693" s="2" t="n">
        <v>46211</v>
      </c>
      <c r="G13693" t="inlineStr">
        <is>
          <t>ğüşiöç</t>
        </is>
      </c>
      <c r="H13693" t="n">
        <v>1</v>
      </c>
      <c r="I13693" t="n">
        <v>9</v>
      </c>
      <c r="J13693" t="n">
        <v>4</v>
      </c>
    </row>
    <row r="13694">
      <c r="A13694" t="n">
        <v>13693</v>
      </c>
      <c r="B13694" t="inlineStr">
        <is>
          <t>Müşteri 13694</t>
        </is>
      </c>
      <c r="C13694" t="n">
        <v>20541</v>
      </c>
      <c r="D13694">
        <f>C13694*0.2</f>
        <v/>
      </c>
      <c r="E13694">
        <f>C13694+D13694</f>
        <v/>
      </c>
      <c r="F13694" s="2" t="n">
        <v>46212</v>
      </c>
      <c r="G13694" t="inlineStr">
        <is>
          <t>ğüşiöç</t>
        </is>
      </c>
      <c r="H13694" t="n">
        <v>2</v>
      </c>
      <c r="I13694" t="n">
        <v>10</v>
      </c>
      <c r="J13694" t="n">
        <v>5</v>
      </c>
    </row>
    <row r="13695">
      <c r="A13695" t="n">
        <v>13694</v>
      </c>
      <c r="B13695" t="inlineStr">
        <is>
          <t>Müşteri 13695</t>
        </is>
      </c>
      <c r="C13695" t="n">
        <v>20542.5</v>
      </c>
      <c r="D13695">
        <f>C13695*0.2</f>
        <v/>
      </c>
      <c r="E13695">
        <f>C13695+D13695</f>
        <v/>
      </c>
      <c r="F13695" s="2" t="n">
        <v>46213</v>
      </c>
      <c r="G13695" t="inlineStr">
        <is>
          <t>ğüşiöç</t>
        </is>
      </c>
      <c r="H13695" t="n">
        <v>3</v>
      </c>
      <c r="I13695" t="n">
        <v>0</v>
      </c>
      <c r="J13695" t="n">
        <v>6</v>
      </c>
    </row>
    <row r="13696">
      <c r="A13696" t="n">
        <v>13695</v>
      </c>
      <c r="B13696" t="inlineStr">
        <is>
          <t>Müşteri 13696</t>
        </is>
      </c>
      <c r="C13696" t="n">
        <v>20544</v>
      </c>
      <c r="D13696">
        <f>C13696*0.2</f>
        <v/>
      </c>
      <c r="E13696">
        <f>C13696+D13696</f>
        <v/>
      </c>
      <c r="F13696" s="2" t="n">
        <v>46214</v>
      </c>
      <c r="G13696" t="inlineStr">
        <is>
          <t>ğüşiöç</t>
        </is>
      </c>
      <c r="H13696" t="n">
        <v>4</v>
      </c>
      <c r="I13696" t="n">
        <v>1</v>
      </c>
      <c r="J13696" t="n">
        <v>7</v>
      </c>
    </row>
    <row r="13697">
      <c r="A13697" t="n">
        <v>13696</v>
      </c>
      <c r="B13697" t="inlineStr">
        <is>
          <t>Müşteri 13697</t>
        </is>
      </c>
      <c r="C13697" t="n">
        <v>20545.5</v>
      </c>
      <c r="D13697">
        <f>C13697*0.2</f>
        <v/>
      </c>
      <c r="E13697">
        <f>C13697+D13697</f>
        <v/>
      </c>
      <c r="F13697" s="2" t="n">
        <v>46215</v>
      </c>
      <c r="G13697" t="inlineStr">
        <is>
          <t>ğüşiöç</t>
        </is>
      </c>
      <c r="H13697" t="n">
        <v>5</v>
      </c>
      <c r="I13697" t="n">
        <v>2</v>
      </c>
      <c r="J13697" t="n">
        <v>8</v>
      </c>
    </row>
    <row r="13698">
      <c r="A13698" t="n">
        <v>13697</v>
      </c>
      <c r="B13698" t="inlineStr">
        <is>
          <t>Müşteri 13698</t>
        </is>
      </c>
      <c r="C13698" t="n">
        <v>20547</v>
      </c>
      <c r="D13698">
        <f>C13698*0.2</f>
        <v/>
      </c>
      <c r="E13698">
        <f>C13698+D13698</f>
        <v/>
      </c>
      <c r="F13698" s="2" t="n">
        <v>46216</v>
      </c>
      <c r="G13698" t="inlineStr">
        <is>
          <t>ğüşiöç</t>
        </is>
      </c>
      <c r="H13698" t="n">
        <v>6</v>
      </c>
      <c r="I13698" t="n">
        <v>3</v>
      </c>
      <c r="J13698" t="n">
        <v>9</v>
      </c>
    </row>
    <row r="13699">
      <c r="A13699" t="n">
        <v>13698</v>
      </c>
      <c r="B13699" t="inlineStr">
        <is>
          <t>Müşteri 13699</t>
        </is>
      </c>
      <c r="C13699" t="n">
        <v>20548.5</v>
      </c>
      <c r="D13699">
        <f>C13699*0.2</f>
        <v/>
      </c>
      <c r="E13699">
        <f>C13699+D13699</f>
        <v/>
      </c>
      <c r="F13699" s="2" t="n">
        <v>46217</v>
      </c>
      <c r="G13699" t="inlineStr">
        <is>
          <t>ğüşiöç</t>
        </is>
      </c>
      <c r="H13699" t="n">
        <v>0</v>
      </c>
      <c r="I13699" t="n">
        <v>4</v>
      </c>
      <c r="J13699" t="n">
        <v>10</v>
      </c>
    </row>
    <row r="13700">
      <c r="A13700" t="n">
        <v>13699</v>
      </c>
      <c r="B13700" t="inlineStr">
        <is>
          <t>Müşteri 13700</t>
        </is>
      </c>
      <c r="C13700" t="n">
        <v>20550</v>
      </c>
      <c r="D13700">
        <f>C13700*0.2</f>
        <v/>
      </c>
      <c r="E13700">
        <f>C13700+D13700</f>
        <v/>
      </c>
      <c r="F13700" s="2" t="n">
        <v>46218</v>
      </c>
      <c r="G13700" t="inlineStr">
        <is>
          <t>ğüşiöç</t>
        </is>
      </c>
      <c r="H13700" t="n">
        <v>1</v>
      </c>
      <c r="I13700" t="n">
        <v>5</v>
      </c>
      <c r="J13700" t="n">
        <v>11</v>
      </c>
    </row>
    <row r="13701">
      <c r="A13701" t="n">
        <v>13700</v>
      </c>
      <c r="B13701" t="inlineStr">
        <is>
          <t>Müşteri 13701</t>
        </is>
      </c>
      <c r="C13701" t="n">
        <v>20551.5</v>
      </c>
      <c r="D13701">
        <f>C13701*0.2</f>
        <v/>
      </c>
      <c r="E13701">
        <f>C13701+D13701</f>
        <v/>
      </c>
      <c r="F13701" s="2" t="n">
        <v>46219</v>
      </c>
      <c r="G13701" t="inlineStr">
        <is>
          <t>ğüşiöç</t>
        </is>
      </c>
      <c r="H13701" t="n">
        <v>2</v>
      </c>
      <c r="I13701" t="n">
        <v>6</v>
      </c>
      <c r="J13701" t="n">
        <v>12</v>
      </c>
    </row>
    <row r="13702">
      <c r="A13702" t="n">
        <v>13701</v>
      </c>
      <c r="B13702" t="inlineStr">
        <is>
          <t>Müşteri 13702</t>
        </is>
      </c>
      <c r="C13702" t="n">
        <v>20553</v>
      </c>
      <c r="D13702">
        <f>C13702*0.2</f>
        <v/>
      </c>
      <c r="E13702">
        <f>C13702+D13702</f>
        <v/>
      </c>
      <c r="F13702" s="2" t="n">
        <v>46220</v>
      </c>
      <c r="G13702" t="inlineStr">
        <is>
          <t>ğüşiöç</t>
        </is>
      </c>
      <c r="H13702" t="n">
        <v>3</v>
      </c>
      <c r="I13702" t="n">
        <v>7</v>
      </c>
      <c r="J13702" t="n">
        <v>0</v>
      </c>
    </row>
    <row r="13703">
      <c r="A13703" t="n">
        <v>13702</v>
      </c>
      <c r="B13703" t="inlineStr">
        <is>
          <t>Müşteri 13703</t>
        </is>
      </c>
      <c r="C13703" t="n">
        <v>20554.5</v>
      </c>
      <c r="D13703">
        <f>C13703*0.2</f>
        <v/>
      </c>
      <c r="E13703">
        <f>C13703+D13703</f>
        <v/>
      </c>
      <c r="F13703" s="2" t="n">
        <v>46221</v>
      </c>
      <c r="G13703" t="inlineStr">
        <is>
          <t>ğüşiöç</t>
        </is>
      </c>
      <c r="H13703" t="n">
        <v>4</v>
      </c>
      <c r="I13703" t="n">
        <v>8</v>
      </c>
      <c r="J13703" t="n">
        <v>1</v>
      </c>
    </row>
    <row r="13704">
      <c r="A13704" t="n">
        <v>13703</v>
      </c>
      <c r="B13704" t="inlineStr">
        <is>
          <t>Müşteri 13704</t>
        </is>
      </c>
      <c r="C13704" t="n">
        <v>20556</v>
      </c>
      <c r="D13704">
        <f>C13704*0.2</f>
        <v/>
      </c>
      <c r="E13704">
        <f>C13704+D13704</f>
        <v/>
      </c>
      <c r="F13704" s="2" t="n">
        <v>46222</v>
      </c>
      <c r="G13704" t="inlineStr">
        <is>
          <t>ğüşiöç</t>
        </is>
      </c>
      <c r="H13704" t="n">
        <v>5</v>
      </c>
      <c r="I13704" t="n">
        <v>9</v>
      </c>
      <c r="J13704" t="n">
        <v>2</v>
      </c>
    </row>
    <row r="13705">
      <c r="A13705" t="n">
        <v>13704</v>
      </c>
      <c r="B13705" t="inlineStr">
        <is>
          <t>Müşteri 13705</t>
        </is>
      </c>
      <c r="C13705" t="n">
        <v>20557.5</v>
      </c>
      <c r="D13705">
        <f>C13705*0.2</f>
        <v/>
      </c>
      <c r="E13705">
        <f>C13705+D13705</f>
        <v/>
      </c>
      <c r="F13705" s="2" t="n">
        <v>46223</v>
      </c>
      <c r="G13705" t="inlineStr">
        <is>
          <t>ğüşiöç</t>
        </is>
      </c>
      <c r="H13705" t="n">
        <v>6</v>
      </c>
      <c r="I13705" t="n">
        <v>10</v>
      </c>
      <c r="J13705" t="n">
        <v>3</v>
      </c>
    </row>
    <row r="13706">
      <c r="A13706" t="n">
        <v>13705</v>
      </c>
      <c r="B13706" t="inlineStr">
        <is>
          <t>Müşteri 13706</t>
        </is>
      </c>
      <c r="C13706" t="n">
        <v>20559</v>
      </c>
      <c r="D13706">
        <f>C13706*0.2</f>
        <v/>
      </c>
      <c r="E13706">
        <f>C13706+D13706</f>
        <v/>
      </c>
      <c r="F13706" s="2" t="n">
        <v>46224</v>
      </c>
      <c r="G13706" t="inlineStr">
        <is>
          <t>ğüşiöç</t>
        </is>
      </c>
      <c r="H13706" t="n">
        <v>0</v>
      </c>
      <c r="I13706" t="n">
        <v>0</v>
      </c>
      <c r="J13706" t="n">
        <v>4</v>
      </c>
    </row>
    <row r="13707">
      <c r="A13707" t="n">
        <v>13706</v>
      </c>
      <c r="B13707" t="inlineStr">
        <is>
          <t>Müşteri 13707</t>
        </is>
      </c>
      <c r="C13707" t="n">
        <v>20560.5</v>
      </c>
      <c r="D13707">
        <f>C13707*0.2</f>
        <v/>
      </c>
      <c r="E13707">
        <f>C13707+D13707</f>
        <v/>
      </c>
      <c r="F13707" s="2" t="n">
        <v>46225</v>
      </c>
      <c r="G13707" t="inlineStr">
        <is>
          <t>ğüşiöç</t>
        </is>
      </c>
      <c r="H13707" t="n">
        <v>1</v>
      </c>
      <c r="I13707" t="n">
        <v>1</v>
      </c>
      <c r="J13707" t="n">
        <v>5</v>
      </c>
    </row>
    <row r="13708">
      <c r="A13708" t="n">
        <v>13707</v>
      </c>
      <c r="B13708" t="inlineStr">
        <is>
          <t>Müşteri 13708</t>
        </is>
      </c>
      <c r="C13708" t="n">
        <v>20562</v>
      </c>
      <c r="D13708">
        <f>C13708*0.2</f>
        <v/>
      </c>
      <c r="E13708">
        <f>C13708+D13708</f>
        <v/>
      </c>
      <c r="F13708" s="2" t="n">
        <v>46226</v>
      </c>
      <c r="G13708" t="inlineStr">
        <is>
          <t>ğüşiöç</t>
        </is>
      </c>
      <c r="H13708" t="n">
        <v>2</v>
      </c>
      <c r="I13708" t="n">
        <v>2</v>
      </c>
      <c r="J13708" t="n">
        <v>6</v>
      </c>
    </row>
    <row r="13709">
      <c r="A13709" t="n">
        <v>13708</v>
      </c>
      <c r="B13709" t="inlineStr">
        <is>
          <t>Müşteri 13709</t>
        </is>
      </c>
      <c r="C13709" t="n">
        <v>20563.5</v>
      </c>
      <c r="D13709">
        <f>C13709*0.2</f>
        <v/>
      </c>
      <c r="E13709">
        <f>C13709+D13709</f>
        <v/>
      </c>
      <c r="F13709" s="2" t="n">
        <v>46227</v>
      </c>
      <c r="G13709" t="inlineStr">
        <is>
          <t>ğüşiöç</t>
        </is>
      </c>
      <c r="H13709" t="n">
        <v>3</v>
      </c>
      <c r="I13709" t="n">
        <v>3</v>
      </c>
      <c r="J13709" t="n">
        <v>7</v>
      </c>
    </row>
    <row r="13710">
      <c r="A13710" t="n">
        <v>13709</v>
      </c>
      <c r="B13710" t="inlineStr">
        <is>
          <t>Müşteri 13710</t>
        </is>
      </c>
      <c r="C13710" t="n">
        <v>20565</v>
      </c>
      <c r="D13710">
        <f>C13710*0.2</f>
        <v/>
      </c>
      <c r="E13710">
        <f>C13710+D13710</f>
        <v/>
      </c>
      <c r="F13710" s="2" t="n">
        <v>46228</v>
      </c>
      <c r="G13710" t="inlineStr">
        <is>
          <t>ğüşiöç</t>
        </is>
      </c>
      <c r="H13710" t="n">
        <v>4</v>
      </c>
      <c r="I13710" t="n">
        <v>4</v>
      </c>
      <c r="J13710" t="n">
        <v>8</v>
      </c>
    </row>
    <row r="13711">
      <c r="A13711" t="n">
        <v>13710</v>
      </c>
      <c r="B13711" t="inlineStr">
        <is>
          <t>Müşteri 13711</t>
        </is>
      </c>
      <c r="C13711" t="n">
        <v>20566.5</v>
      </c>
      <c r="D13711">
        <f>C13711*0.2</f>
        <v/>
      </c>
      <c r="E13711">
        <f>C13711+D13711</f>
        <v/>
      </c>
      <c r="F13711" s="2" t="n">
        <v>46229</v>
      </c>
      <c r="G13711" t="inlineStr">
        <is>
          <t>ğüşiöç</t>
        </is>
      </c>
      <c r="H13711" t="n">
        <v>5</v>
      </c>
      <c r="I13711" t="n">
        <v>5</v>
      </c>
      <c r="J13711" t="n">
        <v>9</v>
      </c>
    </row>
    <row r="13712">
      <c r="A13712" t="n">
        <v>13711</v>
      </c>
      <c r="B13712" t="inlineStr">
        <is>
          <t>Müşteri 13712</t>
        </is>
      </c>
      <c r="C13712" t="n">
        <v>20568</v>
      </c>
      <c r="D13712">
        <f>C13712*0.2</f>
        <v/>
      </c>
      <c r="E13712">
        <f>C13712+D13712</f>
        <v/>
      </c>
      <c r="F13712" s="2" t="n">
        <v>46230</v>
      </c>
      <c r="G13712" t="inlineStr">
        <is>
          <t>ğüşiöç</t>
        </is>
      </c>
      <c r="H13712" t="n">
        <v>6</v>
      </c>
      <c r="I13712" t="n">
        <v>6</v>
      </c>
      <c r="J13712" t="n">
        <v>10</v>
      </c>
    </row>
    <row r="13713">
      <c r="A13713" t="n">
        <v>13712</v>
      </c>
      <c r="B13713" t="inlineStr">
        <is>
          <t>Müşteri 13713</t>
        </is>
      </c>
      <c r="C13713" t="n">
        <v>20569.5</v>
      </c>
      <c r="D13713">
        <f>C13713*0.2</f>
        <v/>
      </c>
      <c r="E13713">
        <f>C13713+D13713</f>
        <v/>
      </c>
      <c r="F13713" s="2" t="n">
        <v>46231</v>
      </c>
      <c r="G13713" t="inlineStr">
        <is>
          <t>ğüşiöç</t>
        </is>
      </c>
      <c r="H13713" t="n">
        <v>0</v>
      </c>
      <c r="I13713" t="n">
        <v>7</v>
      </c>
      <c r="J13713" t="n">
        <v>11</v>
      </c>
    </row>
    <row r="13714">
      <c r="A13714" t="n">
        <v>13713</v>
      </c>
      <c r="B13714" t="inlineStr">
        <is>
          <t>Müşteri 13714</t>
        </is>
      </c>
      <c r="C13714" t="n">
        <v>20571</v>
      </c>
      <c r="D13714">
        <f>C13714*0.2</f>
        <v/>
      </c>
      <c r="E13714">
        <f>C13714+D13714</f>
        <v/>
      </c>
      <c r="F13714" s="2" t="n">
        <v>46232</v>
      </c>
      <c r="G13714" t="inlineStr">
        <is>
          <t>ğüşiöç</t>
        </is>
      </c>
      <c r="H13714" t="n">
        <v>1</v>
      </c>
      <c r="I13714" t="n">
        <v>8</v>
      </c>
      <c r="J13714" t="n">
        <v>12</v>
      </c>
    </row>
    <row r="13715">
      <c r="A13715" t="n">
        <v>13714</v>
      </c>
      <c r="B13715" t="inlineStr">
        <is>
          <t>Müşteri 13715</t>
        </is>
      </c>
      <c r="C13715" t="n">
        <v>20572.5</v>
      </c>
      <c r="D13715">
        <f>C13715*0.2</f>
        <v/>
      </c>
      <c r="E13715">
        <f>C13715+D13715</f>
        <v/>
      </c>
      <c r="F13715" s="2" t="n">
        <v>46233</v>
      </c>
      <c r="G13715" t="inlineStr">
        <is>
          <t>ğüşiöç</t>
        </is>
      </c>
      <c r="H13715" t="n">
        <v>2</v>
      </c>
      <c r="I13715" t="n">
        <v>9</v>
      </c>
      <c r="J13715" t="n">
        <v>0</v>
      </c>
    </row>
    <row r="13716">
      <c r="A13716" t="n">
        <v>13715</v>
      </c>
      <c r="B13716" t="inlineStr">
        <is>
          <t>Müşteri 13716</t>
        </is>
      </c>
      <c r="C13716" t="n">
        <v>20574</v>
      </c>
      <c r="D13716">
        <f>C13716*0.2</f>
        <v/>
      </c>
      <c r="E13716">
        <f>C13716+D13716</f>
        <v/>
      </c>
      <c r="F13716" s="2" t="n">
        <v>46234</v>
      </c>
      <c r="G13716" t="inlineStr">
        <is>
          <t>ğüşiöç</t>
        </is>
      </c>
      <c r="H13716" t="n">
        <v>3</v>
      </c>
      <c r="I13716" t="n">
        <v>10</v>
      </c>
      <c r="J13716" t="n">
        <v>1</v>
      </c>
    </row>
    <row r="13717">
      <c r="A13717" t="n">
        <v>13716</v>
      </c>
      <c r="B13717" t="inlineStr">
        <is>
          <t>Müşteri 13717</t>
        </is>
      </c>
      <c r="C13717" t="n">
        <v>20575.5</v>
      </c>
      <c r="D13717">
        <f>C13717*0.2</f>
        <v/>
      </c>
      <c r="E13717">
        <f>C13717+D13717</f>
        <v/>
      </c>
      <c r="F13717" s="2" t="n">
        <v>46235</v>
      </c>
      <c r="G13717" t="inlineStr">
        <is>
          <t>ğüşiöç</t>
        </is>
      </c>
      <c r="H13717" t="n">
        <v>4</v>
      </c>
      <c r="I13717" t="n">
        <v>0</v>
      </c>
      <c r="J13717" t="n">
        <v>2</v>
      </c>
    </row>
    <row r="13718">
      <c r="A13718" t="n">
        <v>13717</v>
      </c>
      <c r="B13718" t="inlineStr">
        <is>
          <t>Müşteri 13718</t>
        </is>
      </c>
      <c r="C13718" t="n">
        <v>20577</v>
      </c>
      <c r="D13718">
        <f>C13718*0.2</f>
        <v/>
      </c>
      <c r="E13718">
        <f>C13718+D13718</f>
        <v/>
      </c>
      <c r="F13718" s="2" t="n">
        <v>46236</v>
      </c>
      <c r="G13718" t="inlineStr">
        <is>
          <t>ğüşiöç</t>
        </is>
      </c>
      <c r="H13718" t="n">
        <v>5</v>
      </c>
      <c r="I13718" t="n">
        <v>1</v>
      </c>
      <c r="J13718" t="n">
        <v>3</v>
      </c>
    </row>
    <row r="13719">
      <c r="A13719" t="n">
        <v>13718</v>
      </c>
      <c r="B13719" t="inlineStr">
        <is>
          <t>Müşteri 13719</t>
        </is>
      </c>
      <c r="C13719" t="n">
        <v>20578.5</v>
      </c>
      <c r="D13719">
        <f>C13719*0.2</f>
        <v/>
      </c>
      <c r="E13719">
        <f>C13719+D13719</f>
        <v/>
      </c>
      <c r="F13719" s="2" t="n">
        <v>46237</v>
      </c>
      <c r="G13719" t="inlineStr">
        <is>
          <t>ğüşiöç</t>
        </is>
      </c>
      <c r="H13719" t="n">
        <v>6</v>
      </c>
      <c r="I13719" t="n">
        <v>2</v>
      </c>
      <c r="J13719" t="n">
        <v>4</v>
      </c>
    </row>
    <row r="13720">
      <c r="A13720" t="n">
        <v>13719</v>
      </c>
      <c r="B13720" t="inlineStr">
        <is>
          <t>Müşteri 13720</t>
        </is>
      </c>
      <c r="C13720" t="n">
        <v>20580</v>
      </c>
      <c r="D13720">
        <f>C13720*0.2</f>
        <v/>
      </c>
      <c r="E13720">
        <f>C13720+D13720</f>
        <v/>
      </c>
      <c r="F13720" s="2" t="n">
        <v>46238</v>
      </c>
      <c r="G13720" t="inlineStr">
        <is>
          <t>ğüşiöç</t>
        </is>
      </c>
      <c r="H13720" t="n">
        <v>0</v>
      </c>
      <c r="I13720" t="n">
        <v>3</v>
      </c>
      <c r="J13720" t="n">
        <v>5</v>
      </c>
    </row>
    <row r="13721">
      <c r="A13721" t="n">
        <v>13720</v>
      </c>
      <c r="B13721" t="inlineStr">
        <is>
          <t>Müşteri 13721</t>
        </is>
      </c>
      <c r="C13721" t="n">
        <v>20581.5</v>
      </c>
      <c r="D13721">
        <f>C13721*0.2</f>
        <v/>
      </c>
      <c r="E13721">
        <f>C13721+D13721</f>
        <v/>
      </c>
      <c r="F13721" s="2" t="n">
        <v>46239</v>
      </c>
      <c r="G13721" t="inlineStr">
        <is>
          <t>ğüşiöç</t>
        </is>
      </c>
      <c r="H13721" t="n">
        <v>1</v>
      </c>
      <c r="I13721" t="n">
        <v>4</v>
      </c>
      <c r="J13721" t="n">
        <v>6</v>
      </c>
    </row>
    <row r="13722">
      <c r="A13722" t="n">
        <v>13721</v>
      </c>
      <c r="B13722" t="inlineStr">
        <is>
          <t>Müşteri 13722</t>
        </is>
      </c>
      <c r="C13722" t="n">
        <v>20583</v>
      </c>
      <c r="D13722">
        <f>C13722*0.2</f>
        <v/>
      </c>
      <c r="E13722">
        <f>C13722+D13722</f>
        <v/>
      </c>
      <c r="F13722" s="2" t="n">
        <v>46240</v>
      </c>
      <c r="G13722" t="inlineStr">
        <is>
          <t>ğüşiöç</t>
        </is>
      </c>
      <c r="H13722" t="n">
        <v>2</v>
      </c>
      <c r="I13722" t="n">
        <v>5</v>
      </c>
      <c r="J13722" t="n">
        <v>7</v>
      </c>
    </row>
    <row r="13723">
      <c r="A13723" t="n">
        <v>13722</v>
      </c>
      <c r="B13723" t="inlineStr">
        <is>
          <t>Müşteri 13723</t>
        </is>
      </c>
      <c r="C13723" t="n">
        <v>20584.5</v>
      </c>
      <c r="D13723">
        <f>C13723*0.2</f>
        <v/>
      </c>
      <c r="E13723">
        <f>C13723+D13723</f>
        <v/>
      </c>
      <c r="F13723" s="2" t="n">
        <v>46241</v>
      </c>
      <c r="G13723" t="inlineStr">
        <is>
          <t>ğüşiöç</t>
        </is>
      </c>
      <c r="H13723" t="n">
        <v>3</v>
      </c>
      <c r="I13723" t="n">
        <v>6</v>
      </c>
      <c r="J13723" t="n">
        <v>8</v>
      </c>
    </row>
    <row r="13724">
      <c r="A13724" t="n">
        <v>13723</v>
      </c>
      <c r="B13724" t="inlineStr">
        <is>
          <t>Müşteri 13724</t>
        </is>
      </c>
      <c r="C13724" t="n">
        <v>20586</v>
      </c>
      <c r="D13724">
        <f>C13724*0.2</f>
        <v/>
      </c>
      <c r="E13724">
        <f>C13724+D13724</f>
        <v/>
      </c>
      <c r="F13724" s="2" t="n">
        <v>46242</v>
      </c>
      <c r="G13724" t="inlineStr">
        <is>
          <t>ğüşiöç</t>
        </is>
      </c>
      <c r="H13724" t="n">
        <v>4</v>
      </c>
      <c r="I13724" t="n">
        <v>7</v>
      </c>
      <c r="J13724" t="n">
        <v>9</v>
      </c>
    </row>
    <row r="13725">
      <c r="A13725" t="n">
        <v>13724</v>
      </c>
      <c r="B13725" t="inlineStr">
        <is>
          <t>Müşteri 13725</t>
        </is>
      </c>
      <c r="C13725" t="n">
        <v>20587.5</v>
      </c>
      <c r="D13725">
        <f>C13725*0.2</f>
        <v/>
      </c>
      <c r="E13725">
        <f>C13725+D13725</f>
        <v/>
      </c>
      <c r="F13725" s="2" t="n">
        <v>46243</v>
      </c>
      <c r="G13725" t="inlineStr">
        <is>
          <t>ğüşiöç</t>
        </is>
      </c>
      <c r="H13725" t="n">
        <v>5</v>
      </c>
      <c r="I13725" t="n">
        <v>8</v>
      </c>
      <c r="J13725" t="n">
        <v>10</v>
      </c>
    </row>
    <row r="13726">
      <c r="A13726" t="n">
        <v>13725</v>
      </c>
      <c r="B13726" t="inlineStr">
        <is>
          <t>Müşteri 13726</t>
        </is>
      </c>
      <c r="C13726" t="n">
        <v>20589</v>
      </c>
      <c r="D13726">
        <f>C13726*0.2</f>
        <v/>
      </c>
      <c r="E13726">
        <f>C13726+D13726</f>
        <v/>
      </c>
      <c r="F13726" s="2" t="n">
        <v>46244</v>
      </c>
      <c r="G13726" t="inlineStr">
        <is>
          <t>ğüşiöç</t>
        </is>
      </c>
      <c r="H13726" t="n">
        <v>6</v>
      </c>
      <c r="I13726" t="n">
        <v>9</v>
      </c>
      <c r="J13726" t="n">
        <v>11</v>
      </c>
    </row>
    <row r="13727">
      <c r="A13727" t="n">
        <v>13726</v>
      </c>
      <c r="B13727" t="inlineStr">
        <is>
          <t>Müşteri 13727</t>
        </is>
      </c>
      <c r="C13727" t="n">
        <v>20590.5</v>
      </c>
      <c r="D13727">
        <f>C13727*0.2</f>
        <v/>
      </c>
      <c r="E13727">
        <f>C13727+D13727</f>
        <v/>
      </c>
      <c r="F13727" s="2" t="n">
        <v>46245</v>
      </c>
      <c r="G13727" t="inlineStr">
        <is>
          <t>ğüşiöç</t>
        </is>
      </c>
      <c r="H13727" t="n">
        <v>0</v>
      </c>
      <c r="I13727" t="n">
        <v>10</v>
      </c>
      <c r="J13727" t="n">
        <v>12</v>
      </c>
    </row>
    <row r="13728">
      <c r="A13728" t="n">
        <v>13727</v>
      </c>
      <c r="B13728" t="inlineStr">
        <is>
          <t>Müşteri 13728</t>
        </is>
      </c>
      <c r="C13728" t="n">
        <v>20592</v>
      </c>
      <c r="D13728">
        <f>C13728*0.2</f>
        <v/>
      </c>
      <c r="E13728">
        <f>C13728+D13728</f>
        <v/>
      </c>
      <c r="F13728" s="2" t="n">
        <v>46246</v>
      </c>
      <c r="G13728" t="inlineStr">
        <is>
          <t>ğüşiöç</t>
        </is>
      </c>
      <c r="H13728" t="n">
        <v>1</v>
      </c>
      <c r="I13728" t="n">
        <v>0</v>
      </c>
      <c r="J13728" t="n">
        <v>0</v>
      </c>
    </row>
    <row r="13729">
      <c r="A13729" t="n">
        <v>13728</v>
      </c>
      <c r="B13729" t="inlineStr">
        <is>
          <t>Müşteri 13729</t>
        </is>
      </c>
      <c r="C13729" t="n">
        <v>20593.5</v>
      </c>
      <c r="D13729">
        <f>C13729*0.2</f>
        <v/>
      </c>
      <c r="E13729">
        <f>C13729+D13729</f>
        <v/>
      </c>
      <c r="F13729" s="2" t="n">
        <v>46247</v>
      </c>
      <c r="G13729" t="inlineStr">
        <is>
          <t>ğüşiöç</t>
        </is>
      </c>
      <c r="H13729" t="n">
        <v>2</v>
      </c>
      <c r="I13729" t="n">
        <v>1</v>
      </c>
      <c r="J13729" t="n">
        <v>1</v>
      </c>
    </row>
    <row r="13730">
      <c r="A13730" t="n">
        <v>13729</v>
      </c>
      <c r="B13730" t="inlineStr">
        <is>
          <t>Müşteri 13730</t>
        </is>
      </c>
      <c r="C13730" t="n">
        <v>20595</v>
      </c>
      <c r="D13730">
        <f>C13730*0.2</f>
        <v/>
      </c>
      <c r="E13730">
        <f>C13730+D13730</f>
        <v/>
      </c>
      <c r="F13730" s="2" t="n">
        <v>46248</v>
      </c>
      <c r="G13730" t="inlineStr">
        <is>
          <t>ğüşiöç</t>
        </is>
      </c>
      <c r="H13730" t="n">
        <v>3</v>
      </c>
      <c r="I13730" t="n">
        <v>2</v>
      </c>
      <c r="J13730" t="n">
        <v>2</v>
      </c>
    </row>
    <row r="13731">
      <c r="A13731" t="n">
        <v>13730</v>
      </c>
      <c r="B13731" t="inlineStr">
        <is>
          <t>Müşteri 13731</t>
        </is>
      </c>
      <c r="C13731" t="n">
        <v>20596.5</v>
      </c>
      <c r="D13731">
        <f>C13731*0.2</f>
        <v/>
      </c>
      <c r="E13731">
        <f>C13731+D13731</f>
        <v/>
      </c>
      <c r="F13731" s="2" t="n">
        <v>46249</v>
      </c>
      <c r="G13731" t="inlineStr">
        <is>
          <t>ğüşiöç</t>
        </is>
      </c>
      <c r="H13731" t="n">
        <v>4</v>
      </c>
      <c r="I13731" t="n">
        <v>3</v>
      </c>
      <c r="J13731" t="n">
        <v>3</v>
      </c>
    </row>
    <row r="13732">
      <c r="A13732" t="n">
        <v>13731</v>
      </c>
      <c r="B13732" t="inlineStr">
        <is>
          <t>Müşteri 13732</t>
        </is>
      </c>
      <c r="C13732" t="n">
        <v>20598</v>
      </c>
      <c r="D13732">
        <f>C13732*0.2</f>
        <v/>
      </c>
      <c r="E13732">
        <f>C13732+D13732</f>
        <v/>
      </c>
      <c r="F13732" s="2" t="n">
        <v>46250</v>
      </c>
      <c r="G13732" t="inlineStr">
        <is>
          <t>ğüşiöç</t>
        </is>
      </c>
      <c r="H13732" t="n">
        <v>5</v>
      </c>
      <c r="I13732" t="n">
        <v>4</v>
      </c>
      <c r="J13732" t="n">
        <v>4</v>
      </c>
    </row>
    <row r="13733">
      <c r="A13733" t="n">
        <v>13732</v>
      </c>
      <c r="B13733" t="inlineStr">
        <is>
          <t>Müşteri 13733</t>
        </is>
      </c>
      <c r="C13733" t="n">
        <v>20599.5</v>
      </c>
      <c r="D13733">
        <f>C13733*0.2</f>
        <v/>
      </c>
      <c r="E13733">
        <f>C13733+D13733</f>
        <v/>
      </c>
      <c r="F13733" s="2" t="n">
        <v>46251</v>
      </c>
      <c r="G13733" t="inlineStr">
        <is>
          <t>ğüşiöç</t>
        </is>
      </c>
      <c r="H13733" t="n">
        <v>6</v>
      </c>
      <c r="I13733" t="n">
        <v>5</v>
      </c>
      <c r="J13733" t="n">
        <v>5</v>
      </c>
    </row>
    <row r="13734">
      <c r="A13734" t="n">
        <v>13733</v>
      </c>
      <c r="B13734" t="inlineStr">
        <is>
          <t>Müşteri 13734</t>
        </is>
      </c>
      <c r="C13734" t="n">
        <v>20601</v>
      </c>
      <c r="D13734">
        <f>C13734*0.2</f>
        <v/>
      </c>
      <c r="E13734">
        <f>C13734+D13734</f>
        <v/>
      </c>
      <c r="F13734" s="2" t="n">
        <v>46252</v>
      </c>
      <c r="G13734" t="inlineStr">
        <is>
          <t>ğüşiöç</t>
        </is>
      </c>
      <c r="H13734" t="n">
        <v>0</v>
      </c>
      <c r="I13734" t="n">
        <v>6</v>
      </c>
      <c r="J13734" t="n">
        <v>6</v>
      </c>
    </row>
    <row r="13735">
      <c r="A13735" t="n">
        <v>13734</v>
      </c>
      <c r="B13735" t="inlineStr">
        <is>
          <t>Müşteri 13735</t>
        </is>
      </c>
      <c r="C13735" t="n">
        <v>20602.5</v>
      </c>
      <c r="D13735">
        <f>C13735*0.2</f>
        <v/>
      </c>
      <c r="E13735">
        <f>C13735+D13735</f>
        <v/>
      </c>
      <c r="F13735" s="2" t="n">
        <v>46253</v>
      </c>
      <c r="G13735" t="inlineStr">
        <is>
          <t>ğüşiöç</t>
        </is>
      </c>
      <c r="H13735" t="n">
        <v>1</v>
      </c>
      <c r="I13735" t="n">
        <v>7</v>
      </c>
      <c r="J13735" t="n">
        <v>7</v>
      </c>
    </row>
    <row r="13736">
      <c r="A13736" t="n">
        <v>13735</v>
      </c>
      <c r="B13736" t="inlineStr">
        <is>
          <t>Müşteri 13736</t>
        </is>
      </c>
      <c r="C13736" t="n">
        <v>20604</v>
      </c>
      <c r="D13736">
        <f>C13736*0.2</f>
        <v/>
      </c>
      <c r="E13736">
        <f>C13736+D13736</f>
        <v/>
      </c>
      <c r="F13736" s="2" t="n">
        <v>46254</v>
      </c>
      <c r="G13736" t="inlineStr">
        <is>
          <t>ğüşiöç</t>
        </is>
      </c>
      <c r="H13736" t="n">
        <v>2</v>
      </c>
      <c r="I13736" t="n">
        <v>8</v>
      </c>
      <c r="J13736" t="n">
        <v>8</v>
      </c>
    </row>
    <row r="13737">
      <c r="A13737" t="n">
        <v>13736</v>
      </c>
      <c r="B13737" t="inlineStr">
        <is>
          <t>Müşteri 13737</t>
        </is>
      </c>
      <c r="C13737" t="n">
        <v>20605.5</v>
      </c>
      <c r="D13737">
        <f>C13737*0.2</f>
        <v/>
      </c>
      <c r="E13737">
        <f>C13737+D13737</f>
        <v/>
      </c>
      <c r="F13737" s="2" t="n">
        <v>46255</v>
      </c>
      <c r="G13737" t="inlineStr">
        <is>
          <t>ğüşiöç</t>
        </is>
      </c>
      <c r="H13737" t="n">
        <v>3</v>
      </c>
      <c r="I13737" t="n">
        <v>9</v>
      </c>
      <c r="J13737" t="n">
        <v>9</v>
      </c>
    </row>
    <row r="13738">
      <c r="A13738" t="n">
        <v>13737</v>
      </c>
      <c r="B13738" t="inlineStr">
        <is>
          <t>Müşteri 13738</t>
        </is>
      </c>
      <c r="C13738" t="n">
        <v>20607</v>
      </c>
      <c r="D13738">
        <f>C13738*0.2</f>
        <v/>
      </c>
      <c r="E13738">
        <f>C13738+D13738</f>
        <v/>
      </c>
      <c r="F13738" s="2" t="n">
        <v>46256</v>
      </c>
      <c r="G13738" t="inlineStr">
        <is>
          <t>ğüşiöç</t>
        </is>
      </c>
      <c r="H13738" t="n">
        <v>4</v>
      </c>
      <c r="I13738" t="n">
        <v>10</v>
      </c>
      <c r="J13738" t="n">
        <v>10</v>
      </c>
    </row>
    <row r="13739">
      <c r="A13739" t="n">
        <v>13738</v>
      </c>
      <c r="B13739" t="inlineStr">
        <is>
          <t>Müşteri 13739</t>
        </is>
      </c>
      <c r="C13739" t="n">
        <v>20608.5</v>
      </c>
      <c r="D13739">
        <f>C13739*0.2</f>
        <v/>
      </c>
      <c r="E13739">
        <f>C13739+D13739</f>
        <v/>
      </c>
      <c r="F13739" s="2" t="n">
        <v>46257</v>
      </c>
      <c r="G13739" t="inlineStr">
        <is>
          <t>ğüşiöç</t>
        </is>
      </c>
      <c r="H13739" t="n">
        <v>5</v>
      </c>
      <c r="I13739" t="n">
        <v>0</v>
      </c>
      <c r="J13739" t="n">
        <v>11</v>
      </c>
    </row>
    <row r="13740">
      <c r="A13740" t="n">
        <v>13739</v>
      </c>
      <c r="B13740" t="inlineStr">
        <is>
          <t>Müşteri 13740</t>
        </is>
      </c>
      <c r="C13740" t="n">
        <v>20610</v>
      </c>
      <c r="D13740">
        <f>C13740*0.2</f>
        <v/>
      </c>
      <c r="E13740">
        <f>C13740+D13740</f>
        <v/>
      </c>
      <c r="F13740" s="2" t="n">
        <v>46258</v>
      </c>
      <c r="G13740" t="inlineStr">
        <is>
          <t>ğüşiöç</t>
        </is>
      </c>
      <c r="H13740" t="n">
        <v>6</v>
      </c>
      <c r="I13740" t="n">
        <v>1</v>
      </c>
      <c r="J13740" t="n">
        <v>12</v>
      </c>
    </row>
    <row r="13741">
      <c r="A13741" t="n">
        <v>13740</v>
      </c>
      <c r="B13741" t="inlineStr">
        <is>
          <t>Müşteri 13741</t>
        </is>
      </c>
      <c r="C13741" t="n">
        <v>20611.5</v>
      </c>
      <c r="D13741">
        <f>C13741*0.2</f>
        <v/>
      </c>
      <c r="E13741">
        <f>C13741+D13741</f>
        <v/>
      </c>
      <c r="F13741" s="2" t="n">
        <v>46259</v>
      </c>
      <c r="G13741" t="inlineStr">
        <is>
          <t>ğüşiöç</t>
        </is>
      </c>
      <c r="H13741" t="n">
        <v>0</v>
      </c>
      <c r="I13741" t="n">
        <v>2</v>
      </c>
      <c r="J13741" t="n">
        <v>0</v>
      </c>
    </row>
    <row r="13742">
      <c r="A13742" t="n">
        <v>13741</v>
      </c>
      <c r="B13742" t="inlineStr">
        <is>
          <t>Müşteri 13742</t>
        </is>
      </c>
      <c r="C13742" t="n">
        <v>20613</v>
      </c>
      <c r="D13742">
        <f>C13742*0.2</f>
        <v/>
      </c>
      <c r="E13742">
        <f>C13742+D13742</f>
        <v/>
      </c>
      <c r="F13742" s="2" t="n">
        <v>46260</v>
      </c>
      <c r="G13742" t="inlineStr">
        <is>
          <t>ğüşiöç</t>
        </is>
      </c>
      <c r="H13742" t="n">
        <v>1</v>
      </c>
      <c r="I13742" t="n">
        <v>3</v>
      </c>
      <c r="J13742" t="n">
        <v>1</v>
      </c>
    </row>
    <row r="13743">
      <c r="A13743" t="n">
        <v>13742</v>
      </c>
      <c r="B13743" t="inlineStr">
        <is>
          <t>Müşteri 13743</t>
        </is>
      </c>
      <c r="C13743" t="n">
        <v>20614.5</v>
      </c>
      <c r="D13743">
        <f>C13743*0.2</f>
        <v/>
      </c>
      <c r="E13743">
        <f>C13743+D13743</f>
        <v/>
      </c>
      <c r="F13743" s="2" t="n">
        <v>46261</v>
      </c>
      <c r="G13743" t="inlineStr">
        <is>
          <t>ğüşiöç</t>
        </is>
      </c>
      <c r="H13743" t="n">
        <v>2</v>
      </c>
      <c r="I13743" t="n">
        <v>4</v>
      </c>
      <c r="J13743" t="n">
        <v>2</v>
      </c>
    </row>
    <row r="13744">
      <c r="A13744" t="n">
        <v>13743</v>
      </c>
      <c r="B13744" t="inlineStr">
        <is>
          <t>Müşteri 13744</t>
        </is>
      </c>
      <c r="C13744" t="n">
        <v>20616</v>
      </c>
      <c r="D13744">
        <f>C13744*0.2</f>
        <v/>
      </c>
      <c r="E13744">
        <f>C13744+D13744</f>
        <v/>
      </c>
      <c r="F13744" s="2" t="n">
        <v>46262</v>
      </c>
      <c r="G13744" t="inlineStr">
        <is>
          <t>ğüşiöç</t>
        </is>
      </c>
      <c r="H13744" t="n">
        <v>3</v>
      </c>
      <c r="I13744" t="n">
        <v>5</v>
      </c>
      <c r="J13744" t="n">
        <v>3</v>
      </c>
    </row>
    <row r="13745">
      <c r="A13745" t="n">
        <v>13744</v>
      </c>
      <c r="B13745" t="inlineStr">
        <is>
          <t>Müşteri 13745</t>
        </is>
      </c>
      <c r="C13745" t="n">
        <v>20617.5</v>
      </c>
      <c r="D13745">
        <f>C13745*0.2</f>
        <v/>
      </c>
      <c r="E13745">
        <f>C13745+D13745</f>
        <v/>
      </c>
      <c r="F13745" s="2" t="n">
        <v>46263</v>
      </c>
      <c r="G13745" t="inlineStr">
        <is>
          <t>ğüşiöç</t>
        </is>
      </c>
      <c r="H13745" t="n">
        <v>4</v>
      </c>
      <c r="I13745" t="n">
        <v>6</v>
      </c>
      <c r="J13745" t="n">
        <v>4</v>
      </c>
    </row>
    <row r="13746">
      <c r="A13746" t="n">
        <v>13745</v>
      </c>
      <c r="B13746" t="inlineStr">
        <is>
          <t>Müşteri 13746</t>
        </is>
      </c>
      <c r="C13746" t="n">
        <v>20619</v>
      </c>
      <c r="D13746">
        <f>C13746*0.2</f>
        <v/>
      </c>
      <c r="E13746">
        <f>C13746+D13746</f>
        <v/>
      </c>
      <c r="F13746" s="2" t="n">
        <v>46264</v>
      </c>
      <c r="G13746" t="inlineStr">
        <is>
          <t>ğüşiöç</t>
        </is>
      </c>
      <c r="H13746" t="n">
        <v>5</v>
      </c>
      <c r="I13746" t="n">
        <v>7</v>
      </c>
      <c r="J13746" t="n">
        <v>5</v>
      </c>
    </row>
    <row r="13747">
      <c r="A13747" t="n">
        <v>13746</v>
      </c>
      <c r="B13747" t="inlineStr">
        <is>
          <t>Müşteri 13747</t>
        </is>
      </c>
      <c r="C13747" t="n">
        <v>20620.5</v>
      </c>
      <c r="D13747">
        <f>C13747*0.2</f>
        <v/>
      </c>
      <c r="E13747">
        <f>C13747+D13747</f>
        <v/>
      </c>
      <c r="F13747" s="2" t="n">
        <v>46265</v>
      </c>
      <c r="G13747" t="inlineStr">
        <is>
          <t>ğüşiöç</t>
        </is>
      </c>
      <c r="H13747" t="n">
        <v>6</v>
      </c>
      <c r="I13747" t="n">
        <v>8</v>
      </c>
      <c r="J13747" t="n">
        <v>6</v>
      </c>
    </row>
    <row r="13748">
      <c r="A13748" t="n">
        <v>13747</v>
      </c>
      <c r="B13748" t="inlineStr">
        <is>
          <t>Müşteri 13748</t>
        </is>
      </c>
      <c r="C13748" t="n">
        <v>20622</v>
      </c>
      <c r="D13748">
        <f>C13748*0.2</f>
        <v/>
      </c>
      <c r="E13748">
        <f>C13748+D13748</f>
        <v/>
      </c>
      <c r="F13748" s="2" t="n">
        <v>46266</v>
      </c>
      <c r="G13748" t="inlineStr">
        <is>
          <t>ğüşiöç</t>
        </is>
      </c>
      <c r="H13748" t="n">
        <v>0</v>
      </c>
      <c r="I13748" t="n">
        <v>9</v>
      </c>
      <c r="J13748" t="n">
        <v>7</v>
      </c>
    </row>
    <row r="13749">
      <c r="A13749" t="n">
        <v>13748</v>
      </c>
      <c r="B13749" t="inlineStr">
        <is>
          <t>Müşteri 13749</t>
        </is>
      </c>
      <c r="C13749" t="n">
        <v>20623.5</v>
      </c>
      <c r="D13749">
        <f>C13749*0.2</f>
        <v/>
      </c>
      <c r="E13749">
        <f>C13749+D13749</f>
        <v/>
      </c>
      <c r="F13749" s="2" t="n">
        <v>46267</v>
      </c>
      <c r="G13749" t="inlineStr">
        <is>
          <t>ğüşiöç</t>
        </is>
      </c>
      <c r="H13749" t="n">
        <v>1</v>
      </c>
      <c r="I13749" t="n">
        <v>10</v>
      </c>
      <c r="J13749" t="n">
        <v>8</v>
      </c>
    </row>
    <row r="13750">
      <c r="A13750" t="n">
        <v>13749</v>
      </c>
      <c r="B13750" t="inlineStr">
        <is>
          <t>Müşteri 13750</t>
        </is>
      </c>
      <c r="C13750" t="n">
        <v>20625</v>
      </c>
      <c r="D13750">
        <f>C13750*0.2</f>
        <v/>
      </c>
      <c r="E13750">
        <f>C13750+D13750</f>
        <v/>
      </c>
      <c r="F13750" s="2" t="n">
        <v>46268</v>
      </c>
      <c r="G13750" t="inlineStr">
        <is>
          <t>ğüşiöç</t>
        </is>
      </c>
      <c r="H13750" t="n">
        <v>2</v>
      </c>
      <c r="I13750" t="n">
        <v>0</v>
      </c>
      <c r="J13750" t="n">
        <v>9</v>
      </c>
    </row>
    <row r="13751">
      <c r="A13751" t="n">
        <v>13750</v>
      </c>
      <c r="B13751" t="inlineStr">
        <is>
          <t>Müşteri 13751</t>
        </is>
      </c>
      <c r="C13751" t="n">
        <v>20626.5</v>
      </c>
      <c r="D13751">
        <f>C13751*0.2</f>
        <v/>
      </c>
      <c r="E13751">
        <f>C13751+D13751</f>
        <v/>
      </c>
      <c r="F13751" s="2" t="n">
        <v>46269</v>
      </c>
      <c r="G13751" t="inlineStr">
        <is>
          <t>ğüşiöç</t>
        </is>
      </c>
      <c r="H13751" t="n">
        <v>3</v>
      </c>
      <c r="I13751" t="n">
        <v>1</v>
      </c>
      <c r="J13751" t="n">
        <v>10</v>
      </c>
    </row>
    <row r="13752">
      <c r="A13752" t="n">
        <v>13751</v>
      </c>
      <c r="B13752" t="inlineStr">
        <is>
          <t>Müşteri 13752</t>
        </is>
      </c>
      <c r="C13752" t="n">
        <v>20628</v>
      </c>
      <c r="D13752">
        <f>C13752*0.2</f>
        <v/>
      </c>
      <c r="E13752">
        <f>C13752+D13752</f>
        <v/>
      </c>
      <c r="F13752" s="2" t="n">
        <v>46270</v>
      </c>
      <c r="G13752" t="inlineStr">
        <is>
          <t>ğüşiöç</t>
        </is>
      </c>
      <c r="H13752" t="n">
        <v>4</v>
      </c>
      <c r="I13752" t="n">
        <v>2</v>
      </c>
      <c r="J13752" t="n">
        <v>11</v>
      </c>
    </row>
    <row r="13753">
      <c r="A13753" t="n">
        <v>13752</v>
      </c>
      <c r="B13753" t="inlineStr">
        <is>
          <t>Müşteri 13753</t>
        </is>
      </c>
      <c r="C13753" t="n">
        <v>20629.5</v>
      </c>
      <c r="D13753">
        <f>C13753*0.2</f>
        <v/>
      </c>
      <c r="E13753">
        <f>C13753+D13753</f>
        <v/>
      </c>
      <c r="F13753" s="2" t="n">
        <v>46271</v>
      </c>
      <c r="G13753" t="inlineStr">
        <is>
          <t>ğüşiöç</t>
        </is>
      </c>
      <c r="H13753" t="n">
        <v>5</v>
      </c>
      <c r="I13753" t="n">
        <v>3</v>
      </c>
      <c r="J13753" t="n">
        <v>12</v>
      </c>
    </row>
    <row r="13754">
      <c r="A13754" t="n">
        <v>13753</v>
      </c>
      <c r="B13754" t="inlineStr">
        <is>
          <t>Müşteri 13754</t>
        </is>
      </c>
      <c r="C13754" t="n">
        <v>20631</v>
      </c>
      <c r="D13754">
        <f>C13754*0.2</f>
        <v/>
      </c>
      <c r="E13754">
        <f>C13754+D13754</f>
        <v/>
      </c>
      <c r="F13754" s="2" t="n">
        <v>46272</v>
      </c>
      <c r="G13754" t="inlineStr">
        <is>
          <t>ğüşiöç</t>
        </is>
      </c>
      <c r="H13754" t="n">
        <v>6</v>
      </c>
      <c r="I13754" t="n">
        <v>4</v>
      </c>
      <c r="J13754" t="n">
        <v>0</v>
      </c>
    </row>
    <row r="13755">
      <c r="A13755" t="n">
        <v>13754</v>
      </c>
      <c r="B13755" t="inlineStr">
        <is>
          <t>Müşteri 13755</t>
        </is>
      </c>
      <c r="C13755" t="n">
        <v>20632.5</v>
      </c>
      <c r="D13755">
        <f>C13755*0.2</f>
        <v/>
      </c>
      <c r="E13755">
        <f>C13755+D13755</f>
        <v/>
      </c>
      <c r="F13755" s="2" t="n">
        <v>46273</v>
      </c>
      <c r="G13755" t="inlineStr">
        <is>
          <t>ğüşiöç</t>
        </is>
      </c>
      <c r="H13755" t="n">
        <v>0</v>
      </c>
      <c r="I13755" t="n">
        <v>5</v>
      </c>
      <c r="J13755" t="n">
        <v>1</v>
      </c>
    </row>
    <row r="13756">
      <c r="A13756" t="n">
        <v>13755</v>
      </c>
      <c r="B13756" t="inlineStr">
        <is>
          <t>Müşteri 13756</t>
        </is>
      </c>
      <c r="C13756" t="n">
        <v>20634</v>
      </c>
      <c r="D13756">
        <f>C13756*0.2</f>
        <v/>
      </c>
      <c r="E13756">
        <f>C13756+D13756</f>
        <v/>
      </c>
      <c r="F13756" s="2" t="n">
        <v>46274</v>
      </c>
      <c r="G13756" t="inlineStr">
        <is>
          <t>ğüşiöç</t>
        </is>
      </c>
      <c r="H13756" t="n">
        <v>1</v>
      </c>
      <c r="I13756" t="n">
        <v>6</v>
      </c>
      <c r="J13756" t="n">
        <v>2</v>
      </c>
    </row>
    <row r="13757">
      <c r="A13757" t="n">
        <v>13756</v>
      </c>
      <c r="B13757" t="inlineStr">
        <is>
          <t>Müşteri 13757</t>
        </is>
      </c>
      <c r="C13757" t="n">
        <v>20635.5</v>
      </c>
      <c r="D13757">
        <f>C13757*0.2</f>
        <v/>
      </c>
      <c r="E13757">
        <f>C13757+D13757</f>
        <v/>
      </c>
      <c r="F13757" s="2" t="n">
        <v>46275</v>
      </c>
      <c r="G13757" t="inlineStr">
        <is>
          <t>ğüşiöç</t>
        </is>
      </c>
      <c r="H13757" t="n">
        <v>2</v>
      </c>
      <c r="I13757" t="n">
        <v>7</v>
      </c>
      <c r="J13757" t="n">
        <v>3</v>
      </c>
    </row>
    <row r="13758">
      <c r="A13758" t="n">
        <v>13757</v>
      </c>
      <c r="B13758" t="inlineStr">
        <is>
          <t>Müşteri 13758</t>
        </is>
      </c>
      <c r="C13758" t="n">
        <v>20637</v>
      </c>
      <c r="D13758">
        <f>C13758*0.2</f>
        <v/>
      </c>
      <c r="E13758">
        <f>C13758+D13758</f>
        <v/>
      </c>
      <c r="F13758" s="2" t="n">
        <v>46276</v>
      </c>
      <c r="G13758" t="inlineStr">
        <is>
          <t>ğüşiöç</t>
        </is>
      </c>
      <c r="H13758" t="n">
        <v>3</v>
      </c>
      <c r="I13758" t="n">
        <v>8</v>
      </c>
      <c r="J13758" t="n">
        <v>4</v>
      </c>
    </row>
    <row r="13759">
      <c r="A13759" t="n">
        <v>13758</v>
      </c>
      <c r="B13759" t="inlineStr">
        <is>
          <t>Müşteri 13759</t>
        </is>
      </c>
      <c r="C13759" t="n">
        <v>20638.5</v>
      </c>
      <c r="D13759">
        <f>C13759*0.2</f>
        <v/>
      </c>
      <c r="E13759">
        <f>C13759+D13759</f>
        <v/>
      </c>
      <c r="F13759" s="2" t="n">
        <v>46277</v>
      </c>
      <c r="G13759" t="inlineStr">
        <is>
          <t>ğüşiöç</t>
        </is>
      </c>
      <c r="H13759" t="n">
        <v>4</v>
      </c>
      <c r="I13759" t="n">
        <v>9</v>
      </c>
      <c r="J13759" t="n">
        <v>5</v>
      </c>
    </row>
    <row r="13760">
      <c r="A13760" t="n">
        <v>13759</v>
      </c>
      <c r="B13760" t="inlineStr">
        <is>
          <t>Müşteri 13760</t>
        </is>
      </c>
      <c r="C13760" t="n">
        <v>20640</v>
      </c>
      <c r="D13760">
        <f>C13760*0.2</f>
        <v/>
      </c>
      <c r="E13760">
        <f>C13760+D13760</f>
        <v/>
      </c>
      <c r="F13760" s="2" t="n">
        <v>46278</v>
      </c>
      <c r="G13760" t="inlineStr">
        <is>
          <t>ğüşiöç</t>
        </is>
      </c>
      <c r="H13760" t="n">
        <v>5</v>
      </c>
      <c r="I13760" t="n">
        <v>10</v>
      </c>
      <c r="J13760" t="n">
        <v>6</v>
      </c>
    </row>
    <row r="13761">
      <c r="A13761" t="n">
        <v>13760</v>
      </c>
      <c r="B13761" t="inlineStr">
        <is>
          <t>Müşteri 13761</t>
        </is>
      </c>
      <c r="C13761" t="n">
        <v>20641.5</v>
      </c>
      <c r="D13761">
        <f>C13761*0.2</f>
        <v/>
      </c>
      <c r="E13761">
        <f>C13761+D13761</f>
        <v/>
      </c>
      <c r="F13761" s="2" t="n">
        <v>46279</v>
      </c>
      <c r="G13761" t="inlineStr">
        <is>
          <t>ğüşiöç</t>
        </is>
      </c>
      <c r="H13761" t="n">
        <v>6</v>
      </c>
      <c r="I13761" t="n">
        <v>0</v>
      </c>
      <c r="J13761" t="n">
        <v>7</v>
      </c>
    </row>
    <row r="13762">
      <c r="A13762" t="n">
        <v>13761</v>
      </c>
      <c r="B13762" t="inlineStr">
        <is>
          <t>Müşteri 13762</t>
        </is>
      </c>
      <c r="C13762" t="n">
        <v>20643</v>
      </c>
      <c r="D13762">
        <f>C13762*0.2</f>
        <v/>
      </c>
      <c r="E13762">
        <f>C13762+D13762</f>
        <v/>
      </c>
      <c r="F13762" s="2" t="n">
        <v>46280</v>
      </c>
      <c r="G13762" t="inlineStr">
        <is>
          <t>ğüşiöç</t>
        </is>
      </c>
      <c r="H13762" t="n">
        <v>0</v>
      </c>
      <c r="I13762" t="n">
        <v>1</v>
      </c>
      <c r="J13762" t="n">
        <v>8</v>
      </c>
    </row>
    <row r="13763">
      <c r="A13763" t="n">
        <v>13762</v>
      </c>
      <c r="B13763" t="inlineStr">
        <is>
          <t>Müşteri 13763</t>
        </is>
      </c>
      <c r="C13763" t="n">
        <v>20644.5</v>
      </c>
      <c r="D13763">
        <f>C13763*0.2</f>
        <v/>
      </c>
      <c r="E13763">
        <f>C13763+D13763</f>
        <v/>
      </c>
      <c r="F13763" s="2" t="n">
        <v>46281</v>
      </c>
      <c r="G13763" t="inlineStr">
        <is>
          <t>ğüşiöç</t>
        </is>
      </c>
      <c r="H13763" t="n">
        <v>1</v>
      </c>
      <c r="I13763" t="n">
        <v>2</v>
      </c>
      <c r="J13763" t="n">
        <v>9</v>
      </c>
    </row>
    <row r="13764">
      <c r="A13764" t="n">
        <v>13763</v>
      </c>
      <c r="B13764" t="inlineStr">
        <is>
          <t>Müşteri 13764</t>
        </is>
      </c>
      <c r="C13764" t="n">
        <v>20646</v>
      </c>
      <c r="D13764">
        <f>C13764*0.2</f>
        <v/>
      </c>
      <c r="E13764">
        <f>C13764+D13764</f>
        <v/>
      </c>
      <c r="F13764" s="2" t="n">
        <v>46282</v>
      </c>
      <c r="G13764" t="inlineStr">
        <is>
          <t>ğüşiöç</t>
        </is>
      </c>
      <c r="H13764" t="n">
        <v>2</v>
      </c>
      <c r="I13764" t="n">
        <v>3</v>
      </c>
      <c r="J13764" t="n">
        <v>10</v>
      </c>
    </row>
    <row r="13765">
      <c r="A13765" t="n">
        <v>13764</v>
      </c>
      <c r="B13765" t="inlineStr">
        <is>
          <t>Müşteri 13765</t>
        </is>
      </c>
      <c r="C13765" t="n">
        <v>20647.5</v>
      </c>
      <c r="D13765">
        <f>C13765*0.2</f>
        <v/>
      </c>
      <c r="E13765">
        <f>C13765+D13765</f>
        <v/>
      </c>
      <c r="F13765" s="2" t="n">
        <v>46283</v>
      </c>
      <c r="G13765" t="inlineStr">
        <is>
          <t>ğüşiöç</t>
        </is>
      </c>
      <c r="H13765" t="n">
        <v>3</v>
      </c>
      <c r="I13765" t="n">
        <v>4</v>
      </c>
      <c r="J13765" t="n">
        <v>11</v>
      </c>
    </row>
    <row r="13766">
      <c r="A13766" t="n">
        <v>13765</v>
      </c>
      <c r="B13766" t="inlineStr">
        <is>
          <t>Müşteri 13766</t>
        </is>
      </c>
      <c r="C13766" t="n">
        <v>20649</v>
      </c>
      <c r="D13766">
        <f>C13766*0.2</f>
        <v/>
      </c>
      <c r="E13766">
        <f>C13766+D13766</f>
        <v/>
      </c>
      <c r="F13766" s="2" t="n">
        <v>46284</v>
      </c>
      <c r="G13766" t="inlineStr">
        <is>
          <t>ğüşiöç</t>
        </is>
      </c>
      <c r="H13766" t="n">
        <v>4</v>
      </c>
      <c r="I13766" t="n">
        <v>5</v>
      </c>
      <c r="J13766" t="n">
        <v>12</v>
      </c>
    </row>
    <row r="13767">
      <c r="A13767" t="n">
        <v>13766</v>
      </c>
      <c r="B13767" t="inlineStr">
        <is>
          <t>Müşteri 13767</t>
        </is>
      </c>
      <c r="C13767" t="n">
        <v>20650.5</v>
      </c>
      <c r="D13767">
        <f>C13767*0.2</f>
        <v/>
      </c>
      <c r="E13767">
        <f>C13767+D13767</f>
        <v/>
      </c>
      <c r="F13767" s="2" t="n">
        <v>46285</v>
      </c>
      <c r="G13767" t="inlineStr">
        <is>
          <t>ğüşiöç</t>
        </is>
      </c>
      <c r="H13767" t="n">
        <v>5</v>
      </c>
      <c r="I13767" t="n">
        <v>6</v>
      </c>
      <c r="J13767" t="n">
        <v>0</v>
      </c>
    </row>
    <row r="13768">
      <c r="A13768" t="n">
        <v>13767</v>
      </c>
      <c r="B13768" t="inlineStr">
        <is>
          <t>Müşteri 13768</t>
        </is>
      </c>
      <c r="C13768" t="n">
        <v>20652</v>
      </c>
      <c r="D13768">
        <f>C13768*0.2</f>
        <v/>
      </c>
      <c r="E13768">
        <f>C13768+D13768</f>
        <v/>
      </c>
      <c r="F13768" s="2" t="n">
        <v>46286</v>
      </c>
      <c r="G13768" t="inlineStr">
        <is>
          <t>ğüşiöç</t>
        </is>
      </c>
      <c r="H13768" t="n">
        <v>6</v>
      </c>
      <c r="I13768" t="n">
        <v>7</v>
      </c>
      <c r="J13768" t="n">
        <v>1</v>
      </c>
    </row>
    <row r="13769">
      <c r="A13769" t="n">
        <v>13768</v>
      </c>
      <c r="B13769" t="inlineStr">
        <is>
          <t>Müşteri 13769</t>
        </is>
      </c>
      <c r="C13769" t="n">
        <v>20653.5</v>
      </c>
      <c r="D13769">
        <f>C13769*0.2</f>
        <v/>
      </c>
      <c r="E13769">
        <f>C13769+D13769</f>
        <v/>
      </c>
      <c r="F13769" s="2" t="n">
        <v>46287</v>
      </c>
      <c r="G13769" t="inlineStr">
        <is>
          <t>ğüşiöç</t>
        </is>
      </c>
      <c r="H13769" t="n">
        <v>0</v>
      </c>
      <c r="I13769" t="n">
        <v>8</v>
      </c>
      <c r="J13769" t="n">
        <v>2</v>
      </c>
    </row>
    <row r="13770">
      <c r="A13770" t="n">
        <v>13769</v>
      </c>
      <c r="B13770" t="inlineStr">
        <is>
          <t>Müşteri 13770</t>
        </is>
      </c>
      <c r="C13770" t="n">
        <v>20655</v>
      </c>
      <c r="D13770">
        <f>C13770*0.2</f>
        <v/>
      </c>
      <c r="E13770">
        <f>C13770+D13770</f>
        <v/>
      </c>
      <c r="F13770" s="2" t="n">
        <v>46288</v>
      </c>
      <c r="G13770" t="inlineStr">
        <is>
          <t>ğüşiöç</t>
        </is>
      </c>
      <c r="H13770" t="n">
        <v>1</v>
      </c>
      <c r="I13770" t="n">
        <v>9</v>
      </c>
      <c r="J13770" t="n">
        <v>3</v>
      </c>
    </row>
    <row r="13771">
      <c r="A13771" t="n">
        <v>13770</v>
      </c>
      <c r="B13771" t="inlineStr">
        <is>
          <t>Müşteri 13771</t>
        </is>
      </c>
      <c r="C13771" t="n">
        <v>20656.5</v>
      </c>
      <c r="D13771">
        <f>C13771*0.2</f>
        <v/>
      </c>
      <c r="E13771">
        <f>C13771+D13771</f>
        <v/>
      </c>
      <c r="F13771" s="2" t="n">
        <v>46289</v>
      </c>
      <c r="G13771" t="inlineStr">
        <is>
          <t>ğüşiöç</t>
        </is>
      </c>
      <c r="H13771" t="n">
        <v>2</v>
      </c>
      <c r="I13771" t="n">
        <v>10</v>
      </c>
      <c r="J13771" t="n">
        <v>4</v>
      </c>
    </row>
    <row r="13772">
      <c r="A13772" t="n">
        <v>13771</v>
      </c>
      <c r="B13772" t="inlineStr">
        <is>
          <t>Müşteri 13772</t>
        </is>
      </c>
      <c r="C13772" t="n">
        <v>20658</v>
      </c>
      <c r="D13772">
        <f>C13772*0.2</f>
        <v/>
      </c>
      <c r="E13772">
        <f>C13772+D13772</f>
        <v/>
      </c>
      <c r="F13772" s="2" t="n">
        <v>46290</v>
      </c>
      <c r="G13772" t="inlineStr">
        <is>
          <t>ğüşiöç</t>
        </is>
      </c>
      <c r="H13772" t="n">
        <v>3</v>
      </c>
      <c r="I13772" t="n">
        <v>0</v>
      </c>
      <c r="J13772" t="n">
        <v>5</v>
      </c>
    </row>
    <row r="13773">
      <c r="A13773" t="n">
        <v>13772</v>
      </c>
      <c r="B13773" t="inlineStr">
        <is>
          <t>Müşteri 13773</t>
        </is>
      </c>
      <c r="C13773" t="n">
        <v>20659.5</v>
      </c>
      <c r="D13773">
        <f>C13773*0.2</f>
        <v/>
      </c>
      <c r="E13773">
        <f>C13773+D13773</f>
        <v/>
      </c>
      <c r="F13773" s="2" t="n">
        <v>46291</v>
      </c>
      <c r="G13773" t="inlineStr">
        <is>
          <t>ğüşiöç</t>
        </is>
      </c>
      <c r="H13773" t="n">
        <v>4</v>
      </c>
      <c r="I13773" t="n">
        <v>1</v>
      </c>
      <c r="J13773" t="n">
        <v>6</v>
      </c>
    </row>
    <row r="13774">
      <c r="A13774" t="n">
        <v>13773</v>
      </c>
      <c r="B13774" t="inlineStr">
        <is>
          <t>Müşteri 13774</t>
        </is>
      </c>
      <c r="C13774" t="n">
        <v>20661</v>
      </c>
      <c r="D13774">
        <f>C13774*0.2</f>
        <v/>
      </c>
      <c r="E13774">
        <f>C13774+D13774</f>
        <v/>
      </c>
      <c r="F13774" s="2" t="n">
        <v>46292</v>
      </c>
      <c r="G13774" t="inlineStr">
        <is>
          <t>ğüşiöç</t>
        </is>
      </c>
      <c r="H13774" t="n">
        <v>5</v>
      </c>
      <c r="I13774" t="n">
        <v>2</v>
      </c>
      <c r="J13774" t="n">
        <v>7</v>
      </c>
    </row>
    <row r="13775">
      <c r="A13775" t="n">
        <v>13774</v>
      </c>
      <c r="B13775" t="inlineStr">
        <is>
          <t>Müşteri 13775</t>
        </is>
      </c>
      <c r="C13775" t="n">
        <v>20662.5</v>
      </c>
      <c r="D13775">
        <f>C13775*0.2</f>
        <v/>
      </c>
      <c r="E13775">
        <f>C13775+D13775</f>
        <v/>
      </c>
      <c r="F13775" s="2" t="n">
        <v>46293</v>
      </c>
      <c r="G13775" t="inlineStr">
        <is>
          <t>ğüşiöç</t>
        </is>
      </c>
      <c r="H13775" t="n">
        <v>6</v>
      </c>
      <c r="I13775" t="n">
        <v>3</v>
      </c>
      <c r="J13775" t="n">
        <v>8</v>
      </c>
    </row>
    <row r="13776">
      <c r="A13776" t="n">
        <v>13775</v>
      </c>
      <c r="B13776" t="inlineStr">
        <is>
          <t>Müşteri 13776</t>
        </is>
      </c>
      <c r="C13776" t="n">
        <v>20664</v>
      </c>
      <c r="D13776">
        <f>C13776*0.2</f>
        <v/>
      </c>
      <c r="E13776">
        <f>C13776+D13776</f>
        <v/>
      </c>
      <c r="F13776" s="2" t="n">
        <v>46294</v>
      </c>
      <c r="G13776" t="inlineStr">
        <is>
          <t>ğüşiöç</t>
        </is>
      </c>
      <c r="H13776" t="n">
        <v>0</v>
      </c>
      <c r="I13776" t="n">
        <v>4</v>
      </c>
      <c r="J13776" t="n">
        <v>9</v>
      </c>
    </row>
    <row r="13777">
      <c r="A13777" t="n">
        <v>13776</v>
      </c>
      <c r="B13777" t="inlineStr">
        <is>
          <t>Müşteri 13777</t>
        </is>
      </c>
      <c r="C13777" t="n">
        <v>20665.5</v>
      </c>
      <c r="D13777">
        <f>C13777*0.2</f>
        <v/>
      </c>
      <c r="E13777">
        <f>C13777+D13777</f>
        <v/>
      </c>
      <c r="F13777" s="2" t="n">
        <v>46295</v>
      </c>
      <c r="G13777" t="inlineStr">
        <is>
          <t>ğüşiöç</t>
        </is>
      </c>
      <c r="H13777" t="n">
        <v>1</v>
      </c>
      <c r="I13777" t="n">
        <v>5</v>
      </c>
      <c r="J13777" t="n">
        <v>10</v>
      </c>
    </row>
    <row r="13778">
      <c r="A13778" t="n">
        <v>13777</v>
      </c>
      <c r="B13778" t="inlineStr">
        <is>
          <t>Müşteri 13778</t>
        </is>
      </c>
      <c r="C13778" t="n">
        <v>20667</v>
      </c>
      <c r="D13778">
        <f>C13778*0.2</f>
        <v/>
      </c>
      <c r="E13778">
        <f>C13778+D13778</f>
        <v/>
      </c>
      <c r="F13778" s="2" t="n">
        <v>46296</v>
      </c>
      <c r="G13778" t="inlineStr">
        <is>
          <t>ğüşiöç</t>
        </is>
      </c>
      <c r="H13778" t="n">
        <v>2</v>
      </c>
      <c r="I13778" t="n">
        <v>6</v>
      </c>
      <c r="J13778" t="n">
        <v>11</v>
      </c>
    </row>
    <row r="13779">
      <c r="A13779" t="n">
        <v>13778</v>
      </c>
      <c r="B13779" t="inlineStr">
        <is>
          <t>Müşteri 13779</t>
        </is>
      </c>
      <c r="C13779" t="n">
        <v>20668.5</v>
      </c>
      <c r="D13779">
        <f>C13779*0.2</f>
        <v/>
      </c>
      <c r="E13779">
        <f>C13779+D13779</f>
        <v/>
      </c>
      <c r="F13779" s="2" t="n">
        <v>46297</v>
      </c>
      <c r="G13779" t="inlineStr">
        <is>
          <t>ğüşiöç</t>
        </is>
      </c>
      <c r="H13779" t="n">
        <v>3</v>
      </c>
      <c r="I13779" t="n">
        <v>7</v>
      </c>
      <c r="J13779" t="n">
        <v>12</v>
      </c>
    </row>
    <row r="13780">
      <c r="A13780" t="n">
        <v>13779</v>
      </c>
      <c r="B13780" t="inlineStr">
        <is>
          <t>Müşteri 13780</t>
        </is>
      </c>
      <c r="C13780" t="n">
        <v>20670</v>
      </c>
      <c r="D13780">
        <f>C13780*0.2</f>
        <v/>
      </c>
      <c r="E13780">
        <f>C13780+D13780</f>
        <v/>
      </c>
      <c r="F13780" s="2" t="n">
        <v>46298</v>
      </c>
      <c r="G13780" t="inlineStr">
        <is>
          <t>ğüşiöç</t>
        </is>
      </c>
      <c r="H13780" t="n">
        <v>4</v>
      </c>
      <c r="I13780" t="n">
        <v>8</v>
      </c>
      <c r="J13780" t="n">
        <v>0</v>
      </c>
    </row>
    <row r="13781">
      <c r="A13781" t="n">
        <v>13780</v>
      </c>
      <c r="B13781" t="inlineStr">
        <is>
          <t>Müşteri 13781</t>
        </is>
      </c>
      <c r="C13781" t="n">
        <v>20671.5</v>
      </c>
      <c r="D13781">
        <f>C13781*0.2</f>
        <v/>
      </c>
      <c r="E13781">
        <f>C13781+D13781</f>
        <v/>
      </c>
      <c r="F13781" s="2" t="n">
        <v>46299</v>
      </c>
      <c r="G13781" t="inlineStr">
        <is>
          <t>ğüşiöç</t>
        </is>
      </c>
      <c r="H13781" t="n">
        <v>5</v>
      </c>
      <c r="I13781" t="n">
        <v>9</v>
      </c>
      <c r="J13781" t="n">
        <v>1</v>
      </c>
    </row>
    <row r="13782">
      <c r="A13782" t="n">
        <v>13781</v>
      </c>
      <c r="B13782" t="inlineStr">
        <is>
          <t>Müşteri 13782</t>
        </is>
      </c>
      <c r="C13782" t="n">
        <v>20673</v>
      </c>
      <c r="D13782">
        <f>C13782*0.2</f>
        <v/>
      </c>
      <c r="E13782">
        <f>C13782+D13782</f>
        <v/>
      </c>
      <c r="F13782" s="2" t="n">
        <v>46300</v>
      </c>
      <c r="G13782" t="inlineStr">
        <is>
          <t>ğüşiöç</t>
        </is>
      </c>
      <c r="H13782" t="n">
        <v>6</v>
      </c>
      <c r="I13782" t="n">
        <v>10</v>
      </c>
      <c r="J13782" t="n">
        <v>2</v>
      </c>
    </row>
    <row r="13783">
      <c r="A13783" t="n">
        <v>13782</v>
      </c>
      <c r="B13783" t="inlineStr">
        <is>
          <t>Müşteri 13783</t>
        </is>
      </c>
      <c r="C13783" t="n">
        <v>20674.5</v>
      </c>
      <c r="D13783">
        <f>C13783*0.2</f>
        <v/>
      </c>
      <c r="E13783">
        <f>C13783+D13783</f>
        <v/>
      </c>
      <c r="F13783" s="2" t="n">
        <v>46301</v>
      </c>
      <c r="G13783" t="inlineStr">
        <is>
          <t>ğüşiöç</t>
        </is>
      </c>
      <c r="H13783" t="n">
        <v>0</v>
      </c>
      <c r="I13783" t="n">
        <v>0</v>
      </c>
      <c r="J13783" t="n">
        <v>3</v>
      </c>
    </row>
    <row r="13784">
      <c r="A13784" t="n">
        <v>13783</v>
      </c>
      <c r="B13784" t="inlineStr">
        <is>
          <t>Müşteri 13784</t>
        </is>
      </c>
      <c r="C13784" t="n">
        <v>20676</v>
      </c>
      <c r="D13784">
        <f>C13784*0.2</f>
        <v/>
      </c>
      <c r="E13784">
        <f>C13784+D13784</f>
        <v/>
      </c>
      <c r="F13784" s="2" t="n">
        <v>46302</v>
      </c>
      <c r="G13784" t="inlineStr">
        <is>
          <t>ğüşiöç</t>
        </is>
      </c>
      <c r="H13784" t="n">
        <v>1</v>
      </c>
      <c r="I13784" t="n">
        <v>1</v>
      </c>
      <c r="J13784" t="n">
        <v>4</v>
      </c>
    </row>
    <row r="13785">
      <c r="A13785" t="n">
        <v>13784</v>
      </c>
      <c r="B13785" t="inlineStr">
        <is>
          <t>Müşteri 13785</t>
        </is>
      </c>
      <c r="C13785" t="n">
        <v>20677.5</v>
      </c>
      <c r="D13785">
        <f>C13785*0.2</f>
        <v/>
      </c>
      <c r="E13785">
        <f>C13785+D13785</f>
        <v/>
      </c>
      <c r="F13785" s="2" t="n">
        <v>46303</v>
      </c>
      <c r="G13785" t="inlineStr">
        <is>
          <t>ğüşiöç</t>
        </is>
      </c>
      <c r="H13785" t="n">
        <v>2</v>
      </c>
      <c r="I13785" t="n">
        <v>2</v>
      </c>
      <c r="J13785" t="n">
        <v>5</v>
      </c>
    </row>
    <row r="13786">
      <c r="A13786" t="n">
        <v>13785</v>
      </c>
      <c r="B13786" t="inlineStr">
        <is>
          <t>Müşteri 13786</t>
        </is>
      </c>
      <c r="C13786" t="n">
        <v>20679</v>
      </c>
      <c r="D13786">
        <f>C13786*0.2</f>
        <v/>
      </c>
      <c r="E13786">
        <f>C13786+D13786</f>
        <v/>
      </c>
      <c r="F13786" s="2" t="n">
        <v>46304</v>
      </c>
      <c r="G13786" t="inlineStr">
        <is>
          <t>ğüşiöç</t>
        </is>
      </c>
      <c r="H13786" t="n">
        <v>3</v>
      </c>
      <c r="I13786" t="n">
        <v>3</v>
      </c>
      <c r="J13786" t="n">
        <v>6</v>
      </c>
    </row>
    <row r="13787">
      <c r="A13787" t="n">
        <v>13786</v>
      </c>
      <c r="B13787" t="inlineStr">
        <is>
          <t>Müşteri 13787</t>
        </is>
      </c>
      <c r="C13787" t="n">
        <v>20680.5</v>
      </c>
      <c r="D13787">
        <f>C13787*0.2</f>
        <v/>
      </c>
      <c r="E13787">
        <f>C13787+D13787</f>
        <v/>
      </c>
      <c r="F13787" s="2" t="n">
        <v>46305</v>
      </c>
      <c r="G13787" t="inlineStr">
        <is>
          <t>ğüşiöç</t>
        </is>
      </c>
      <c r="H13787" t="n">
        <v>4</v>
      </c>
      <c r="I13787" t="n">
        <v>4</v>
      </c>
      <c r="J13787" t="n">
        <v>7</v>
      </c>
    </row>
    <row r="13788">
      <c r="A13788" t="n">
        <v>13787</v>
      </c>
      <c r="B13788" t="inlineStr">
        <is>
          <t>Müşteri 13788</t>
        </is>
      </c>
      <c r="C13788" t="n">
        <v>20682</v>
      </c>
      <c r="D13788">
        <f>C13788*0.2</f>
        <v/>
      </c>
      <c r="E13788">
        <f>C13788+D13788</f>
        <v/>
      </c>
      <c r="F13788" s="2" t="n">
        <v>46306</v>
      </c>
      <c r="G13788" t="inlineStr">
        <is>
          <t>ğüşiöç</t>
        </is>
      </c>
      <c r="H13788" t="n">
        <v>5</v>
      </c>
      <c r="I13788" t="n">
        <v>5</v>
      </c>
      <c r="J13788" t="n">
        <v>8</v>
      </c>
    </row>
    <row r="13789">
      <c r="A13789" t="n">
        <v>13788</v>
      </c>
      <c r="B13789" t="inlineStr">
        <is>
          <t>Müşteri 13789</t>
        </is>
      </c>
      <c r="C13789" t="n">
        <v>20683.5</v>
      </c>
      <c r="D13789">
        <f>C13789*0.2</f>
        <v/>
      </c>
      <c r="E13789">
        <f>C13789+D13789</f>
        <v/>
      </c>
      <c r="F13789" s="2" t="n">
        <v>46307</v>
      </c>
      <c r="G13789" t="inlineStr">
        <is>
          <t>ğüşiöç</t>
        </is>
      </c>
      <c r="H13789" t="n">
        <v>6</v>
      </c>
      <c r="I13789" t="n">
        <v>6</v>
      </c>
      <c r="J13789" t="n">
        <v>9</v>
      </c>
    </row>
    <row r="13790">
      <c r="A13790" t="n">
        <v>13789</v>
      </c>
      <c r="B13790" t="inlineStr">
        <is>
          <t>Müşteri 13790</t>
        </is>
      </c>
      <c r="C13790" t="n">
        <v>20685</v>
      </c>
      <c r="D13790">
        <f>C13790*0.2</f>
        <v/>
      </c>
      <c r="E13790">
        <f>C13790+D13790</f>
        <v/>
      </c>
      <c r="F13790" s="2" t="n">
        <v>46308</v>
      </c>
      <c r="G13790" t="inlineStr">
        <is>
          <t>ğüşiöç</t>
        </is>
      </c>
      <c r="H13790" t="n">
        <v>0</v>
      </c>
      <c r="I13790" t="n">
        <v>7</v>
      </c>
      <c r="J13790" t="n">
        <v>10</v>
      </c>
    </row>
    <row r="13791">
      <c r="A13791" t="n">
        <v>13790</v>
      </c>
      <c r="B13791" t="inlineStr">
        <is>
          <t>Müşteri 13791</t>
        </is>
      </c>
      <c r="C13791" t="n">
        <v>20686.5</v>
      </c>
      <c r="D13791">
        <f>C13791*0.2</f>
        <v/>
      </c>
      <c r="E13791">
        <f>C13791+D13791</f>
        <v/>
      </c>
      <c r="F13791" s="2" t="n">
        <v>46309</v>
      </c>
      <c r="G13791" t="inlineStr">
        <is>
          <t>ğüşiöç</t>
        </is>
      </c>
      <c r="H13791" t="n">
        <v>1</v>
      </c>
      <c r="I13791" t="n">
        <v>8</v>
      </c>
      <c r="J13791" t="n">
        <v>11</v>
      </c>
    </row>
    <row r="13792">
      <c r="A13792" t="n">
        <v>13791</v>
      </c>
      <c r="B13792" t="inlineStr">
        <is>
          <t>Müşteri 13792</t>
        </is>
      </c>
      <c r="C13792" t="n">
        <v>20688</v>
      </c>
      <c r="D13792">
        <f>C13792*0.2</f>
        <v/>
      </c>
      <c r="E13792">
        <f>C13792+D13792</f>
        <v/>
      </c>
      <c r="F13792" s="2" t="n">
        <v>46310</v>
      </c>
      <c r="G13792" t="inlineStr">
        <is>
          <t>ğüşiöç</t>
        </is>
      </c>
      <c r="H13792" t="n">
        <v>2</v>
      </c>
      <c r="I13792" t="n">
        <v>9</v>
      </c>
      <c r="J13792" t="n">
        <v>12</v>
      </c>
    </row>
    <row r="13793">
      <c r="A13793" t="n">
        <v>13792</v>
      </c>
      <c r="B13793" t="inlineStr">
        <is>
          <t>Müşteri 13793</t>
        </is>
      </c>
      <c r="C13793" t="n">
        <v>20689.5</v>
      </c>
      <c r="D13793">
        <f>C13793*0.2</f>
        <v/>
      </c>
      <c r="E13793">
        <f>C13793+D13793</f>
        <v/>
      </c>
      <c r="F13793" s="2" t="n">
        <v>46311</v>
      </c>
      <c r="G13793" t="inlineStr">
        <is>
          <t>ğüşiöç</t>
        </is>
      </c>
      <c r="H13793" t="n">
        <v>3</v>
      </c>
      <c r="I13793" t="n">
        <v>10</v>
      </c>
      <c r="J13793" t="n">
        <v>0</v>
      </c>
    </row>
    <row r="13794">
      <c r="A13794" t="n">
        <v>13793</v>
      </c>
      <c r="B13794" t="inlineStr">
        <is>
          <t>Müşteri 13794</t>
        </is>
      </c>
      <c r="C13794" t="n">
        <v>20691</v>
      </c>
      <c r="D13794">
        <f>C13794*0.2</f>
        <v/>
      </c>
      <c r="E13794">
        <f>C13794+D13794</f>
        <v/>
      </c>
      <c r="F13794" s="2" t="n">
        <v>46312</v>
      </c>
      <c r="G13794" t="inlineStr">
        <is>
          <t>ğüşiöç</t>
        </is>
      </c>
      <c r="H13794" t="n">
        <v>4</v>
      </c>
      <c r="I13794" t="n">
        <v>0</v>
      </c>
      <c r="J13794" t="n">
        <v>1</v>
      </c>
    </row>
    <row r="13795">
      <c r="A13795" t="n">
        <v>13794</v>
      </c>
      <c r="B13795" t="inlineStr">
        <is>
          <t>Müşteri 13795</t>
        </is>
      </c>
      <c r="C13795" t="n">
        <v>20692.5</v>
      </c>
      <c r="D13795">
        <f>C13795*0.2</f>
        <v/>
      </c>
      <c r="E13795">
        <f>C13795+D13795</f>
        <v/>
      </c>
      <c r="F13795" s="2" t="n">
        <v>46313</v>
      </c>
      <c r="G13795" t="inlineStr">
        <is>
          <t>ğüşiöç</t>
        </is>
      </c>
      <c r="H13795" t="n">
        <v>5</v>
      </c>
      <c r="I13795" t="n">
        <v>1</v>
      </c>
      <c r="J13795" t="n">
        <v>2</v>
      </c>
    </row>
    <row r="13796">
      <c r="A13796" t="n">
        <v>13795</v>
      </c>
      <c r="B13796" t="inlineStr">
        <is>
          <t>Müşteri 13796</t>
        </is>
      </c>
      <c r="C13796" t="n">
        <v>20694</v>
      </c>
      <c r="D13796">
        <f>C13796*0.2</f>
        <v/>
      </c>
      <c r="E13796">
        <f>C13796+D13796</f>
        <v/>
      </c>
      <c r="F13796" s="2" t="n">
        <v>46314</v>
      </c>
      <c r="G13796" t="inlineStr">
        <is>
          <t>ğüşiöç</t>
        </is>
      </c>
      <c r="H13796" t="n">
        <v>6</v>
      </c>
      <c r="I13796" t="n">
        <v>2</v>
      </c>
      <c r="J13796" t="n">
        <v>3</v>
      </c>
    </row>
    <row r="13797">
      <c r="A13797" t="n">
        <v>13796</v>
      </c>
      <c r="B13797" t="inlineStr">
        <is>
          <t>Müşteri 13797</t>
        </is>
      </c>
      <c r="C13797" t="n">
        <v>20695.5</v>
      </c>
      <c r="D13797">
        <f>C13797*0.2</f>
        <v/>
      </c>
      <c r="E13797">
        <f>C13797+D13797</f>
        <v/>
      </c>
      <c r="F13797" s="2" t="n">
        <v>46315</v>
      </c>
      <c r="G13797" t="inlineStr">
        <is>
          <t>ğüşiöç</t>
        </is>
      </c>
      <c r="H13797" t="n">
        <v>0</v>
      </c>
      <c r="I13797" t="n">
        <v>3</v>
      </c>
      <c r="J13797" t="n">
        <v>4</v>
      </c>
    </row>
    <row r="13798">
      <c r="A13798" t="n">
        <v>13797</v>
      </c>
      <c r="B13798" t="inlineStr">
        <is>
          <t>Müşteri 13798</t>
        </is>
      </c>
      <c r="C13798" t="n">
        <v>20697</v>
      </c>
      <c r="D13798">
        <f>C13798*0.2</f>
        <v/>
      </c>
      <c r="E13798">
        <f>C13798+D13798</f>
        <v/>
      </c>
      <c r="F13798" s="2" t="n">
        <v>46316</v>
      </c>
      <c r="G13798" t="inlineStr">
        <is>
          <t>ğüşiöç</t>
        </is>
      </c>
      <c r="H13798" t="n">
        <v>1</v>
      </c>
      <c r="I13798" t="n">
        <v>4</v>
      </c>
      <c r="J13798" t="n">
        <v>5</v>
      </c>
    </row>
    <row r="13799">
      <c r="A13799" t="n">
        <v>13798</v>
      </c>
      <c r="B13799" t="inlineStr">
        <is>
          <t>Müşteri 13799</t>
        </is>
      </c>
      <c r="C13799" t="n">
        <v>20698.5</v>
      </c>
      <c r="D13799">
        <f>C13799*0.2</f>
        <v/>
      </c>
      <c r="E13799">
        <f>C13799+D13799</f>
        <v/>
      </c>
      <c r="F13799" s="2" t="n">
        <v>46317</v>
      </c>
      <c r="G13799" t="inlineStr">
        <is>
          <t>ğüşiöç</t>
        </is>
      </c>
      <c r="H13799" t="n">
        <v>2</v>
      </c>
      <c r="I13799" t="n">
        <v>5</v>
      </c>
      <c r="J13799" t="n">
        <v>6</v>
      </c>
    </row>
    <row r="13800">
      <c r="A13800" t="n">
        <v>13799</v>
      </c>
      <c r="B13800" t="inlineStr">
        <is>
          <t>Müşteri 13800</t>
        </is>
      </c>
      <c r="C13800" t="n">
        <v>20700</v>
      </c>
      <c r="D13800">
        <f>C13800*0.2</f>
        <v/>
      </c>
      <c r="E13800">
        <f>C13800+D13800</f>
        <v/>
      </c>
      <c r="F13800" s="2" t="n">
        <v>46318</v>
      </c>
      <c r="G13800" t="inlineStr">
        <is>
          <t>ğüşiöç</t>
        </is>
      </c>
      <c r="H13800" t="n">
        <v>3</v>
      </c>
      <c r="I13800" t="n">
        <v>6</v>
      </c>
      <c r="J13800" t="n">
        <v>7</v>
      </c>
    </row>
    <row r="13801">
      <c r="A13801" t="n">
        <v>13800</v>
      </c>
      <c r="B13801" t="inlineStr">
        <is>
          <t>Müşteri 13801</t>
        </is>
      </c>
      <c r="C13801" t="n">
        <v>20701.5</v>
      </c>
      <c r="D13801">
        <f>C13801*0.2</f>
        <v/>
      </c>
      <c r="E13801">
        <f>C13801+D13801</f>
        <v/>
      </c>
      <c r="F13801" s="2" t="n">
        <v>46319</v>
      </c>
      <c r="G13801" t="inlineStr">
        <is>
          <t>ğüşiöç</t>
        </is>
      </c>
      <c r="H13801" t="n">
        <v>4</v>
      </c>
      <c r="I13801" t="n">
        <v>7</v>
      </c>
      <c r="J13801" t="n">
        <v>8</v>
      </c>
    </row>
    <row r="13802">
      <c r="A13802" t="n">
        <v>13801</v>
      </c>
      <c r="B13802" t="inlineStr">
        <is>
          <t>Müşteri 13802</t>
        </is>
      </c>
      <c r="C13802" t="n">
        <v>20703</v>
      </c>
      <c r="D13802">
        <f>C13802*0.2</f>
        <v/>
      </c>
      <c r="E13802">
        <f>C13802+D13802</f>
        <v/>
      </c>
      <c r="F13802" s="2" t="n">
        <v>46320</v>
      </c>
      <c r="G13802" t="inlineStr">
        <is>
          <t>ğüşiöç</t>
        </is>
      </c>
      <c r="H13802" t="n">
        <v>5</v>
      </c>
      <c r="I13802" t="n">
        <v>8</v>
      </c>
      <c r="J13802" t="n">
        <v>9</v>
      </c>
    </row>
    <row r="13803">
      <c r="A13803" t="n">
        <v>13802</v>
      </c>
      <c r="B13803" t="inlineStr">
        <is>
          <t>Müşteri 13803</t>
        </is>
      </c>
      <c r="C13803" t="n">
        <v>20704.5</v>
      </c>
      <c r="D13803">
        <f>C13803*0.2</f>
        <v/>
      </c>
      <c r="E13803">
        <f>C13803+D13803</f>
        <v/>
      </c>
      <c r="F13803" s="2" t="n">
        <v>46321</v>
      </c>
      <c r="G13803" t="inlineStr">
        <is>
          <t>ğüşiöç</t>
        </is>
      </c>
      <c r="H13803" t="n">
        <v>6</v>
      </c>
      <c r="I13803" t="n">
        <v>9</v>
      </c>
      <c r="J13803" t="n">
        <v>10</v>
      </c>
    </row>
    <row r="13804">
      <c r="A13804" t="n">
        <v>13803</v>
      </c>
      <c r="B13804" t="inlineStr">
        <is>
          <t>Müşteri 13804</t>
        </is>
      </c>
      <c r="C13804" t="n">
        <v>20706</v>
      </c>
      <c r="D13804">
        <f>C13804*0.2</f>
        <v/>
      </c>
      <c r="E13804">
        <f>C13804+D13804</f>
        <v/>
      </c>
      <c r="F13804" s="2" t="n">
        <v>46322</v>
      </c>
      <c r="G13804" t="inlineStr">
        <is>
          <t>ğüşiöç</t>
        </is>
      </c>
      <c r="H13804" t="n">
        <v>0</v>
      </c>
      <c r="I13804" t="n">
        <v>10</v>
      </c>
      <c r="J13804" t="n">
        <v>11</v>
      </c>
    </row>
    <row r="13805">
      <c r="A13805" t="n">
        <v>13804</v>
      </c>
      <c r="B13805" t="inlineStr">
        <is>
          <t>Müşteri 13805</t>
        </is>
      </c>
      <c r="C13805" t="n">
        <v>20707.5</v>
      </c>
      <c r="D13805">
        <f>C13805*0.2</f>
        <v/>
      </c>
      <c r="E13805">
        <f>C13805+D13805</f>
        <v/>
      </c>
      <c r="F13805" s="2" t="n">
        <v>46323</v>
      </c>
      <c r="G13805" t="inlineStr">
        <is>
          <t>ğüşiöç</t>
        </is>
      </c>
      <c r="H13805" t="n">
        <v>1</v>
      </c>
      <c r="I13805" t="n">
        <v>0</v>
      </c>
      <c r="J13805" t="n">
        <v>12</v>
      </c>
    </row>
    <row r="13806">
      <c r="A13806" t="n">
        <v>13805</v>
      </c>
      <c r="B13806" t="inlineStr">
        <is>
          <t>Müşteri 13806</t>
        </is>
      </c>
      <c r="C13806" t="n">
        <v>20709</v>
      </c>
      <c r="D13806">
        <f>C13806*0.2</f>
        <v/>
      </c>
      <c r="E13806">
        <f>C13806+D13806</f>
        <v/>
      </c>
      <c r="F13806" s="2" t="n">
        <v>46324</v>
      </c>
      <c r="G13806" t="inlineStr">
        <is>
          <t>ğüşiöç</t>
        </is>
      </c>
      <c r="H13806" t="n">
        <v>2</v>
      </c>
      <c r="I13806" t="n">
        <v>1</v>
      </c>
      <c r="J13806" t="n">
        <v>0</v>
      </c>
    </row>
    <row r="13807">
      <c r="A13807" t="n">
        <v>13806</v>
      </c>
      <c r="B13807" t="inlineStr">
        <is>
          <t>Müşteri 13807</t>
        </is>
      </c>
      <c r="C13807" t="n">
        <v>20710.5</v>
      </c>
      <c r="D13807">
        <f>C13807*0.2</f>
        <v/>
      </c>
      <c r="E13807">
        <f>C13807+D13807</f>
        <v/>
      </c>
      <c r="F13807" s="2" t="n">
        <v>46325</v>
      </c>
      <c r="G13807" t="inlineStr">
        <is>
          <t>ğüşiöç</t>
        </is>
      </c>
      <c r="H13807" t="n">
        <v>3</v>
      </c>
      <c r="I13807" t="n">
        <v>2</v>
      </c>
      <c r="J13807" t="n">
        <v>1</v>
      </c>
    </row>
    <row r="13808">
      <c r="A13808" t="n">
        <v>13807</v>
      </c>
      <c r="B13808" t="inlineStr">
        <is>
          <t>Müşteri 13808</t>
        </is>
      </c>
      <c r="C13808" t="n">
        <v>20712</v>
      </c>
      <c r="D13808">
        <f>C13808*0.2</f>
        <v/>
      </c>
      <c r="E13808">
        <f>C13808+D13808</f>
        <v/>
      </c>
      <c r="F13808" s="2" t="n">
        <v>46326</v>
      </c>
      <c r="G13808" t="inlineStr">
        <is>
          <t>ğüşiöç</t>
        </is>
      </c>
      <c r="H13808" t="n">
        <v>4</v>
      </c>
      <c r="I13808" t="n">
        <v>3</v>
      </c>
      <c r="J13808" t="n">
        <v>2</v>
      </c>
    </row>
    <row r="13809">
      <c r="A13809" t="n">
        <v>13808</v>
      </c>
      <c r="B13809" t="inlineStr">
        <is>
          <t>Müşteri 13809</t>
        </is>
      </c>
      <c r="C13809" t="n">
        <v>20713.5</v>
      </c>
      <c r="D13809">
        <f>C13809*0.2</f>
        <v/>
      </c>
      <c r="E13809">
        <f>C13809+D13809</f>
        <v/>
      </c>
      <c r="F13809" s="2" t="n">
        <v>46327</v>
      </c>
      <c r="G13809" t="inlineStr">
        <is>
          <t>ğüşiöç</t>
        </is>
      </c>
      <c r="H13809" t="n">
        <v>5</v>
      </c>
      <c r="I13809" t="n">
        <v>4</v>
      </c>
      <c r="J13809" t="n">
        <v>3</v>
      </c>
    </row>
    <row r="13810">
      <c r="A13810" t="n">
        <v>13809</v>
      </c>
      <c r="B13810" t="inlineStr">
        <is>
          <t>Müşteri 13810</t>
        </is>
      </c>
      <c r="C13810" t="n">
        <v>20715</v>
      </c>
      <c r="D13810">
        <f>C13810*0.2</f>
        <v/>
      </c>
      <c r="E13810">
        <f>C13810+D13810</f>
        <v/>
      </c>
      <c r="F13810" s="2" t="n">
        <v>46328</v>
      </c>
      <c r="G13810" t="inlineStr">
        <is>
          <t>ğüşiöç</t>
        </is>
      </c>
      <c r="H13810" t="n">
        <v>6</v>
      </c>
      <c r="I13810" t="n">
        <v>5</v>
      </c>
      <c r="J13810" t="n">
        <v>4</v>
      </c>
    </row>
    <row r="13811">
      <c r="A13811" t="n">
        <v>13810</v>
      </c>
      <c r="B13811" t="inlineStr">
        <is>
          <t>Müşteri 13811</t>
        </is>
      </c>
      <c r="C13811" t="n">
        <v>20716.5</v>
      </c>
      <c r="D13811">
        <f>C13811*0.2</f>
        <v/>
      </c>
      <c r="E13811">
        <f>C13811+D13811</f>
        <v/>
      </c>
      <c r="F13811" s="2" t="n">
        <v>46329</v>
      </c>
      <c r="G13811" t="inlineStr">
        <is>
          <t>ğüşiöç</t>
        </is>
      </c>
      <c r="H13811" t="n">
        <v>0</v>
      </c>
      <c r="I13811" t="n">
        <v>6</v>
      </c>
      <c r="J13811" t="n">
        <v>5</v>
      </c>
    </row>
    <row r="13812">
      <c r="A13812" t="n">
        <v>13811</v>
      </c>
      <c r="B13812" t="inlineStr">
        <is>
          <t>Müşteri 13812</t>
        </is>
      </c>
      <c r="C13812" t="n">
        <v>20718</v>
      </c>
      <c r="D13812">
        <f>C13812*0.2</f>
        <v/>
      </c>
      <c r="E13812">
        <f>C13812+D13812</f>
        <v/>
      </c>
      <c r="F13812" s="2" t="n">
        <v>46330</v>
      </c>
      <c r="G13812" t="inlineStr">
        <is>
          <t>ğüşiöç</t>
        </is>
      </c>
      <c r="H13812" t="n">
        <v>1</v>
      </c>
      <c r="I13812" t="n">
        <v>7</v>
      </c>
      <c r="J13812" t="n">
        <v>6</v>
      </c>
    </row>
    <row r="13813">
      <c r="A13813" t="n">
        <v>13812</v>
      </c>
      <c r="B13813" t="inlineStr">
        <is>
          <t>Müşteri 13813</t>
        </is>
      </c>
      <c r="C13813" t="n">
        <v>20719.5</v>
      </c>
      <c r="D13813">
        <f>C13813*0.2</f>
        <v/>
      </c>
      <c r="E13813">
        <f>C13813+D13813</f>
        <v/>
      </c>
      <c r="F13813" s="2" t="n">
        <v>46331</v>
      </c>
      <c r="G13813" t="inlineStr">
        <is>
          <t>ğüşiöç</t>
        </is>
      </c>
      <c r="H13813" t="n">
        <v>2</v>
      </c>
      <c r="I13813" t="n">
        <v>8</v>
      </c>
      <c r="J13813" t="n">
        <v>7</v>
      </c>
    </row>
    <row r="13814">
      <c r="A13814" t="n">
        <v>13813</v>
      </c>
      <c r="B13814" t="inlineStr">
        <is>
          <t>Müşteri 13814</t>
        </is>
      </c>
      <c r="C13814" t="n">
        <v>20721</v>
      </c>
      <c r="D13814">
        <f>C13814*0.2</f>
        <v/>
      </c>
      <c r="E13814">
        <f>C13814+D13814</f>
        <v/>
      </c>
      <c r="F13814" s="2" t="n">
        <v>46332</v>
      </c>
      <c r="G13814" t="inlineStr">
        <is>
          <t>ğüşiöç</t>
        </is>
      </c>
      <c r="H13814" t="n">
        <v>3</v>
      </c>
      <c r="I13814" t="n">
        <v>9</v>
      </c>
      <c r="J13814" t="n">
        <v>8</v>
      </c>
    </row>
    <row r="13815">
      <c r="A13815" t="n">
        <v>13814</v>
      </c>
      <c r="B13815" t="inlineStr">
        <is>
          <t>Müşteri 13815</t>
        </is>
      </c>
      <c r="C13815" t="n">
        <v>20722.5</v>
      </c>
      <c r="D13815">
        <f>C13815*0.2</f>
        <v/>
      </c>
      <c r="E13815">
        <f>C13815+D13815</f>
        <v/>
      </c>
      <c r="F13815" s="2" t="n">
        <v>46333</v>
      </c>
      <c r="G13815" t="inlineStr">
        <is>
          <t>ğüşiöç</t>
        </is>
      </c>
      <c r="H13815" t="n">
        <v>4</v>
      </c>
      <c r="I13815" t="n">
        <v>10</v>
      </c>
      <c r="J13815" t="n">
        <v>9</v>
      </c>
    </row>
    <row r="13816">
      <c r="A13816" t="n">
        <v>13815</v>
      </c>
      <c r="B13816" t="inlineStr">
        <is>
          <t>Müşteri 13816</t>
        </is>
      </c>
      <c r="C13816" t="n">
        <v>20724</v>
      </c>
      <c r="D13816">
        <f>C13816*0.2</f>
        <v/>
      </c>
      <c r="E13816">
        <f>C13816+D13816</f>
        <v/>
      </c>
      <c r="F13816" s="2" t="n">
        <v>46334</v>
      </c>
      <c r="G13816" t="inlineStr">
        <is>
          <t>ğüşiöç</t>
        </is>
      </c>
      <c r="H13816" t="n">
        <v>5</v>
      </c>
      <c r="I13816" t="n">
        <v>0</v>
      </c>
      <c r="J13816" t="n">
        <v>10</v>
      </c>
    </row>
    <row r="13817">
      <c r="A13817" t="n">
        <v>13816</v>
      </c>
      <c r="B13817" t="inlineStr">
        <is>
          <t>Müşteri 13817</t>
        </is>
      </c>
      <c r="C13817" t="n">
        <v>20725.5</v>
      </c>
      <c r="D13817">
        <f>C13817*0.2</f>
        <v/>
      </c>
      <c r="E13817">
        <f>C13817+D13817</f>
        <v/>
      </c>
      <c r="F13817" s="2" t="n">
        <v>46335</v>
      </c>
      <c r="G13817" t="inlineStr">
        <is>
          <t>ğüşiöç</t>
        </is>
      </c>
      <c r="H13817" t="n">
        <v>6</v>
      </c>
      <c r="I13817" t="n">
        <v>1</v>
      </c>
      <c r="J13817" t="n">
        <v>11</v>
      </c>
    </row>
    <row r="13818">
      <c r="A13818" t="n">
        <v>13817</v>
      </c>
      <c r="B13818" t="inlineStr">
        <is>
          <t>Müşteri 13818</t>
        </is>
      </c>
      <c r="C13818" t="n">
        <v>20727</v>
      </c>
      <c r="D13818">
        <f>C13818*0.2</f>
        <v/>
      </c>
      <c r="E13818">
        <f>C13818+D13818</f>
        <v/>
      </c>
      <c r="F13818" s="2" t="n">
        <v>46336</v>
      </c>
      <c r="G13818" t="inlineStr">
        <is>
          <t>ğüşiöç</t>
        </is>
      </c>
      <c r="H13818" t="n">
        <v>0</v>
      </c>
      <c r="I13818" t="n">
        <v>2</v>
      </c>
      <c r="J13818" t="n">
        <v>12</v>
      </c>
    </row>
    <row r="13819">
      <c r="A13819" t="n">
        <v>13818</v>
      </c>
      <c r="B13819" t="inlineStr">
        <is>
          <t>Müşteri 13819</t>
        </is>
      </c>
      <c r="C13819" t="n">
        <v>20728.5</v>
      </c>
      <c r="D13819">
        <f>C13819*0.2</f>
        <v/>
      </c>
      <c r="E13819">
        <f>C13819+D13819</f>
        <v/>
      </c>
      <c r="F13819" s="2" t="n">
        <v>46337</v>
      </c>
      <c r="G13819" t="inlineStr">
        <is>
          <t>ğüşiöç</t>
        </is>
      </c>
      <c r="H13819" t="n">
        <v>1</v>
      </c>
      <c r="I13819" t="n">
        <v>3</v>
      </c>
      <c r="J13819" t="n">
        <v>0</v>
      </c>
    </row>
    <row r="13820">
      <c r="A13820" t="n">
        <v>13819</v>
      </c>
      <c r="B13820" t="inlineStr">
        <is>
          <t>Müşteri 13820</t>
        </is>
      </c>
      <c r="C13820" t="n">
        <v>20730</v>
      </c>
      <c r="D13820">
        <f>C13820*0.2</f>
        <v/>
      </c>
      <c r="E13820">
        <f>C13820+D13820</f>
        <v/>
      </c>
      <c r="F13820" s="2" t="n">
        <v>46338</v>
      </c>
      <c r="G13820" t="inlineStr">
        <is>
          <t>ğüşiöç</t>
        </is>
      </c>
      <c r="H13820" t="n">
        <v>2</v>
      </c>
      <c r="I13820" t="n">
        <v>4</v>
      </c>
      <c r="J13820" t="n">
        <v>1</v>
      </c>
    </row>
    <row r="13821">
      <c r="A13821" t="n">
        <v>13820</v>
      </c>
      <c r="B13821" t="inlineStr">
        <is>
          <t>Müşteri 13821</t>
        </is>
      </c>
      <c r="C13821" t="n">
        <v>20731.5</v>
      </c>
      <c r="D13821">
        <f>C13821*0.2</f>
        <v/>
      </c>
      <c r="E13821">
        <f>C13821+D13821</f>
        <v/>
      </c>
      <c r="F13821" s="2" t="n">
        <v>46339</v>
      </c>
      <c r="G13821" t="inlineStr">
        <is>
          <t>ğüşiöç</t>
        </is>
      </c>
      <c r="H13821" t="n">
        <v>3</v>
      </c>
      <c r="I13821" t="n">
        <v>5</v>
      </c>
      <c r="J13821" t="n">
        <v>2</v>
      </c>
    </row>
    <row r="13822">
      <c r="A13822" t="n">
        <v>13821</v>
      </c>
      <c r="B13822" t="inlineStr">
        <is>
          <t>Müşteri 13822</t>
        </is>
      </c>
      <c r="C13822" t="n">
        <v>20733</v>
      </c>
      <c r="D13822">
        <f>C13822*0.2</f>
        <v/>
      </c>
      <c r="E13822">
        <f>C13822+D13822</f>
        <v/>
      </c>
      <c r="F13822" s="2" t="n">
        <v>46340</v>
      </c>
      <c r="G13822" t="inlineStr">
        <is>
          <t>ğüşiöç</t>
        </is>
      </c>
      <c r="H13822" t="n">
        <v>4</v>
      </c>
      <c r="I13822" t="n">
        <v>6</v>
      </c>
      <c r="J13822" t="n">
        <v>3</v>
      </c>
    </row>
    <row r="13823">
      <c r="A13823" t="n">
        <v>13822</v>
      </c>
      <c r="B13823" t="inlineStr">
        <is>
          <t>Müşteri 13823</t>
        </is>
      </c>
      <c r="C13823" t="n">
        <v>20734.5</v>
      </c>
      <c r="D13823">
        <f>C13823*0.2</f>
        <v/>
      </c>
      <c r="E13823">
        <f>C13823+D13823</f>
        <v/>
      </c>
      <c r="F13823" s="2" t="n">
        <v>46341</v>
      </c>
      <c r="G13823" t="inlineStr">
        <is>
          <t>ğüşiöç</t>
        </is>
      </c>
      <c r="H13823" t="n">
        <v>5</v>
      </c>
      <c r="I13823" t="n">
        <v>7</v>
      </c>
      <c r="J13823" t="n">
        <v>4</v>
      </c>
    </row>
    <row r="13824">
      <c r="A13824" t="n">
        <v>13823</v>
      </c>
      <c r="B13824" t="inlineStr">
        <is>
          <t>Müşteri 13824</t>
        </is>
      </c>
      <c r="C13824" t="n">
        <v>20736</v>
      </c>
      <c r="D13824">
        <f>C13824*0.2</f>
        <v/>
      </c>
      <c r="E13824">
        <f>C13824+D13824</f>
        <v/>
      </c>
      <c r="F13824" s="2" t="n">
        <v>46342</v>
      </c>
      <c r="G13824" t="inlineStr">
        <is>
          <t>ğüşiöç</t>
        </is>
      </c>
      <c r="H13824" t="n">
        <v>6</v>
      </c>
      <c r="I13824" t="n">
        <v>8</v>
      </c>
      <c r="J13824" t="n">
        <v>5</v>
      </c>
    </row>
    <row r="13825">
      <c r="A13825" t="n">
        <v>13824</v>
      </c>
      <c r="B13825" t="inlineStr">
        <is>
          <t>Müşteri 13825</t>
        </is>
      </c>
      <c r="C13825" t="n">
        <v>20737.5</v>
      </c>
      <c r="D13825">
        <f>C13825*0.2</f>
        <v/>
      </c>
      <c r="E13825">
        <f>C13825+D13825</f>
        <v/>
      </c>
      <c r="F13825" s="2" t="n">
        <v>46343</v>
      </c>
      <c r="G13825" t="inlineStr">
        <is>
          <t>ğüşiöç</t>
        </is>
      </c>
      <c r="H13825" t="n">
        <v>0</v>
      </c>
      <c r="I13825" t="n">
        <v>9</v>
      </c>
      <c r="J13825" t="n">
        <v>6</v>
      </c>
    </row>
    <row r="13826">
      <c r="A13826" t="n">
        <v>13825</v>
      </c>
      <c r="B13826" t="inlineStr">
        <is>
          <t>Müşteri 13826</t>
        </is>
      </c>
      <c r="C13826" t="n">
        <v>20739</v>
      </c>
      <c r="D13826">
        <f>C13826*0.2</f>
        <v/>
      </c>
      <c r="E13826">
        <f>C13826+D13826</f>
        <v/>
      </c>
      <c r="F13826" s="2" t="n">
        <v>46344</v>
      </c>
      <c r="G13826" t="inlineStr">
        <is>
          <t>ğüşiöç</t>
        </is>
      </c>
      <c r="H13826" t="n">
        <v>1</v>
      </c>
      <c r="I13826" t="n">
        <v>10</v>
      </c>
      <c r="J13826" t="n">
        <v>7</v>
      </c>
    </row>
    <row r="13827">
      <c r="A13827" t="n">
        <v>13826</v>
      </c>
      <c r="B13827" t="inlineStr">
        <is>
          <t>Müşteri 13827</t>
        </is>
      </c>
      <c r="C13827" t="n">
        <v>20740.5</v>
      </c>
      <c r="D13827">
        <f>C13827*0.2</f>
        <v/>
      </c>
      <c r="E13827">
        <f>C13827+D13827</f>
        <v/>
      </c>
      <c r="F13827" s="2" t="n">
        <v>46345</v>
      </c>
      <c r="G13827" t="inlineStr">
        <is>
          <t>ğüşiöç</t>
        </is>
      </c>
      <c r="H13827" t="n">
        <v>2</v>
      </c>
      <c r="I13827" t="n">
        <v>0</v>
      </c>
      <c r="J13827" t="n">
        <v>8</v>
      </c>
    </row>
    <row r="13828">
      <c r="A13828" t="n">
        <v>13827</v>
      </c>
      <c r="B13828" t="inlineStr">
        <is>
          <t>Müşteri 13828</t>
        </is>
      </c>
      <c r="C13828" t="n">
        <v>20742</v>
      </c>
      <c r="D13828">
        <f>C13828*0.2</f>
        <v/>
      </c>
      <c r="E13828">
        <f>C13828+D13828</f>
        <v/>
      </c>
      <c r="F13828" s="2" t="n">
        <v>46346</v>
      </c>
      <c r="G13828" t="inlineStr">
        <is>
          <t>ğüşiöç</t>
        </is>
      </c>
      <c r="H13828" t="n">
        <v>3</v>
      </c>
      <c r="I13828" t="n">
        <v>1</v>
      </c>
      <c r="J13828" t="n">
        <v>9</v>
      </c>
    </row>
    <row r="13829">
      <c r="A13829" t="n">
        <v>13828</v>
      </c>
      <c r="B13829" t="inlineStr">
        <is>
          <t>Müşteri 13829</t>
        </is>
      </c>
      <c r="C13829" t="n">
        <v>20743.5</v>
      </c>
      <c r="D13829">
        <f>C13829*0.2</f>
        <v/>
      </c>
      <c r="E13829">
        <f>C13829+D13829</f>
        <v/>
      </c>
      <c r="F13829" s="2" t="n">
        <v>46347</v>
      </c>
      <c r="G13829" t="inlineStr">
        <is>
          <t>ğüşiöç</t>
        </is>
      </c>
      <c r="H13829" t="n">
        <v>4</v>
      </c>
      <c r="I13829" t="n">
        <v>2</v>
      </c>
      <c r="J13829" t="n">
        <v>10</v>
      </c>
    </row>
    <row r="13830">
      <c r="A13830" t="n">
        <v>13829</v>
      </c>
      <c r="B13830" t="inlineStr">
        <is>
          <t>Müşteri 13830</t>
        </is>
      </c>
      <c r="C13830" t="n">
        <v>20745</v>
      </c>
      <c r="D13830">
        <f>C13830*0.2</f>
        <v/>
      </c>
      <c r="E13830">
        <f>C13830+D13830</f>
        <v/>
      </c>
      <c r="F13830" s="2" t="n">
        <v>46348</v>
      </c>
      <c r="G13830" t="inlineStr">
        <is>
          <t>ğüşiöç</t>
        </is>
      </c>
      <c r="H13830" t="n">
        <v>5</v>
      </c>
      <c r="I13830" t="n">
        <v>3</v>
      </c>
      <c r="J13830" t="n">
        <v>11</v>
      </c>
    </row>
    <row r="13831">
      <c r="A13831" t="n">
        <v>13830</v>
      </c>
      <c r="B13831" t="inlineStr">
        <is>
          <t>Müşteri 13831</t>
        </is>
      </c>
      <c r="C13831" t="n">
        <v>20746.5</v>
      </c>
      <c r="D13831">
        <f>C13831*0.2</f>
        <v/>
      </c>
      <c r="E13831">
        <f>C13831+D13831</f>
        <v/>
      </c>
      <c r="F13831" s="2" t="n">
        <v>46349</v>
      </c>
      <c r="G13831" t="inlineStr">
        <is>
          <t>ğüşiöç</t>
        </is>
      </c>
      <c r="H13831" t="n">
        <v>6</v>
      </c>
      <c r="I13831" t="n">
        <v>4</v>
      </c>
      <c r="J13831" t="n">
        <v>12</v>
      </c>
    </row>
    <row r="13832">
      <c r="A13832" t="n">
        <v>13831</v>
      </c>
      <c r="B13832" t="inlineStr">
        <is>
          <t>Müşteri 13832</t>
        </is>
      </c>
      <c r="C13832" t="n">
        <v>20748</v>
      </c>
      <c r="D13832">
        <f>C13832*0.2</f>
        <v/>
      </c>
      <c r="E13832">
        <f>C13832+D13832</f>
        <v/>
      </c>
      <c r="F13832" s="2" t="n">
        <v>46350</v>
      </c>
      <c r="G13832" t="inlineStr">
        <is>
          <t>ğüşiöç</t>
        </is>
      </c>
      <c r="H13832" t="n">
        <v>0</v>
      </c>
      <c r="I13832" t="n">
        <v>5</v>
      </c>
      <c r="J13832" t="n">
        <v>0</v>
      </c>
    </row>
    <row r="13833">
      <c r="A13833" t="n">
        <v>13832</v>
      </c>
      <c r="B13833" t="inlineStr">
        <is>
          <t>Müşteri 13833</t>
        </is>
      </c>
      <c r="C13833" t="n">
        <v>20749.5</v>
      </c>
      <c r="D13833">
        <f>C13833*0.2</f>
        <v/>
      </c>
      <c r="E13833">
        <f>C13833+D13833</f>
        <v/>
      </c>
      <c r="F13833" s="2" t="n">
        <v>46351</v>
      </c>
      <c r="G13833" t="inlineStr">
        <is>
          <t>ğüşiöç</t>
        </is>
      </c>
      <c r="H13833" t="n">
        <v>1</v>
      </c>
      <c r="I13833" t="n">
        <v>6</v>
      </c>
      <c r="J13833" t="n">
        <v>1</v>
      </c>
    </row>
    <row r="13834">
      <c r="A13834" t="n">
        <v>13833</v>
      </c>
      <c r="B13834" t="inlineStr">
        <is>
          <t>Müşteri 13834</t>
        </is>
      </c>
      <c r="C13834" t="n">
        <v>20751</v>
      </c>
      <c r="D13834">
        <f>C13834*0.2</f>
        <v/>
      </c>
      <c r="E13834">
        <f>C13834+D13834</f>
        <v/>
      </c>
      <c r="F13834" s="2" t="n">
        <v>46352</v>
      </c>
      <c r="G13834" t="inlineStr">
        <is>
          <t>ğüşiöç</t>
        </is>
      </c>
      <c r="H13834" t="n">
        <v>2</v>
      </c>
      <c r="I13834" t="n">
        <v>7</v>
      </c>
      <c r="J13834" t="n">
        <v>2</v>
      </c>
    </row>
    <row r="13835">
      <c r="A13835" t="n">
        <v>13834</v>
      </c>
      <c r="B13835" t="inlineStr">
        <is>
          <t>Müşteri 13835</t>
        </is>
      </c>
      <c r="C13835" t="n">
        <v>20752.5</v>
      </c>
      <c r="D13835">
        <f>C13835*0.2</f>
        <v/>
      </c>
      <c r="E13835">
        <f>C13835+D13835</f>
        <v/>
      </c>
      <c r="F13835" s="2" t="n">
        <v>46353</v>
      </c>
      <c r="G13835" t="inlineStr">
        <is>
          <t>ğüşiöç</t>
        </is>
      </c>
      <c r="H13835" t="n">
        <v>3</v>
      </c>
      <c r="I13835" t="n">
        <v>8</v>
      </c>
      <c r="J13835" t="n">
        <v>3</v>
      </c>
    </row>
    <row r="13836">
      <c r="A13836" t="n">
        <v>13835</v>
      </c>
      <c r="B13836" t="inlineStr">
        <is>
          <t>Müşteri 13836</t>
        </is>
      </c>
      <c r="C13836" t="n">
        <v>20754</v>
      </c>
      <c r="D13836">
        <f>C13836*0.2</f>
        <v/>
      </c>
      <c r="E13836">
        <f>C13836+D13836</f>
        <v/>
      </c>
      <c r="F13836" s="2" t="n">
        <v>46354</v>
      </c>
      <c r="G13836" t="inlineStr">
        <is>
          <t>ğüşiöç</t>
        </is>
      </c>
      <c r="H13836" t="n">
        <v>4</v>
      </c>
      <c r="I13836" t="n">
        <v>9</v>
      </c>
      <c r="J13836" t="n">
        <v>4</v>
      </c>
    </row>
    <row r="13837">
      <c r="A13837" t="n">
        <v>13836</v>
      </c>
      <c r="B13837" t="inlineStr">
        <is>
          <t>Müşteri 13837</t>
        </is>
      </c>
      <c r="C13837" t="n">
        <v>20755.5</v>
      </c>
      <c r="D13837">
        <f>C13837*0.2</f>
        <v/>
      </c>
      <c r="E13837">
        <f>C13837+D13837</f>
        <v/>
      </c>
      <c r="F13837" s="2" t="n">
        <v>46355</v>
      </c>
      <c r="G13837" t="inlineStr">
        <is>
          <t>ğüşiöç</t>
        </is>
      </c>
      <c r="H13837" t="n">
        <v>5</v>
      </c>
      <c r="I13837" t="n">
        <v>10</v>
      </c>
      <c r="J13837" t="n">
        <v>5</v>
      </c>
    </row>
    <row r="13838">
      <c r="A13838" t="n">
        <v>13837</v>
      </c>
      <c r="B13838" t="inlineStr">
        <is>
          <t>Müşteri 13838</t>
        </is>
      </c>
      <c r="C13838" t="n">
        <v>20757</v>
      </c>
      <c r="D13838">
        <f>C13838*0.2</f>
        <v/>
      </c>
      <c r="E13838">
        <f>C13838+D13838</f>
        <v/>
      </c>
      <c r="F13838" s="2" t="n">
        <v>46356</v>
      </c>
      <c r="G13838" t="inlineStr">
        <is>
          <t>ğüşiöç</t>
        </is>
      </c>
      <c r="H13838" t="n">
        <v>6</v>
      </c>
      <c r="I13838" t="n">
        <v>0</v>
      </c>
      <c r="J13838" t="n">
        <v>6</v>
      </c>
    </row>
    <row r="13839">
      <c r="A13839" t="n">
        <v>13838</v>
      </c>
      <c r="B13839" t="inlineStr">
        <is>
          <t>Müşteri 13839</t>
        </is>
      </c>
      <c r="C13839" t="n">
        <v>20758.5</v>
      </c>
      <c r="D13839">
        <f>C13839*0.2</f>
        <v/>
      </c>
      <c r="E13839">
        <f>C13839+D13839</f>
        <v/>
      </c>
      <c r="F13839" s="2" t="n">
        <v>46357</v>
      </c>
      <c r="G13839" t="inlineStr">
        <is>
          <t>ğüşiöç</t>
        </is>
      </c>
      <c r="H13839" t="n">
        <v>0</v>
      </c>
      <c r="I13839" t="n">
        <v>1</v>
      </c>
      <c r="J13839" t="n">
        <v>7</v>
      </c>
    </row>
    <row r="13840">
      <c r="A13840" t="n">
        <v>13839</v>
      </c>
      <c r="B13840" t="inlineStr">
        <is>
          <t>Müşteri 13840</t>
        </is>
      </c>
      <c r="C13840" t="n">
        <v>20760</v>
      </c>
      <c r="D13840">
        <f>C13840*0.2</f>
        <v/>
      </c>
      <c r="E13840">
        <f>C13840+D13840</f>
        <v/>
      </c>
      <c r="F13840" s="2" t="n">
        <v>46358</v>
      </c>
      <c r="G13840" t="inlineStr">
        <is>
          <t>ğüşiöç</t>
        </is>
      </c>
      <c r="H13840" t="n">
        <v>1</v>
      </c>
      <c r="I13840" t="n">
        <v>2</v>
      </c>
      <c r="J13840" t="n">
        <v>8</v>
      </c>
    </row>
    <row r="13841">
      <c r="A13841" t="n">
        <v>13840</v>
      </c>
      <c r="B13841" t="inlineStr">
        <is>
          <t>Müşteri 13841</t>
        </is>
      </c>
      <c r="C13841" t="n">
        <v>20761.5</v>
      </c>
      <c r="D13841">
        <f>C13841*0.2</f>
        <v/>
      </c>
      <c r="E13841">
        <f>C13841+D13841</f>
        <v/>
      </c>
      <c r="F13841" s="2" t="n">
        <v>46359</v>
      </c>
      <c r="G13841" t="inlineStr">
        <is>
          <t>ğüşiöç</t>
        </is>
      </c>
      <c r="H13841" t="n">
        <v>2</v>
      </c>
      <c r="I13841" t="n">
        <v>3</v>
      </c>
      <c r="J13841" t="n">
        <v>9</v>
      </c>
    </row>
    <row r="13842">
      <c r="A13842" t="n">
        <v>13841</v>
      </c>
      <c r="B13842" t="inlineStr">
        <is>
          <t>Müşteri 13842</t>
        </is>
      </c>
      <c r="C13842" t="n">
        <v>20763</v>
      </c>
      <c r="D13842">
        <f>C13842*0.2</f>
        <v/>
      </c>
      <c r="E13842">
        <f>C13842+D13842</f>
        <v/>
      </c>
      <c r="F13842" s="2" t="n">
        <v>46360</v>
      </c>
      <c r="G13842" t="inlineStr">
        <is>
          <t>ğüşiöç</t>
        </is>
      </c>
      <c r="H13842" t="n">
        <v>3</v>
      </c>
      <c r="I13842" t="n">
        <v>4</v>
      </c>
      <c r="J13842" t="n">
        <v>10</v>
      </c>
    </row>
    <row r="13843">
      <c r="A13843" t="n">
        <v>13842</v>
      </c>
      <c r="B13843" t="inlineStr">
        <is>
          <t>Müşteri 13843</t>
        </is>
      </c>
      <c r="C13843" t="n">
        <v>20764.5</v>
      </c>
      <c r="D13843">
        <f>C13843*0.2</f>
        <v/>
      </c>
      <c r="E13843">
        <f>C13843+D13843</f>
        <v/>
      </c>
      <c r="F13843" s="2" t="n">
        <v>46361</v>
      </c>
      <c r="G13843" t="inlineStr">
        <is>
          <t>ğüşiöç</t>
        </is>
      </c>
      <c r="H13843" t="n">
        <v>4</v>
      </c>
      <c r="I13843" t="n">
        <v>5</v>
      </c>
      <c r="J13843" t="n">
        <v>11</v>
      </c>
    </row>
    <row r="13844">
      <c r="A13844" t="n">
        <v>13843</v>
      </c>
      <c r="B13844" t="inlineStr">
        <is>
          <t>Müşteri 13844</t>
        </is>
      </c>
      <c r="C13844" t="n">
        <v>20766</v>
      </c>
      <c r="D13844">
        <f>C13844*0.2</f>
        <v/>
      </c>
      <c r="E13844">
        <f>C13844+D13844</f>
        <v/>
      </c>
      <c r="F13844" s="2" t="n">
        <v>46362</v>
      </c>
      <c r="G13844" t="inlineStr">
        <is>
          <t>ğüşiöç</t>
        </is>
      </c>
      <c r="H13844" t="n">
        <v>5</v>
      </c>
      <c r="I13844" t="n">
        <v>6</v>
      </c>
      <c r="J13844" t="n">
        <v>12</v>
      </c>
    </row>
    <row r="13845">
      <c r="A13845" t="n">
        <v>13844</v>
      </c>
      <c r="B13845" t="inlineStr">
        <is>
          <t>Müşteri 13845</t>
        </is>
      </c>
      <c r="C13845" t="n">
        <v>20767.5</v>
      </c>
      <c r="D13845">
        <f>C13845*0.2</f>
        <v/>
      </c>
      <c r="E13845">
        <f>C13845+D13845</f>
        <v/>
      </c>
      <c r="F13845" s="2" t="n">
        <v>46363</v>
      </c>
      <c r="G13845" t="inlineStr">
        <is>
          <t>ğüşiöç</t>
        </is>
      </c>
      <c r="H13845" t="n">
        <v>6</v>
      </c>
      <c r="I13845" t="n">
        <v>7</v>
      </c>
      <c r="J13845" t="n">
        <v>0</v>
      </c>
    </row>
    <row r="13846">
      <c r="A13846" t="n">
        <v>13845</v>
      </c>
      <c r="B13846" t="inlineStr">
        <is>
          <t>Müşteri 13846</t>
        </is>
      </c>
      <c r="C13846" t="n">
        <v>20769</v>
      </c>
      <c r="D13846">
        <f>C13846*0.2</f>
        <v/>
      </c>
      <c r="E13846">
        <f>C13846+D13846</f>
        <v/>
      </c>
      <c r="F13846" s="2" t="n">
        <v>46364</v>
      </c>
      <c r="G13846" t="inlineStr">
        <is>
          <t>ğüşiöç</t>
        </is>
      </c>
      <c r="H13846" t="n">
        <v>0</v>
      </c>
      <c r="I13846" t="n">
        <v>8</v>
      </c>
      <c r="J13846" t="n">
        <v>1</v>
      </c>
    </row>
    <row r="13847">
      <c r="A13847" t="n">
        <v>13846</v>
      </c>
      <c r="B13847" t="inlineStr">
        <is>
          <t>Müşteri 13847</t>
        </is>
      </c>
      <c r="C13847" t="n">
        <v>20770.5</v>
      </c>
      <c r="D13847">
        <f>C13847*0.2</f>
        <v/>
      </c>
      <c r="E13847">
        <f>C13847+D13847</f>
        <v/>
      </c>
      <c r="F13847" s="2" t="n">
        <v>46365</v>
      </c>
      <c r="G13847" t="inlineStr">
        <is>
          <t>ğüşiöç</t>
        </is>
      </c>
      <c r="H13847" t="n">
        <v>1</v>
      </c>
      <c r="I13847" t="n">
        <v>9</v>
      </c>
      <c r="J13847" t="n">
        <v>2</v>
      </c>
    </row>
    <row r="13848">
      <c r="A13848" t="n">
        <v>13847</v>
      </c>
      <c r="B13848" t="inlineStr">
        <is>
          <t>Müşteri 13848</t>
        </is>
      </c>
      <c r="C13848" t="n">
        <v>20772</v>
      </c>
      <c r="D13848">
        <f>C13848*0.2</f>
        <v/>
      </c>
      <c r="E13848">
        <f>C13848+D13848</f>
        <v/>
      </c>
      <c r="F13848" s="2" t="n">
        <v>46366</v>
      </c>
      <c r="G13848" t="inlineStr">
        <is>
          <t>ğüşiöç</t>
        </is>
      </c>
      <c r="H13848" t="n">
        <v>2</v>
      </c>
      <c r="I13848" t="n">
        <v>10</v>
      </c>
      <c r="J13848" t="n">
        <v>3</v>
      </c>
    </row>
    <row r="13849">
      <c r="A13849" t="n">
        <v>13848</v>
      </c>
      <c r="B13849" t="inlineStr">
        <is>
          <t>Müşteri 13849</t>
        </is>
      </c>
      <c r="C13849" t="n">
        <v>20773.5</v>
      </c>
      <c r="D13849">
        <f>C13849*0.2</f>
        <v/>
      </c>
      <c r="E13849">
        <f>C13849+D13849</f>
        <v/>
      </c>
      <c r="F13849" s="2" t="n">
        <v>46367</v>
      </c>
      <c r="G13849" t="inlineStr">
        <is>
          <t>ğüşiöç</t>
        </is>
      </c>
      <c r="H13849" t="n">
        <v>3</v>
      </c>
      <c r="I13849" t="n">
        <v>0</v>
      </c>
      <c r="J13849" t="n">
        <v>4</v>
      </c>
    </row>
    <row r="13850">
      <c r="A13850" t="n">
        <v>13849</v>
      </c>
      <c r="B13850" t="inlineStr">
        <is>
          <t>Müşteri 13850</t>
        </is>
      </c>
      <c r="C13850" t="n">
        <v>20775</v>
      </c>
      <c r="D13850">
        <f>C13850*0.2</f>
        <v/>
      </c>
      <c r="E13850">
        <f>C13850+D13850</f>
        <v/>
      </c>
      <c r="F13850" s="2" t="n">
        <v>46368</v>
      </c>
      <c r="G13850" t="inlineStr">
        <is>
          <t>ğüşiöç</t>
        </is>
      </c>
      <c r="H13850" t="n">
        <v>4</v>
      </c>
      <c r="I13850" t="n">
        <v>1</v>
      </c>
      <c r="J13850" t="n">
        <v>5</v>
      </c>
    </row>
    <row r="13851">
      <c r="A13851" t="n">
        <v>13850</v>
      </c>
      <c r="B13851" t="inlineStr">
        <is>
          <t>Müşteri 13851</t>
        </is>
      </c>
      <c r="C13851" t="n">
        <v>20776.5</v>
      </c>
      <c r="D13851">
        <f>C13851*0.2</f>
        <v/>
      </c>
      <c r="E13851">
        <f>C13851+D13851</f>
        <v/>
      </c>
      <c r="F13851" s="2" t="n">
        <v>46369</v>
      </c>
      <c r="G13851" t="inlineStr">
        <is>
          <t>ğüşiöç</t>
        </is>
      </c>
      <c r="H13851" t="n">
        <v>5</v>
      </c>
      <c r="I13851" t="n">
        <v>2</v>
      </c>
      <c r="J13851" t="n">
        <v>6</v>
      </c>
    </row>
    <row r="13852">
      <c r="A13852" t="n">
        <v>13851</v>
      </c>
      <c r="B13852" t="inlineStr">
        <is>
          <t>Müşteri 13852</t>
        </is>
      </c>
      <c r="C13852" t="n">
        <v>20778</v>
      </c>
      <c r="D13852">
        <f>C13852*0.2</f>
        <v/>
      </c>
      <c r="E13852">
        <f>C13852+D13852</f>
        <v/>
      </c>
      <c r="F13852" s="2" t="n">
        <v>46370</v>
      </c>
      <c r="G13852" t="inlineStr">
        <is>
          <t>ğüşiöç</t>
        </is>
      </c>
      <c r="H13852" t="n">
        <v>6</v>
      </c>
      <c r="I13852" t="n">
        <v>3</v>
      </c>
      <c r="J13852" t="n">
        <v>7</v>
      </c>
    </row>
    <row r="13853">
      <c r="A13853" t="n">
        <v>13852</v>
      </c>
      <c r="B13853" t="inlineStr">
        <is>
          <t>Müşteri 13853</t>
        </is>
      </c>
      <c r="C13853" t="n">
        <v>20779.5</v>
      </c>
      <c r="D13853">
        <f>C13853*0.2</f>
        <v/>
      </c>
      <c r="E13853">
        <f>C13853+D13853</f>
        <v/>
      </c>
      <c r="F13853" s="2" t="n">
        <v>46371</v>
      </c>
      <c r="G13853" t="inlineStr">
        <is>
          <t>ğüşiöç</t>
        </is>
      </c>
      <c r="H13853" t="n">
        <v>0</v>
      </c>
      <c r="I13853" t="n">
        <v>4</v>
      </c>
      <c r="J13853" t="n">
        <v>8</v>
      </c>
    </row>
    <row r="13854">
      <c r="A13854" t="n">
        <v>13853</v>
      </c>
      <c r="B13854" t="inlineStr">
        <is>
          <t>Müşteri 13854</t>
        </is>
      </c>
      <c r="C13854" t="n">
        <v>20781</v>
      </c>
      <c r="D13854">
        <f>C13854*0.2</f>
        <v/>
      </c>
      <c r="E13854">
        <f>C13854+D13854</f>
        <v/>
      </c>
      <c r="F13854" s="2" t="n">
        <v>46372</v>
      </c>
      <c r="G13854" t="inlineStr">
        <is>
          <t>ğüşiöç</t>
        </is>
      </c>
      <c r="H13854" t="n">
        <v>1</v>
      </c>
      <c r="I13854" t="n">
        <v>5</v>
      </c>
      <c r="J13854" t="n">
        <v>9</v>
      </c>
    </row>
    <row r="13855">
      <c r="A13855" t="n">
        <v>13854</v>
      </c>
      <c r="B13855" t="inlineStr">
        <is>
          <t>Müşteri 13855</t>
        </is>
      </c>
      <c r="C13855" t="n">
        <v>20782.5</v>
      </c>
      <c r="D13855">
        <f>C13855*0.2</f>
        <v/>
      </c>
      <c r="E13855">
        <f>C13855+D13855</f>
        <v/>
      </c>
      <c r="F13855" s="2" t="n">
        <v>46373</v>
      </c>
      <c r="G13855" t="inlineStr">
        <is>
          <t>ğüşiöç</t>
        </is>
      </c>
      <c r="H13855" t="n">
        <v>2</v>
      </c>
      <c r="I13855" t="n">
        <v>6</v>
      </c>
      <c r="J13855" t="n">
        <v>10</v>
      </c>
    </row>
    <row r="13856">
      <c r="A13856" t="n">
        <v>13855</v>
      </c>
      <c r="B13856" t="inlineStr">
        <is>
          <t>Müşteri 13856</t>
        </is>
      </c>
      <c r="C13856" t="n">
        <v>20784</v>
      </c>
      <c r="D13856">
        <f>C13856*0.2</f>
        <v/>
      </c>
      <c r="E13856">
        <f>C13856+D13856</f>
        <v/>
      </c>
      <c r="F13856" s="2" t="n">
        <v>46374</v>
      </c>
      <c r="G13856" t="inlineStr">
        <is>
          <t>ğüşiöç</t>
        </is>
      </c>
      <c r="H13856" t="n">
        <v>3</v>
      </c>
      <c r="I13856" t="n">
        <v>7</v>
      </c>
      <c r="J13856" t="n">
        <v>11</v>
      </c>
    </row>
    <row r="13857">
      <c r="A13857" t="n">
        <v>13856</v>
      </c>
      <c r="B13857" t="inlineStr">
        <is>
          <t>Müşteri 13857</t>
        </is>
      </c>
      <c r="C13857" t="n">
        <v>20785.5</v>
      </c>
      <c r="D13857">
        <f>C13857*0.2</f>
        <v/>
      </c>
      <c r="E13857">
        <f>C13857+D13857</f>
        <v/>
      </c>
      <c r="F13857" s="2" t="n">
        <v>46375</v>
      </c>
      <c r="G13857" t="inlineStr">
        <is>
          <t>ğüşiöç</t>
        </is>
      </c>
      <c r="H13857" t="n">
        <v>4</v>
      </c>
      <c r="I13857" t="n">
        <v>8</v>
      </c>
      <c r="J13857" t="n">
        <v>12</v>
      </c>
    </row>
    <row r="13858">
      <c r="A13858" t="n">
        <v>13857</v>
      </c>
      <c r="B13858" t="inlineStr">
        <is>
          <t>Müşteri 13858</t>
        </is>
      </c>
      <c r="C13858" t="n">
        <v>20787</v>
      </c>
      <c r="D13858">
        <f>C13858*0.2</f>
        <v/>
      </c>
      <c r="E13858">
        <f>C13858+D13858</f>
        <v/>
      </c>
      <c r="F13858" s="2" t="n">
        <v>46376</v>
      </c>
      <c r="G13858" t="inlineStr">
        <is>
          <t>ğüşiöç</t>
        </is>
      </c>
      <c r="H13858" t="n">
        <v>5</v>
      </c>
      <c r="I13858" t="n">
        <v>9</v>
      </c>
      <c r="J13858" t="n">
        <v>0</v>
      </c>
    </row>
    <row r="13859">
      <c r="A13859" t="n">
        <v>13858</v>
      </c>
      <c r="B13859" t="inlineStr">
        <is>
          <t>Müşteri 13859</t>
        </is>
      </c>
      <c r="C13859" t="n">
        <v>20788.5</v>
      </c>
      <c r="D13859">
        <f>C13859*0.2</f>
        <v/>
      </c>
      <c r="E13859">
        <f>C13859+D13859</f>
        <v/>
      </c>
      <c r="F13859" s="2" t="n">
        <v>46377</v>
      </c>
      <c r="G13859" t="inlineStr">
        <is>
          <t>ğüşiöç</t>
        </is>
      </c>
      <c r="H13859" t="n">
        <v>6</v>
      </c>
      <c r="I13859" t="n">
        <v>10</v>
      </c>
      <c r="J13859" t="n">
        <v>1</v>
      </c>
    </row>
    <row r="13860">
      <c r="A13860" t="n">
        <v>13859</v>
      </c>
      <c r="B13860" t="inlineStr">
        <is>
          <t>Müşteri 13860</t>
        </is>
      </c>
      <c r="C13860" t="n">
        <v>20790</v>
      </c>
      <c r="D13860">
        <f>C13860*0.2</f>
        <v/>
      </c>
      <c r="E13860">
        <f>C13860+D13860</f>
        <v/>
      </c>
      <c r="F13860" s="2" t="n">
        <v>46378</v>
      </c>
      <c r="G13860" t="inlineStr">
        <is>
          <t>ğüşiöç</t>
        </is>
      </c>
      <c r="H13860" t="n">
        <v>0</v>
      </c>
      <c r="I13860" t="n">
        <v>0</v>
      </c>
      <c r="J13860" t="n">
        <v>2</v>
      </c>
    </row>
    <row r="13861">
      <c r="A13861" t="n">
        <v>13860</v>
      </c>
      <c r="B13861" t="inlineStr">
        <is>
          <t>Müşteri 13861</t>
        </is>
      </c>
      <c r="C13861" t="n">
        <v>20791.5</v>
      </c>
      <c r="D13861">
        <f>C13861*0.2</f>
        <v/>
      </c>
      <c r="E13861">
        <f>C13861+D13861</f>
        <v/>
      </c>
      <c r="F13861" s="2" t="n">
        <v>46379</v>
      </c>
      <c r="G13861" t="inlineStr">
        <is>
          <t>ğüşiöç</t>
        </is>
      </c>
      <c r="H13861" t="n">
        <v>1</v>
      </c>
      <c r="I13861" t="n">
        <v>1</v>
      </c>
      <c r="J13861" t="n">
        <v>3</v>
      </c>
    </row>
    <row r="13862">
      <c r="A13862" t="n">
        <v>13861</v>
      </c>
      <c r="B13862" t="inlineStr">
        <is>
          <t>Müşteri 13862</t>
        </is>
      </c>
      <c r="C13862" t="n">
        <v>20793</v>
      </c>
      <c r="D13862">
        <f>C13862*0.2</f>
        <v/>
      </c>
      <c r="E13862">
        <f>C13862+D13862</f>
        <v/>
      </c>
      <c r="F13862" s="2" t="n">
        <v>46380</v>
      </c>
      <c r="G13862" t="inlineStr">
        <is>
          <t>ğüşiöç</t>
        </is>
      </c>
      <c r="H13862" t="n">
        <v>2</v>
      </c>
      <c r="I13862" t="n">
        <v>2</v>
      </c>
      <c r="J13862" t="n">
        <v>4</v>
      </c>
    </row>
    <row r="13863">
      <c r="A13863" t="n">
        <v>13862</v>
      </c>
      <c r="B13863" t="inlineStr">
        <is>
          <t>Müşteri 13863</t>
        </is>
      </c>
      <c r="C13863" t="n">
        <v>20794.5</v>
      </c>
      <c r="D13863">
        <f>C13863*0.2</f>
        <v/>
      </c>
      <c r="E13863">
        <f>C13863+D13863</f>
        <v/>
      </c>
      <c r="F13863" s="2" t="n">
        <v>46381</v>
      </c>
      <c r="G13863" t="inlineStr">
        <is>
          <t>ğüşiöç</t>
        </is>
      </c>
      <c r="H13863" t="n">
        <v>3</v>
      </c>
      <c r="I13863" t="n">
        <v>3</v>
      </c>
      <c r="J13863" t="n">
        <v>5</v>
      </c>
    </row>
    <row r="13864">
      <c r="A13864" t="n">
        <v>13863</v>
      </c>
      <c r="B13864" t="inlineStr">
        <is>
          <t>Müşteri 13864</t>
        </is>
      </c>
      <c r="C13864" t="n">
        <v>20796</v>
      </c>
      <c r="D13864">
        <f>C13864*0.2</f>
        <v/>
      </c>
      <c r="E13864">
        <f>C13864+D13864</f>
        <v/>
      </c>
      <c r="F13864" s="2" t="n">
        <v>46382</v>
      </c>
      <c r="G13864" t="inlineStr">
        <is>
          <t>ğüşiöç</t>
        </is>
      </c>
      <c r="H13864" t="n">
        <v>4</v>
      </c>
      <c r="I13864" t="n">
        <v>4</v>
      </c>
      <c r="J13864" t="n">
        <v>6</v>
      </c>
    </row>
    <row r="13865">
      <c r="A13865" t="n">
        <v>13864</v>
      </c>
      <c r="B13865" t="inlineStr">
        <is>
          <t>Müşteri 13865</t>
        </is>
      </c>
      <c r="C13865" t="n">
        <v>20797.5</v>
      </c>
      <c r="D13865">
        <f>C13865*0.2</f>
        <v/>
      </c>
      <c r="E13865">
        <f>C13865+D13865</f>
        <v/>
      </c>
      <c r="F13865" s="2" t="n">
        <v>46383</v>
      </c>
      <c r="G13865" t="inlineStr">
        <is>
          <t>ğüşiöç</t>
        </is>
      </c>
      <c r="H13865" t="n">
        <v>5</v>
      </c>
      <c r="I13865" t="n">
        <v>5</v>
      </c>
      <c r="J13865" t="n">
        <v>7</v>
      </c>
    </row>
    <row r="13866">
      <c r="A13866" t="n">
        <v>13865</v>
      </c>
      <c r="B13866" t="inlineStr">
        <is>
          <t>Müşteri 13866</t>
        </is>
      </c>
      <c r="C13866" t="n">
        <v>20799</v>
      </c>
      <c r="D13866">
        <f>C13866*0.2</f>
        <v/>
      </c>
      <c r="E13866">
        <f>C13866+D13866</f>
        <v/>
      </c>
      <c r="F13866" s="2" t="n">
        <v>46384</v>
      </c>
      <c r="G13866" t="inlineStr">
        <is>
          <t>ğüşiöç</t>
        </is>
      </c>
      <c r="H13866" t="n">
        <v>6</v>
      </c>
      <c r="I13866" t="n">
        <v>6</v>
      </c>
      <c r="J13866" t="n">
        <v>8</v>
      </c>
    </row>
    <row r="13867">
      <c r="A13867" t="n">
        <v>13866</v>
      </c>
      <c r="B13867" t="inlineStr">
        <is>
          <t>Müşteri 13867</t>
        </is>
      </c>
      <c r="C13867" t="n">
        <v>20800.5</v>
      </c>
      <c r="D13867">
        <f>C13867*0.2</f>
        <v/>
      </c>
      <c r="E13867">
        <f>C13867+D13867</f>
        <v/>
      </c>
      <c r="F13867" s="2" t="n">
        <v>46385</v>
      </c>
      <c r="G13867" t="inlineStr">
        <is>
          <t>ğüşiöç</t>
        </is>
      </c>
      <c r="H13867" t="n">
        <v>0</v>
      </c>
      <c r="I13867" t="n">
        <v>7</v>
      </c>
      <c r="J13867" t="n">
        <v>9</v>
      </c>
    </row>
    <row r="13868">
      <c r="A13868" t="n">
        <v>13867</v>
      </c>
      <c r="B13868" t="inlineStr">
        <is>
          <t>Müşteri 13868</t>
        </is>
      </c>
      <c r="C13868" t="n">
        <v>20802</v>
      </c>
      <c r="D13868">
        <f>C13868*0.2</f>
        <v/>
      </c>
      <c r="E13868">
        <f>C13868+D13868</f>
        <v/>
      </c>
      <c r="F13868" s="2" t="n">
        <v>46386</v>
      </c>
      <c r="G13868" t="inlineStr">
        <is>
          <t>ğüşiöç</t>
        </is>
      </c>
      <c r="H13868" t="n">
        <v>1</v>
      </c>
      <c r="I13868" t="n">
        <v>8</v>
      </c>
      <c r="J13868" t="n">
        <v>10</v>
      </c>
    </row>
    <row r="13869">
      <c r="A13869" t="n">
        <v>13868</v>
      </c>
      <c r="B13869" t="inlineStr">
        <is>
          <t>Müşteri 13869</t>
        </is>
      </c>
      <c r="C13869" t="n">
        <v>20803.5</v>
      </c>
      <c r="D13869">
        <f>C13869*0.2</f>
        <v/>
      </c>
      <c r="E13869">
        <f>C13869+D13869</f>
        <v/>
      </c>
      <c r="F13869" s="2" t="n">
        <v>46387</v>
      </c>
      <c r="G13869" t="inlineStr">
        <is>
          <t>ğüşiöç</t>
        </is>
      </c>
      <c r="H13869" t="n">
        <v>2</v>
      </c>
      <c r="I13869" t="n">
        <v>9</v>
      </c>
      <c r="J13869" t="n">
        <v>11</v>
      </c>
    </row>
    <row r="13870">
      <c r="A13870" t="n">
        <v>13869</v>
      </c>
      <c r="B13870" t="inlineStr">
        <is>
          <t>Müşteri 13870</t>
        </is>
      </c>
      <c r="C13870" t="n">
        <v>20805</v>
      </c>
      <c r="D13870">
        <f>C13870*0.2</f>
        <v/>
      </c>
      <c r="E13870">
        <f>C13870+D13870</f>
        <v/>
      </c>
      <c r="F13870" s="2" t="n">
        <v>46023</v>
      </c>
      <c r="G13870" t="inlineStr">
        <is>
          <t>ğüşiöç</t>
        </is>
      </c>
      <c r="H13870" t="n">
        <v>3</v>
      </c>
      <c r="I13870" t="n">
        <v>10</v>
      </c>
      <c r="J13870" t="n">
        <v>12</v>
      </c>
    </row>
    <row r="13871">
      <c r="A13871" t="n">
        <v>13870</v>
      </c>
      <c r="B13871" t="inlineStr">
        <is>
          <t>Müşteri 13871</t>
        </is>
      </c>
      <c r="C13871" t="n">
        <v>20806.5</v>
      </c>
      <c r="D13871">
        <f>C13871*0.2</f>
        <v/>
      </c>
      <c r="E13871">
        <f>C13871+D13871</f>
        <v/>
      </c>
      <c r="F13871" s="2" t="n">
        <v>46024</v>
      </c>
      <c r="G13871" t="inlineStr">
        <is>
          <t>ğüşiöç</t>
        </is>
      </c>
      <c r="H13871" t="n">
        <v>4</v>
      </c>
      <c r="I13871" t="n">
        <v>0</v>
      </c>
      <c r="J13871" t="n">
        <v>0</v>
      </c>
    </row>
    <row r="13872">
      <c r="A13872" t="n">
        <v>13871</v>
      </c>
      <c r="B13872" t="inlineStr">
        <is>
          <t>Müşteri 13872</t>
        </is>
      </c>
      <c r="C13872" t="n">
        <v>20808</v>
      </c>
      <c r="D13872">
        <f>C13872*0.2</f>
        <v/>
      </c>
      <c r="E13872">
        <f>C13872+D13872</f>
        <v/>
      </c>
      <c r="F13872" s="2" t="n">
        <v>46025</v>
      </c>
      <c r="G13872" t="inlineStr">
        <is>
          <t>ğüşiöç</t>
        </is>
      </c>
      <c r="H13872" t="n">
        <v>5</v>
      </c>
      <c r="I13872" t="n">
        <v>1</v>
      </c>
      <c r="J13872" t="n">
        <v>1</v>
      </c>
    </row>
    <row r="13873">
      <c r="A13873" t="n">
        <v>13872</v>
      </c>
      <c r="B13873" t="inlineStr">
        <is>
          <t>Müşteri 13873</t>
        </is>
      </c>
      <c r="C13873" t="n">
        <v>20809.5</v>
      </c>
      <c r="D13873">
        <f>C13873*0.2</f>
        <v/>
      </c>
      <c r="E13873">
        <f>C13873+D13873</f>
        <v/>
      </c>
      <c r="F13873" s="2" t="n">
        <v>46026</v>
      </c>
      <c r="G13873" t="inlineStr">
        <is>
          <t>ğüşiöç</t>
        </is>
      </c>
      <c r="H13873" t="n">
        <v>6</v>
      </c>
      <c r="I13873" t="n">
        <v>2</v>
      </c>
      <c r="J13873" t="n">
        <v>2</v>
      </c>
    </row>
    <row r="13874">
      <c r="A13874" t="n">
        <v>13873</v>
      </c>
      <c r="B13874" t="inlineStr">
        <is>
          <t>Müşteri 13874</t>
        </is>
      </c>
      <c r="C13874" t="n">
        <v>20811</v>
      </c>
      <c r="D13874">
        <f>C13874*0.2</f>
        <v/>
      </c>
      <c r="E13874">
        <f>C13874+D13874</f>
        <v/>
      </c>
      <c r="F13874" s="2" t="n">
        <v>46027</v>
      </c>
      <c r="G13874" t="inlineStr">
        <is>
          <t>ğüşiöç</t>
        </is>
      </c>
      <c r="H13874" t="n">
        <v>0</v>
      </c>
      <c r="I13874" t="n">
        <v>3</v>
      </c>
      <c r="J13874" t="n">
        <v>3</v>
      </c>
    </row>
    <row r="13875">
      <c r="A13875" t="n">
        <v>13874</v>
      </c>
      <c r="B13875" t="inlineStr">
        <is>
          <t>Müşteri 13875</t>
        </is>
      </c>
      <c r="C13875" t="n">
        <v>20812.5</v>
      </c>
      <c r="D13875">
        <f>C13875*0.2</f>
        <v/>
      </c>
      <c r="E13875">
        <f>C13875+D13875</f>
        <v/>
      </c>
      <c r="F13875" s="2" t="n">
        <v>46028</v>
      </c>
      <c r="G13875" t="inlineStr">
        <is>
          <t>ğüşiöç</t>
        </is>
      </c>
      <c r="H13875" t="n">
        <v>1</v>
      </c>
      <c r="I13875" t="n">
        <v>4</v>
      </c>
      <c r="J13875" t="n">
        <v>4</v>
      </c>
    </row>
    <row r="13876">
      <c r="A13876" t="n">
        <v>13875</v>
      </c>
      <c r="B13876" t="inlineStr">
        <is>
          <t>Müşteri 13876</t>
        </is>
      </c>
      <c r="C13876" t="n">
        <v>20814</v>
      </c>
      <c r="D13876">
        <f>C13876*0.2</f>
        <v/>
      </c>
      <c r="E13876">
        <f>C13876+D13876</f>
        <v/>
      </c>
      <c r="F13876" s="2" t="n">
        <v>46029</v>
      </c>
      <c r="G13876" t="inlineStr">
        <is>
          <t>ğüşiöç</t>
        </is>
      </c>
      <c r="H13876" t="n">
        <v>2</v>
      </c>
      <c r="I13876" t="n">
        <v>5</v>
      </c>
      <c r="J13876" t="n">
        <v>5</v>
      </c>
    </row>
    <row r="13877">
      <c r="A13877" t="n">
        <v>13876</v>
      </c>
      <c r="B13877" t="inlineStr">
        <is>
          <t>Müşteri 13877</t>
        </is>
      </c>
      <c r="C13877" t="n">
        <v>20815.5</v>
      </c>
      <c r="D13877">
        <f>C13877*0.2</f>
        <v/>
      </c>
      <c r="E13877">
        <f>C13877+D13877</f>
        <v/>
      </c>
      <c r="F13877" s="2" t="n">
        <v>46030</v>
      </c>
      <c r="G13877" t="inlineStr">
        <is>
          <t>ğüşiöç</t>
        </is>
      </c>
      <c r="H13877" t="n">
        <v>3</v>
      </c>
      <c r="I13877" t="n">
        <v>6</v>
      </c>
      <c r="J13877" t="n">
        <v>6</v>
      </c>
    </row>
    <row r="13878">
      <c r="A13878" t="n">
        <v>13877</v>
      </c>
      <c r="B13878" t="inlineStr">
        <is>
          <t>Müşteri 13878</t>
        </is>
      </c>
      <c r="C13878" t="n">
        <v>20817</v>
      </c>
      <c r="D13878">
        <f>C13878*0.2</f>
        <v/>
      </c>
      <c r="E13878">
        <f>C13878+D13878</f>
        <v/>
      </c>
      <c r="F13878" s="2" t="n">
        <v>46031</v>
      </c>
      <c r="G13878" t="inlineStr">
        <is>
          <t>ğüşiöç</t>
        </is>
      </c>
      <c r="H13878" t="n">
        <v>4</v>
      </c>
      <c r="I13878" t="n">
        <v>7</v>
      </c>
      <c r="J13878" t="n">
        <v>7</v>
      </c>
    </row>
    <row r="13879">
      <c r="A13879" t="n">
        <v>13878</v>
      </c>
      <c r="B13879" t="inlineStr">
        <is>
          <t>Müşteri 13879</t>
        </is>
      </c>
      <c r="C13879" t="n">
        <v>20818.5</v>
      </c>
      <c r="D13879">
        <f>C13879*0.2</f>
        <v/>
      </c>
      <c r="E13879">
        <f>C13879+D13879</f>
        <v/>
      </c>
      <c r="F13879" s="2" t="n">
        <v>46032</v>
      </c>
      <c r="G13879" t="inlineStr">
        <is>
          <t>ğüşiöç</t>
        </is>
      </c>
      <c r="H13879" t="n">
        <v>5</v>
      </c>
      <c r="I13879" t="n">
        <v>8</v>
      </c>
      <c r="J13879" t="n">
        <v>8</v>
      </c>
    </row>
    <row r="13880">
      <c r="A13880" t="n">
        <v>13879</v>
      </c>
      <c r="B13880" t="inlineStr">
        <is>
          <t>Müşteri 13880</t>
        </is>
      </c>
      <c r="C13880" t="n">
        <v>20820</v>
      </c>
      <c r="D13880">
        <f>C13880*0.2</f>
        <v/>
      </c>
      <c r="E13880">
        <f>C13880+D13880</f>
        <v/>
      </c>
      <c r="F13880" s="2" t="n">
        <v>46033</v>
      </c>
      <c r="G13880" t="inlineStr">
        <is>
          <t>ğüşiöç</t>
        </is>
      </c>
      <c r="H13880" t="n">
        <v>6</v>
      </c>
      <c r="I13880" t="n">
        <v>9</v>
      </c>
      <c r="J13880" t="n">
        <v>9</v>
      </c>
    </row>
    <row r="13881">
      <c r="A13881" t="n">
        <v>13880</v>
      </c>
      <c r="B13881" t="inlineStr">
        <is>
          <t>Müşteri 13881</t>
        </is>
      </c>
      <c r="C13881" t="n">
        <v>20821.5</v>
      </c>
      <c r="D13881">
        <f>C13881*0.2</f>
        <v/>
      </c>
      <c r="E13881">
        <f>C13881+D13881</f>
        <v/>
      </c>
      <c r="F13881" s="2" t="n">
        <v>46034</v>
      </c>
      <c r="G13881" t="inlineStr">
        <is>
          <t>ğüşiöç</t>
        </is>
      </c>
      <c r="H13881" t="n">
        <v>0</v>
      </c>
      <c r="I13881" t="n">
        <v>10</v>
      </c>
      <c r="J13881" t="n">
        <v>10</v>
      </c>
    </row>
    <row r="13882">
      <c r="A13882" t="n">
        <v>13881</v>
      </c>
      <c r="B13882" t="inlineStr">
        <is>
          <t>Müşteri 13882</t>
        </is>
      </c>
      <c r="C13882" t="n">
        <v>20823</v>
      </c>
      <c r="D13882">
        <f>C13882*0.2</f>
        <v/>
      </c>
      <c r="E13882">
        <f>C13882+D13882</f>
        <v/>
      </c>
      <c r="F13882" s="2" t="n">
        <v>46035</v>
      </c>
      <c r="G13882" t="inlineStr">
        <is>
          <t>ğüşiöç</t>
        </is>
      </c>
      <c r="H13882" t="n">
        <v>1</v>
      </c>
      <c r="I13882" t="n">
        <v>0</v>
      </c>
      <c r="J13882" t="n">
        <v>11</v>
      </c>
    </row>
    <row r="13883">
      <c r="A13883" t="n">
        <v>13882</v>
      </c>
      <c r="B13883" t="inlineStr">
        <is>
          <t>Müşteri 13883</t>
        </is>
      </c>
      <c r="C13883" t="n">
        <v>20824.5</v>
      </c>
      <c r="D13883">
        <f>C13883*0.2</f>
        <v/>
      </c>
      <c r="E13883">
        <f>C13883+D13883</f>
        <v/>
      </c>
      <c r="F13883" s="2" t="n">
        <v>46036</v>
      </c>
      <c r="G13883" t="inlineStr">
        <is>
          <t>ğüşiöç</t>
        </is>
      </c>
      <c r="H13883" t="n">
        <v>2</v>
      </c>
      <c r="I13883" t="n">
        <v>1</v>
      </c>
      <c r="J13883" t="n">
        <v>12</v>
      </c>
    </row>
    <row r="13884">
      <c r="A13884" t="n">
        <v>13883</v>
      </c>
      <c r="B13884" t="inlineStr">
        <is>
          <t>Müşteri 13884</t>
        </is>
      </c>
      <c r="C13884" t="n">
        <v>20826</v>
      </c>
      <c r="D13884">
        <f>C13884*0.2</f>
        <v/>
      </c>
      <c r="E13884">
        <f>C13884+D13884</f>
        <v/>
      </c>
      <c r="F13884" s="2" t="n">
        <v>46037</v>
      </c>
      <c r="G13884" t="inlineStr">
        <is>
          <t>ğüşiöç</t>
        </is>
      </c>
      <c r="H13884" t="n">
        <v>3</v>
      </c>
      <c r="I13884" t="n">
        <v>2</v>
      </c>
      <c r="J13884" t="n">
        <v>0</v>
      </c>
    </row>
    <row r="13885">
      <c r="A13885" t="n">
        <v>13884</v>
      </c>
      <c r="B13885" t="inlineStr">
        <is>
          <t>Müşteri 13885</t>
        </is>
      </c>
      <c r="C13885" t="n">
        <v>20827.5</v>
      </c>
      <c r="D13885">
        <f>C13885*0.2</f>
        <v/>
      </c>
      <c r="E13885">
        <f>C13885+D13885</f>
        <v/>
      </c>
      <c r="F13885" s="2" t="n">
        <v>46038</v>
      </c>
      <c r="G13885" t="inlineStr">
        <is>
          <t>ğüşiöç</t>
        </is>
      </c>
      <c r="H13885" t="n">
        <v>4</v>
      </c>
      <c r="I13885" t="n">
        <v>3</v>
      </c>
      <c r="J13885" t="n">
        <v>1</v>
      </c>
    </row>
    <row r="13886">
      <c r="A13886" t="n">
        <v>13885</v>
      </c>
      <c r="B13886" t="inlineStr">
        <is>
          <t>Müşteri 13886</t>
        </is>
      </c>
      <c r="C13886" t="n">
        <v>20829</v>
      </c>
      <c r="D13886">
        <f>C13886*0.2</f>
        <v/>
      </c>
      <c r="E13886">
        <f>C13886+D13886</f>
        <v/>
      </c>
      <c r="F13886" s="2" t="n">
        <v>46039</v>
      </c>
      <c r="G13886" t="inlineStr">
        <is>
          <t>ğüşiöç</t>
        </is>
      </c>
      <c r="H13886" t="n">
        <v>5</v>
      </c>
      <c r="I13886" t="n">
        <v>4</v>
      </c>
      <c r="J13886" t="n">
        <v>2</v>
      </c>
    </row>
    <row r="13887">
      <c r="A13887" t="n">
        <v>13886</v>
      </c>
      <c r="B13887" t="inlineStr">
        <is>
          <t>Müşteri 13887</t>
        </is>
      </c>
      <c r="C13887" t="n">
        <v>20830.5</v>
      </c>
      <c r="D13887">
        <f>C13887*0.2</f>
        <v/>
      </c>
      <c r="E13887">
        <f>C13887+D13887</f>
        <v/>
      </c>
      <c r="F13887" s="2" t="n">
        <v>46040</v>
      </c>
      <c r="G13887" t="inlineStr">
        <is>
          <t>ğüşiöç</t>
        </is>
      </c>
      <c r="H13887" t="n">
        <v>6</v>
      </c>
      <c r="I13887" t="n">
        <v>5</v>
      </c>
      <c r="J13887" t="n">
        <v>3</v>
      </c>
    </row>
    <row r="13888">
      <c r="A13888" t="n">
        <v>13887</v>
      </c>
      <c r="B13888" t="inlineStr">
        <is>
          <t>Müşteri 13888</t>
        </is>
      </c>
      <c r="C13888" t="n">
        <v>20832</v>
      </c>
      <c r="D13888">
        <f>C13888*0.2</f>
        <v/>
      </c>
      <c r="E13888">
        <f>C13888+D13888</f>
        <v/>
      </c>
      <c r="F13888" s="2" t="n">
        <v>46041</v>
      </c>
      <c r="G13888" t="inlineStr">
        <is>
          <t>ğüşiöç</t>
        </is>
      </c>
      <c r="H13888" t="n">
        <v>0</v>
      </c>
      <c r="I13888" t="n">
        <v>6</v>
      </c>
      <c r="J13888" t="n">
        <v>4</v>
      </c>
    </row>
    <row r="13889">
      <c r="A13889" t="n">
        <v>13888</v>
      </c>
      <c r="B13889" t="inlineStr">
        <is>
          <t>Müşteri 13889</t>
        </is>
      </c>
      <c r="C13889" t="n">
        <v>20833.5</v>
      </c>
      <c r="D13889">
        <f>C13889*0.2</f>
        <v/>
      </c>
      <c r="E13889">
        <f>C13889+D13889</f>
        <v/>
      </c>
      <c r="F13889" s="2" t="n">
        <v>46042</v>
      </c>
      <c r="G13889" t="inlineStr">
        <is>
          <t>ğüşiöç</t>
        </is>
      </c>
      <c r="H13889" t="n">
        <v>1</v>
      </c>
      <c r="I13889" t="n">
        <v>7</v>
      </c>
      <c r="J13889" t="n">
        <v>5</v>
      </c>
    </row>
    <row r="13890">
      <c r="A13890" t="n">
        <v>13889</v>
      </c>
      <c r="B13890" t="inlineStr">
        <is>
          <t>Müşteri 13890</t>
        </is>
      </c>
      <c r="C13890" t="n">
        <v>20835</v>
      </c>
      <c r="D13890">
        <f>C13890*0.2</f>
        <v/>
      </c>
      <c r="E13890">
        <f>C13890+D13890</f>
        <v/>
      </c>
      <c r="F13890" s="2" t="n">
        <v>46043</v>
      </c>
      <c r="G13890" t="inlineStr">
        <is>
          <t>ğüşiöç</t>
        </is>
      </c>
      <c r="H13890" t="n">
        <v>2</v>
      </c>
      <c r="I13890" t="n">
        <v>8</v>
      </c>
      <c r="J13890" t="n">
        <v>6</v>
      </c>
    </row>
    <row r="13891">
      <c r="A13891" t="n">
        <v>13890</v>
      </c>
      <c r="B13891" t="inlineStr">
        <is>
          <t>Müşteri 13891</t>
        </is>
      </c>
      <c r="C13891" t="n">
        <v>20836.5</v>
      </c>
      <c r="D13891">
        <f>C13891*0.2</f>
        <v/>
      </c>
      <c r="E13891">
        <f>C13891+D13891</f>
        <v/>
      </c>
      <c r="F13891" s="2" t="n">
        <v>46044</v>
      </c>
      <c r="G13891" t="inlineStr">
        <is>
          <t>ğüşiöç</t>
        </is>
      </c>
      <c r="H13891" t="n">
        <v>3</v>
      </c>
      <c r="I13891" t="n">
        <v>9</v>
      </c>
      <c r="J13891" t="n">
        <v>7</v>
      </c>
    </row>
    <row r="13892">
      <c r="A13892" t="n">
        <v>13891</v>
      </c>
      <c r="B13892" t="inlineStr">
        <is>
          <t>Müşteri 13892</t>
        </is>
      </c>
      <c r="C13892" t="n">
        <v>20838</v>
      </c>
      <c r="D13892">
        <f>C13892*0.2</f>
        <v/>
      </c>
      <c r="E13892">
        <f>C13892+D13892</f>
        <v/>
      </c>
      <c r="F13892" s="2" t="n">
        <v>46045</v>
      </c>
      <c r="G13892" t="inlineStr">
        <is>
          <t>ğüşiöç</t>
        </is>
      </c>
      <c r="H13892" t="n">
        <v>4</v>
      </c>
      <c r="I13892" t="n">
        <v>10</v>
      </c>
      <c r="J13892" t="n">
        <v>8</v>
      </c>
    </row>
    <row r="13893">
      <c r="A13893" t="n">
        <v>13892</v>
      </c>
      <c r="B13893" t="inlineStr">
        <is>
          <t>Müşteri 13893</t>
        </is>
      </c>
      <c r="C13893" t="n">
        <v>20839.5</v>
      </c>
      <c r="D13893">
        <f>C13893*0.2</f>
        <v/>
      </c>
      <c r="E13893">
        <f>C13893+D13893</f>
        <v/>
      </c>
      <c r="F13893" s="2" t="n">
        <v>46046</v>
      </c>
      <c r="G13893" t="inlineStr">
        <is>
          <t>ğüşiöç</t>
        </is>
      </c>
      <c r="H13893" t="n">
        <v>5</v>
      </c>
      <c r="I13893" t="n">
        <v>0</v>
      </c>
      <c r="J13893" t="n">
        <v>9</v>
      </c>
    </row>
    <row r="13894">
      <c r="A13894" t="n">
        <v>13893</v>
      </c>
      <c r="B13894" t="inlineStr">
        <is>
          <t>Müşteri 13894</t>
        </is>
      </c>
      <c r="C13894" t="n">
        <v>20841</v>
      </c>
      <c r="D13894">
        <f>C13894*0.2</f>
        <v/>
      </c>
      <c r="E13894">
        <f>C13894+D13894</f>
        <v/>
      </c>
      <c r="F13894" s="2" t="n">
        <v>46047</v>
      </c>
      <c r="G13894" t="inlineStr">
        <is>
          <t>ğüşiöç</t>
        </is>
      </c>
      <c r="H13894" t="n">
        <v>6</v>
      </c>
      <c r="I13894" t="n">
        <v>1</v>
      </c>
      <c r="J13894" t="n">
        <v>10</v>
      </c>
    </row>
    <row r="13895">
      <c r="A13895" t="n">
        <v>13894</v>
      </c>
      <c r="B13895" t="inlineStr">
        <is>
          <t>Müşteri 13895</t>
        </is>
      </c>
      <c r="C13895" t="n">
        <v>20842.5</v>
      </c>
      <c r="D13895">
        <f>C13895*0.2</f>
        <v/>
      </c>
      <c r="E13895">
        <f>C13895+D13895</f>
        <v/>
      </c>
      <c r="F13895" s="2" t="n">
        <v>46048</v>
      </c>
      <c r="G13895" t="inlineStr">
        <is>
          <t>ğüşiöç</t>
        </is>
      </c>
      <c r="H13895" t="n">
        <v>0</v>
      </c>
      <c r="I13895" t="n">
        <v>2</v>
      </c>
      <c r="J13895" t="n">
        <v>11</v>
      </c>
    </row>
    <row r="13896">
      <c r="A13896" t="n">
        <v>13895</v>
      </c>
      <c r="B13896" t="inlineStr">
        <is>
          <t>Müşteri 13896</t>
        </is>
      </c>
      <c r="C13896" t="n">
        <v>20844</v>
      </c>
      <c r="D13896">
        <f>C13896*0.2</f>
        <v/>
      </c>
      <c r="E13896">
        <f>C13896+D13896</f>
        <v/>
      </c>
      <c r="F13896" s="2" t="n">
        <v>46049</v>
      </c>
      <c r="G13896" t="inlineStr">
        <is>
          <t>ğüşiöç</t>
        </is>
      </c>
      <c r="H13896" t="n">
        <v>1</v>
      </c>
      <c r="I13896" t="n">
        <v>3</v>
      </c>
      <c r="J13896" t="n">
        <v>12</v>
      </c>
    </row>
    <row r="13897">
      <c r="A13897" t="n">
        <v>13896</v>
      </c>
      <c r="B13897" t="inlineStr">
        <is>
          <t>Müşteri 13897</t>
        </is>
      </c>
      <c r="C13897" t="n">
        <v>20845.5</v>
      </c>
      <c r="D13897">
        <f>C13897*0.2</f>
        <v/>
      </c>
      <c r="E13897">
        <f>C13897+D13897</f>
        <v/>
      </c>
      <c r="F13897" s="2" t="n">
        <v>46050</v>
      </c>
      <c r="G13897" t="inlineStr">
        <is>
          <t>ğüşiöç</t>
        </is>
      </c>
      <c r="H13897" t="n">
        <v>2</v>
      </c>
      <c r="I13897" t="n">
        <v>4</v>
      </c>
      <c r="J13897" t="n">
        <v>0</v>
      </c>
    </row>
    <row r="13898">
      <c r="A13898" t="n">
        <v>13897</v>
      </c>
      <c r="B13898" t="inlineStr">
        <is>
          <t>Müşteri 13898</t>
        </is>
      </c>
      <c r="C13898" t="n">
        <v>20847</v>
      </c>
      <c r="D13898">
        <f>C13898*0.2</f>
        <v/>
      </c>
      <c r="E13898">
        <f>C13898+D13898</f>
        <v/>
      </c>
      <c r="F13898" s="2" t="n">
        <v>46051</v>
      </c>
      <c r="G13898" t="inlineStr">
        <is>
          <t>ğüşiöç</t>
        </is>
      </c>
      <c r="H13898" t="n">
        <v>3</v>
      </c>
      <c r="I13898" t="n">
        <v>5</v>
      </c>
      <c r="J13898" t="n">
        <v>1</v>
      </c>
    </row>
    <row r="13899">
      <c r="A13899" t="n">
        <v>13898</v>
      </c>
      <c r="B13899" t="inlineStr">
        <is>
          <t>Müşteri 13899</t>
        </is>
      </c>
      <c r="C13899" t="n">
        <v>20848.5</v>
      </c>
      <c r="D13899">
        <f>C13899*0.2</f>
        <v/>
      </c>
      <c r="E13899">
        <f>C13899+D13899</f>
        <v/>
      </c>
      <c r="F13899" s="2" t="n">
        <v>46052</v>
      </c>
      <c r="G13899" t="inlineStr">
        <is>
          <t>ğüşiöç</t>
        </is>
      </c>
      <c r="H13899" t="n">
        <v>4</v>
      </c>
      <c r="I13899" t="n">
        <v>6</v>
      </c>
      <c r="J13899" t="n">
        <v>2</v>
      </c>
    </row>
    <row r="13900">
      <c r="A13900" t="n">
        <v>13899</v>
      </c>
      <c r="B13900" t="inlineStr">
        <is>
          <t>Müşteri 13900</t>
        </is>
      </c>
      <c r="C13900" t="n">
        <v>20850</v>
      </c>
      <c r="D13900">
        <f>C13900*0.2</f>
        <v/>
      </c>
      <c r="E13900">
        <f>C13900+D13900</f>
        <v/>
      </c>
      <c r="F13900" s="2" t="n">
        <v>46053</v>
      </c>
      <c r="G13900" t="inlineStr">
        <is>
          <t>ğüşiöç</t>
        </is>
      </c>
      <c r="H13900" t="n">
        <v>5</v>
      </c>
      <c r="I13900" t="n">
        <v>7</v>
      </c>
      <c r="J13900" t="n">
        <v>3</v>
      </c>
    </row>
    <row r="13901">
      <c r="A13901" t="n">
        <v>13900</v>
      </c>
      <c r="B13901" t="inlineStr">
        <is>
          <t>Müşteri 13901</t>
        </is>
      </c>
      <c r="C13901" t="n">
        <v>20851.5</v>
      </c>
      <c r="D13901">
        <f>C13901*0.2</f>
        <v/>
      </c>
      <c r="E13901">
        <f>C13901+D13901</f>
        <v/>
      </c>
      <c r="F13901" s="2" t="n">
        <v>46054</v>
      </c>
      <c r="G13901" t="inlineStr">
        <is>
          <t>ğüşiöç</t>
        </is>
      </c>
      <c r="H13901" t="n">
        <v>6</v>
      </c>
      <c r="I13901" t="n">
        <v>8</v>
      </c>
      <c r="J13901" t="n">
        <v>4</v>
      </c>
    </row>
    <row r="13902">
      <c r="A13902" t="n">
        <v>13901</v>
      </c>
      <c r="B13902" t="inlineStr">
        <is>
          <t>Müşteri 13902</t>
        </is>
      </c>
      <c r="C13902" t="n">
        <v>20853</v>
      </c>
      <c r="D13902">
        <f>C13902*0.2</f>
        <v/>
      </c>
      <c r="E13902">
        <f>C13902+D13902</f>
        <v/>
      </c>
      <c r="F13902" s="2" t="n">
        <v>46055</v>
      </c>
      <c r="G13902" t="inlineStr">
        <is>
          <t>ğüşiöç</t>
        </is>
      </c>
      <c r="H13902" t="n">
        <v>0</v>
      </c>
      <c r="I13902" t="n">
        <v>9</v>
      </c>
      <c r="J13902" t="n">
        <v>5</v>
      </c>
    </row>
    <row r="13903">
      <c r="A13903" t="n">
        <v>13902</v>
      </c>
      <c r="B13903" t="inlineStr">
        <is>
          <t>Müşteri 13903</t>
        </is>
      </c>
      <c r="C13903" t="n">
        <v>20854.5</v>
      </c>
      <c r="D13903">
        <f>C13903*0.2</f>
        <v/>
      </c>
      <c r="E13903">
        <f>C13903+D13903</f>
        <v/>
      </c>
      <c r="F13903" s="2" t="n">
        <v>46056</v>
      </c>
      <c r="G13903" t="inlineStr">
        <is>
          <t>ğüşiöç</t>
        </is>
      </c>
      <c r="H13903" t="n">
        <v>1</v>
      </c>
      <c r="I13903" t="n">
        <v>10</v>
      </c>
      <c r="J13903" t="n">
        <v>6</v>
      </c>
    </row>
    <row r="13904">
      <c r="A13904" t="n">
        <v>13903</v>
      </c>
      <c r="B13904" t="inlineStr">
        <is>
          <t>Müşteri 13904</t>
        </is>
      </c>
      <c r="C13904" t="n">
        <v>20856</v>
      </c>
      <c r="D13904">
        <f>C13904*0.2</f>
        <v/>
      </c>
      <c r="E13904">
        <f>C13904+D13904</f>
        <v/>
      </c>
      <c r="F13904" s="2" t="n">
        <v>46057</v>
      </c>
      <c r="G13904" t="inlineStr">
        <is>
          <t>ğüşiöç</t>
        </is>
      </c>
      <c r="H13904" t="n">
        <v>2</v>
      </c>
      <c r="I13904" t="n">
        <v>0</v>
      </c>
      <c r="J13904" t="n">
        <v>7</v>
      </c>
    </row>
    <row r="13905">
      <c r="A13905" t="n">
        <v>13904</v>
      </c>
      <c r="B13905" t="inlineStr">
        <is>
          <t>Müşteri 13905</t>
        </is>
      </c>
      <c r="C13905" t="n">
        <v>20857.5</v>
      </c>
      <c r="D13905">
        <f>C13905*0.2</f>
        <v/>
      </c>
      <c r="E13905">
        <f>C13905+D13905</f>
        <v/>
      </c>
      <c r="F13905" s="2" t="n">
        <v>46058</v>
      </c>
      <c r="G13905" t="inlineStr">
        <is>
          <t>ğüşiöç</t>
        </is>
      </c>
      <c r="H13905" t="n">
        <v>3</v>
      </c>
      <c r="I13905" t="n">
        <v>1</v>
      </c>
      <c r="J13905" t="n">
        <v>8</v>
      </c>
    </row>
    <row r="13906">
      <c r="A13906" t="n">
        <v>13905</v>
      </c>
      <c r="B13906" t="inlineStr">
        <is>
          <t>Müşteri 13906</t>
        </is>
      </c>
      <c r="C13906" t="n">
        <v>20859</v>
      </c>
      <c r="D13906">
        <f>C13906*0.2</f>
        <v/>
      </c>
      <c r="E13906">
        <f>C13906+D13906</f>
        <v/>
      </c>
      <c r="F13906" s="2" t="n">
        <v>46059</v>
      </c>
      <c r="G13906" t="inlineStr">
        <is>
          <t>ğüşiöç</t>
        </is>
      </c>
      <c r="H13906" t="n">
        <v>4</v>
      </c>
      <c r="I13906" t="n">
        <v>2</v>
      </c>
      <c r="J13906" t="n">
        <v>9</v>
      </c>
    </row>
    <row r="13907">
      <c r="A13907" t="n">
        <v>13906</v>
      </c>
      <c r="B13907" t="inlineStr">
        <is>
          <t>Müşteri 13907</t>
        </is>
      </c>
      <c r="C13907" t="n">
        <v>20860.5</v>
      </c>
      <c r="D13907">
        <f>C13907*0.2</f>
        <v/>
      </c>
      <c r="E13907">
        <f>C13907+D13907</f>
        <v/>
      </c>
      <c r="F13907" s="2" t="n">
        <v>46060</v>
      </c>
      <c r="G13907" t="inlineStr">
        <is>
          <t>ğüşiöç</t>
        </is>
      </c>
      <c r="H13907" t="n">
        <v>5</v>
      </c>
      <c r="I13907" t="n">
        <v>3</v>
      </c>
      <c r="J13907" t="n">
        <v>10</v>
      </c>
    </row>
    <row r="13908">
      <c r="A13908" t="n">
        <v>13907</v>
      </c>
      <c r="B13908" t="inlineStr">
        <is>
          <t>Müşteri 13908</t>
        </is>
      </c>
      <c r="C13908" t="n">
        <v>20862</v>
      </c>
      <c r="D13908">
        <f>C13908*0.2</f>
        <v/>
      </c>
      <c r="E13908">
        <f>C13908+D13908</f>
        <v/>
      </c>
      <c r="F13908" s="2" t="n">
        <v>46061</v>
      </c>
      <c r="G13908" t="inlineStr">
        <is>
          <t>ğüşiöç</t>
        </is>
      </c>
      <c r="H13908" t="n">
        <v>6</v>
      </c>
      <c r="I13908" t="n">
        <v>4</v>
      </c>
      <c r="J13908" t="n">
        <v>11</v>
      </c>
    </row>
    <row r="13909">
      <c r="A13909" t="n">
        <v>13908</v>
      </c>
      <c r="B13909" t="inlineStr">
        <is>
          <t>Müşteri 13909</t>
        </is>
      </c>
      <c r="C13909" t="n">
        <v>20863.5</v>
      </c>
      <c r="D13909">
        <f>C13909*0.2</f>
        <v/>
      </c>
      <c r="E13909">
        <f>C13909+D13909</f>
        <v/>
      </c>
      <c r="F13909" s="2" t="n">
        <v>46062</v>
      </c>
      <c r="G13909" t="inlineStr">
        <is>
          <t>ğüşiöç</t>
        </is>
      </c>
      <c r="H13909" t="n">
        <v>0</v>
      </c>
      <c r="I13909" t="n">
        <v>5</v>
      </c>
      <c r="J13909" t="n">
        <v>12</v>
      </c>
    </row>
    <row r="13910">
      <c r="A13910" t="n">
        <v>13909</v>
      </c>
      <c r="B13910" t="inlineStr">
        <is>
          <t>Müşteri 13910</t>
        </is>
      </c>
      <c r="C13910" t="n">
        <v>20865</v>
      </c>
      <c r="D13910">
        <f>C13910*0.2</f>
        <v/>
      </c>
      <c r="E13910">
        <f>C13910+D13910</f>
        <v/>
      </c>
      <c r="F13910" s="2" t="n">
        <v>46063</v>
      </c>
      <c r="G13910" t="inlineStr">
        <is>
          <t>ğüşiöç</t>
        </is>
      </c>
      <c r="H13910" t="n">
        <v>1</v>
      </c>
      <c r="I13910" t="n">
        <v>6</v>
      </c>
      <c r="J13910" t="n">
        <v>0</v>
      </c>
    </row>
    <row r="13911">
      <c r="A13911" t="n">
        <v>13910</v>
      </c>
      <c r="B13911" t="inlineStr">
        <is>
          <t>Müşteri 13911</t>
        </is>
      </c>
      <c r="C13911" t="n">
        <v>20866.5</v>
      </c>
      <c r="D13911">
        <f>C13911*0.2</f>
        <v/>
      </c>
      <c r="E13911">
        <f>C13911+D13911</f>
        <v/>
      </c>
      <c r="F13911" s="2" t="n">
        <v>46064</v>
      </c>
      <c r="G13911" t="inlineStr">
        <is>
          <t>ğüşiöç</t>
        </is>
      </c>
      <c r="H13911" t="n">
        <v>2</v>
      </c>
      <c r="I13911" t="n">
        <v>7</v>
      </c>
      <c r="J13911" t="n">
        <v>1</v>
      </c>
    </row>
    <row r="13912">
      <c r="A13912" t="n">
        <v>13911</v>
      </c>
      <c r="B13912" t="inlineStr">
        <is>
          <t>Müşteri 13912</t>
        </is>
      </c>
      <c r="C13912" t="n">
        <v>20868</v>
      </c>
      <c r="D13912">
        <f>C13912*0.2</f>
        <v/>
      </c>
      <c r="E13912">
        <f>C13912+D13912</f>
        <v/>
      </c>
      <c r="F13912" s="2" t="n">
        <v>46065</v>
      </c>
      <c r="G13912" t="inlineStr">
        <is>
          <t>ğüşiöç</t>
        </is>
      </c>
      <c r="H13912" t="n">
        <v>3</v>
      </c>
      <c r="I13912" t="n">
        <v>8</v>
      </c>
      <c r="J13912" t="n">
        <v>2</v>
      </c>
    </row>
    <row r="13913">
      <c r="A13913" t="n">
        <v>13912</v>
      </c>
      <c r="B13913" t="inlineStr">
        <is>
          <t>Müşteri 13913</t>
        </is>
      </c>
      <c r="C13913" t="n">
        <v>20869.5</v>
      </c>
      <c r="D13913">
        <f>C13913*0.2</f>
        <v/>
      </c>
      <c r="E13913">
        <f>C13913+D13913</f>
        <v/>
      </c>
      <c r="F13913" s="2" t="n">
        <v>46066</v>
      </c>
      <c r="G13913" t="inlineStr">
        <is>
          <t>ğüşiöç</t>
        </is>
      </c>
      <c r="H13913" t="n">
        <v>4</v>
      </c>
      <c r="I13913" t="n">
        <v>9</v>
      </c>
      <c r="J13913" t="n">
        <v>3</v>
      </c>
    </row>
    <row r="13914">
      <c r="A13914" t="n">
        <v>13913</v>
      </c>
      <c r="B13914" t="inlineStr">
        <is>
          <t>Müşteri 13914</t>
        </is>
      </c>
      <c r="C13914" t="n">
        <v>20871</v>
      </c>
      <c r="D13914">
        <f>C13914*0.2</f>
        <v/>
      </c>
      <c r="E13914">
        <f>C13914+D13914</f>
        <v/>
      </c>
      <c r="F13914" s="2" t="n">
        <v>46067</v>
      </c>
      <c r="G13914" t="inlineStr">
        <is>
          <t>ğüşiöç</t>
        </is>
      </c>
      <c r="H13914" t="n">
        <v>5</v>
      </c>
      <c r="I13914" t="n">
        <v>10</v>
      </c>
      <c r="J13914" t="n">
        <v>4</v>
      </c>
    </row>
    <row r="13915">
      <c r="A13915" t="n">
        <v>13914</v>
      </c>
      <c r="B13915" t="inlineStr">
        <is>
          <t>Müşteri 13915</t>
        </is>
      </c>
      <c r="C13915" t="n">
        <v>20872.5</v>
      </c>
      <c r="D13915">
        <f>C13915*0.2</f>
        <v/>
      </c>
      <c r="E13915">
        <f>C13915+D13915</f>
        <v/>
      </c>
      <c r="F13915" s="2" t="n">
        <v>46068</v>
      </c>
      <c r="G13915" t="inlineStr">
        <is>
          <t>ğüşiöç</t>
        </is>
      </c>
      <c r="H13915" t="n">
        <v>6</v>
      </c>
      <c r="I13915" t="n">
        <v>0</v>
      </c>
      <c r="J13915" t="n">
        <v>5</v>
      </c>
    </row>
    <row r="13916">
      <c r="A13916" t="n">
        <v>13915</v>
      </c>
      <c r="B13916" t="inlineStr">
        <is>
          <t>Müşteri 13916</t>
        </is>
      </c>
      <c r="C13916" t="n">
        <v>20874</v>
      </c>
      <c r="D13916">
        <f>C13916*0.2</f>
        <v/>
      </c>
      <c r="E13916">
        <f>C13916+D13916</f>
        <v/>
      </c>
      <c r="F13916" s="2" t="n">
        <v>46069</v>
      </c>
      <c r="G13916" t="inlineStr">
        <is>
          <t>ğüşiöç</t>
        </is>
      </c>
      <c r="H13916" t="n">
        <v>0</v>
      </c>
      <c r="I13916" t="n">
        <v>1</v>
      </c>
      <c r="J13916" t="n">
        <v>6</v>
      </c>
    </row>
    <row r="13917">
      <c r="A13917" t="n">
        <v>13916</v>
      </c>
      <c r="B13917" t="inlineStr">
        <is>
          <t>Müşteri 13917</t>
        </is>
      </c>
      <c r="C13917" t="n">
        <v>20875.5</v>
      </c>
      <c r="D13917">
        <f>C13917*0.2</f>
        <v/>
      </c>
      <c r="E13917">
        <f>C13917+D13917</f>
        <v/>
      </c>
      <c r="F13917" s="2" t="n">
        <v>46070</v>
      </c>
      <c r="G13917" t="inlineStr">
        <is>
          <t>ğüşiöç</t>
        </is>
      </c>
      <c r="H13917" t="n">
        <v>1</v>
      </c>
      <c r="I13917" t="n">
        <v>2</v>
      </c>
      <c r="J13917" t="n">
        <v>7</v>
      </c>
    </row>
    <row r="13918">
      <c r="A13918" t="n">
        <v>13917</v>
      </c>
      <c r="B13918" t="inlineStr">
        <is>
          <t>Müşteri 13918</t>
        </is>
      </c>
      <c r="C13918" t="n">
        <v>20877</v>
      </c>
      <c r="D13918">
        <f>C13918*0.2</f>
        <v/>
      </c>
      <c r="E13918">
        <f>C13918+D13918</f>
        <v/>
      </c>
      <c r="F13918" s="2" t="n">
        <v>46071</v>
      </c>
      <c r="G13918" t="inlineStr">
        <is>
          <t>ğüşiöç</t>
        </is>
      </c>
      <c r="H13918" t="n">
        <v>2</v>
      </c>
      <c r="I13918" t="n">
        <v>3</v>
      </c>
      <c r="J13918" t="n">
        <v>8</v>
      </c>
    </row>
    <row r="13919">
      <c r="A13919" t="n">
        <v>13918</v>
      </c>
      <c r="B13919" t="inlineStr">
        <is>
          <t>Müşteri 13919</t>
        </is>
      </c>
      <c r="C13919" t="n">
        <v>20878.5</v>
      </c>
      <c r="D13919">
        <f>C13919*0.2</f>
        <v/>
      </c>
      <c r="E13919">
        <f>C13919+D13919</f>
        <v/>
      </c>
      <c r="F13919" s="2" t="n">
        <v>46072</v>
      </c>
      <c r="G13919" t="inlineStr">
        <is>
          <t>ğüşiöç</t>
        </is>
      </c>
      <c r="H13919" t="n">
        <v>3</v>
      </c>
      <c r="I13919" t="n">
        <v>4</v>
      </c>
      <c r="J13919" t="n">
        <v>9</v>
      </c>
    </row>
    <row r="13920">
      <c r="A13920" t="n">
        <v>13919</v>
      </c>
      <c r="B13920" t="inlineStr">
        <is>
          <t>Müşteri 13920</t>
        </is>
      </c>
      <c r="C13920" t="n">
        <v>20880</v>
      </c>
      <c r="D13920">
        <f>C13920*0.2</f>
        <v/>
      </c>
      <c r="E13920">
        <f>C13920+D13920</f>
        <v/>
      </c>
      <c r="F13920" s="2" t="n">
        <v>46073</v>
      </c>
      <c r="G13920" t="inlineStr">
        <is>
          <t>ğüşiöç</t>
        </is>
      </c>
      <c r="H13920" t="n">
        <v>4</v>
      </c>
      <c r="I13920" t="n">
        <v>5</v>
      </c>
      <c r="J13920" t="n">
        <v>10</v>
      </c>
    </row>
    <row r="13921">
      <c r="A13921" t="n">
        <v>13920</v>
      </c>
      <c r="B13921" t="inlineStr">
        <is>
          <t>Müşteri 13921</t>
        </is>
      </c>
      <c r="C13921" t="n">
        <v>20881.5</v>
      </c>
      <c r="D13921">
        <f>C13921*0.2</f>
        <v/>
      </c>
      <c r="E13921">
        <f>C13921+D13921</f>
        <v/>
      </c>
      <c r="F13921" s="2" t="n">
        <v>46074</v>
      </c>
      <c r="G13921" t="inlineStr">
        <is>
          <t>ğüşiöç</t>
        </is>
      </c>
      <c r="H13921" t="n">
        <v>5</v>
      </c>
      <c r="I13921" t="n">
        <v>6</v>
      </c>
      <c r="J13921" t="n">
        <v>11</v>
      </c>
    </row>
    <row r="13922">
      <c r="A13922" t="n">
        <v>13921</v>
      </c>
      <c r="B13922" t="inlineStr">
        <is>
          <t>Müşteri 13922</t>
        </is>
      </c>
      <c r="C13922" t="n">
        <v>20883</v>
      </c>
      <c r="D13922">
        <f>C13922*0.2</f>
        <v/>
      </c>
      <c r="E13922">
        <f>C13922+D13922</f>
        <v/>
      </c>
      <c r="F13922" s="2" t="n">
        <v>46075</v>
      </c>
      <c r="G13922" t="inlineStr">
        <is>
          <t>ğüşiöç</t>
        </is>
      </c>
      <c r="H13922" t="n">
        <v>6</v>
      </c>
      <c r="I13922" t="n">
        <v>7</v>
      </c>
      <c r="J13922" t="n">
        <v>12</v>
      </c>
    </row>
    <row r="13923">
      <c r="A13923" t="n">
        <v>13922</v>
      </c>
      <c r="B13923" t="inlineStr">
        <is>
          <t>Müşteri 13923</t>
        </is>
      </c>
      <c r="C13923" t="n">
        <v>20884.5</v>
      </c>
      <c r="D13923">
        <f>C13923*0.2</f>
        <v/>
      </c>
      <c r="E13923">
        <f>C13923+D13923</f>
        <v/>
      </c>
      <c r="F13923" s="2" t="n">
        <v>46076</v>
      </c>
      <c r="G13923" t="inlineStr">
        <is>
          <t>ğüşiöç</t>
        </is>
      </c>
      <c r="H13923" t="n">
        <v>0</v>
      </c>
      <c r="I13923" t="n">
        <v>8</v>
      </c>
      <c r="J13923" t="n">
        <v>0</v>
      </c>
    </row>
    <row r="13924">
      <c r="A13924" t="n">
        <v>13923</v>
      </c>
      <c r="B13924" t="inlineStr">
        <is>
          <t>Müşteri 13924</t>
        </is>
      </c>
      <c r="C13924" t="n">
        <v>20886</v>
      </c>
      <c r="D13924">
        <f>C13924*0.2</f>
        <v/>
      </c>
      <c r="E13924">
        <f>C13924+D13924</f>
        <v/>
      </c>
      <c r="F13924" s="2" t="n">
        <v>46077</v>
      </c>
      <c r="G13924" t="inlineStr">
        <is>
          <t>ğüşiöç</t>
        </is>
      </c>
      <c r="H13924" t="n">
        <v>1</v>
      </c>
      <c r="I13924" t="n">
        <v>9</v>
      </c>
      <c r="J13924" t="n">
        <v>1</v>
      </c>
    </row>
    <row r="13925">
      <c r="A13925" t="n">
        <v>13924</v>
      </c>
      <c r="B13925" t="inlineStr">
        <is>
          <t>Müşteri 13925</t>
        </is>
      </c>
      <c r="C13925" t="n">
        <v>20887.5</v>
      </c>
      <c r="D13925">
        <f>C13925*0.2</f>
        <v/>
      </c>
      <c r="E13925">
        <f>C13925+D13925</f>
        <v/>
      </c>
      <c r="F13925" s="2" t="n">
        <v>46078</v>
      </c>
      <c r="G13925" t="inlineStr">
        <is>
          <t>ğüşiöç</t>
        </is>
      </c>
      <c r="H13925" t="n">
        <v>2</v>
      </c>
      <c r="I13925" t="n">
        <v>10</v>
      </c>
      <c r="J13925" t="n">
        <v>2</v>
      </c>
    </row>
    <row r="13926">
      <c r="A13926" t="n">
        <v>13925</v>
      </c>
      <c r="B13926" t="inlineStr">
        <is>
          <t>Müşteri 13926</t>
        </is>
      </c>
      <c r="C13926" t="n">
        <v>20889</v>
      </c>
      <c r="D13926">
        <f>C13926*0.2</f>
        <v/>
      </c>
      <c r="E13926">
        <f>C13926+D13926</f>
        <v/>
      </c>
      <c r="F13926" s="2" t="n">
        <v>46079</v>
      </c>
      <c r="G13926" t="inlineStr">
        <is>
          <t>ğüşiöç</t>
        </is>
      </c>
      <c r="H13926" t="n">
        <v>3</v>
      </c>
      <c r="I13926" t="n">
        <v>0</v>
      </c>
      <c r="J13926" t="n">
        <v>3</v>
      </c>
    </row>
    <row r="13927">
      <c r="A13927" t="n">
        <v>13926</v>
      </c>
      <c r="B13927" t="inlineStr">
        <is>
          <t>Müşteri 13927</t>
        </is>
      </c>
      <c r="C13927" t="n">
        <v>20890.5</v>
      </c>
      <c r="D13927">
        <f>C13927*0.2</f>
        <v/>
      </c>
      <c r="E13927">
        <f>C13927+D13927</f>
        <v/>
      </c>
      <c r="F13927" s="2" t="n">
        <v>46080</v>
      </c>
      <c r="G13927" t="inlineStr">
        <is>
          <t>ğüşiöç</t>
        </is>
      </c>
      <c r="H13927" t="n">
        <v>4</v>
      </c>
      <c r="I13927" t="n">
        <v>1</v>
      </c>
      <c r="J13927" t="n">
        <v>4</v>
      </c>
    </row>
    <row r="13928">
      <c r="A13928" t="n">
        <v>13927</v>
      </c>
      <c r="B13928" t="inlineStr">
        <is>
          <t>Müşteri 13928</t>
        </is>
      </c>
      <c r="C13928" t="n">
        <v>20892</v>
      </c>
      <c r="D13928">
        <f>C13928*0.2</f>
        <v/>
      </c>
      <c r="E13928">
        <f>C13928+D13928</f>
        <v/>
      </c>
      <c r="F13928" s="2" t="n">
        <v>46081</v>
      </c>
      <c r="G13928" t="inlineStr">
        <is>
          <t>ğüşiöç</t>
        </is>
      </c>
      <c r="H13928" t="n">
        <v>5</v>
      </c>
      <c r="I13928" t="n">
        <v>2</v>
      </c>
      <c r="J13928" t="n">
        <v>5</v>
      </c>
    </row>
    <row r="13929">
      <c r="A13929" t="n">
        <v>13928</v>
      </c>
      <c r="B13929" t="inlineStr">
        <is>
          <t>Müşteri 13929</t>
        </is>
      </c>
      <c r="C13929" t="n">
        <v>20893.5</v>
      </c>
      <c r="D13929">
        <f>C13929*0.2</f>
        <v/>
      </c>
      <c r="E13929">
        <f>C13929+D13929</f>
        <v/>
      </c>
      <c r="F13929" s="2" t="n">
        <v>46082</v>
      </c>
      <c r="G13929" t="inlineStr">
        <is>
          <t>ğüşiöç</t>
        </is>
      </c>
      <c r="H13929" t="n">
        <v>6</v>
      </c>
      <c r="I13929" t="n">
        <v>3</v>
      </c>
      <c r="J13929" t="n">
        <v>6</v>
      </c>
    </row>
    <row r="13930">
      <c r="A13930" t="n">
        <v>13929</v>
      </c>
      <c r="B13930" t="inlineStr">
        <is>
          <t>Müşteri 13930</t>
        </is>
      </c>
      <c r="C13930" t="n">
        <v>20895</v>
      </c>
      <c r="D13930">
        <f>C13930*0.2</f>
        <v/>
      </c>
      <c r="E13930">
        <f>C13930+D13930</f>
        <v/>
      </c>
      <c r="F13930" s="2" t="n">
        <v>46083</v>
      </c>
      <c r="G13930" t="inlineStr">
        <is>
          <t>ğüşiöç</t>
        </is>
      </c>
      <c r="H13930" t="n">
        <v>0</v>
      </c>
      <c r="I13930" t="n">
        <v>4</v>
      </c>
      <c r="J13930" t="n">
        <v>7</v>
      </c>
    </row>
    <row r="13931">
      <c r="A13931" t="n">
        <v>13930</v>
      </c>
      <c r="B13931" t="inlineStr">
        <is>
          <t>Müşteri 13931</t>
        </is>
      </c>
      <c r="C13931" t="n">
        <v>20896.5</v>
      </c>
      <c r="D13931">
        <f>C13931*0.2</f>
        <v/>
      </c>
      <c r="E13931">
        <f>C13931+D13931</f>
        <v/>
      </c>
      <c r="F13931" s="2" t="n">
        <v>46084</v>
      </c>
      <c r="G13931" t="inlineStr">
        <is>
          <t>ğüşiöç</t>
        </is>
      </c>
      <c r="H13931" t="n">
        <v>1</v>
      </c>
      <c r="I13931" t="n">
        <v>5</v>
      </c>
      <c r="J13931" t="n">
        <v>8</v>
      </c>
    </row>
    <row r="13932">
      <c r="A13932" t="n">
        <v>13931</v>
      </c>
      <c r="B13932" t="inlineStr">
        <is>
          <t>Müşteri 13932</t>
        </is>
      </c>
      <c r="C13932" t="n">
        <v>20898</v>
      </c>
      <c r="D13932">
        <f>C13932*0.2</f>
        <v/>
      </c>
      <c r="E13932">
        <f>C13932+D13932</f>
        <v/>
      </c>
      <c r="F13932" s="2" t="n">
        <v>46085</v>
      </c>
      <c r="G13932" t="inlineStr">
        <is>
          <t>ğüşiöç</t>
        </is>
      </c>
      <c r="H13932" t="n">
        <v>2</v>
      </c>
      <c r="I13932" t="n">
        <v>6</v>
      </c>
      <c r="J13932" t="n">
        <v>9</v>
      </c>
    </row>
    <row r="13933">
      <c r="A13933" t="n">
        <v>13932</v>
      </c>
      <c r="B13933" t="inlineStr">
        <is>
          <t>Müşteri 13933</t>
        </is>
      </c>
      <c r="C13933" t="n">
        <v>20899.5</v>
      </c>
      <c r="D13933">
        <f>C13933*0.2</f>
        <v/>
      </c>
      <c r="E13933">
        <f>C13933+D13933</f>
        <v/>
      </c>
      <c r="F13933" s="2" t="n">
        <v>46086</v>
      </c>
      <c r="G13933" t="inlineStr">
        <is>
          <t>ğüşiöç</t>
        </is>
      </c>
      <c r="H13933" t="n">
        <v>3</v>
      </c>
      <c r="I13933" t="n">
        <v>7</v>
      </c>
      <c r="J13933" t="n">
        <v>10</v>
      </c>
    </row>
    <row r="13934">
      <c r="A13934" t="n">
        <v>13933</v>
      </c>
      <c r="B13934" t="inlineStr">
        <is>
          <t>Müşteri 13934</t>
        </is>
      </c>
      <c r="C13934" t="n">
        <v>20901</v>
      </c>
      <c r="D13934">
        <f>C13934*0.2</f>
        <v/>
      </c>
      <c r="E13934">
        <f>C13934+D13934</f>
        <v/>
      </c>
      <c r="F13934" s="2" t="n">
        <v>46087</v>
      </c>
      <c r="G13934" t="inlineStr">
        <is>
          <t>ğüşiöç</t>
        </is>
      </c>
      <c r="H13934" t="n">
        <v>4</v>
      </c>
      <c r="I13934" t="n">
        <v>8</v>
      </c>
      <c r="J13934" t="n">
        <v>11</v>
      </c>
    </row>
    <row r="13935">
      <c r="A13935" t="n">
        <v>13934</v>
      </c>
      <c r="B13935" t="inlineStr">
        <is>
          <t>Müşteri 13935</t>
        </is>
      </c>
      <c r="C13935" t="n">
        <v>20902.5</v>
      </c>
      <c r="D13935">
        <f>C13935*0.2</f>
        <v/>
      </c>
      <c r="E13935">
        <f>C13935+D13935</f>
        <v/>
      </c>
      <c r="F13935" s="2" t="n">
        <v>46088</v>
      </c>
      <c r="G13935" t="inlineStr">
        <is>
          <t>ğüşiöç</t>
        </is>
      </c>
      <c r="H13935" t="n">
        <v>5</v>
      </c>
      <c r="I13935" t="n">
        <v>9</v>
      </c>
      <c r="J13935" t="n">
        <v>12</v>
      </c>
    </row>
    <row r="13936">
      <c r="A13936" t="n">
        <v>13935</v>
      </c>
      <c r="B13936" t="inlineStr">
        <is>
          <t>Müşteri 13936</t>
        </is>
      </c>
      <c r="C13936" t="n">
        <v>20904</v>
      </c>
      <c r="D13936">
        <f>C13936*0.2</f>
        <v/>
      </c>
      <c r="E13936">
        <f>C13936+D13936</f>
        <v/>
      </c>
      <c r="F13936" s="2" t="n">
        <v>46089</v>
      </c>
      <c r="G13936" t="inlineStr">
        <is>
          <t>ğüşiöç</t>
        </is>
      </c>
      <c r="H13936" t="n">
        <v>6</v>
      </c>
      <c r="I13936" t="n">
        <v>10</v>
      </c>
      <c r="J13936" t="n">
        <v>0</v>
      </c>
    </row>
    <row r="13937">
      <c r="A13937" t="n">
        <v>13936</v>
      </c>
      <c r="B13937" t="inlineStr">
        <is>
          <t>Müşteri 13937</t>
        </is>
      </c>
      <c r="C13937" t="n">
        <v>20905.5</v>
      </c>
      <c r="D13937">
        <f>C13937*0.2</f>
        <v/>
      </c>
      <c r="E13937">
        <f>C13937+D13937</f>
        <v/>
      </c>
      <c r="F13937" s="2" t="n">
        <v>46090</v>
      </c>
      <c r="G13937" t="inlineStr">
        <is>
          <t>ğüşiöç</t>
        </is>
      </c>
      <c r="H13937" t="n">
        <v>0</v>
      </c>
      <c r="I13937" t="n">
        <v>0</v>
      </c>
      <c r="J13937" t="n">
        <v>1</v>
      </c>
    </row>
    <row r="13938">
      <c r="A13938" t="n">
        <v>13937</v>
      </c>
      <c r="B13938" t="inlineStr">
        <is>
          <t>Müşteri 13938</t>
        </is>
      </c>
      <c r="C13938" t="n">
        <v>20907</v>
      </c>
      <c r="D13938">
        <f>C13938*0.2</f>
        <v/>
      </c>
      <c r="E13938">
        <f>C13938+D13938</f>
        <v/>
      </c>
      <c r="F13938" s="2" t="n">
        <v>46091</v>
      </c>
      <c r="G13938" t="inlineStr">
        <is>
          <t>ğüşiöç</t>
        </is>
      </c>
      <c r="H13938" t="n">
        <v>1</v>
      </c>
      <c r="I13938" t="n">
        <v>1</v>
      </c>
      <c r="J13938" t="n">
        <v>2</v>
      </c>
    </row>
    <row r="13939">
      <c r="A13939" t="n">
        <v>13938</v>
      </c>
      <c r="B13939" t="inlineStr">
        <is>
          <t>Müşteri 13939</t>
        </is>
      </c>
      <c r="C13939" t="n">
        <v>20908.5</v>
      </c>
      <c r="D13939">
        <f>C13939*0.2</f>
        <v/>
      </c>
      <c r="E13939">
        <f>C13939+D13939</f>
        <v/>
      </c>
      <c r="F13939" s="2" t="n">
        <v>46092</v>
      </c>
      <c r="G13939" t="inlineStr">
        <is>
          <t>ğüşiöç</t>
        </is>
      </c>
      <c r="H13939" t="n">
        <v>2</v>
      </c>
      <c r="I13939" t="n">
        <v>2</v>
      </c>
      <c r="J13939" t="n">
        <v>3</v>
      </c>
    </row>
    <row r="13940">
      <c r="A13940" t="n">
        <v>13939</v>
      </c>
      <c r="B13940" t="inlineStr">
        <is>
          <t>Müşteri 13940</t>
        </is>
      </c>
      <c r="C13940" t="n">
        <v>20910</v>
      </c>
      <c r="D13940">
        <f>C13940*0.2</f>
        <v/>
      </c>
      <c r="E13940">
        <f>C13940+D13940</f>
        <v/>
      </c>
      <c r="F13940" s="2" t="n">
        <v>46093</v>
      </c>
      <c r="G13940" t="inlineStr">
        <is>
          <t>ğüşiöç</t>
        </is>
      </c>
      <c r="H13940" t="n">
        <v>3</v>
      </c>
      <c r="I13940" t="n">
        <v>3</v>
      </c>
      <c r="J13940" t="n">
        <v>4</v>
      </c>
    </row>
    <row r="13941">
      <c r="A13941" t="n">
        <v>13940</v>
      </c>
      <c r="B13941" t="inlineStr">
        <is>
          <t>Müşteri 13941</t>
        </is>
      </c>
      <c r="C13941" t="n">
        <v>20911.5</v>
      </c>
      <c r="D13941">
        <f>C13941*0.2</f>
        <v/>
      </c>
      <c r="E13941">
        <f>C13941+D13941</f>
        <v/>
      </c>
      <c r="F13941" s="2" t="n">
        <v>46094</v>
      </c>
      <c r="G13941" t="inlineStr">
        <is>
          <t>ğüşiöç</t>
        </is>
      </c>
      <c r="H13941" t="n">
        <v>4</v>
      </c>
      <c r="I13941" t="n">
        <v>4</v>
      </c>
      <c r="J13941" t="n">
        <v>5</v>
      </c>
    </row>
    <row r="13942">
      <c r="A13942" t="n">
        <v>13941</v>
      </c>
      <c r="B13942" t="inlineStr">
        <is>
          <t>Müşteri 13942</t>
        </is>
      </c>
      <c r="C13942" t="n">
        <v>20913</v>
      </c>
      <c r="D13942">
        <f>C13942*0.2</f>
        <v/>
      </c>
      <c r="E13942">
        <f>C13942+D13942</f>
        <v/>
      </c>
      <c r="F13942" s="2" t="n">
        <v>46095</v>
      </c>
      <c r="G13942" t="inlineStr">
        <is>
          <t>ğüşiöç</t>
        </is>
      </c>
      <c r="H13942" t="n">
        <v>5</v>
      </c>
      <c r="I13942" t="n">
        <v>5</v>
      </c>
      <c r="J13942" t="n">
        <v>6</v>
      </c>
    </row>
    <row r="13943">
      <c r="A13943" t="n">
        <v>13942</v>
      </c>
      <c r="B13943" t="inlineStr">
        <is>
          <t>Müşteri 13943</t>
        </is>
      </c>
      <c r="C13943" t="n">
        <v>20914.5</v>
      </c>
      <c r="D13943">
        <f>C13943*0.2</f>
        <v/>
      </c>
      <c r="E13943">
        <f>C13943+D13943</f>
        <v/>
      </c>
      <c r="F13943" s="2" t="n">
        <v>46096</v>
      </c>
      <c r="G13943" t="inlineStr">
        <is>
          <t>ğüşiöç</t>
        </is>
      </c>
      <c r="H13943" t="n">
        <v>6</v>
      </c>
      <c r="I13943" t="n">
        <v>6</v>
      </c>
      <c r="J13943" t="n">
        <v>7</v>
      </c>
    </row>
    <row r="13944">
      <c r="A13944" t="n">
        <v>13943</v>
      </c>
      <c r="B13944" t="inlineStr">
        <is>
          <t>Müşteri 13944</t>
        </is>
      </c>
      <c r="C13944" t="n">
        <v>20916</v>
      </c>
      <c r="D13944">
        <f>C13944*0.2</f>
        <v/>
      </c>
      <c r="E13944">
        <f>C13944+D13944</f>
        <v/>
      </c>
      <c r="F13944" s="2" t="n">
        <v>46097</v>
      </c>
      <c r="G13944" t="inlineStr">
        <is>
          <t>ğüşiöç</t>
        </is>
      </c>
      <c r="H13944" t="n">
        <v>0</v>
      </c>
      <c r="I13944" t="n">
        <v>7</v>
      </c>
      <c r="J13944" t="n">
        <v>8</v>
      </c>
    </row>
    <row r="13945">
      <c r="A13945" t="n">
        <v>13944</v>
      </c>
      <c r="B13945" t="inlineStr">
        <is>
          <t>Müşteri 13945</t>
        </is>
      </c>
      <c r="C13945" t="n">
        <v>20917.5</v>
      </c>
      <c r="D13945">
        <f>C13945*0.2</f>
        <v/>
      </c>
      <c r="E13945">
        <f>C13945+D13945</f>
        <v/>
      </c>
      <c r="F13945" s="2" t="n">
        <v>46098</v>
      </c>
      <c r="G13945" t="inlineStr">
        <is>
          <t>ğüşiöç</t>
        </is>
      </c>
      <c r="H13945" t="n">
        <v>1</v>
      </c>
      <c r="I13945" t="n">
        <v>8</v>
      </c>
      <c r="J13945" t="n">
        <v>9</v>
      </c>
    </row>
    <row r="13946">
      <c r="A13946" t="n">
        <v>13945</v>
      </c>
      <c r="B13946" t="inlineStr">
        <is>
          <t>Müşteri 13946</t>
        </is>
      </c>
      <c r="C13946" t="n">
        <v>20919</v>
      </c>
      <c r="D13946">
        <f>C13946*0.2</f>
        <v/>
      </c>
      <c r="E13946">
        <f>C13946+D13946</f>
        <v/>
      </c>
      <c r="F13946" s="2" t="n">
        <v>46099</v>
      </c>
      <c r="G13946" t="inlineStr">
        <is>
          <t>ğüşiöç</t>
        </is>
      </c>
      <c r="H13946" t="n">
        <v>2</v>
      </c>
      <c r="I13946" t="n">
        <v>9</v>
      </c>
      <c r="J13946" t="n">
        <v>10</v>
      </c>
    </row>
    <row r="13947">
      <c r="A13947" t="n">
        <v>13946</v>
      </c>
      <c r="B13947" t="inlineStr">
        <is>
          <t>Müşteri 13947</t>
        </is>
      </c>
      <c r="C13947" t="n">
        <v>20920.5</v>
      </c>
      <c r="D13947">
        <f>C13947*0.2</f>
        <v/>
      </c>
      <c r="E13947">
        <f>C13947+D13947</f>
        <v/>
      </c>
      <c r="F13947" s="2" t="n">
        <v>46100</v>
      </c>
      <c r="G13947" t="inlineStr">
        <is>
          <t>ğüşiöç</t>
        </is>
      </c>
      <c r="H13947" t="n">
        <v>3</v>
      </c>
      <c r="I13947" t="n">
        <v>10</v>
      </c>
      <c r="J13947" t="n">
        <v>11</v>
      </c>
    </row>
    <row r="13948">
      <c r="A13948" t="n">
        <v>13947</v>
      </c>
      <c r="B13948" t="inlineStr">
        <is>
          <t>Müşteri 13948</t>
        </is>
      </c>
      <c r="C13948" t="n">
        <v>20922</v>
      </c>
      <c r="D13948">
        <f>C13948*0.2</f>
        <v/>
      </c>
      <c r="E13948">
        <f>C13948+D13948</f>
        <v/>
      </c>
      <c r="F13948" s="2" t="n">
        <v>46101</v>
      </c>
      <c r="G13948" t="inlineStr">
        <is>
          <t>ğüşiöç</t>
        </is>
      </c>
      <c r="H13948" t="n">
        <v>4</v>
      </c>
      <c r="I13948" t="n">
        <v>0</v>
      </c>
      <c r="J13948" t="n">
        <v>12</v>
      </c>
    </row>
    <row r="13949">
      <c r="A13949" t="n">
        <v>13948</v>
      </c>
      <c r="B13949" t="inlineStr">
        <is>
          <t>Müşteri 13949</t>
        </is>
      </c>
      <c r="C13949" t="n">
        <v>20923.5</v>
      </c>
      <c r="D13949">
        <f>C13949*0.2</f>
        <v/>
      </c>
      <c r="E13949">
        <f>C13949+D13949</f>
        <v/>
      </c>
      <c r="F13949" s="2" t="n">
        <v>46102</v>
      </c>
      <c r="G13949" t="inlineStr">
        <is>
          <t>ğüşiöç</t>
        </is>
      </c>
      <c r="H13949" t="n">
        <v>5</v>
      </c>
      <c r="I13949" t="n">
        <v>1</v>
      </c>
      <c r="J13949" t="n">
        <v>0</v>
      </c>
    </row>
    <row r="13950">
      <c r="A13950" t="n">
        <v>13949</v>
      </c>
      <c r="B13950" t="inlineStr">
        <is>
          <t>Müşteri 13950</t>
        </is>
      </c>
      <c r="C13950" t="n">
        <v>20925</v>
      </c>
      <c r="D13950">
        <f>C13950*0.2</f>
        <v/>
      </c>
      <c r="E13950">
        <f>C13950+D13950</f>
        <v/>
      </c>
      <c r="F13950" s="2" t="n">
        <v>46103</v>
      </c>
      <c r="G13950" t="inlineStr">
        <is>
          <t>ğüşiöç</t>
        </is>
      </c>
      <c r="H13950" t="n">
        <v>6</v>
      </c>
      <c r="I13950" t="n">
        <v>2</v>
      </c>
      <c r="J13950" t="n">
        <v>1</v>
      </c>
    </row>
    <row r="13951">
      <c r="A13951" t="n">
        <v>13950</v>
      </c>
      <c r="B13951" t="inlineStr">
        <is>
          <t>Müşteri 13951</t>
        </is>
      </c>
      <c r="C13951" t="n">
        <v>20926.5</v>
      </c>
      <c r="D13951">
        <f>C13951*0.2</f>
        <v/>
      </c>
      <c r="E13951">
        <f>C13951+D13951</f>
        <v/>
      </c>
      <c r="F13951" s="2" t="n">
        <v>46104</v>
      </c>
      <c r="G13951" t="inlineStr">
        <is>
          <t>ğüşiöç</t>
        </is>
      </c>
      <c r="H13951" t="n">
        <v>0</v>
      </c>
      <c r="I13951" t="n">
        <v>3</v>
      </c>
      <c r="J13951" t="n">
        <v>2</v>
      </c>
    </row>
    <row r="13952">
      <c r="A13952" t="n">
        <v>13951</v>
      </c>
      <c r="B13952" t="inlineStr">
        <is>
          <t>Müşteri 13952</t>
        </is>
      </c>
      <c r="C13952" t="n">
        <v>20928</v>
      </c>
      <c r="D13952">
        <f>C13952*0.2</f>
        <v/>
      </c>
      <c r="E13952">
        <f>C13952+D13952</f>
        <v/>
      </c>
      <c r="F13952" s="2" t="n">
        <v>46105</v>
      </c>
      <c r="G13952" t="inlineStr">
        <is>
          <t>ğüşiöç</t>
        </is>
      </c>
      <c r="H13952" t="n">
        <v>1</v>
      </c>
      <c r="I13952" t="n">
        <v>4</v>
      </c>
      <c r="J13952" t="n">
        <v>3</v>
      </c>
    </row>
    <row r="13953">
      <c r="A13953" t="n">
        <v>13952</v>
      </c>
      <c r="B13953" t="inlineStr">
        <is>
          <t>Müşteri 13953</t>
        </is>
      </c>
      <c r="C13953" t="n">
        <v>20929.5</v>
      </c>
      <c r="D13953">
        <f>C13953*0.2</f>
        <v/>
      </c>
      <c r="E13953">
        <f>C13953+D13953</f>
        <v/>
      </c>
      <c r="F13953" s="2" t="n">
        <v>46106</v>
      </c>
      <c r="G13953" t="inlineStr">
        <is>
          <t>ğüşiöç</t>
        </is>
      </c>
      <c r="H13953" t="n">
        <v>2</v>
      </c>
      <c r="I13953" t="n">
        <v>5</v>
      </c>
      <c r="J13953" t="n">
        <v>4</v>
      </c>
    </row>
    <row r="13954">
      <c r="A13954" t="n">
        <v>13953</v>
      </c>
      <c r="B13954" t="inlineStr">
        <is>
          <t>Müşteri 13954</t>
        </is>
      </c>
      <c r="C13954" t="n">
        <v>20931</v>
      </c>
      <c r="D13954">
        <f>C13954*0.2</f>
        <v/>
      </c>
      <c r="E13954">
        <f>C13954+D13954</f>
        <v/>
      </c>
      <c r="F13954" s="2" t="n">
        <v>46107</v>
      </c>
      <c r="G13954" t="inlineStr">
        <is>
          <t>ğüşiöç</t>
        </is>
      </c>
      <c r="H13954" t="n">
        <v>3</v>
      </c>
      <c r="I13954" t="n">
        <v>6</v>
      </c>
      <c r="J13954" t="n">
        <v>5</v>
      </c>
    </row>
    <row r="13955">
      <c r="A13955" t="n">
        <v>13954</v>
      </c>
      <c r="B13955" t="inlineStr">
        <is>
          <t>Müşteri 13955</t>
        </is>
      </c>
      <c r="C13955" t="n">
        <v>20932.5</v>
      </c>
      <c r="D13955">
        <f>C13955*0.2</f>
        <v/>
      </c>
      <c r="E13955">
        <f>C13955+D13955</f>
        <v/>
      </c>
      <c r="F13955" s="2" t="n">
        <v>46108</v>
      </c>
      <c r="G13955" t="inlineStr">
        <is>
          <t>ğüşiöç</t>
        </is>
      </c>
      <c r="H13955" t="n">
        <v>4</v>
      </c>
      <c r="I13955" t="n">
        <v>7</v>
      </c>
      <c r="J13955" t="n">
        <v>6</v>
      </c>
    </row>
    <row r="13956">
      <c r="A13956" t="n">
        <v>13955</v>
      </c>
      <c r="B13956" t="inlineStr">
        <is>
          <t>Müşteri 13956</t>
        </is>
      </c>
      <c r="C13956" t="n">
        <v>20934</v>
      </c>
      <c r="D13956">
        <f>C13956*0.2</f>
        <v/>
      </c>
      <c r="E13956">
        <f>C13956+D13956</f>
        <v/>
      </c>
      <c r="F13956" s="2" t="n">
        <v>46109</v>
      </c>
      <c r="G13956" t="inlineStr">
        <is>
          <t>ğüşiöç</t>
        </is>
      </c>
      <c r="H13956" t="n">
        <v>5</v>
      </c>
      <c r="I13956" t="n">
        <v>8</v>
      </c>
      <c r="J13956" t="n">
        <v>7</v>
      </c>
    </row>
    <row r="13957">
      <c r="A13957" t="n">
        <v>13956</v>
      </c>
      <c r="B13957" t="inlineStr">
        <is>
          <t>Müşteri 13957</t>
        </is>
      </c>
      <c r="C13957" t="n">
        <v>20935.5</v>
      </c>
      <c r="D13957">
        <f>C13957*0.2</f>
        <v/>
      </c>
      <c r="E13957">
        <f>C13957+D13957</f>
        <v/>
      </c>
      <c r="F13957" s="2" t="n">
        <v>46110</v>
      </c>
      <c r="G13957" t="inlineStr">
        <is>
          <t>ğüşiöç</t>
        </is>
      </c>
      <c r="H13957" t="n">
        <v>6</v>
      </c>
      <c r="I13957" t="n">
        <v>9</v>
      </c>
      <c r="J13957" t="n">
        <v>8</v>
      </c>
    </row>
    <row r="13958">
      <c r="A13958" t="n">
        <v>13957</v>
      </c>
      <c r="B13958" t="inlineStr">
        <is>
          <t>Müşteri 13958</t>
        </is>
      </c>
      <c r="C13958" t="n">
        <v>20937</v>
      </c>
      <c r="D13958">
        <f>C13958*0.2</f>
        <v/>
      </c>
      <c r="E13958">
        <f>C13958+D13958</f>
        <v/>
      </c>
      <c r="F13958" s="2" t="n">
        <v>46111</v>
      </c>
      <c r="G13958" t="inlineStr">
        <is>
          <t>ğüşiöç</t>
        </is>
      </c>
      <c r="H13958" t="n">
        <v>0</v>
      </c>
      <c r="I13958" t="n">
        <v>10</v>
      </c>
      <c r="J13958" t="n">
        <v>9</v>
      </c>
    </row>
    <row r="13959">
      <c r="A13959" t="n">
        <v>13958</v>
      </c>
      <c r="B13959" t="inlineStr">
        <is>
          <t>Müşteri 13959</t>
        </is>
      </c>
      <c r="C13959" t="n">
        <v>20938.5</v>
      </c>
      <c r="D13959">
        <f>C13959*0.2</f>
        <v/>
      </c>
      <c r="E13959">
        <f>C13959+D13959</f>
        <v/>
      </c>
      <c r="F13959" s="2" t="n">
        <v>46112</v>
      </c>
      <c r="G13959" t="inlineStr">
        <is>
          <t>ğüşiöç</t>
        </is>
      </c>
      <c r="H13959" t="n">
        <v>1</v>
      </c>
      <c r="I13959" t="n">
        <v>0</v>
      </c>
      <c r="J13959" t="n">
        <v>10</v>
      </c>
    </row>
    <row r="13960">
      <c r="A13960" t="n">
        <v>13959</v>
      </c>
      <c r="B13960" t="inlineStr">
        <is>
          <t>Müşteri 13960</t>
        </is>
      </c>
      <c r="C13960" t="n">
        <v>20940</v>
      </c>
      <c r="D13960">
        <f>C13960*0.2</f>
        <v/>
      </c>
      <c r="E13960">
        <f>C13960+D13960</f>
        <v/>
      </c>
      <c r="F13960" s="2" t="n">
        <v>46113</v>
      </c>
      <c r="G13960" t="inlineStr">
        <is>
          <t>ğüşiöç</t>
        </is>
      </c>
      <c r="H13960" t="n">
        <v>2</v>
      </c>
      <c r="I13960" t="n">
        <v>1</v>
      </c>
      <c r="J13960" t="n">
        <v>11</v>
      </c>
    </row>
    <row r="13961">
      <c r="A13961" t="n">
        <v>13960</v>
      </c>
      <c r="B13961" t="inlineStr">
        <is>
          <t>Müşteri 13961</t>
        </is>
      </c>
      <c r="C13961" t="n">
        <v>20941.5</v>
      </c>
      <c r="D13961">
        <f>C13961*0.2</f>
        <v/>
      </c>
      <c r="E13961">
        <f>C13961+D13961</f>
        <v/>
      </c>
      <c r="F13961" s="2" t="n">
        <v>46114</v>
      </c>
      <c r="G13961" t="inlineStr">
        <is>
          <t>ğüşiöç</t>
        </is>
      </c>
      <c r="H13961" t="n">
        <v>3</v>
      </c>
      <c r="I13961" t="n">
        <v>2</v>
      </c>
      <c r="J13961" t="n">
        <v>12</v>
      </c>
    </row>
    <row r="13962">
      <c r="A13962" t="n">
        <v>13961</v>
      </c>
      <c r="B13962" t="inlineStr">
        <is>
          <t>Müşteri 13962</t>
        </is>
      </c>
      <c r="C13962" t="n">
        <v>20943</v>
      </c>
      <c r="D13962">
        <f>C13962*0.2</f>
        <v/>
      </c>
      <c r="E13962">
        <f>C13962+D13962</f>
        <v/>
      </c>
      <c r="F13962" s="2" t="n">
        <v>46115</v>
      </c>
      <c r="G13962" t="inlineStr">
        <is>
          <t>ğüşiöç</t>
        </is>
      </c>
      <c r="H13962" t="n">
        <v>4</v>
      </c>
      <c r="I13962" t="n">
        <v>3</v>
      </c>
      <c r="J13962" t="n">
        <v>0</v>
      </c>
    </row>
    <row r="13963">
      <c r="A13963" t="n">
        <v>13962</v>
      </c>
      <c r="B13963" t="inlineStr">
        <is>
          <t>Müşteri 13963</t>
        </is>
      </c>
      <c r="C13963" t="n">
        <v>20944.5</v>
      </c>
      <c r="D13963">
        <f>C13963*0.2</f>
        <v/>
      </c>
      <c r="E13963">
        <f>C13963+D13963</f>
        <v/>
      </c>
      <c r="F13963" s="2" t="n">
        <v>46116</v>
      </c>
      <c r="G13963" t="inlineStr">
        <is>
          <t>ğüşiöç</t>
        </is>
      </c>
      <c r="H13963" t="n">
        <v>5</v>
      </c>
      <c r="I13963" t="n">
        <v>4</v>
      </c>
      <c r="J13963" t="n">
        <v>1</v>
      </c>
    </row>
    <row r="13964">
      <c r="A13964" t="n">
        <v>13963</v>
      </c>
      <c r="B13964" t="inlineStr">
        <is>
          <t>Müşteri 13964</t>
        </is>
      </c>
      <c r="C13964" t="n">
        <v>20946</v>
      </c>
      <c r="D13964">
        <f>C13964*0.2</f>
        <v/>
      </c>
      <c r="E13964">
        <f>C13964+D13964</f>
        <v/>
      </c>
      <c r="F13964" s="2" t="n">
        <v>46117</v>
      </c>
      <c r="G13964" t="inlineStr">
        <is>
          <t>ğüşiöç</t>
        </is>
      </c>
      <c r="H13964" t="n">
        <v>6</v>
      </c>
      <c r="I13964" t="n">
        <v>5</v>
      </c>
      <c r="J13964" t="n">
        <v>2</v>
      </c>
    </row>
    <row r="13965">
      <c r="A13965" t="n">
        <v>13964</v>
      </c>
      <c r="B13965" t="inlineStr">
        <is>
          <t>Müşteri 13965</t>
        </is>
      </c>
      <c r="C13965" t="n">
        <v>20947.5</v>
      </c>
      <c r="D13965">
        <f>C13965*0.2</f>
        <v/>
      </c>
      <c r="E13965">
        <f>C13965+D13965</f>
        <v/>
      </c>
      <c r="F13965" s="2" t="n">
        <v>46118</v>
      </c>
      <c r="G13965" t="inlineStr">
        <is>
          <t>ğüşiöç</t>
        </is>
      </c>
      <c r="H13965" t="n">
        <v>0</v>
      </c>
      <c r="I13965" t="n">
        <v>6</v>
      </c>
      <c r="J13965" t="n">
        <v>3</v>
      </c>
    </row>
    <row r="13966">
      <c r="A13966" t="n">
        <v>13965</v>
      </c>
      <c r="B13966" t="inlineStr">
        <is>
          <t>Müşteri 13966</t>
        </is>
      </c>
      <c r="C13966" t="n">
        <v>20949</v>
      </c>
      <c r="D13966">
        <f>C13966*0.2</f>
        <v/>
      </c>
      <c r="E13966">
        <f>C13966+D13966</f>
        <v/>
      </c>
      <c r="F13966" s="2" t="n">
        <v>46119</v>
      </c>
      <c r="G13966" t="inlineStr">
        <is>
          <t>ğüşiöç</t>
        </is>
      </c>
      <c r="H13966" t="n">
        <v>1</v>
      </c>
      <c r="I13966" t="n">
        <v>7</v>
      </c>
      <c r="J13966" t="n">
        <v>4</v>
      </c>
    </row>
    <row r="13967">
      <c r="A13967" t="n">
        <v>13966</v>
      </c>
      <c r="B13967" t="inlineStr">
        <is>
          <t>Müşteri 13967</t>
        </is>
      </c>
      <c r="C13967" t="n">
        <v>20950.5</v>
      </c>
      <c r="D13967">
        <f>C13967*0.2</f>
        <v/>
      </c>
      <c r="E13967">
        <f>C13967+D13967</f>
        <v/>
      </c>
      <c r="F13967" s="2" t="n">
        <v>46120</v>
      </c>
      <c r="G13967" t="inlineStr">
        <is>
          <t>ğüşiöç</t>
        </is>
      </c>
      <c r="H13967" t="n">
        <v>2</v>
      </c>
      <c r="I13967" t="n">
        <v>8</v>
      </c>
      <c r="J13967" t="n">
        <v>5</v>
      </c>
    </row>
    <row r="13968">
      <c r="A13968" t="n">
        <v>13967</v>
      </c>
      <c r="B13968" t="inlineStr">
        <is>
          <t>Müşteri 13968</t>
        </is>
      </c>
      <c r="C13968" t="n">
        <v>20952</v>
      </c>
      <c r="D13968">
        <f>C13968*0.2</f>
        <v/>
      </c>
      <c r="E13968">
        <f>C13968+D13968</f>
        <v/>
      </c>
      <c r="F13968" s="2" t="n">
        <v>46121</v>
      </c>
      <c r="G13968" t="inlineStr">
        <is>
          <t>ğüşiöç</t>
        </is>
      </c>
      <c r="H13968" t="n">
        <v>3</v>
      </c>
      <c r="I13968" t="n">
        <v>9</v>
      </c>
      <c r="J13968" t="n">
        <v>6</v>
      </c>
    </row>
    <row r="13969">
      <c r="A13969" t="n">
        <v>13968</v>
      </c>
      <c r="B13969" t="inlineStr">
        <is>
          <t>Müşteri 13969</t>
        </is>
      </c>
      <c r="C13969" t="n">
        <v>20953.5</v>
      </c>
      <c r="D13969">
        <f>C13969*0.2</f>
        <v/>
      </c>
      <c r="E13969">
        <f>C13969+D13969</f>
        <v/>
      </c>
      <c r="F13969" s="2" t="n">
        <v>46122</v>
      </c>
      <c r="G13969" t="inlineStr">
        <is>
          <t>ğüşiöç</t>
        </is>
      </c>
      <c r="H13969" t="n">
        <v>4</v>
      </c>
      <c r="I13969" t="n">
        <v>10</v>
      </c>
      <c r="J13969" t="n">
        <v>7</v>
      </c>
    </row>
    <row r="13970">
      <c r="A13970" t="n">
        <v>13969</v>
      </c>
      <c r="B13970" t="inlineStr">
        <is>
          <t>Müşteri 13970</t>
        </is>
      </c>
      <c r="C13970" t="n">
        <v>20955</v>
      </c>
      <c r="D13970">
        <f>C13970*0.2</f>
        <v/>
      </c>
      <c r="E13970">
        <f>C13970+D13970</f>
        <v/>
      </c>
      <c r="F13970" s="2" t="n">
        <v>46123</v>
      </c>
      <c r="G13970" t="inlineStr">
        <is>
          <t>ğüşiöç</t>
        </is>
      </c>
      <c r="H13970" t="n">
        <v>5</v>
      </c>
      <c r="I13970" t="n">
        <v>0</v>
      </c>
      <c r="J13970" t="n">
        <v>8</v>
      </c>
    </row>
    <row r="13971">
      <c r="A13971" t="n">
        <v>13970</v>
      </c>
      <c r="B13971" t="inlineStr">
        <is>
          <t>Müşteri 13971</t>
        </is>
      </c>
      <c r="C13971" t="n">
        <v>20956.5</v>
      </c>
      <c r="D13971">
        <f>C13971*0.2</f>
        <v/>
      </c>
      <c r="E13971">
        <f>C13971+D13971</f>
        <v/>
      </c>
      <c r="F13971" s="2" t="n">
        <v>46124</v>
      </c>
      <c r="G13971" t="inlineStr">
        <is>
          <t>ğüşiöç</t>
        </is>
      </c>
      <c r="H13971" t="n">
        <v>6</v>
      </c>
      <c r="I13971" t="n">
        <v>1</v>
      </c>
      <c r="J13971" t="n">
        <v>9</v>
      </c>
    </row>
    <row r="13972">
      <c r="A13972" t="n">
        <v>13971</v>
      </c>
      <c r="B13972" t="inlineStr">
        <is>
          <t>Müşteri 13972</t>
        </is>
      </c>
      <c r="C13972" t="n">
        <v>20958</v>
      </c>
      <c r="D13972">
        <f>C13972*0.2</f>
        <v/>
      </c>
      <c r="E13972">
        <f>C13972+D13972</f>
        <v/>
      </c>
      <c r="F13972" s="2" t="n">
        <v>46125</v>
      </c>
      <c r="G13972" t="inlineStr">
        <is>
          <t>ğüşiöç</t>
        </is>
      </c>
      <c r="H13972" t="n">
        <v>0</v>
      </c>
      <c r="I13972" t="n">
        <v>2</v>
      </c>
      <c r="J13972" t="n">
        <v>10</v>
      </c>
    </row>
    <row r="13973">
      <c r="A13973" t="n">
        <v>13972</v>
      </c>
      <c r="B13973" t="inlineStr">
        <is>
          <t>Müşteri 13973</t>
        </is>
      </c>
      <c r="C13973" t="n">
        <v>20959.5</v>
      </c>
      <c r="D13973">
        <f>C13973*0.2</f>
        <v/>
      </c>
      <c r="E13973">
        <f>C13973+D13973</f>
        <v/>
      </c>
      <c r="F13973" s="2" t="n">
        <v>46126</v>
      </c>
      <c r="G13973" t="inlineStr">
        <is>
          <t>ğüşiöç</t>
        </is>
      </c>
      <c r="H13973" t="n">
        <v>1</v>
      </c>
      <c r="I13973" t="n">
        <v>3</v>
      </c>
      <c r="J13973" t="n">
        <v>11</v>
      </c>
    </row>
    <row r="13974">
      <c r="A13974" t="n">
        <v>13973</v>
      </c>
      <c r="B13974" t="inlineStr">
        <is>
          <t>Müşteri 13974</t>
        </is>
      </c>
      <c r="C13974" t="n">
        <v>20961</v>
      </c>
      <c r="D13974">
        <f>C13974*0.2</f>
        <v/>
      </c>
      <c r="E13974">
        <f>C13974+D13974</f>
        <v/>
      </c>
      <c r="F13974" s="2" t="n">
        <v>46127</v>
      </c>
      <c r="G13974" t="inlineStr">
        <is>
          <t>ğüşiöç</t>
        </is>
      </c>
      <c r="H13974" t="n">
        <v>2</v>
      </c>
      <c r="I13974" t="n">
        <v>4</v>
      </c>
      <c r="J13974" t="n">
        <v>12</v>
      </c>
    </row>
    <row r="13975">
      <c r="A13975" t="n">
        <v>13974</v>
      </c>
      <c r="B13975" t="inlineStr">
        <is>
          <t>Müşteri 13975</t>
        </is>
      </c>
      <c r="C13975" t="n">
        <v>20962.5</v>
      </c>
      <c r="D13975">
        <f>C13975*0.2</f>
        <v/>
      </c>
      <c r="E13975">
        <f>C13975+D13975</f>
        <v/>
      </c>
      <c r="F13975" s="2" t="n">
        <v>46128</v>
      </c>
      <c r="G13975" t="inlineStr">
        <is>
          <t>ğüşiöç</t>
        </is>
      </c>
      <c r="H13975" t="n">
        <v>3</v>
      </c>
      <c r="I13975" t="n">
        <v>5</v>
      </c>
      <c r="J13975" t="n">
        <v>0</v>
      </c>
    </row>
    <row r="13976">
      <c r="A13976" t="n">
        <v>13975</v>
      </c>
      <c r="B13976" t="inlineStr">
        <is>
          <t>Müşteri 13976</t>
        </is>
      </c>
      <c r="C13976" t="n">
        <v>20964</v>
      </c>
      <c r="D13976">
        <f>C13976*0.2</f>
        <v/>
      </c>
      <c r="E13976">
        <f>C13976+D13976</f>
        <v/>
      </c>
      <c r="F13976" s="2" t="n">
        <v>46129</v>
      </c>
      <c r="G13976" t="inlineStr">
        <is>
          <t>ğüşiöç</t>
        </is>
      </c>
      <c r="H13976" t="n">
        <v>4</v>
      </c>
      <c r="I13976" t="n">
        <v>6</v>
      </c>
      <c r="J13976" t="n">
        <v>1</v>
      </c>
    </row>
    <row r="13977">
      <c r="A13977" t="n">
        <v>13976</v>
      </c>
      <c r="B13977" t="inlineStr">
        <is>
          <t>Müşteri 13977</t>
        </is>
      </c>
      <c r="C13977" t="n">
        <v>20965.5</v>
      </c>
      <c r="D13977">
        <f>C13977*0.2</f>
        <v/>
      </c>
      <c r="E13977">
        <f>C13977+D13977</f>
        <v/>
      </c>
      <c r="F13977" s="2" t="n">
        <v>46130</v>
      </c>
      <c r="G13977" t="inlineStr">
        <is>
          <t>ğüşiöç</t>
        </is>
      </c>
      <c r="H13977" t="n">
        <v>5</v>
      </c>
      <c r="I13977" t="n">
        <v>7</v>
      </c>
      <c r="J13977" t="n">
        <v>2</v>
      </c>
    </row>
    <row r="13978">
      <c r="A13978" t="n">
        <v>13977</v>
      </c>
      <c r="B13978" t="inlineStr">
        <is>
          <t>Müşteri 13978</t>
        </is>
      </c>
      <c r="C13978" t="n">
        <v>20967</v>
      </c>
      <c r="D13978">
        <f>C13978*0.2</f>
        <v/>
      </c>
      <c r="E13978">
        <f>C13978+D13978</f>
        <v/>
      </c>
      <c r="F13978" s="2" t="n">
        <v>46131</v>
      </c>
      <c r="G13978" t="inlineStr">
        <is>
          <t>ğüşiöç</t>
        </is>
      </c>
      <c r="H13978" t="n">
        <v>6</v>
      </c>
      <c r="I13978" t="n">
        <v>8</v>
      </c>
      <c r="J13978" t="n">
        <v>3</v>
      </c>
    </row>
    <row r="13979">
      <c r="A13979" t="n">
        <v>13978</v>
      </c>
      <c r="B13979" t="inlineStr">
        <is>
          <t>Müşteri 13979</t>
        </is>
      </c>
      <c r="C13979" t="n">
        <v>20968.5</v>
      </c>
      <c r="D13979">
        <f>C13979*0.2</f>
        <v/>
      </c>
      <c r="E13979">
        <f>C13979+D13979</f>
        <v/>
      </c>
      <c r="F13979" s="2" t="n">
        <v>46132</v>
      </c>
      <c r="G13979" t="inlineStr">
        <is>
          <t>ğüşiöç</t>
        </is>
      </c>
      <c r="H13979" t="n">
        <v>0</v>
      </c>
      <c r="I13979" t="n">
        <v>9</v>
      </c>
      <c r="J13979" t="n">
        <v>4</v>
      </c>
    </row>
    <row r="13980">
      <c r="A13980" t="n">
        <v>13979</v>
      </c>
      <c r="B13980" t="inlineStr">
        <is>
          <t>Müşteri 13980</t>
        </is>
      </c>
      <c r="C13980" t="n">
        <v>20970</v>
      </c>
      <c r="D13980">
        <f>C13980*0.2</f>
        <v/>
      </c>
      <c r="E13980">
        <f>C13980+D13980</f>
        <v/>
      </c>
      <c r="F13980" s="2" t="n">
        <v>46133</v>
      </c>
      <c r="G13980" t="inlineStr">
        <is>
          <t>ğüşiöç</t>
        </is>
      </c>
      <c r="H13980" t="n">
        <v>1</v>
      </c>
      <c r="I13980" t="n">
        <v>10</v>
      </c>
      <c r="J13980" t="n">
        <v>5</v>
      </c>
    </row>
    <row r="13981">
      <c r="A13981" t="n">
        <v>13980</v>
      </c>
      <c r="B13981" t="inlineStr">
        <is>
          <t>Müşteri 13981</t>
        </is>
      </c>
      <c r="C13981" t="n">
        <v>20971.5</v>
      </c>
      <c r="D13981">
        <f>C13981*0.2</f>
        <v/>
      </c>
      <c r="E13981">
        <f>C13981+D13981</f>
        <v/>
      </c>
      <c r="F13981" s="2" t="n">
        <v>46134</v>
      </c>
      <c r="G13981" t="inlineStr">
        <is>
          <t>ğüşiöç</t>
        </is>
      </c>
      <c r="H13981" t="n">
        <v>2</v>
      </c>
      <c r="I13981" t="n">
        <v>0</v>
      </c>
      <c r="J13981" t="n">
        <v>6</v>
      </c>
    </row>
    <row r="13982">
      <c r="A13982" t="n">
        <v>13981</v>
      </c>
      <c r="B13982" t="inlineStr">
        <is>
          <t>Müşteri 13982</t>
        </is>
      </c>
      <c r="C13982" t="n">
        <v>20973</v>
      </c>
      <c r="D13982">
        <f>C13982*0.2</f>
        <v/>
      </c>
      <c r="E13982">
        <f>C13982+D13982</f>
        <v/>
      </c>
      <c r="F13982" s="2" t="n">
        <v>46135</v>
      </c>
      <c r="G13982" t="inlineStr">
        <is>
          <t>ğüşiöç</t>
        </is>
      </c>
      <c r="H13982" t="n">
        <v>3</v>
      </c>
      <c r="I13982" t="n">
        <v>1</v>
      </c>
      <c r="J13982" t="n">
        <v>7</v>
      </c>
    </row>
    <row r="13983">
      <c r="A13983" t="n">
        <v>13982</v>
      </c>
      <c r="B13983" t="inlineStr">
        <is>
          <t>Müşteri 13983</t>
        </is>
      </c>
      <c r="C13983" t="n">
        <v>20974.5</v>
      </c>
      <c r="D13983">
        <f>C13983*0.2</f>
        <v/>
      </c>
      <c r="E13983">
        <f>C13983+D13983</f>
        <v/>
      </c>
      <c r="F13983" s="2" t="n">
        <v>46136</v>
      </c>
      <c r="G13983" t="inlineStr">
        <is>
          <t>ğüşiöç</t>
        </is>
      </c>
      <c r="H13983" t="n">
        <v>4</v>
      </c>
      <c r="I13983" t="n">
        <v>2</v>
      </c>
      <c r="J13983" t="n">
        <v>8</v>
      </c>
    </row>
    <row r="13984">
      <c r="A13984" t="n">
        <v>13983</v>
      </c>
      <c r="B13984" t="inlineStr">
        <is>
          <t>Müşteri 13984</t>
        </is>
      </c>
      <c r="C13984" t="n">
        <v>20976</v>
      </c>
      <c r="D13984">
        <f>C13984*0.2</f>
        <v/>
      </c>
      <c r="E13984">
        <f>C13984+D13984</f>
        <v/>
      </c>
      <c r="F13984" s="2" t="n">
        <v>46137</v>
      </c>
      <c r="G13984" t="inlineStr">
        <is>
          <t>ğüşiöç</t>
        </is>
      </c>
      <c r="H13984" t="n">
        <v>5</v>
      </c>
      <c r="I13984" t="n">
        <v>3</v>
      </c>
      <c r="J13984" t="n">
        <v>9</v>
      </c>
    </row>
    <row r="13985">
      <c r="A13985" t="n">
        <v>13984</v>
      </c>
      <c r="B13985" t="inlineStr">
        <is>
          <t>Müşteri 13985</t>
        </is>
      </c>
      <c r="C13985" t="n">
        <v>20977.5</v>
      </c>
      <c r="D13985">
        <f>C13985*0.2</f>
        <v/>
      </c>
      <c r="E13985">
        <f>C13985+D13985</f>
        <v/>
      </c>
      <c r="F13985" s="2" t="n">
        <v>46138</v>
      </c>
      <c r="G13985" t="inlineStr">
        <is>
          <t>ğüşiöç</t>
        </is>
      </c>
      <c r="H13985" t="n">
        <v>6</v>
      </c>
      <c r="I13985" t="n">
        <v>4</v>
      </c>
      <c r="J13985" t="n">
        <v>10</v>
      </c>
    </row>
    <row r="13986">
      <c r="A13986" t="n">
        <v>13985</v>
      </c>
      <c r="B13986" t="inlineStr">
        <is>
          <t>Müşteri 13986</t>
        </is>
      </c>
      <c r="C13986" t="n">
        <v>20979</v>
      </c>
      <c r="D13986">
        <f>C13986*0.2</f>
        <v/>
      </c>
      <c r="E13986">
        <f>C13986+D13986</f>
        <v/>
      </c>
      <c r="F13986" s="2" t="n">
        <v>46139</v>
      </c>
      <c r="G13986" t="inlineStr">
        <is>
          <t>ğüşiöç</t>
        </is>
      </c>
      <c r="H13986" t="n">
        <v>0</v>
      </c>
      <c r="I13986" t="n">
        <v>5</v>
      </c>
      <c r="J13986" t="n">
        <v>11</v>
      </c>
    </row>
    <row r="13987">
      <c r="A13987" t="n">
        <v>13986</v>
      </c>
      <c r="B13987" t="inlineStr">
        <is>
          <t>Müşteri 13987</t>
        </is>
      </c>
      <c r="C13987" t="n">
        <v>20980.5</v>
      </c>
      <c r="D13987">
        <f>C13987*0.2</f>
        <v/>
      </c>
      <c r="E13987">
        <f>C13987+D13987</f>
        <v/>
      </c>
      <c r="F13987" s="2" t="n">
        <v>46140</v>
      </c>
      <c r="G13987" t="inlineStr">
        <is>
          <t>ğüşiöç</t>
        </is>
      </c>
      <c r="H13987" t="n">
        <v>1</v>
      </c>
      <c r="I13987" t="n">
        <v>6</v>
      </c>
      <c r="J13987" t="n">
        <v>12</v>
      </c>
    </row>
    <row r="13988">
      <c r="A13988" t="n">
        <v>13987</v>
      </c>
      <c r="B13988" t="inlineStr">
        <is>
          <t>Müşteri 13988</t>
        </is>
      </c>
      <c r="C13988" t="n">
        <v>20982</v>
      </c>
      <c r="D13988">
        <f>C13988*0.2</f>
        <v/>
      </c>
      <c r="E13988">
        <f>C13988+D13988</f>
        <v/>
      </c>
      <c r="F13988" s="2" t="n">
        <v>46141</v>
      </c>
      <c r="G13988" t="inlineStr">
        <is>
          <t>ğüşiöç</t>
        </is>
      </c>
      <c r="H13988" t="n">
        <v>2</v>
      </c>
      <c r="I13988" t="n">
        <v>7</v>
      </c>
      <c r="J13988" t="n">
        <v>0</v>
      </c>
    </row>
    <row r="13989">
      <c r="A13989" t="n">
        <v>13988</v>
      </c>
      <c r="B13989" t="inlineStr">
        <is>
          <t>Müşteri 13989</t>
        </is>
      </c>
      <c r="C13989" t="n">
        <v>20983.5</v>
      </c>
      <c r="D13989">
        <f>C13989*0.2</f>
        <v/>
      </c>
      <c r="E13989">
        <f>C13989+D13989</f>
        <v/>
      </c>
      <c r="F13989" s="2" t="n">
        <v>46142</v>
      </c>
      <c r="G13989" t="inlineStr">
        <is>
          <t>ğüşiöç</t>
        </is>
      </c>
      <c r="H13989" t="n">
        <v>3</v>
      </c>
      <c r="I13989" t="n">
        <v>8</v>
      </c>
      <c r="J13989" t="n">
        <v>1</v>
      </c>
    </row>
    <row r="13990">
      <c r="A13990" t="n">
        <v>13989</v>
      </c>
      <c r="B13990" t="inlineStr">
        <is>
          <t>Müşteri 13990</t>
        </is>
      </c>
      <c r="C13990" t="n">
        <v>20985</v>
      </c>
      <c r="D13990">
        <f>C13990*0.2</f>
        <v/>
      </c>
      <c r="E13990">
        <f>C13990+D13990</f>
        <v/>
      </c>
      <c r="F13990" s="2" t="n">
        <v>46143</v>
      </c>
      <c r="G13990" t="inlineStr">
        <is>
          <t>ğüşiöç</t>
        </is>
      </c>
      <c r="H13990" t="n">
        <v>4</v>
      </c>
      <c r="I13990" t="n">
        <v>9</v>
      </c>
      <c r="J13990" t="n">
        <v>2</v>
      </c>
    </row>
    <row r="13991">
      <c r="A13991" t="n">
        <v>13990</v>
      </c>
      <c r="B13991" t="inlineStr">
        <is>
          <t>Müşteri 13991</t>
        </is>
      </c>
      <c r="C13991" t="n">
        <v>20986.5</v>
      </c>
      <c r="D13991">
        <f>C13991*0.2</f>
        <v/>
      </c>
      <c r="E13991">
        <f>C13991+D13991</f>
        <v/>
      </c>
      <c r="F13991" s="2" t="n">
        <v>46144</v>
      </c>
      <c r="G13991" t="inlineStr">
        <is>
          <t>ğüşiöç</t>
        </is>
      </c>
      <c r="H13991" t="n">
        <v>5</v>
      </c>
      <c r="I13991" t="n">
        <v>10</v>
      </c>
      <c r="J13991" t="n">
        <v>3</v>
      </c>
    </row>
    <row r="13992">
      <c r="A13992" t="n">
        <v>13991</v>
      </c>
      <c r="B13992" t="inlineStr">
        <is>
          <t>Müşteri 13992</t>
        </is>
      </c>
      <c r="C13992" t="n">
        <v>20988</v>
      </c>
      <c r="D13992">
        <f>C13992*0.2</f>
        <v/>
      </c>
      <c r="E13992">
        <f>C13992+D13992</f>
        <v/>
      </c>
      <c r="F13992" s="2" t="n">
        <v>46145</v>
      </c>
      <c r="G13992" t="inlineStr">
        <is>
          <t>ğüşiöç</t>
        </is>
      </c>
      <c r="H13992" t="n">
        <v>6</v>
      </c>
      <c r="I13992" t="n">
        <v>0</v>
      </c>
      <c r="J13992" t="n">
        <v>4</v>
      </c>
    </row>
    <row r="13993">
      <c r="A13993" t="n">
        <v>13992</v>
      </c>
      <c r="B13993" t="inlineStr">
        <is>
          <t>Müşteri 13993</t>
        </is>
      </c>
      <c r="C13993" t="n">
        <v>20989.5</v>
      </c>
      <c r="D13993">
        <f>C13993*0.2</f>
        <v/>
      </c>
      <c r="E13993">
        <f>C13993+D13993</f>
        <v/>
      </c>
      <c r="F13993" s="2" t="n">
        <v>46146</v>
      </c>
      <c r="G13993" t="inlineStr">
        <is>
          <t>ğüşiöç</t>
        </is>
      </c>
      <c r="H13993" t="n">
        <v>0</v>
      </c>
      <c r="I13993" t="n">
        <v>1</v>
      </c>
      <c r="J13993" t="n">
        <v>5</v>
      </c>
    </row>
    <row r="13994">
      <c r="A13994" t="n">
        <v>13993</v>
      </c>
      <c r="B13994" t="inlineStr">
        <is>
          <t>Müşteri 13994</t>
        </is>
      </c>
      <c r="C13994" t="n">
        <v>20991</v>
      </c>
      <c r="D13994">
        <f>C13994*0.2</f>
        <v/>
      </c>
      <c r="E13994">
        <f>C13994+D13994</f>
        <v/>
      </c>
      <c r="F13994" s="2" t="n">
        <v>46147</v>
      </c>
      <c r="G13994" t="inlineStr">
        <is>
          <t>ğüşiöç</t>
        </is>
      </c>
      <c r="H13994" t="n">
        <v>1</v>
      </c>
      <c r="I13994" t="n">
        <v>2</v>
      </c>
      <c r="J13994" t="n">
        <v>6</v>
      </c>
    </row>
    <row r="13995">
      <c r="A13995" t="n">
        <v>13994</v>
      </c>
      <c r="B13995" t="inlineStr">
        <is>
          <t>Müşteri 13995</t>
        </is>
      </c>
      <c r="C13995" t="n">
        <v>20992.5</v>
      </c>
      <c r="D13995">
        <f>C13995*0.2</f>
        <v/>
      </c>
      <c r="E13995">
        <f>C13995+D13995</f>
        <v/>
      </c>
      <c r="F13995" s="2" t="n">
        <v>46148</v>
      </c>
      <c r="G13995" t="inlineStr">
        <is>
          <t>ğüşiöç</t>
        </is>
      </c>
      <c r="H13995" t="n">
        <v>2</v>
      </c>
      <c r="I13995" t="n">
        <v>3</v>
      </c>
      <c r="J13995" t="n">
        <v>7</v>
      </c>
    </row>
    <row r="13996">
      <c r="A13996" t="n">
        <v>13995</v>
      </c>
      <c r="B13996" t="inlineStr">
        <is>
          <t>Müşteri 13996</t>
        </is>
      </c>
      <c r="C13996" t="n">
        <v>20994</v>
      </c>
      <c r="D13996">
        <f>C13996*0.2</f>
        <v/>
      </c>
      <c r="E13996">
        <f>C13996+D13996</f>
        <v/>
      </c>
      <c r="F13996" s="2" t="n">
        <v>46149</v>
      </c>
      <c r="G13996" t="inlineStr">
        <is>
          <t>ğüşiöç</t>
        </is>
      </c>
      <c r="H13996" t="n">
        <v>3</v>
      </c>
      <c r="I13996" t="n">
        <v>4</v>
      </c>
      <c r="J13996" t="n">
        <v>8</v>
      </c>
    </row>
    <row r="13997">
      <c r="A13997" t="n">
        <v>13996</v>
      </c>
      <c r="B13997" t="inlineStr">
        <is>
          <t>Müşteri 13997</t>
        </is>
      </c>
      <c r="C13997" t="n">
        <v>20995.5</v>
      </c>
      <c r="D13997">
        <f>C13997*0.2</f>
        <v/>
      </c>
      <c r="E13997">
        <f>C13997+D13997</f>
        <v/>
      </c>
      <c r="F13997" s="2" t="n">
        <v>46150</v>
      </c>
      <c r="G13997" t="inlineStr">
        <is>
          <t>ğüşiöç</t>
        </is>
      </c>
      <c r="H13997" t="n">
        <v>4</v>
      </c>
      <c r="I13997" t="n">
        <v>5</v>
      </c>
      <c r="J13997" t="n">
        <v>9</v>
      </c>
    </row>
    <row r="13998">
      <c r="A13998" t="n">
        <v>13997</v>
      </c>
      <c r="B13998" t="inlineStr">
        <is>
          <t>Müşteri 13998</t>
        </is>
      </c>
      <c r="C13998" t="n">
        <v>20997</v>
      </c>
      <c r="D13998">
        <f>C13998*0.2</f>
        <v/>
      </c>
      <c r="E13998">
        <f>C13998+D13998</f>
        <v/>
      </c>
      <c r="F13998" s="2" t="n">
        <v>46151</v>
      </c>
      <c r="G13998" t="inlineStr">
        <is>
          <t>ğüşiöç</t>
        </is>
      </c>
      <c r="H13998" t="n">
        <v>5</v>
      </c>
      <c r="I13998" t="n">
        <v>6</v>
      </c>
      <c r="J13998" t="n">
        <v>10</v>
      </c>
    </row>
    <row r="13999">
      <c r="A13999" t="n">
        <v>13998</v>
      </c>
      <c r="B13999" t="inlineStr">
        <is>
          <t>Müşteri 13999</t>
        </is>
      </c>
      <c r="C13999" t="n">
        <v>20998.5</v>
      </c>
      <c r="D13999">
        <f>C13999*0.2</f>
        <v/>
      </c>
      <c r="E13999">
        <f>C13999+D13999</f>
        <v/>
      </c>
      <c r="F13999" s="2" t="n">
        <v>46152</v>
      </c>
      <c r="G13999" t="inlineStr">
        <is>
          <t>ğüşiöç</t>
        </is>
      </c>
      <c r="H13999" t="n">
        <v>6</v>
      </c>
      <c r="I13999" t="n">
        <v>7</v>
      </c>
      <c r="J13999" t="n">
        <v>11</v>
      </c>
    </row>
    <row r="14000">
      <c r="A14000" t="n">
        <v>13999</v>
      </c>
      <c r="B14000" t="inlineStr">
        <is>
          <t>Müşteri 14000</t>
        </is>
      </c>
      <c r="C14000" t="n">
        <v>21000</v>
      </c>
      <c r="D14000">
        <f>C14000*0.2</f>
        <v/>
      </c>
      <c r="E14000">
        <f>C14000+D14000</f>
        <v/>
      </c>
      <c r="F14000" s="2" t="n">
        <v>46153</v>
      </c>
      <c r="G14000" t="inlineStr">
        <is>
          <t>ğüşiöç</t>
        </is>
      </c>
      <c r="H14000" t="n">
        <v>0</v>
      </c>
      <c r="I14000" t="n">
        <v>8</v>
      </c>
      <c r="J14000" t="n">
        <v>12</v>
      </c>
    </row>
    <row r="14001">
      <c r="A14001" t="n">
        <v>14000</v>
      </c>
      <c r="B14001" t="inlineStr">
        <is>
          <t>Müşteri 14001</t>
        </is>
      </c>
      <c r="C14001" t="n">
        <v>21001.5</v>
      </c>
      <c r="D14001">
        <f>C14001*0.2</f>
        <v/>
      </c>
      <c r="E14001">
        <f>C14001+D14001</f>
        <v/>
      </c>
      <c r="F14001" s="2" t="n">
        <v>46154</v>
      </c>
      <c r="G14001" t="inlineStr">
        <is>
          <t>ğüşiöç</t>
        </is>
      </c>
      <c r="H14001" t="n">
        <v>1</v>
      </c>
      <c r="I14001" t="n">
        <v>9</v>
      </c>
      <c r="J14001" t="n">
        <v>0</v>
      </c>
    </row>
    <row r="14002">
      <c r="A14002" t="n">
        <v>14001</v>
      </c>
      <c r="B14002" t="inlineStr">
        <is>
          <t>Müşteri 14002</t>
        </is>
      </c>
      <c r="C14002" t="n">
        <v>21003</v>
      </c>
      <c r="D14002">
        <f>C14002*0.2</f>
        <v/>
      </c>
      <c r="E14002">
        <f>C14002+D14002</f>
        <v/>
      </c>
      <c r="F14002" s="2" t="n">
        <v>46155</v>
      </c>
      <c r="G14002" t="inlineStr">
        <is>
          <t>ğüşiöç</t>
        </is>
      </c>
      <c r="H14002" t="n">
        <v>2</v>
      </c>
      <c r="I14002" t="n">
        <v>10</v>
      </c>
      <c r="J14002" t="n">
        <v>1</v>
      </c>
    </row>
    <row r="14003">
      <c r="A14003" t="n">
        <v>14002</v>
      </c>
      <c r="B14003" t="inlineStr">
        <is>
          <t>Müşteri 14003</t>
        </is>
      </c>
      <c r="C14003" t="n">
        <v>21004.5</v>
      </c>
      <c r="D14003">
        <f>C14003*0.2</f>
        <v/>
      </c>
      <c r="E14003">
        <f>C14003+D14003</f>
        <v/>
      </c>
      <c r="F14003" s="2" t="n">
        <v>46156</v>
      </c>
      <c r="G14003" t="inlineStr">
        <is>
          <t>ğüşiöç</t>
        </is>
      </c>
      <c r="H14003" t="n">
        <v>3</v>
      </c>
      <c r="I14003" t="n">
        <v>0</v>
      </c>
      <c r="J14003" t="n">
        <v>2</v>
      </c>
    </row>
    <row r="14004">
      <c r="A14004" t="n">
        <v>14003</v>
      </c>
      <c r="B14004" t="inlineStr">
        <is>
          <t>Müşteri 14004</t>
        </is>
      </c>
      <c r="C14004" t="n">
        <v>21006</v>
      </c>
      <c r="D14004">
        <f>C14004*0.2</f>
        <v/>
      </c>
      <c r="E14004">
        <f>C14004+D14004</f>
        <v/>
      </c>
      <c r="F14004" s="2" t="n">
        <v>46157</v>
      </c>
      <c r="G14004" t="inlineStr">
        <is>
          <t>ğüşiöç</t>
        </is>
      </c>
      <c r="H14004" t="n">
        <v>4</v>
      </c>
      <c r="I14004" t="n">
        <v>1</v>
      </c>
      <c r="J14004" t="n">
        <v>3</v>
      </c>
    </row>
    <row r="14005">
      <c r="A14005" t="n">
        <v>14004</v>
      </c>
      <c r="B14005" t="inlineStr">
        <is>
          <t>Müşteri 14005</t>
        </is>
      </c>
      <c r="C14005" t="n">
        <v>21007.5</v>
      </c>
      <c r="D14005">
        <f>C14005*0.2</f>
        <v/>
      </c>
      <c r="E14005">
        <f>C14005+D14005</f>
        <v/>
      </c>
      <c r="F14005" s="2" t="n">
        <v>46158</v>
      </c>
      <c r="G14005" t="inlineStr">
        <is>
          <t>ğüşiöç</t>
        </is>
      </c>
      <c r="H14005" t="n">
        <v>5</v>
      </c>
      <c r="I14005" t="n">
        <v>2</v>
      </c>
      <c r="J14005" t="n">
        <v>4</v>
      </c>
    </row>
    <row r="14006">
      <c r="A14006" t="n">
        <v>14005</v>
      </c>
      <c r="B14006" t="inlineStr">
        <is>
          <t>Müşteri 14006</t>
        </is>
      </c>
      <c r="C14006" t="n">
        <v>21009</v>
      </c>
      <c r="D14006">
        <f>C14006*0.2</f>
        <v/>
      </c>
      <c r="E14006">
        <f>C14006+D14006</f>
        <v/>
      </c>
      <c r="F14006" s="2" t="n">
        <v>46159</v>
      </c>
      <c r="G14006" t="inlineStr">
        <is>
          <t>ğüşiöç</t>
        </is>
      </c>
      <c r="H14006" t="n">
        <v>6</v>
      </c>
      <c r="I14006" t="n">
        <v>3</v>
      </c>
      <c r="J14006" t="n">
        <v>5</v>
      </c>
    </row>
    <row r="14007">
      <c r="A14007" t="n">
        <v>14006</v>
      </c>
      <c r="B14007" t="inlineStr">
        <is>
          <t>Müşteri 14007</t>
        </is>
      </c>
      <c r="C14007" t="n">
        <v>21010.5</v>
      </c>
      <c r="D14007">
        <f>C14007*0.2</f>
        <v/>
      </c>
      <c r="E14007">
        <f>C14007+D14007</f>
        <v/>
      </c>
      <c r="F14007" s="2" t="n">
        <v>46160</v>
      </c>
      <c r="G14007" t="inlineStr">
        <is>
          <t>ğüşiöç</t>
        </is>
      </c>
      <c r="H14007" t="n">
        <v>0</v>
      </c>
      <c r="I14007" t="n">
        <v>4</v>
      </c>
      <c r="J14007" t="n">
        <v>6</v>
      </c>
    </row>
    <row r="14008">
      <c r="A14008" t="n">
        <v>14007</v>
      </c>
      <c r="B14008" t="inlineStr">
        <is>
          <t>Müşteri 14008</t>
        </is>
      </c>
      <c r="C14008" t="n">
        <v>21012</v>
      </c>
      <c r="D14008">
        <f>C14008*0.2</f>
        <v/>
      </c>
      <c r="E14008">
        <f>C14008+D14008</f>
        <v/>
      </c>
      <c r="F14008" s="2" t="n">
        <v>46161</v>
      </c>
      <c r="G14008" t="inlineStr">
        <is>
          <t>ğüşiöç</t>
        </is>
      </c>
      <c r="H14008" t="n">
        <v>1</v>
      </c>
      <c r="I14008" t="n">
        <v>5</v>
      </c>
      <c r="J14008" t="n">
        <v>7</v>
      </c>
    </row>
    <row r="14009">
      <c r="A14009" t="n">
        <v>14008</v>
      </c>
      <c r="B14009" t="inlineStr">
        <is>
          <t>Müşteri 14009</t>
        </is>
      </c>
      <c r="C14009" t="n">
        <v>21013.5</v>
      </c>
      <c r="D14009">
        <f>C14009*0.2</f>
        <v/>
      </c>
      <c r="E14009">
        <f>C14009+D14009</f>
        <v/>
      </c>
      <c r="F14009" s="2" t="n">
        <v>46162</v>
      </c>
      <c r="G14009" t="inlineStr">
        <is>
          <t>ğüşiöç</t>
        </is>
      </c>
      <c r="H14009" t="n">
        <v>2</v>
      </c>
      <c r="I14009" t="n">
        <v>6</v>
      </c>
      <c r="J14009" t="n">
        <v>8</v>
      </c>
    </row>
    <row r="14010">
      <c r="A14010" t="n">
        <v>14009</v>
      </c>
      <c r="B14010" t="inlineStr">
        <is>
          <t>Müşteri 14010</t>
        </is>
      </c>
      <c r="C14010" t="n">
        <v>21015</v>
      </c>
      <c r="D14010">
        <f>C14010*0.2</f>
        <v/>
      </c>
      <c r="E14010">
        <f>C14010+D14010</f>
        <v/>
      </c>
      <c r="F14010" s="2" t="n">
        <v>46163</v>
      </c>
      <c r="G14010" t="inlineStr">
        <is>
          <t>ğüşiöç</t>
        </is>
      </c>
      <c r="H14010" t="n">
        <v>3</v>
      </c>
      <c r="I14010" t="n">
        <v>7</v>
      </c>
      <c r="J14010" t="n">
        <v>9</v>
      </c>
    </row>
    <row r="14011">
      <c r="A14011" t="n">
        <v>14010</v>
      </c>
      <c r="B14011" t="inlineStr">
        <is>
          <t>Müşteri 14011</t>
        </is>
      </c>
      <c r="C14011" t="n">
        <v>21016.5</v>
      </c>
      <c r="D14011">
        <f>C14011*0.2</f>
        <v/>
      </c>
      <c r="E14011">
        <f>C14011+D14011</f>
        <v/>
      </c>
      <c r="F14011" s="2" t="n">
        <v>46164</v>
      </c>
      <c r="G14011" t="inlineStr">
        <is>
          <t>ğüşiöç</t>
        </is>
      </c>
      <c r="H14011" t="n">
        <v>4</v>
      </c>
      <c r="I14011" t="n">
        <v>8</v>
      </c>
      <c r="J14011" t="n">
        <v>10</v>
      </c>
    </row>
    <row r="14012">
      <c r="A14012" t="n">
        <v>14011</v>
      </c>
      <c r="B14012" t="inlineStr">
        <is>
          <t>Müşteri 14012</t>
        </is>
      </c>
      <c r="C14012" t="n">
        <v>21018</v>
      </c>
      <c r="D14012">
        <f>C14012*0.2</f>
        <v/>
      </c>
      <c r="E14012">
        <f>C14012+D14012</f>
        <v/>
      </c>
      <c r="F14012" s="2" t="n">
        <v>46165</v>
      </c>
      <c r="G14012" t="inlineStr">
        <is>
          <t>ğüşiöç</t>
        </is>
      </c>
      <c r="H14012" t="n">
        <v>5</v>
      </c>
      <c r="I14012" t="n">
        <v>9</v>
      </c>
      <c r="J14012" t="n">
        <v>11</v>
      </c>
    </row>
    <row r="14013">
      <c r="A14013" t="n">
        <v>14012</v>
      </c>
      <c r="B14013" t="inlineStr">
        <is>
          <t>Müşteri 14013</t>
        </is>
      </c>
      <c r="C14013" t="n">
        <v>21019.5</v>
      </c>
      <c r="D14013">
        <f>C14013*0.2</f>
        <v/>
      </c>
      <c r="E14013">
        <f>C14013+D14013</f>
        <v/>
      </c>
      <c r="F14013" s="2" t="n">
        <v>46166</v>
      </c>
      <c r="G14013" t="inlineStr">
        <is>
          <t>ğüşiöç</t>
        </is>
      </c>
      <c r="H14013" t="n">
        <v>6</v>
      </c>
      <c r="I14013" t="n">
        <v>10</v>
      </c>
      <c r="J14013" t="n">
        <v>12</v>
      </c>
    </row>
    <row r="14014">
      <c r="A14014" t="n">
        <v>14013</v>
      </c>
      <c r="B14014" t="inlineStr">
        <is>
          <t>Müşteri 14014</t>
        </is>
      </c>
      <c r="C14014" t="n">
        <v>21021</v>
      </c>
      <c r="D14014">
        <f>C14014*0.2</f>
        <v/>
      </c>
      <c r="E14014">
        <f>C14014+D14014</f>
        <v/>
      </c>
      <c r="F14014" s="2" t="n">
        <v>46167</v>
      </c>
      <c r="G14014" t="inlineStr">
        <is>
          <t>ğüşiöç</t>
        </is>
      </c>
      <c r="H14014" t="n">
        <v>0</v>
      </c>
      <c r="I14014" t="n">
        <v>0</v>
      </c>
      <c r="J14014" t="n">
        <v>0</v>
      </c>
    </row>
    <row r="14015">
      <c r="A14015" t="n">
        <v>14014</v>
      </c>
      <c r="B14015" t="inlineStr">
        <is>
          <t>Müşteri 14015</t>
        </is>
      </c>
      <c r="C14015" t="n">
        <v>21022.5</v>
      </c>
      <c r="D14015">
        <f>C14015*0.2</f>
        <v/>
      </c>
      <c r="E14015">
        <f>C14015+D14015</f>
        <v/>
      </c>
      <c r="F14015" s="2" t="n">
        <v>46168</v>
      </c>
      <c r="G14015" t="inlineStr">
        <is>
          <t>ğüşiöç</t>
        </is>
      </c>
      <c r="H14015" t="n">
        <v>1</v>
      </c>
      <c r="I14015" t="n">
        <v>1</v>
      </c>
      <c r="J14015" t="n">
        <v>1</v>
      </c>
    </row>
    <row r="14016">
      <c r="A14016" t="n">
        <v>14015</v>
      </c>
      <c r="B14016" t="inlineStr">
        <is>
          <t>Müşteri 14016</t>
        </is>
      </c>
      <c r="C14016" t="n">
        <v>21024</v>
      </c>
      <c r="D14016">
        <f>C14016*0.2</f>
        <v/>
      </c>
      <c r="E14016">
        <f>C14016+D14016</f>
        <v/>
      </c>
      <c r="F14016" s="2" t="n">
        <v>46169</v>
      </c>
      <c r="G14016" t="inlineStr">
        <is>
          <t>ğüşiöç</t>
        </is>
      </c>
      <c r="H14016" t="n">
        <v>2</v>
      </c>
      <c r="I14016" t="n">
        <v>2</v>
      </c>
      <c r="J14016" t="n">
        <v>2</v>
      </c>
    </row>
    <row r="14017">
      <c r="A14017" t="n">
        <v>14016</v>
      </c>
      <c r="B14017" t="inlineStr">
        <is>
          <t>Müşteri 14017</t>
        </is>
      </c>
      <c r="C14017" t="n">
        <v>21025.5</v>
      </c>
      <c r="D14017">
        <f>C14017*0.2</f>
        <v/>
      </c>
      <c r="E14017">
        <f>C14017+D14017</f>
        <v/>
      </c>
      <c r="F14017" s="2" t="n">
        <v>46170</v>
      </c>
      <c r="G14017" t="inlineStr">
        <is>
          <t>ğüşiöç</t>
        </is>
      </c>
      <c r="H14017" t="n">
        <v>3</v>
      </c>
      <c r="I14017" t="n">
        <v>3</v>
      </c>
      <c r="J14017" t="n">
        <v>3</v>
      </c>
    </row>
    <row r="14018">
      <c r="A14018" t="n">
        <v>14017</v>
      </c>
      <c r="B14018" t="inlineStr">
        <is>
          <t>Müşteri 14018</t>
        </is>
      </c>
      <c r="C14018" t="n">
        <v>21027</v>
      </c>
      <c r="D14018">
        <f>C14018*0.2</f>
        <v/>
      </c>
      <c r="E14018">
        <f>C14018+D14018</f>
        <v/>
      </c>
      <c r="F14018" s="2" t="n">
        <v>46171</v>
      </c>
      <c r="G14018" t="inlineStr">
        <is>
          <t>ğüşiöç</t>
        </is>
      </c>
      <c r="H14018" t="n">
        <v>4</v>
      </c>
      <c r="I14018" t="n">
        <v>4</v>
      </c>
      <c r="J14018" t="n">
        <v>4</v>
      </c>
    </row>
    <row r="14019">
      <c r="A14019" t="n">
        <v>14018</v>
      </c>
      <c r="B14019" t="inlineStr">
        <is>
          <t>Müşteri 14019</t>
        </is>
      </c>
      <c r="C14019" t="n">
        <v>21028.5</v>
      </c>
      <c r="D14019">
        <f>C14019*0.2</f>
        <v/>
      </c>
      <c r="E14019">
        <f>C14019+D14019</f>
        <v/>
      </c>
      <c r="F14019" s="2" t="n">
        <v>46172</v>
      </c>
      <c r="G14019" t="inlineStr">
        <is>
          <t>ğüşiöç</t>
        </is>
      </c>
      <c r="H14019" t="n">
        <v>5</v>
      </c>
      <c r="I14019" t="n">
        <v>5</v>
      </c>
      <c r="J14019" t="n">
        <v>5</v>
      </c>
    </row>
    <row r="14020">
      <c r="A14020" t="n">
        <v>14019</v>
      </c>
      <c r="B14020" t="inlineStr">
        <is>
          <t>Müşteri 14020</t>
        </is>
      </c>
      <c r="C14020" t="n">
        <v>21030</v>
      </c>
      <c r="D14020">
        <f>C14020*0.2</f>
        <v/>
      </c>
      <c r="E14020">
        <f>C14020+D14020</f>
        <v/>
      </c>
      <c r="F14020" s="2" t="n">
        <v>46173</v>
      </c>
      <c r="G14020" t="inlineStr">
        <is>
          <t>ğüşiöç</t>
        </is>
      </c>
      <c r="H14020" t="n">
        <v>6</v>
      </c>
      <c r="I14020" t="n">
        <v>6</v>
      </c>
      <c r="J14020" t="n">
        <v>6</v>
      </c>
    </row>
    <row r="14021">
      <c r="A14021" t="n">
        <v>14020</v>
      </c>
      <c r="B14021" t="inlineStr">
        <is>
          <t>Müşteri 14021</t>
        </is>
      </c>
      <c r="C14021" t="n">
        <v>21031.5</v>
      </c>
      <c r="D14021">
        <f>C14021*0.2</f>
        <v/>
      </c>
      <c r="E14021">
        <f>C14021+D14021</f>
        <v/>
      </c>
      <c r="F14021" s="2" t="n">
        <v>46174</v>
      </c>
      <c r="G14021" t="inlineStr">
        <is>
          <t>ğüşiöç</t>
        </is>
      </c>
      <c r="H14021" t="n">
        <v>0</v>
      </c>
      <c r="I14021" t="n">
        <v>7</v>
      </c>
      <c r="J14021" t="n">
        <v>7</v>
      </c>
    </row>
    <row r="14022">
      <c r="A14022" t="n">
        <v>14021</v>
      </c>
      <c r="B14022" t="inlineStr">
        <is>
          <t>Müşteri 14022</t>
        </is>
      </c>
      <c r="C14022" t="n">
        <v>21033</v>
      </c>
      <c r="D14022">
        <f>C14022*0.2</f>
        <v/>
      </c>
      <c r="E14022">
        <f>C14022+D14022</f>
        <v/>
      </c>
      <c r="F14022" s="2" t="n">
        <v>46175</v>
      </c>
      <c r="G14022" t="inlineStr">
        <is>
          <t>ğüşiöç</t>
        </is>
      </c>
      <c r="H14022" t="n">
        <v>1</v>
      </c>
      <c r="I14022" t="n">
        <v>8</v>
      </c>
      <c r="J14022" t="n">
        <v>8</v>
      </c>
    </row>
    <row r="14023">
      <c r="A14023" t="n">
        <v>14022</v>
      </c>
      <c r="B14023" t="inlineStr">
        <is>
          <t>Müşteri 14023</t>
        </is>
      </c>
      <c r="C14023" t="n">
        <v>21034.5</v>
      </c>
      <c r="D14023">
        <f>C14023*0.2</f>
        <v/>
      </c>
      <c r="E14023">
        <f>C14023+D14023</f>
        <v/>
      </c>
      <c r="F14023" s="2" t="n">
        <v>46176</v>
      </c>
      <c r="G14023" t="inlineStr">
        <is>
          <t>ğüşiöç</t>
        </is>
      </c>
      <c r="H14023" t="n">
        <v>2</v>
      </c>
      <c r="I14023" t="n">
        <v>9</v>
      </c>
      <c r="J14023" t="n">
        <v>9</v>
      </c>
    </row>
    <row r="14024">
      <c r="A14024" t="n">
        <v>14023</v>
      </c>
      <c r="B14024" t="inlineStr">
        <is>
          <t>Müşteri 14024</t>
        </is>
      </c>
      <c r="C14024" t="n">
        <v>21036</v>
      </c>
      <c r="D14024">
        <f>C14024*0.2</f>
        <v/>
      </c>
      <c r="E14024">
        <f>C14024+D14024</f>
        <v/>
      </c>
      <c r="F14024" s="2" t="n">
        <v>46177</v>
      </c>
      <c r="G14024" t="inlineStr">
        <is>
          <t>ğüşiöç</t>
        </is>
      </c>
      <c r="H14024" t="n">
        <v>3</v>
      </c>
      <c r="I14024" t="n">
        <v>10</v>
      </c>
      <c r="J14024" t="n">
        <v>10</v>
      </c>
    </row>
    <row r="14025">
      <c r="A14025" t="n">
        <v>14024</v>
      </c>
      <c r="B14025" t="inlineStr">
        <is>
          <t>Müşteri 14025</t>
        </is>
      </c>
      <c r="C14025" t="n">
        <v>21037.5</v>
      </c>
      <c r="D14025">
        <f>C14025*0.2</f>
        <v/>
      </c>
      <c r="E14025">
        <f>C14025+D14025</f>
        <v/>
      </c>
      <c r="F14025" s="2" t="n">
        <v>46178</v>
      </c>
      <c r="G14025" t="inlineStr">
        <is>
          <t>ğüşiöç</t>
        </is>
      </c>
      <c r="H14025" t="n">
        <v>4</v>
      </c>
      <c r="I14025" t="n">
        <v>0</v>
      </c>
      <c r="J14025" t="n">
        <v>11</v>
      </c>
    </row>
    <row r="14026">
      <c r="A14026" t="n">
        <v>14025</v>
      </c>
      <c r="B14026" t="inlineStr">
        <is>
          <t>Müşteri 14026</t>
        </is>
      </c>
      <c r="C14026" t="n">
        <v>21039</v>
      </c>
      <c r="D14026">
        <f>C14026*0.2</f>
        <v/>
      </c>
      <c r="E14026">
        <f>C14026+D14026</f>
        <v/>
      </c>
      <c r="F14026" s="2" t="n">
        <v>46179</v>
      </c>
      <c r="G14026" t="inlineStr">
        <is>
          <t>ğüşiöç</t>
        </is>
      </c>
      <c r="H14026" t="n">
        <v>5</v>
      </c>
      <c r="I14026" t="n">
        <v>1</v>
      </c>
      <c r="J14026" t="n">
        <v>12</v>
      </c>
    </row>
    <row r="14027">
      <c r="A14027" t="n">
        <v>14026</v>
      </c>
      <c r="B14027" t="inlineStr">
        <is>
          <t>Müşteri 14027</t>
        </is>
      </c>
      <c r="C14027" t="n">
        <v>21040.5</v>
      </c>
      <c r="D14027">
        <f>C14027*0.2</f>
        <v/>
      </c>
      <c r="E14027">
        <f>C14027+D14027</f>
        <v/>
      </c>
      <c r="F14027" s="2" t="n">
        <v>46180</v>
      </c>
      <c r="G14027" t="inlineStr">
        <is>
          <t>ğüşiöç</t>
        </is>
      </c>
      <c r="H14027" t="n">
        <v>6</v>
      </c>
      <c r="I14027" t="n">
        <v>2</v>
      </c>
      <c r="J14027" t="n">
        <v>0</v>
      </c>
    </row>
    <row r="14028">
      <c r="A14028" t="n">
        <v>14027</v>
      </c>
      <c r="B14028" t="inlineStr">
        <is>
          <t>Müşteri 14028</t>
        </is>
      </c>
      <c r="C14028" t="n">
        <v>21042</v>
      </c>
      <c r="D14028">
        <f>C14028*0.2</f>
        <v/>
      </c>
      <c r="E14028">
        <f>C14028+D14028</f>
        <v/>
      </c>
      <c r="F14028" s="2" t="n">
        <v>46181</v>
      </c>
      <c r="G14028" t="inlineStr">
        <is>
          <t>ğüşiöç</t>
        </is>
      </c>
      <c r="H14028" t="n">
        <v>0</v>
      </c>
      <c r="I14028" t="n">
        <v>3</v>
      </c>
      <c r="J14028" t="n">
        <v>1</v>
      </c>
    </row>
    <row r="14029">
      <c r="A14029" t="n">
        <v>14028</v>
      </c>
      <c r="B14029" t="inlineStr">
        <is>
          <t>Müşteri 14029</t>
        </is>
      </c>
      <c r="C14029" t="n">
        <v>21043.5</v>
      </c>
      <c r="D14029">
        <f>C14029*0.2</f>
        <v/>
      </c>
      <c r="E14029">
        <f>C14029+D14029</f>
        <v/>
      </c>
      <c r="F14029" s="2" t="n">
        <v>46182</v>
      </c>
      <c r="G14029" t="inlineStr">
        <is>
          <t>ğüşiöç</t>
        </is>
      </c>
      <c r="H14029" t="n">
        <v>1</v>
      </c>
      <c r="I14029" t="n">
        <v>4</v>
      </c>
      <c r="J14029" t="n">
        <v>2</v>
      </c>
    </row>
    <row r="14030">
      <c r="A14030" t="n">
        <v>14029</v>
      </c>
      <c r="B14030" t="inlineStr">
        <is>
          <t>Müşteri 14030</t>
        </is>
      </c>
      <c r="C14030" t="n">
        <v>21045</v>
      </c>
      <c r="D14030">
        <f>C14030*0.2</f>
        <v/>
      </c>
      <c r="E14030">
        <f>C14030+D14030</f>
        <v/>
      </c>
      <c r="F14030" s="2" t="n">
        <v>46183</v>
      </c>
      <c r="G14030" t="inlineStr">
        <is>
          <t>ğüşiöç</t>
        </is>
      </c>
      <c r="H14030" t="n">
        <v>2</v>
      </c>
      <c r="I14030" t="n">
        <v>5</v>
      </c>
      <c r="J14030" t="n">
        <v>3</v>
      </c>
    </row>
    <row r="14031">
      <c r="A14031" t="n">
        <v>14030</v>
      </c>
      <c r="B14031" t="inlineStr">
        <is>
          <t>Müşteri 14031</t>
        </is>
      </c>
      <c r="C14031" t="n">
        <v>21046.5</v>
      </c>
      <c r="D14031">
        <f>C14031*0.2</f>
        <v/>
      </c>
      <c r="E14031">
        <f>C14031+D14031</f>
        <v/>
      </c>
      <c r="F14031" s="2" t="n">
        <v>46184</v>
      </c>
      <c r="G14031" t="inlineStr">
        <is>
          <t>ğüşiöç</t>
        </is>
      </c>
      <c r="H14031" t="n">
        <v>3</v>
      </c>
      <c r="I14031" t="n">
        <v>6</v>
      </c>
      <c r="J14031" t="n">
        <v>4</v>
      </c>
    </row>
    <row r="14032">
      <c r="A14032" t="n">
        <v>14031</v>
      </c>
      <c r="B14032" t="inlineStr">
        <is>
          <t>Müşteri 14032</t>
        </is>
      </c>
      <c r="C14032" t="n">
        <v>21048</v>
      </c>
      <c r="D14032">
        <f>C14032*0.2</f>
        <v/>
      </c>
      <c r="E14032">
        <f>C14032+D14032</f>
        <v/>
      </c>
      <c r="F14032" s="2" t="n">
        <v>46185</v>
      </c>
      <c r="G14032" t="inlineStr">
        <is>
          <t>ğüşiöç</t>
        </is>
      </c>
      <c r="H14032" t="n">
        <v>4</v>
      </c>
      <c r="I14032" t="n">
        <v>7</v>
      </c>
      <c r="J14032" t="n">
        <v>5</v>
      </c>
    </row>
    <row r="14033">
      <c r="A14033" t="n">
        <v>14032</v>
      </c>
      <c r="B14033" t="inlineStr">
        <is>
          <t>Müşteri 14033</t>
        </is>
      </c>
      <c r="C14033" t="n">
        <v>21049.5</v>
      </c>
      <c r="D14033">
        <f>C14033*0.2</f>
        <v/>
      </c>
      <c r="E14033">
        <f>C14033+D14033</f>
        <v/>
      </c>
      <c r="F14033" s="2" t="n">
        <v>46186</v>
      </c>
      <c r="G14033" t="inlineStr">
        <is>
          <t>ğüşiöç</t>
        </is>
      </c>
      <c r="H14033" t="n">
        <v>5</v>
      </c>
      <c r="I14033" t="n">
        <v>8</v>
      </c>
      <c r="J14033" t="n">
        <v>6</v>
      </c>
    </row>
    <row r="14034">
      <c r="A14034" t="n">
        <v>14033</v>
      </c>
      <c r="B14034" t="inlineStr">
        <is>
          <t>Müşteri 14034</t>
        </is>
      </c>
      <c r="C14034" t="n">
        <v>21051</v>
      </c>
      <c r="D14034">
        <f>C14034*0.2</f>
        <v/>
      </c>
      <c r="E14034">
        <f>C14034+D14034</f>
        <v/>
      </c>
      <c r="F14034" s="2" t="n">
        <v>46187</v>
      </c>
      <c r="G14034" t="inlineStr">
        <is>
          <t>ğüşiöç</t>
        </is>
      </c>
      <c r="H14034" t="n">
        <v>6</v>
      </c>
      <c r="I14034" t="n">
        <v>9</v>
      </c>
      <c r="J14034" t="n">
        <v>7</v>
      </c>
    </row>
    <row r="14035">
      <c r="A14035" t="n">
        <v>14034</v>
      </c>
      <c r="B14035" t="inlineStr">
        <is>
          <t>Müşteri 14035</t>
        </is>
      </c>
      <c r="C14035" t="n">
        <v>21052.5</v>
      </c>
      <c r="D14035">
        <f>C14035*0.2</f>
        <v/>
      </c>
      <c r="E14035">
        <f>C14035+D14035</f>
        <v/>
      </c>
      <c r="F14035" s="2" t="n">
        <v>46188</v>
      </c>
      <c r="G14035" t="inlineStr">
        <is>
          <t>ğüşiöç</t>
        </is>
      </c>
      <c r="H14035" t="n">
        <v>0</v>
      </c>
      <c r="I14035" t="n">
        <v>10</v>
      </c>
      <c r="J14035" t="n">
        <v>8</v>
      </c>
    </row>
    <row r="14036">
      <c r="A14036" t="n">
        <v>14035</v>
      </c>
      <c r="B14036" t="inlineStr">
        <is>
          <t>Müşteri 14036</t>
        </is>
      </c>
      <c r="C14036" t="n">
        <v>21054</v>
      </c>
      <c r="D14036">
        <f>C14036*0.2</f>
        <v/>
      </c>
      <c r="E14036">
        <f>C14036+D14036</f>
        <v/>
      </c>
      <c r="F14036" s="2" t="n">
        <v>46189</v>
      </c>
      <c r="G14036" t="inlineStr">
        <is>
          <t>ğüşiöç</t>
        </is>
      </c>
      <c r="H14036" t="n">
        <v>1</v>
      </c>
      <c r="I14036" t="n">
        <v>0</v>
      </c>
      <c r="J14036" t="n">
        <v>9</v>
      </c>
    </row>
    <row r="14037">
      <c r="A14037" t="n">
        <v>14036</v>
      </c>
      <c r="B14037" t="inlineStr">
        <is>
          <t>Müşteri 14037</t>
        </is>
      </c>
      <c r="C14037" t="n">
        <v>21055.5</v>
      </c>
      <c r="D14037">
        <f>C14037*0.2</f>
        <v/>
      </c>
      <c r="E14037">
        <f>C14037+D14037</f>
        <v/>
      </c>
      <c r="F14037" s="2" t="n">
        <v>46190</v>
      </c>
      <c r="G14037" t="inlineStr">
        <is>
          <t>ğüşiöç</t>
        </is>
      </c>
      <c r="H14037" t="n">
        <v>2</v>
      </c>
      <c r="I14037" t="n">
        <v>1</v>
      </c>
      <c r="J14037" t="n">
        <v>10</v>
      </c>
    </row>
    <row r="14038">
      <c r="A14038" t="n">
        <v>14037</v>
      </c>
      <c r="B14038" t="inlineStr">
        <is>
          <t>Müşteri 14038</t>
        </is>
      </c>
      <c r="C14038" t="n">
        <v>21057</v>
      </c>
      <c r="D14038">
        <f>C14038*0.2</f>
        <v/>
      </c>
      <c r="E14038">
        <f>C14038+D14038</f>
        <v/>
      </c>
      <c r="F14038" s="2" t="n">
        <v>46191</v>
      </c>
      <c r="G14038" t="inlineStr">
        <is>
          <t>ğüşiöç</t>
        </is>
      </c>
      <c r="H14038" t="n">
        <v>3</v>
      </c>
      <c r="I14038" t="n">
        <v>2</v>
      </c>
      <c r="J14038" t="n">
        <v>11</v>
      </c>
    </row>
    <row r="14039">
      <c r="A14039" t="n">
        <v>14038</v>
      </c>
      <c r="B14039" t="inlineStr">
        <is>
          <t>Müşteri 14039</t>
        </is>
      </c>
      <c r="C14039" t="n">
        <v>21058.5</v>
      </c>
      <c r="D14039">
        <f>C14039*0.2</f>
        <v/>
      </c>
      <c r="E14039">
        <f>C14039+D14039</f>
        <v/>
      </c>
      <c r="F14039" s="2" t="n">
        <v>46192</v>
      </c>
      <c r="G14039" t="inlineStr">
        <is>
          <t>ğüşiöç</t>
        </is>
      </c>
      <c r="H14039" t="n">
        <v>4</v>
      </c>
      <c r="I14039" t="n">
        <v>3</v>
      </c>
      <c r="J14039" t="n">
        <v>12</v>
      </c>
    </row>
    <row r="14040">
      <c r="A14040" t="n">
        <v>14039</v>
      </c>
      <c r="B14040" t="inlineStr">
        <is>
          <t>Müşteri 14040</t>
        </is>
      </c>
      <c r="C14040" t="n">
        <v>21060</v>
      </c>
      <c r="D14040">
        <f>C14040*0.2</f>
        <v/>
      </c>
      <c r="E14040">
        <f>C14040+D14040</f>
        <v/>
      </c>
      <c r="F14040" s="2" t="n">
        <v>46193</v>
      </c>
      <c r="G14040" t="inlineStr">
        <is>
          <t>ğüşiöç</t>
        </is>
      </c>
      <c r="H14040" t="n">
        <v>5</v>
      </c>
      <c r="I14040" t="n">
        <v>4</v>
      </c>
      <c r="J14040" t="n">
        <v>0</v>
      </c>
    </row>
    <row r="14041">
      <c r="A14041" t="n">
        <v>14040</v>
      </c>
      <c r="B14041" t="inlineStr">
        <is>
          <t>Müşteri 14041</t>
        </is>
      </c>
      <c r="C14041" t="n">
        <v>21061.5</v>
      </c>
      <c r="D14041">
        <f>C14041*0.2</f>
        <v/>
      </c>
      <c r="E14041">
        <f>C14041+D14041</f>
        <v/>
      </c>
      <c r="F14041" s="2" t="n">
        <v>46194</v>
      </c>
      <c r="G14041" t="inlineStr">
        <is>
          <t>ğüşiöç</t>
        </is>
      </c>
      <c r="H14041" t="n">
        <v>6</v>
      </c>
      <c r="I14041" t="n">
        <v>5</v>
      </c>
      <c r="J14041" t="n">
        <v>1</v>
      </c>
    </row>
    <row r="14042">
      <c r="A14042" t="n">
        <v>14041</v>
      </c>
      <c r="B14042" t="inlineStr">
        <is>
          <t>Müşteri 14042</t>
        </is>
      </c>
      <c r="C14042" t="n">
        <v>21063</v>
      </c>
      <c r="D14042">
        <f>C14042*0.2</f>
        <v/>
      </c>
      <c r="E14042">
        <f>C14042+D14042</f>
        <v/>
      </c>
      <c r="F14042" s="2" t="n">
        <v>46195</v>
      </c>
      <c r="G14042" t="inlineStr">
        <is>
          <t>ğüşiöç</t>
        </is>
      </c>
      <c r="H14042" t="n">
        <v>0</v>
      </c>
      <c r="I14042" t="n">
        <v>6</v>
      </c>
      <c r="J14042" t="n">
        <v>2</v>
      </c>
    </row>
    <row r="14043">
      <c r="A14043" t="n">
        <v>14042</v>
      </c>
      <c r="B14043" t="inlineStr">
        <is>
          <t>Müşteri 14043</t>
        </is>
      </c>
      <c r="C14043" t="n">
        <v>21064.5</v>
      </c>
      <c r="D14043">
        <f>C14043*0.2</f>
        <v/>
      </c>
      <c r="E14043">
        <f>C14043+D14043</f>
        <v/>
      </c>
      <c r="F14043" s="2" t="n">
        <v>46196</v>
      </c>
      <c r="G14043" t="inlineStr">
        <is>
          <t>ğüşiöç</t>
        </is>
      </c>
      <c r="H14043" t="n">
        <v>1</v>
      </c>
      <c r="I14043" t="n">
        <v>7</v>
      </c>
      <c r="J14043" t="n">
        <v>3</v>
      </c>
    </row>
    <row r="14044">
      <c r="A14044" t="n">
        <v>14043</v>
      </c>
      <c r="B14044" t="inlineStr">
        <is>
          <t>Müşteri 14044</t>
        </is>
      </c>
      <c r="C14044" t="n">
        <v>21066</v>
      </c>
      <c r="D14044">
        <f>C14044*0.2</f>
        <v/>
      </c>
      <c r="E14044">
        <f>C14044+D14044</f>
        <v/>
      </c>
      <c r="F14044" s="2" t="n">
        <v>46197</v>
      </c>
      <c r="G14044" t="inlineStr">
        <is>
          <t>ğüşiöç</t>
        </is>
      </c>
      <c r="H14044" t="n">
        <v>2</v>
      </c>
      <c r="I14044" t="n">
        <v>8</v>
      </c>
      <c r="J14044" t="n">
        <v>4</v>
      </c>
    </row>
    <row r="14045">
      <c r="A14045" t="n">
        <v>14044</v>
      </c>
      <c r="B14045" t="inlineStr">
        <is>
          <t>Müşteri 14045</t>
        </is>
      </c>
      <c r="C14045" t="n">
        <v>21067.5</v>
      </c>
      <c r="D14045">
        <f>C14045*0.2</f>
        <v/>
      </c>
      <c r="E14045">
        <f>C14045+D14045</f>
        <v/>
      </c>
      <c r="F14045" s="2" t="n">
        <v>46198</v>
      </c>
      <c r="G14045" t="inlineStr">
        <is>
          <t>ğüşiöç</t>
        </is>
      </c>
      <c r="H14045" t="n">
        <v>3</v>
      </c>
      <c r="I14045" t="n">
        <v>9</v>
      </c>
      <c r="J14045" t="n">
        <v>5</v>
      </c>
    </row>
    <row r="14046">
      <c r="A14046" t="n">
        <v>14045</v>
      </c>
      <c r="B14046" t="inlineStr">
        <is>
          <t>Müşteri 14046</t>
        </is>
      </c>
      <c r="C14046" t="n">
        <v>21069</v>
      </c>
      <c r="D14046">
        <f>C14046*0.2</f>
        <v/>
      </c>
      <c r="E14046">
        <f>C14046+D14046</f>
        <v/>
      </c>
      <c r="F14046" s="2" t="n">
        <v>46199</v>
      </c>
      <c r="G14046" t="inlineStr">
        <is>
          <t>ğüşiöç</t>
        </is>
      </c>
      <c r="H14046" t="n">
        <v>4</v>
      </c>
      <c r="I14046" t="n">
        <v>10</v>
      </c>
      <c r="J14046" t="n">
        <v>6</v>
      </c>
    </row>
    <row r="14047">
      <c r="A14047" t="n">
        <v>14046</v>
      </c>
      <c r="B14047" t="inlineStr">
        <is>
          <t>Müşteri 14047</t>
        </is>
      </c>
      <c r="C14047" t="n">
        <v>21070.5</v>
      </c>
      <c r="D14047">
        <f>C14047*0.2</f>
        <v/>
      </c>
      <c r="E14047">
        <f>C14047+D14047</f>
        <v/>
      </c>
      <c r="F14047" s="2" t="n">
        <v>46200</v>
      </c>
      <c r="G14047" t="inlineStr">
        <is>
          <t>ğüşiöç</t>
        </is>
      </c>
      <c r="H14047" t="n">
        <v>5</v>
      </c>
      <c r="I14047" t="n">
        <v>0</v>
      </c>
      <c r="J14047" t="n">
        <v>7</v>
      </c>
    </row>
    <row r="14048">
      <c r="A14048" t="n">
        <v>14047</v>
      </c>
      <c r="B14048" t="inlineStr">
        <is>
          <t>Müşteri 14048</t>
        </is>
      </c>
      <c r="C14048" t="n">
        <v>21072</v>
      </c>
      <c r="D14048">
        <f>C14048*0.2</f>
        <v/>
      </c>
      <c r="E14048">
        <f>C14048+D14048</f>
        <v/>
      </c>
      <c r="F14048" s="2" t="n">
        <v>46201</v>
      </c>
      <c r="G14048" t="inlineStr">
        <is>
          <t>ğüşiöç</t>
        </is>
      </c>
      <c r="H14048" t="n">
        <v>6</v>
      </c>
      <c r="I14048" t="n">
        <v>1</v>
      </c>
      <c r="J14048" t="n">
        <v>8</v>
      </c>
    </row>
    <row r="14049">
      <c r="A14049" t="n">
        <v>14048</v>
      </c>
      <c r="B14049" t="inlineStr">
        <is>
          <t>Müşteri 14049</t>
        </is>
      </c>
      <c r="C14049" t="n">
        <v>21073.5</v>
      </c>
      <c r="D14049">
        <f>C14049*0.2</f>
        <v/>
      </c>
      <c r="E14049">
        <f>C14049+D14049</f>
        <v/>
      </c>
      <c r="F14049" s="2" t="n">
        <v>46202</v>
      </c>
      <c r="G14049" t="inlineStr">
        <is>
          <t>ğüşiöç</t>
        </is>
      </c>
      <c r="H14049" t="n">
        <v>0</v>
      </c>
      <c r="I14049" t="n">
        <v>2</v>
      </c>
      <c r="J14049" t="n">
        <v>9</v>
      </c>
    </row>
    <row r="14050">
      <c r="A14050" t="n">
        <v>14049</v>
      </c>
      <c r="B14050" t="inlineStr">
        <is>
          <t>Müşteri 14050</t>
        </is>
      </c>
      <c r="C14050" t="n">
        <v>21075</v>
      </c>
      <c r="D14050">
        <f>C14050*0.2</f>
        <v/>
      </c>
      <c r="E14050">
        <f>C14050+D14050</f>
        <v/>
      </c>
      <c r="F14050" s="2" t="n">
        <v>46203</v>
      </c>
      <c r="G14050" t="inlineStr">
        <is>
          <t>ğüşiöç</t>
        </is>
      </c>
      <c r="H14050" t="n">
        <v>1</v>
      </c>
      <c r="I14050" t="n">
        <v>3</v>
      </c>
      <c r="J14050" t="n">
        <v>10</v>
      </c>
    </row>
    <row r="14051">
      <c r="A14051" t="n">
        <v>14050</v>
      </c>
      <c r="B14051" t="inlineStr">
        <is>
          <t>Müşteri 14051</t>
        </is>
      </c>
      <c r="C14051" t="n">
        <v>21076.5</v>
      </c>
      <c r="D14051">
        <f>C14051*0.2</f>
        <v/>
      </c>
      <c r="E14051">
        <f>C14051+D14051</f>
        <v/>
      </c>
      <c r="F14051" s="2" t="n">
        <v>46204</v>
      </c>
      <c r="G14051" t="inlineStr">
        <is>
          <t>ğüşiöç</t>
        </is>
      </c>
      <c r="H14051" t="n">
        <v>2</v>
      </c>
      <c r="I14051" t="n">
        <v>4</v>
      </c>
      <c r="J14051" t="n">
        <v>11</v>
      </c>
    </row>
    <row r="14052">
      <c r="A14052" t="n">
        <v>14051</v>
      </c>
      <c r="B14052" t="inlineStr">
        <is>
          <t>Müşteri 14052</t>
        </is>
      </c>
      <c r="C14052" t="n">
        <v>21078</v>
      </c>
      <c r="D14052">
        <f>C14052*0.2</f>
        <v/>
      </c>
      <c r="E14052">
        <f>C14052+D14052</f>
        <v/>
      </c>
      <c r="F14052" s="2" t="n">
        <v>46205</v>
      </c>
      <c r="G14052" t="inlineStr">
        <is>
          <t>ğüşiöç</t>
        </is>
      </c>
      <c r="H14052" t="n">
        <v>3</v>
      </c>
      <c r="I14052" t="n">
        <v>5</v>
      </c>
      <c r="J14052" t="n">
        <v>12</v>
      </c>
    </row>
    <row r="14053">
      <c r="A14053" t="n">
        <v>14052</v>
      </c>
      <c r="B14053" t="inlineStr">
        <is>
          <t>Müşteri 14053</t>
        </is>
      </c>
      <c r="C14053" t="n">
        <v>21079.5</v>
      </c>
      <c r="D14053">
        <f>C14053*0.2</f>
        <v/>
      </c>
      <c r="E14053">
        <f>C14053+D14053</f>
        <v/>
      </c>
      <c r="F14053" s="2" t="n">
        <v>46206</v>
      </c>
      <c r="G14053" t="inlineStr">
        <is>
          <t>ğüşiöç</t>
        </is>
      </c>
      <c r="H14053" t="n">
        <v>4</v>
      </c>
      <c r="I14053" t="n">
        <v>6</v>
      </c>
      <c r="J14053" t="n">
        <v>0</v>
      </c>
    </row>
    <row r="14054">
      <c r="A14054" t="n">
        <v>14053</v>
      </c>
      <c r="B14054" t="inlineStr">
        <is>
          <t>Müşteri 14054</t>
        </is>
      </c>
      <c r="C14054" t="n">
        <v>21081</v>
      </c>
      <c r="D14054">
        <f>C14054*0.2</f>
        <v/>
      </c>
      <c r="E14054">
        <f>C14054+D14054</f>
        <v/>
      </c>
      <c r="F14054" s="2" t="n">
        <v>46207</v>
      </c>
      <c r="G14054" t="inlineStr">
        <is>
          <t>ğüşiöç</t>
        </is>
      </c>
      <c r="H14054" t="n">
        <v>5</v>
      </c>
      <c r="I14054" t="n">
        <v>7</v>
      </c>
      <c r="J14054" t="n">
        <v>1</v>
      </c>
    </row>
    <row r="14055">
      <c r="A14055" t="n">
        <v>14054</v>
      </c>
      <c r="B14055" t="inlineStr">
        <is>
          <t>Müşteri 14055</t>
        </is>
      </c>
      <c r="C14055" t="n">
        <v>21082.5</v>
      </c>
      <c r="D14055">
        <f>C14055*0.2</f>
        <v/>
      </c>
      <c r="E14055">
        <f>C14055+D14055</f>
        <v/>
      </c>
      <c r="F14055" s="2" t="n">
        <v>46208</v>
      </c>
      <c r="G14055" t="inlineStr">
        <is>
          <t>ğüşiöç</t>
        </is>
      </c>
      <c r="H14055" t="n">
        <v>6</v>
      </c>
      <c r="I14055" t="n">
        <v>8</v>
      </c>
      <c r="J14055" t="n">
        <v>2</v>
      </c>
    </row>
    <row r="14056">
      <c r="A14056" t="n">
        <v>14055</v>
      </c>
      <c r="B14056" t="inlineStr">
        <is>
          <t>Müşteri 14056</t>
        </is>
      </c>
      <c r="C14056" t="n">
        <v>21084</v>
      </c>
      <c r="D14056">
        <f>C14056*0.2</f>
        <v/>
      </c>
      <c r="E14056">
        <f>C14056+D14056</f>
        <v/>
      </c>
      <c r="F14056" s="2" t="n">
        <v>46209</v>
      </c>
      <c r="G14056" t="inlineStr">
        <is>
          <t>ğüşiöç</t>
        </is>
      </c>
      <c r="H14056" t="n">
        <v>0</v>
      </c>
      <c r="I14056" t="n">
        <v>9</v>
      </c>
      <c r="J14056" t="n">
        <v>3</v>
      </c>
    </row>
    <row r="14057">
      <c r="A14057" t="n">
        <v>14056</v>
      </c>
      <c r="B14057" t="inlineStr">
        <is>
          <t>Müşteri 14057</t>
        </is>
      </c>
      <c r="C14057" t="n">
        <v>21085.5</v>
      </c>
      <c r="D14057">
        <f>C14057*0.2</f>
        <v/>
      </c>
      <c r="E14057">
        <f>C14057+D14057</f>
        <v/>
      </c>
      <c r="F14057" s="2" t="n">
        <v>46210</v>
      </c>
      <c r="G14057" t="inlineStr">
        <is>
          <t>ğüşiöç</t>
        </is>
      </c>
      <c r="H14057" t="n">
        <v>1</v>
      </c>
      <c r="I14057" t="n">
        <v>10</v>
      </c>
      <c r="J14057" t="n">
        <v>4</v>
      </c>
    </row>
    <row r="14058">
      <c r="A14058" t="n">
        <v>14057</v>
      </c>
      <c r="B14058" t="inlineStr">
        <is>
          <t>Müşteri 14058</t>
        </is>
      </c>
      <c r="C14058" t="n">
        <v>21087</v>
      </c>
      <c r="D14058">
        <f>C14058*0.2</f>
        <v/>
      </c>
      <c r="E14058">
        <f>C14058+D14058</f>
        <v/>
      </c>
      <c r="F14058" s="2" t="n">
        <v>46211</v>
      </c>
      <c r="G14058" t="inlineStr">
        <is>
          <t>ğüşiöç</t>
        </is>
      </c>
      <c r="H14058" t="n">
        <v>2</v>
      </c>
      <c r="I14058" t="n">
        <v>0</v>
      </c>
      <c r="J14058" t="n">
        <v>5</v>
      </c>
    </row>
    <row r="14059">
      <c r="A14059" t="n">
        <v>14058</v>
      </c>
      <c r="B14059" t="inlineStr">
        <is>
          <t>Müşteri 14059</t>
        </is>
      </c>
      <c r="C14059" t="n">
        <v>21088.5</v>
      </c>
      <c r="D14059">
        <f>C14059*0.2</f>
        <v/>
      </c>
      <c r="E14059">
        <f>C14059+D14059</f>
        <v/>
      </c>
      <c r="F14059" s="2" t="n">
        <v>46212</v>
      </c>
      <c r="G14059" t="inlineStr">
        <is>
          <t>ğüşiöç</t>
        </is>
      </c>
      <c r="H14059" t="n">
        <v>3</v>
      </c>
      <c r="I14059" t="n">
        <v>1</v>
      </c>
      <c r="J14059" t="n">
        <v>6</v>
      </c>
    </row>
    <row r="14060">
      <c r="A14060" t="n">
        <v>14059</v>
      </c>
      <c r="B14060" t="inlineStr">
        <is>
          <t>Müşteri 14060</t>
        </is>
      </c>
      <c r="C14060" t="n">
        <v>21090</v>
      </c>
      <c r="D14060">
        <f>C14060*0.2</f>
        <v/>
      </c>
      <c r="E14060">
        <f>C14060+D14060</f>
        <v/>
      </c>
      <c r="F14060" s="2" t="n">
        <v>46213</v>
      </c>
      <c r="G14060" t="inlineStr">
        <is>
          <t>ğüşiöç</t>
        </is>
      </c>
      <c r="H14060" t="n">
        <v>4</v>
      </c>
      <c r="I14060" t="n">
        <v>2</v>
      </c>
      <c r="J14060" t="n">
        <v>7</v>
      </c>
    </row>
    <row r="14061">
      <c r="A14061" t="n">
        <v>14060</v>
      </c>
      <c r="B14061" t="inlineStr">
        <is>
          <t>Müşteri 14061</t>
        </is>
      </c>
      <c r="C14061" t="n">
        <v>21091.5</v>
      </c>
      <c r="D14061">
        <f>C14061*0.2</f>
        <v/>
      </c>
      <c r="E14061">
        <f>C14061+D14061</f>
        <v/>
      </c>
      <c r="F14061" s="2" t="n">
        <v>46214</v>
      </c>
      <c r="G14061" t="inlineStr">
        <is>
          <t>ğüşiöç</t>
        </is>
      </c>
      <c r="H14061" t="n">
        <v>5</v>
      </c>
      <c r="I14061" t="n">
        <v>3</v>
      </c>
      <c r="J14061" t="n">
        <v>8</v>
      </c>
    </row>
    <row r="14062">
      <c r="A14062" t="n">
        <v>14061</v>
      </c>
      <c r="B14062" t="inlineStr">
        <is>
          <t>Müşteri 14062</t>
        </is>
      </c>
      <c r="C14062" t="n">
        <v>21093</v>
      </c>
      <c r="D14062">
        <f>C14062*0.2</f>
        <v/>
      </c>
      <c r="E14062">
        <f>C14062+D14062</f>
        <v/>
      </c>
      <c r="F14062" s="2" t="n">
        <v>46215</v>
      </c>
      <c r="G14062" t="inlineStr">
        <is>
          <t>ğüşiöç</t>
        </is>
      </c>
      <c r="H14062" t="n">
        <v>6</v>
      </c>
      <c r="I14062" t="n">
        <v>4</v>
      </c>
      <c r="J14062" t="n">
        <v>9</v>
      </c>
    </row>
    <row r="14063">
      <c r="A14063" t="n">
        <v>14062</v>
      </c>
      <c r="B14063" t="inlineStr">
        <is>
          <t>Müşteri 14063</t>
        </is>
      </c>
      <c r="C14063" t="n">
        <v>21094.5</v>
      </c>
      <c r="D14063">
        <f>C14063*0.2</f>
        <v/>
      </c>
      <c r="E14063">
        <f>C14063+D14063</f>
        <v/>
      </c>
      <c r="F14063" s="2" t="n">
        <v>46216</v>
      </c>
      <c r="G14063" t="inlineStr">
        <is>
          <t>ğüşiöç</t>
        </is>
      </c>
      <c r="H14063" t="n">
        <v>0</v>
      </c>
      <c r="I14063" t="n">
        <v>5</v>
      </c>
      <c r="J14063" t="n">
        <v>10</v>
      </c>
    </row>
    <row r="14064">
      <c r="A14064" t="n">
        <v>14063</v>
      </c>
      <c r="B14064" t="inlineStr">
        <is>
          <t>Müşteri 14064</t>
        </is>
      </c>
      <c r="C14064" t="n">
        <v>21096</v>
      </c>
      <c r="D14064">
        <f>C14064*0.2</f>
        <v/>
      </c>
      <c r="E14064">
        <f>C14064+D14064</f>
        <v/>
      </c>
      <c r="F14064" s="2" t="n">
        <v>46217</v>
      </c>
      <c r="G14064" t="inlineStr">
        <is>
          <t>ğüşiöç</t>
        </is>
      </c>
      <c r="H14064" t="n">
        <v>1</v>
      </c>
      <c r="I14064" t="n">
        <v>6</v>
      </c>
      <c r="J14064" t="n">
        <v>11</v>
      </c>
    </row>
    <row r="14065">
      <c r="A14065" t="n">
        <v>14064</v>
      </c>
      <c r="B14065" t="inlineStr">
        <is>
          <t>Müşteri 14065</t>
        </is>
      </c>
      <c r="C14065" t="n">
        <v>21097.5</v>
      </c>
      <c r="D14065">
        <f>C14065*0.2</f>
        <v/>
      </c>
      <c r="E14065">
        <f>C14065+D14065</f>
        <v/>
      </c>
      <c r="F14065" s="2" t="n">
        <v>46218</v>
      </c>
      <c r="G14065" t="inlineStr">
        <is>
          <t>ğüşiöç</t>
        </is>
      </c>
      <c r="H14065" t="n">
        <v>2</v>
      </c>
      <c r="I14065" t="n">
        <v>7</v>
      </c>
      <c r="J14065" t="n">
        <v>12</v>
      </c>
    </row>
    <row r="14066">
      <c r="A14066" t="n">
        <v>14065</v>
      </c>
      <c r="B14066" t="inlineStr">
        <is>
          <t>Müşteri 14066</t>
        </is>
      </c>
      <c r="C14066" t="n">
        <v>21099</v>
      </c>
      <c r="D14066">
        <f>C14066*0.2</f>
        <v/>
      </c>
      <c r="E14066">
        <f>C14066+D14066</f>
        <v/>
      </c>
      <c r="F14066" s="2" t="n">
        <v>46219</v>
      </c>
      <c r="G14066" t="inlineStr">
        <is>
          <t>ğüşiöç</t>
        </is>
      </c>
      <c r="H14066" t="n">
        <v>3</v>
      </c>
      <c r="I14066" t="n">
        <v>8</v>
      </c>
      <c r="J14066" t="n">
        <v>0</v>
      </c>
    </row>
    <row r="14067">
      <c r="A14067" t="n">
        <v>14066</v>
      </c>
      <c r="B14067" t="inlineStr">
        <is>
          <t>Müşteri 14067</t>
        </is>
      </c>
      <c r="C14067" t="n">
        <v>21100.5</v>
      </c>
      <c r="D14067">
        <f>C14067*0.2</f>
        <v/>
      </c>
      <c r="E14067">
        <f>C14067+D14067</f>
        <v/>
      </c>
      <c r="F14067" s="2" t="n">
        <v>46220</v>
      </c>
      <c r="G14067" t="inlineStr">
        <is>
          <t>ğüşiöç</t>
        </is>
      </c>
      <c r="H14067" t="n">
        <v>4</v>
      </c>
      <c r="I14067" t="n">
        <v>9</v>
      </c>
      <c r="J14067" t="n">
        <v>1</v>
      </c>
    </row>
    <row r="14068">
      <c r="A14068" t="n">
        <v>14067</v>
      </c>
      <c r="B14068" t="inlineStr">
        <is>
          <t>Müşteri 14068</t>
        </is>
      </c>
      <c r="C14068" t="n">
        <v>21102</v>
      </c>
      <c r="D14068">
        <f>C14068*0.2</f>
        <v/>
      </c>
      <c r="E14068">
        <f>C14068+D14068</f>
        <v/>
      </c>
      <c r="F14068" s="2" t="n">
        <v>46221</v>
      </c>
      <c r="G14068" t="inlineStr">
        <is>
          <t>ğüşiöç</t>
        </is>
      </c>
      <c r="H14068" t="n">
        <v>5</v>
      </c>
      <c r="I14068" t="n">
        <v>10</v>
      </c>
      <c r="J14068" t="n">
        <v>2</v>
      </c>
    </row>
    <row r="14069">
      <c r="A14069" t="n">
        <v>14068</v>
      </c>
      <c r="B14069" t="inlineStr">
        <is>
          <t>Müşteri 14069</t>
        </is>
      </c>
      <c r="C14069" t="n">
        <v>21103.5</v>
      </c>
      <c r="D14069">
        <f>C14069*0.2</f>
        <v/>
      </c>
      <c r="E14069">
        <f>C14069+D14069</f>
        <v/>
      </c>
      <c r="F14069" s="2" t="n">
        <v>46222</v>
      </c>
      <c r="G14069" t="inlineStr">
        <is>
          <t>ğüşiöç</t>
        </is>
      </c>
      <c r="H14069" t="n">
        <v>6</v>
      </c>
      <c r="I14069" t="n">
        <v>0</v>
      </c>
      <c r="J14069" t="n">
        <v>3</v>
      </c>
    </row>
    <row r="14070">
      <c r="A14070" t="n">
        <v>14069</v>
      </c>
      <c r="B14070" t="inlineStr">
        <is>
          <t>Müşteri 14070</t>
        </is>
      </c>
      <c r="C14070" t="n">
        <v>21105</v>
      </c>
      <c r="D14070">
        <f>C14070*0.2</f>
        <v/>
      </c>
      <c r="E14070">
        <f>C14070+D14070</f>
        <v/>
      </c>
      <c r="F14070" s="2" t="n">
        <v>46223</v>
      </c>
      <c r="G14070" t="inlineStr">
        <is>
          <t>ğüşiöç</t>
        </is>
      </c>
      <c r="H14070" t="n">
        <v>0</v>
      </c>
      <c r="I14070" t="n">
        <v>1</v>
      </c>
      <c r="J14070" t="n">
        <v>4</v>
      </c>
    </row>
    <row r="14071">
      <c r="A14071" t="n">
        <v>14070</v>
      </c>
      <c r="B14071" t="inlineStr">
        <is>
          <t>Müşteri 14071</t>
        </is>
      </c>
      <c r="C14071" t="n">
        <v>21106.5</v>
      </c>
      <c r="D14071">
        <f>C14071*0.2</f>
        <v/>
      </c>
      <c r="E14071">
        <f>C14071+D14071</f>
        <v/>
      </c>
      <c r="F14071" s="2" t="n">
        <v>46224</v>
      </c>
      <c r="G14071" t="inlineStr">
        <is>
          <t>ğüşiöç</t>
        </is>
      </c>
      <c r="H14071" t="n">
        <v>1</v>
      </c>
      <c r="I14071" t="n">
        <v>2</v>
      </c>
      <c r="J14071" t="n">
        <v>5</v>
      </c>
    </row>
    <row r="14072">
      <c r="A14072" t="n">
        <v>14071</v>
      </c>
      <c r="B14072" t="inlineStr">
        <is>
          <t>Müşteri 14072</t>
        </is>
      </c>
      <c r="C14072" t="n">
        <v>21108</v>
      </c>
      <c r="D14072">
        <f>C14072*0.2</f>
        <v/>
      </c>
      <c r="E14072">
        <f>C14072+D14072</f>
        <v/>
      </c>
      <c r="F14072" s="2" t="n">
        <v>46225</v>
      </c>
      <c r="G14072" t="inlineStr">
        <is>
          <t>ğüşiöç</t>
        </is>
      </c>
      <c r="H14072" t="n">
        <v>2</v>
      </c>
      <c r="I14072" t="n">
        <v>3</v>
      </c>
      <c r="J14072" t="n">
        <v>6</v>
      </c>
    </row>
    <row r="14073">
      <c r="A14073" t="n">
        <v>14072</v>
      </c>
      <c r="B14073" t="inlineStr">
        <is>
          <t>Müşteri 14073</t>
        </is>
      </c>
      <c r="C14073" t="n">
        <v>21109.5</v>
      </c>
      <c r="D14073">
        <f>C14073*0.2</f>
        <v/>
      </c>
      <c r="E14073">
        <f>C14073+D14073</f>
        <v/>
      </c>
      <c r="F14073" s="2" t="n">
        <v>46226</v>
      </c>
      <c r="G14073" t="inlineStr">
        <is>
          <t>ğüşiöç</t>
        </is>
      </c>
      <c r="H14073" t="n">
        <v>3</v>
      </c>
      <c r="I14073" t="n">
        <v>4</v>
      </c>
      <c r="J14073" t="n">
        <v>7</v>
      </c>
    </row>
    <row r="14074">
      <c r="A14074" t="n">
        <v>14073</v>
      </c>
      <c r="B14074" t="inlineStr">
        <is>
          <t>Müşteri 14074</t>
        </is>
      </c>
      <c r="C14074" t="n">
        <v>21111</v>
      </c>
      <c r="D14074">
        <f>C14074*0.2</f>
        <v/>
      </c>
      <c r="E14074">
        <f>C14074+D14074</f>
        <v/>
      </c>
      <c r="F14074" s="2" t="n">
        <v>46227</v>
      </c>
      <c r="G14074" t="inlineStr">
        <is>
          <t>ğüşiöç</t>
        </is>
      </c>
      <c r="H14074" t="n">
        <v>4</v>
      </c>
      <c r="I14074" t="n">
        <v>5</v>
      </c>
      <c r="J14074" t="n">
        <v>8</v>
      </c>
    </row>
    <row r="14075">
      <c r="A14075" t="n">
        <v>14074</v>
      </c>
      <c r="B14075" t="inlineStr">
        <is>
          <t>Müşteri 14075</t>
        </is>
      </c>
      <c r="C14075" t="n">
        <v>21112.5</v>
      </c>
      <c r="D14075">
        <f>C14075*0.2</f>
        <v/>
      </c>
      <c r="E14075">
        <f>C14075+D14075</f>
        <v/>
      </c>
      <c r="F14075" s="2" t="n">
        <v>46228</v>
      </c>
      <c r="G14075" t="inlineStr">
        <is>
          <t>ğüşiöç</t>
        </is>
      </c>
      <c r="H14075" t="n">
        <v>5</v>
      </c>
      <c r="I14075" t="n">
        <v>6</v>
      </c>
      <c r="J14075" t="n">
        <v>9</v>
      </c>
    </row>
    <row r="14076">
      <c r="A14076" t="n">
        <v>14075</v>
      </c>
      <c r="B14076" t="inlineStr">
        <is>
          <t>Müşteri 14076</t>
        </is>
      </c>
      <c r="C14076" t="n">
        <v>21114</v>
      </c>
      <c r="D14076">
        <f>C14076*0.2</f>
        <v/>
      </c>
      <c r="E14076">
        <f>C14076+D14076</f>
        <v/>
      </c>
      <c r="F14076" s="2" t="n">
        <v>46229</v>
      </c>
      <c r="G14076" t="inlineStr">
        <is>
          <t>ğüşiöç</t>
        </is>
      </c>
      <c r="H14076" t="n">
        <v>6</v>
      </c>
      <c r="I14076" t="n">
        <v>7</v>
      </c>
      <c r="J14076" t="n">
        <v>10</v>
      </c>
    </row>
    <row r="14077">
      <c r="A14077" t="n">
        <v>14076</v>
      </c>
      <c r="B14077" t="inlineStr">
        <is>
          <t>Müşteri 14077</t>
        </is>
      </c>
      <c r="C14077" t="n">
        <v>21115.5</v>
      </c>
      <c r="D14077">
        <f>C14077*0.2</f>
        <v/>
      </c>
      <c r="E14077">
        <f>C14077+D14077</f>
        <v/>
      </c>
      <c r="F14077" s="2" t="n">
        <v>46230</v>
      </c>
      <c r="G14077" t="inlineStr">
        <is>
          <t>ğüşiöç</t>
        </is>
      </c>
      <c r="H14077" t="n">
        <v>0</v>
      </c>
      <c r="I14077" t="n">
        <v>8</v>
      </c>
      <c r="J14077" t="n">
        <v>11</v>
      </c>
    </row>
    <row r="14078">
      <c r="A14078" t="n">
        <v>14077</v>
      </c>
      <c r="B14078" t="inlineStr">
        <is>
          <t>Müşteri 14078</t>
        </is>
      </c>
      <c r="C14078" t="n">
        <v>21117</v>
      </c>
      <c r="D14078">
        <f>C14078*0.2</f>
        <v/>
      </c>
      <c r="E14078">
        <f>C14078+D14078</f>
        <v/>
      </c>
      <c r="F14078" s="2" t="n">
        <v>46231</v>
      </c>
      <c r="G14078" t="inlineStr">
        <is>
          <t>ğüşiöç</t>
        </is>
      </c>
      <c r="H14078" t="n">
        <v>1</v>
      </c>
      <c r="I14078" t="n">
        <v>9</v>
      </c>
      <c r="J14078" t="n">
        <v>12</v>
      </c>
    </row>
    <row r="14079">
      <c r="A14079" t="n">
        <v>14078</v>
      </c>
      <c r="B14079" t="inlineStr">
        <is>
          <t>Müşteri 14079</t>
        </is>
      </c>
      <c r="C14079" t="n">
        <v>21118.5</v>
      </c>
      <c r="D14079">
        <f>C14079*0.2</f>
        <v/>
      </c>
      <c r="E14079">
        <f>C14079+D14079</f>
        <v/>
      </c>
      <c r="F14079" s="2" t="n">
        <v>46232</v>
      </c>
      <c r="G14079" t="inlineStr">
        <is>
          <t>ğüşiöç</t>
        </is>
      </c>
      <c r="H14079" t="n">
        <v>2</v>
      </c>
      <c r="I14079" t="n">
        <v>10</v>
      </c>
      <c r="J14079" t="n">
        <v>0</v>
      </c>
    </row>
    <row r="14080">
      <c r="A14080" t="n">
        <v>14079</v>
      </c>
      <c r="B14080" t="inlineStr">
        <is>
          <t>Müşteri 14080</t>
        </is>
      </c>
      <c r="C14080" t="n">
        <v>21120</v>
      </c>
      <c r="D14080">
        <f>C14080*0.2</f>
        <v/>
      </c>
      <c r="E14080">
        <f>C14080+D14080</f>
        <v/>
      </c>
      <c r="F14080" s="2" t="n">
        <v>46233</v>
      </c>
      <c r="G14080" t="inlineStr">
        <is>
          <t>ğüşiöç</t>
        </is>
      </c>
      <c r="H14080" t="n">
        <v>3</v>
      </c>
      <c r="I14080" t="n">
        <v>0</v>
      </c>
      <c r="J14080" t="n">
        <v>1</v>
      </c>
    </row>
    <row r="14081">
      <c r="A14081" t="n">
        <v>14080</v>
      </c>
      <c r="B14081" t="inlineStr">
        <is>
          <t>Müşteri 14081</t>
        </is>
      </c>
      <c r="C14081" t="n">
        <v>21121.5</v>
      </c>
      <c r="D14081">
        <f>C14081*0.2</f>
        <v/>
      </c>
      <c r="E14081">
        <f>C14081+D14081</f>
        <v/>
      </c>
      <c r="F14081" s="2" t="n">
        <v>46234</v>
      </c>
      <c r="G14081" t="inlineStr">
        <is>
          <t>ğüşiöç</t>
        </is>
      </c>
      <c r="H14081" t="n">
        <v>4</v>
      </c>
      <c r="I14081" t="n">
        <v>1</v>
      </c>
      <c r="J14081" t="n">
        <v>2</v>
      </c>
    </row>
    <row r="14082">
      <c r="A14082" t="n">
        <v>14081</v>
      </c>
      <c r="B14082" t="inlineStr">
        <is>
          <t>Müşteri 14082</t>
        </is>
      </c>
      <c r="C14082" t="n">
        <v>21123</v>
      </c>
      <c r="D14082">
        <f>C14082*0.2</f>
        <v/>
      </c>
      <c r="E14082">
        <f>C14082+D14082</f>
        <v/>
      </c>
      <c r="F14082" s="2" t="n">
        <v>46235</v>
      </c>
      <c r="G14082" t="inlineStr">
        <is>
          <t>ğüşiöç</t>
        </is>
      </c>
      <c r="H14082" t="n">
        <v>5</v>
      </c>
      <c r="I14082" t="n">
        <v>2</v>
      </c>
      <c r="J14082" t="n">
        <v>3</v>
      </c>
    </row>
    <row r="14083">
      <c r="A14083" t="n">
        <v>14082</v>
      </c>
      <c r="B14083" t="inlineStr">
        <is>
          <t>Müşteri 14083</t>
        </is>
      </c>
      <c r="C14083" t="n">
        <v>21124.5</v>
      </c>
      <c r="D14083">
        <f>C14083*0.2</f>
        <v/>
      </c>
      <c r="E14083">
        <f>C14083+D14083</f>
        <v/>
      </c>
      <c r="F14083" s="2" t="n">
        <v>46236</v>
      </c>
      <c r="G14083" t="inlineStr">
        <is>
          <t>ğüşiöç</t>
        </is>
      </c>
      <c r="H14083" t="n">
        <v>6</v>
      </c>
      <c r="I14083" t="n">
        <v>3</v>
      </c>
      <c r="J14083" t="n">
        <v>4</v>
      </c>
    </row>
    <row r="14084">
      <c r="A14084" t="n">
        <v>14083</v>
      </c>
      <c r="B14084" t="inlineStr">
        <is>
          <t>Müşteri 14084</t>
        </is>
      </c>
      <c r="C14084" t="n">
        <v>21126</v>
      </c>
      <c r="D14084">
        <f>C14084*0.2</f>
        <v/>
      </c>
      <c r="E14084">
        <f>C14084+D14084</f>
        <v/>
      </c>
      <c r="F14084" s="2" t="n">
        <v>46237</v>
      </c>
      <c r="G14084" t="inlineStr">
        <is>
          <t>ğüşiöç</t>
        </is>
      </c>
      <c r="H14084" t="n">
        <v>0</v>
      </c>
      <c r="I14084" t="n">
        <v>4</v>
      </c>
      <c r="J14084" t="n">
        <v>5</v>
      </c>
    </row>
    <row r="14085">
      <c r="A14085" t="n">
        <v>14084</v>
      </c>
      <c r="B14085" t="inlineStr">
        <is>
          <t>Müşteri 14085</t>
        </is>
      </c>
      <c r="C14085" t="n">
        <v>21127.5</v>
      </c>
      <c r="D14085">
        <f>C14085*0.2</f>
        <v/>
      </c>
      <c r="E14085">
        <f>C14085+D14085</f>
        <v/>
      </c>
      <c r="F14085" s="2" t="n">
        <v>46238</v>
      </c>
      <c r="G14085" t="inlineStr">
        <is>
          <t>ğüşiöç</t>
        </is>
      </c>
      <c r="H14085" t="n">
        <v>1</v>
      </c>
      <c r="I14085" t="n">
        <v>5</v>
      </c>
      <c r="J14085" t="n">
        <v>6</v>
      </c>
    </row>
    <row r="14086">
      <c r="A14086" t="n">
        <v>14085</v>
      </c>
      <c r="B14086" t="inlineStr">
        <is>
          <t>Müşteri 14086</t>
        </is>
      </c>
      <c r="C14086" t="n">
        <v>21129</v>
      </c>
      <c r="D14086">
        <f>C14086*0.2</f>
        <v/>
      </c>
      <c r="E14086">
        <f>C14086+D14086</f>
        <v/>
      </c>
      <c r="F14086" s="2" t="n">
        <v>46239</v>
      </c>
      <c r="G14086" t="inlineStr">
        <is>
          <t>ğüşiöç</t>
        </is>
      </c>
      <c r="H14086" t="n">
        <v>2</v>
      </c>
      <c r="I14086" t="n">
        <v>6</v>
      </c>
      <c r="J14086" t="n">
        <v>7</v>
      </c>
    </row>
    <row r="14087">
      <c r="A14087" t="n">
        <v>14086</v>
      </c>
      <c r="B14087" t="inlineStr">
        <is>
          <t>Müşteri 14087</t>
        </is>
      </c>
      <c r="C14087" t="n">
        <v>21130.5</v>
      </c>
      <c r="D14087">
        <f>C14087*0.2</f>
        <v/>
      </c>
      <c r="E14087">
        <f>C14087+D14087</f>
        <v/>
      </c>
      <c r="F14087" s="2" t="n">
        <v>46240</v>
      </c>
      <c r="G14087" t="inlineStr">
        <is>
          <t>ğüşiöç</t>
        </is>
      </c>
      <c r="H14087" t="n">
        <v>3</v>
      </c>
      <c r="I14087" t="n">
        <v>7</v>
      </c>
      <c r="J14087" t="n">
        <v>8</v>
      </c>
    </row>
    <row r="14088">
      <c r="A14088" t="n">
        <v>14087</v>
      </c>
      <c r="B14088" t="inlineStr">
        <is>
          <t>Müşteri 14088</t>
        </is>
      </c>
      <c r="C14088" t="n">
        <v>21132</v>
      </c>
      <c r="D14088">
        <f>C14088*0.2</f>
        <v/>
      </c>
      <c r="E14088">
        <f>C14088+D14088</f>
        <v/>
      </c>
      <c r="F14088" s="2" t="n">
        <v>46241</v>
      </c>
      <c r="G14088" t="inlineStr">
        <is>
          <t>ğüşiöç</t>
        </is>
      </c>
      <c r="H14088" t="n">
        <v>4</v>
      </c>
      <c r="I14088" t="n">
        <v>8</v>
      </c>
      <c r="J14088" t="n">
        <v>9</v>
      </c>
    </row>
    <row r="14089">
      <c r="A14089" t="n">
        <v>14088</v>
      </c>
      <c r="B14089" t="inlineStr">
        <is>
          <t>Müşteri 14089</t>
        </is>
      </c>
      <c r="C14089" t="n">
        <v>21133.5</v>
      </c>
      <c r="D14089">
        <f>C14089*0.2</f>
        <v/>
      </c>
      <c r="E14089">
        <f>C14089+D14089</f>
        <v/>
      </c>
      <c r="F14089" s="2" t="n">
        <v>46242</v>
      </c>
      <c r="G14089" t="inlineStr">
        <is>
          <t>ğüşiöç</t>
        </is>
      </c>
      <c r="H14089" t="n">
        <v>5</v>
      </c>
      <c r="I14089" t="n">
        <v>9</v>
      </c>
      <c r="J14089" t="n">
        <v>10</v>
      </c>
    </row>
    <row r="14090">
      <c r="A14090" t="n">
        <v>14089</v>
      </c>
      <c r="B14090" t="inlineStr">
        <is>
          <t>Müşteri 14090</t>
        </is>
      </c>
      <c r="C14090" t="n">
        <v>21135</v>
      </c>
      <c r="D14090">
        <f>C14090*0.2</f>
        <v/>
      </c>
      <c r="E14090">
        <f>C14090+D14090</f>
        <v/>
      </c>
      <c r="F14090" s="2" t="n">
        <v>46243</v>
      </c>
      <c r="G14090" t="inlineStr">
        <is>
          <t>ğüşiöç</t>
        </is>
      </c>
      <c r="H14090" t="n">
        <v>6</v>
      </c>
      <c r="I14090" t="n">
        <v>10</v>
      </c>
      <c r="J14090" t="n">
        <v>11</v>
      </c>
    </row>
    <row r="14091">
      <c r="A14091" t="n">
        <v>14090</v>
      </c>
      <c r="B14091" t="inlineStr">
        <is>
          <t>Müşteri 14091</t>
        </is>
      </c>
      <c r="C14091" t="n">
        <v>21136.5</v>
      </c>
      <c r="D14091">
        <f>C14091*0.2</f>
        <v/>
      </c>
      <c r="E14091">
        <f>C14091+D14091</f>
        <v/>
      </c>
      <c r="F14091" s="2" t="n">
        <v>46244</v>
      </c>
      <c r="G14091" t="inlineStr">
        <is>
          <t>ğüşiöç</t>
        </is>
      </c>
      <c r="H14091" t="n">
        <v>0</v>
      </c>
      <c r="I14091" t="n">
        <v>0</v>
      </c>
      <c r="J14091" t="n">
        <v>12</v>
      </c>
    </row>
    <row r="14092">
      <c r="A14092" t="n">
        <v>14091</v>
      </c>
      <c r="B14092" t="inlineStr">
        <is>
          <t>Müşteri 14092</t>
        </is>
      </c>
      <c r="C14092" t="n">
        <v>21138</v>
      </c>
      <c r="D14092">
        <f>C14092*0.2</f>
        <v/>
      </c>
      <c r="E14092">
        <f>C14092+D14092</f>
        <v/>
      </c>
      <c r="F14092" s="2" t="n">
        <v>46245</v>
      </c>
      <c r="G14092" t="inlineStr">
        <is>
          <t>ğüşiöç</t>
        </is>
      </c>
      <c r="H14092" t="n">
        <v>1</v>
      </c>
      <c r="I14092" t="n">
        <v>1</v>
      </c>
      <c r="J14092" t="n">
        <v>0</v>
      </c>
    </row>
    <row r="14093">
      <c r="A14093" t="n">
        <v>14092</v>
      </c>
      <c r="B14093" t="inlineStr">
        <is>
          <t>Müşteri 14093</t>
        </is>
      </c>
      <c r="C14093" t="n">
        <v>21139.5</v>
      </c>
      <c r="D14093">
        <f>C14093*0.2</f>
        <v/>
      </c>
      <c r="E14093">
        <f>C14093+D14093</f>
        <v/>
      </c>
      <c r="F14093" s="2" t="n">
        <v>46246</v>
      </c>
      <c r="G14093" t="inlineStr">
        <is>
          <t>ğüşiöç</t>
        </is>
      </c>
      <c r="H14093" t="n">
        <v>2</v>
      </c>
      <c r="I14093" t="n">
        <v>2</v>
      </c>
      <c r="J14093" t="n">
        <v>1</v>
      </c>
    </row>
    <row r="14094">
      <c r="A14094" t="n">
        <v>14093</v>
      </c>
      <c r="B14094" t="inlineStr">
        <is>
          <t>Müşteri 14094</t>
        </is>
      </c>
      <c r="C14094" t="n">
        <v>21141</v>
      </c>
      <c r="D14094">
        <f>C14094*0.2</f>
        <v/>
      </c>
      <c r="E14094">
        <f>C14094+D14094</f>
        <v/>
      </c>
      <c r="F14094" s="2" t="n">
        <v>46247</v>
      </c>
      <c r="G14094" t="inlineStr">
        <is>
          <t>ğüşiöç</t>
        </is>
      </c>
      <c r="H14094" t="n">
        <v>3</v>
      </c>
      <c r="I14094" t="n">
        <v>3</v>
      </c>
      <c r="J14094" t="n">
        <v>2</v>
      </c>
    </row>
    <row r="14095">
      <c r="A14095" t="n">
        <v>14094</v>
      </c>
      <c r="B14095" t="inlineStr">
        <is>
          <t>Müşteri 14095</t>
        </is>
      </c>
      <c r="C14095" t="n">
        <v>21142.5</v>
      </c>
      <c r="D14095">
        <f>C14095*0.2</f>
        <v/>
      </c>
      <c r="E14095">
        <f>C14095+D14095</f>
        <v/>
      </c>
      <c r="F14095" s="2" t="n">
        <v>46248</v>
      </c>
      <c r="G14095" t="inlineStr">
        <is>
          <t>ğüşiöç</t>
        </is>
      </c>
      <c r="H14095" t="n">
        <v>4</v>
      </c>
      <c r="I14095" t="n">
        <v>4</v>
      </c>
      <c r="J14095" t="n">
        <v>3</v>
      </c>
    </row>
    <row r="14096">
      <c r="A14096" t="n">
        <v>14095</v>
      </c>
      <c r="B14096" t="inlineStr">
        <is>
          <t>Müşteri 14096</t>
        </is>
      </c>
      <c r="C14096" t="n">
        <v>21144</v>
      </c>
      <c r="D14096">
        <f>C14096*0.2</f>
        <v/>
      </c>
      <c r="E14096">
        <f>C14096+D14096</f>
        <v/>
      </c>
      <c r="F14096" s="2" t="n">
        <v>46249</v>
      </c>
      <c r="G14096" t="inlineStr">
        <is>
          <t>ğüşiöç</t>
        </is>
      </c>
      <c r="H14096" t="n">
        <v>5</v>
      </c>
      <c r="I14096" t="n">
        <v>5</v>
      </c>
      <c r="J14096" t="n">
        <v>4</v>
      </c>
    </row>
    <row r="14097">
      <c r="A14097" t="n">
        <v>14096</v>
      </c>
      <c r="B14097" t="inlineStr">
        <is>
          <t>Müşteri 14097</t>
        </is>
      </c>
      <c r="C14097" t="n">
        <v>21145.5</v>
      </c>
      <c r="D14097">
        <f>C14097*0.2</f>
        <v/>
      </c>
      <c r="E14097">
        <f>C14097+D14097</f>
        <v/>
      </c>
      <c r="F14097" s="2" t="n">
        <v>46250</v>
      </c>
      <c r="G14097" t="inlineStr">
        <is>
          <t>ğüşiöç</t>
        </is>
      </c>
      <c r="H14097" t="n">
        <v>6</v>
      </c>
      <c r="I14097" t="n">
        <v>6</v>
      </c>
      <c r="J14097" t="n">
        <v>5</v>
      </c>
    </row>
    <row r="14098">
      <c r="A14098" t="n">
        <v>14097</v>
      </c>
      <c r="B14098" t="inlineStr">
        <is>
          <t>Müşteri 14098</t>
        </is>
      </c>
      <c r="C14098" t="n">
        <v>21147</v>
      </c>
      <c r="D14098">
        <f>C14098*0.2</f>
        <v/>
      </c>
      <c r="E14098">
        <f>C14098+D14098</f>
        <v/>
      </c>
      <c r="F14098" s="2" t="n">
        <v>46251</v>
      </c>
      <c r="G14098" t="inlineStr">
        <is>
          <t>ğüşiöç</t>
        </is>
      </c>
      <c r="H14098" t="n">
        <v>0</v>
      </c>
      <c r="I14098" t="n">
        <v>7</v>
      </c>
      <c r="J14098" t="n">
        <v>6</v>
      </c>
    </row>
    <row r="14099">
      <c r="A14099" t="n">
        <v>14098</v>
      </c>
      <c r="B14099" t="inlineStr">
        <is>
          <t>Müşteri 14099</t>
        </is>
      </c>
      <c r="C14099" t="n">
        <v>21148.5</v>
      </c>
      <c r="D14099">
        <f>C14099*0.2</f>
        <v/>
      </c>
      <c r="E14099">
        <f>C14099+D14099</f>
        <v/>
      </c>
      <c r="F14099" s="2" t="n">
        <v>46252</v>
      </c>
      <c r="G14099" t="inlineStr">
        <is>
          <t>ğüşiöç</t>
        </is>
      </c>
      <c r="H14099" t="n">
        <v>1</v>
      </c>
      <c r="I14099" t="n">
        <v>8</v>
      </c>
      <c r="J14099" t="n">
        <v>7</v>
      </c>
    </row>
    <row r="14100">
      <c r="A14100" t="n">
        <v>14099</v>
      </c>
      <c r="B14100" t="inlineStr">
        <is>
          <t>Müşteri 14100</t>
        </is>
      </c>
      <c r="C14100" t="n">
        <v>21150</v>
      </c>
      <c r="D14100">
        <f>C14100*0.2</f>
        <v/>
      </c>
      <c r="E14100">
        <f>C14100+D14100</f>
        <v/>
      </c>
      <c r="F14100" s="2" t="n">
        <v>46253</v>
      </c>
      <c r="G14100" t="inlineStr">
        <is>
          <t>ğüşiöç</t>
        </is>
      </c>
      <c r="H14100" t="n">
        <v>2</v>
      </c>
      <c r="I14100" t="n">
        <v>9</v>
      </c>
      <c r="J14100" t="n">
        <v>8</v>
      </c>
    </row>
    <row r="14101">
      <c r="A14101" t="n">
        <v>14100</v>
      </c>
      <c r="B14101" t="inlineStr">
        <is>
          <t>Müşteri 14101</t>
        </is>
      </c>
      <c r="C14101" t="n">
        <v>21151.5</v>
      </c>
      <c r="D14101">
        <f>C14101*0.2</f>
        <v/>
      </c>
      <c r="E14101">
        <f>C14101+D14101</f>
        <v/>
      </c>
      <c r="F14101" s="2" t="n">
        <v>46254</v>
      </c>
      <c r="G14101" t="inlineStr">
        <is>
          <t>ğüşiöç</t>
        </is>
      </c>
      <c r="H14101" t="n">
        <v>3</v>
      </c>
      <c r="I14101" t="n">
        <v>10</v>
      </c>
      <c r="J14101" t="n">
        <v>9</v>
      </c>
    </row>
    <row r="14102">
      <c r="A14102" t="n">
        <v>14101</v>
      </c>
      <c r="B14102" t="inlineStr">
        <is>
          <t>Müşteri 14102</t>
        </is>
      </c>
      <c r="C14102" t="n">
        <v>21153</v>
      </c>
      <c r="D14102">
        <f>C14102*0.2</f>
        <v/>
      </c>
      <c r="E14102">
        <f>C14102+D14102</f>
        <v/>
      </c>
      <c r="F14102" s="2" t="n">
        <v>46255</v>
      </c>
      <c r="G14102" t="inlineStr">
        <is>
          <t>ğüşiöç</t>
        </is>
      </c>
      <c r="H14102" t="n">
        <v>4</v>
      </c>
      <c r="I14102" t="n">
        <v>0</v>
      </c>
      <c r="J14102" t="n">
        <v>10</v>
      </c>
    </row>
    <row r="14103">
      <c r="A14103" t="n">
        <v>14102</v>
      </c>
      <c r="B14103" t="inlineStr">
        <is>
          <t>Müşteri 14103</t>
        </is>
      </c>
      <c r="C14103" t="n">
        <v>21154.5</v>
      </c>
      <c r="D14103">
        <f>C14103*0.2</f>
        <v/>
      </c>
      <c r="E14103">
        <f>C14103+D14103</f>
        <v/>
      </c>
      <c r="F14103" s="2" t="n">
        <v>46256</v>
      </c>
      <c r="G14103" t="inlineStr">
        <is>
          <t>ğüşiöç</t>
        </is>
      </c>
      <c r="H14103" t="n">
        <v>5</v>
      </c>
      <c r="I14103" t="n">
        <v>1</v>
      </c>
      <c r="J14103" t="n">
        <v>11</v>
      </c>
    </row>
    <row r="14104">
      <c r="A14104" t="n">
        <v>14103</v>
      </c>
      <c r="B14104" t="inlineStr">
        <is>
          <t>Müşteri 14104</t>
        </is>
      </c>
      <c r="C14104" t="n">
        <v>21156</v>
      </c>
      <c r="D14104">
        <f>C14104*0.2</f>
        <v/>
      </c>
      <c r="E14104">
        <f>C14104+D14104</f>
        <v/>
      </c>
      <c r="F14104" s="2" t="n">
        <v>46257</v>
      </c>
      <c r="G14104" t="inlineStr">
        <is>
          <t>ğüşiöç</t>
        </is>
      </c>
      <c r="H14104" t="n">
        <v>6</v>
      </c>
      <c r="I14104" t="n">
        <v>2</v>
      </c>
      <c r="J14104" t="n">
        <v>12</v>
      </c>
    </row>
    <row r="14105">
      <c r="A14105" t="n">
        <v>14104</v>
      </c>
      <c r="B14105" t="inlineStr">
        <is>
          <t>Müşteri 14105</t>
        </is>
      </c>
      <c r="C14105" t="n">
        <v>21157.5</v>
      </c>
      <c r="D14105">
        <f>C14105*0.2</f>
        <v/>
      </c>
      <c r="E14105">
        <f>C14105+D14105</f>
        <v/>
      </c>
      <c r="F14105" s="2" t="n">
        <v>46258</v>
      </c>
      <c r="G14105" t="inlineStr">
        <is>
          <t>ğüşiöç</t>
        </is>
      </c>
      <c r="H14105" t="n">
        <v>0</v>
      </c>
      <c r="I14105" t="n">
        <v>3</v>
      </c>
      <c r="J14105" t="n">
        <v>0</v>
      </c>
    </row>
    <row r="14106">
      <c r="A14106" t="n">
        <v>14105</v>
      </c>
      <c r="B14106" t="inlineStr">
        <is>
          <t>Müşteri 14106</t>
        </is>
      </c>
      <c r="C14106" t="n">
        <v>21159</v>
      </c>
      <c r="D14106">
        <f>C14106*0.2</f>
        <v/>
      </c>
      <c r="E14106">
        <f>C14106+D14106</f>
        <v/>
      </c>
      <c r="F14106" s="2" t="n">
        <v>46259</v>
      </c>
      <c r="G14106" t="inlineStr">
        <is>
          <t>ğüşiöç</t>
        </is>
      </c>
      <c r="H14106" t="n">
        <v>1</v>
      </c>
      <c r="I14106" t="n">
        <v>4</v>
      </c>
      <c r="J14106" t="n">
        <v>1</v>
      </c>
    </row>
    <row r="14107">
      <c r="A14107" t="n">
        <v>14106</v>
      </c>
      <c r="B14107" t="inlineStr">
        <is>
          <t>Müşteri 14107</t>
        </is>
      </c>
      <c r="C14107" t="n">
        <v>21160.5</v>
      </c>
      <c r="D14107">
        <f>C14107*0.2</f>
        <v/>
      </c>
      <c r="E14107">
        <f>C14107+D14107</f>
        <v/>
      </c>
      <c r="F14107" s="2" t="n">
        <v>46260</v>
      </c>
      <c r="G14107" t="inlineStr">
        <is>
          <t>ğüşiöç</t>
        </is>
      </c>
      <c r="H14107" t="n">
        <v>2</v>
      </c>
      <c r="I14107" t="n">
        <v>5</v>
      </c>
      <c r="J14107" t="n">
        <v>2</v>
      </c>
    </row>
    <row r="14108">
      <c r="A14108" t="n">
        <v>14107</v>
      </c>
      <c r="B14108" t="inlineStr">
        <is>
          <t>Müşteri 14108</t>
        </is>
      </c>
      <c r="C14108" t="n">
        <v>21162</v>
      </c>
      <c r="D14108">
        <f>C14108*0.2</f>
        <v/>
      </c>
      <c r="E14108">
        <f>C14108+D14108</f>
        <v/>
      </c>
      <c r="F14108" s="2" t="n">
        <v>46261</v>
      </c>
      <c r="G14108" t="inlineStr">
        <is>
          <t>ğüşiöç</t>
        </is>
      </c>
      <c r="H14108" t="n">
        <v>3</v>
      </c>
      <c r="I14108" t="n">
        <v>6</v>
      </c>
      <c r="J14108" t="n">
        <v>3</v>
      </c>
    </row>
    <row r="14109">
      <c r="A14109" t="n">
        <v>14108</v>
      </c>
      <c r="B14109" t="inlineStr">
        <is>
          <t>Müşteri 14109</t>
        </is>
      </c>
      <c r="C14109" t="n">
        <v>21163.5</v>
      </c>
      <c r="D14109">
        <f>C14109*0.2</f>
        <v/>
      </c>
      <c r="E14109">
        <f>C14109+D14109</f>
        <v/>
      </c>
      <c r="F14109" s="2" t="n">
        <v>46262</v>
      </c>
      <c r="G14109" t="inlineStr">
        <is>
          <t>ğüşiöç</t>
        </is>
      </c>
      <c r="H14109" t="n">
        <v>4</v>
      </c>
      <c r="I14109" t="n">
        <v>7</v>
      </c>
      <c r="J14109" t="n">
        <v>4</v>
      </c>
    </row>
    <row r="14110">
      <c r="A14110" t="n">
        <v>14109</v>
      </c>
      <c r="B14110" t="inlineStr">
        <is>
          <t>Müşteri 14110</t>
        </is>
      </c>
      <c r="C14110" t="n">
        <v>21165</v>
      </c>
      <c r="D14110">
        <f>C14110*0.2</f>
        <v/>
      </c>
      <c r="E14110">
        <f>C14110+D14110</f>
        <v/>
      </c>
      <c r="F14110" s="2" t="n">
        <v>46263</v>
      </c>
      <c r="G14110" t="inlineStr">
        <is>
          <t>ğüşiöç</t>
        </is>
      </c>
      <c r="H14110" t="n">
        <v>5</v>
      </c>
      <c r="I14110" t="n">
        <v>8</v>
      </c>
      <c r="J14110" t="n">
        <v>5</v>
      </c>
    </row>
    <row r="14111">
      <c r="A14111" t="n">
        <v>14110</v>
      </c>
      <c r="B14111" t="inlineStr">
        <is>
          <t>Müşteri 14111</t>
        </is>
      </c>
      <c r="C14111" t="n">
        <v>21166.5</v>
      </c>
      <c r="D14111">
        <f>C14111*0.2</f>
        <v/>
      </c>
      <c r="E14111">
        <f>C14111+D14111</f>
        <v/>
      </c>
      <c r="F14111" s="2" t="n">
        <v>46264</v>
      </c>
      <c r="G14111" t="inlineStr">
        <is>
          <t>ğüşiöç</t>
        </is>
      </c>
      <c r="H14111" t="n">
        <v>6</v>
      </c>
      <c r="I14111" t="n">
        <v>9</v>
      </c>
      <c r="J14111" t="n">
        <v>6</v>
      </c>
    </row>
    <row r="14112">
      <c r="A14112" t="n">
        <v>14111</v>
      </c>
      <c r="B14112" t="inlineStr">
        <is>
          <t>Müşteri 14112</t>
        </is>
      </c>
      <c r="C14112" t="n">
        <v>21168</v>
      </c>
      <c r="D14112">
        <f>C14112*0.2</f>
        <v/>
      </c>
      <c r="E14112">
        <f>C14112+D14112</f>
        <v/>
      </c>
      <c r="F14112" s="2" t="n">
        <v>46265</v>
      </c>
      <c r="G14112" t="inlineStr">
        <is>
          <t>ğüşiöç</t>
        </is>
      </c>
      <c r="H14112" t="n">
        <v>0</v>
      </c>
      <c r="I14112" t="n">
        <v>10</v>
      </c>
      <c r="J14112" t="n">
        <v>7</v>
      </c>
    </row>
    <row r="14113">
      <c r="A14113" t="n">
        <v>14112</v>
      </c>
      <c r="B14113" t="inlineStr">
        <is>
          <t>Müşteri 14113</t>
        </is>
      </c>
      <c r="C14113" t="n">
        <v>21169.5</v>
      </c>
      <c r="D14113">
        <f>C14113*0.2</f>
        <v/>
      </c>
      <c r="E14113">
        <f>C14113+D14113</f>
        <v/>
      </c>
      <c r="F14113" s="2" t="n">
        <v>46266</v>
      </c>
      <c r="G14113" t="inlineStr">
        <is>
          <t>ğüşiöç</t>
        </is>
      </c>
      <c r="H14113" t="n">
        <v>1</v>
      </c>
      <c r="I14113" t="n">
        <v>0</v>
      </c>
      <c r="J14113" t="n">
        <v>8</v>
      </c>
    </row>
    <row r="14114">
      <c r="A14114" t="n">
        <v>14113</v>
      </c>
      <c r="B14114" t="inlineStr">
        <is>
          <t>Müşteri 14114</t>
        </is>
      </c>
      <c r="C14114" t="n">
        <v>21171</v>
      </c>
      <c r="D14114">
        <f>C14114*0.2</f>
        <v/>
      </c>
      <c r="E14114">
        <f>C14114+D14114</f>
        <v/>
      </c>
      <c r="F14114" s="2" t="n">
        <v>46267</v>
      </c>
      <c r="G14114" t="inlineStr">
        <is>
          <t>ğüşiöç</t>
        </is>
      </c>
      <c r="H14114" t="n">
        <v>2</v>
      </c>
      <c r="I14114" t="n">
        <v>1</v>
      </c>
      <c r="J14114" t="n">
        <v>9</v>
      </c>
    </row>
    <row r="14115">
      <c r="A14115" t="n">
        <v>14114</v>
      </c>
      <c r="B14115" t="inlineStr">
        <is>
          <t>Müşteri 14115</t>
        </is>
      </c>
      <c r="C14115" t="n">
        <v>21172.5</v>
      </c>
      <c r="D14115">
        <f>C14115*0.2</f>
        <v/>
      </c>
      <c r="E14115">
        <f>C14115+D14115</f>
        <v/>
      </c>
      <c r="F14115" s="2" t="n">
        <v>46268</v>
      </c>
      <c r="G14115" t="inlineStr">
        <is>
          <t>ğüşiöç</t>
        </is>
      </c>
      <c r="H14115" t="n">
        <v>3</v>
      </c>
      <c r="I14115" t="n">
        <v>2</v>
      </c>
      <c r="J14115" t="n">
        <v>10</v>
      </c>
    </row>
    <row r="14116">
      <c r="A14116" t="n">
        <v>14115</v>
      </c>
      <c r="B14116" t="inlineStr">
        <is>
          <t>Müşteri 14116</t>
        </is>
      </c>
      <c r="C14116" t="n">
        <v>21174</v>
      </c>
      <c r="D14116">
        <f>C14116*0.2</f>
        <v/>
      </c>
      <c r="E14116">
        <f>C14116+D14116</f>
        <v/>
      </c>
      <c r="F14116" s="2" t="n">
        <v>46269</v>
      </c>
      <c r="G14116" t="inlineStr">
        <is>
          <t>ğüşiöç</t>
        </is>
      </c>
      <c r="H14116" t="n">
        <v>4</v>
      </c>
      <c r="I14116" t="n">
        <v>3</v>
      </c>
      <c r="J14116" t="n">
        <v>11</v>
      </c>
    </row>
    <row r="14117">
      <c r="A14117" t="n">
        <v>14116</v>
      </c>
      <c r="B14117" t="inlineStr">
        <is>
          <t>Müşteri 14117</t>
        </is>
      </c>
      <c r="C14117" t="n">
        <v>21175.5</v>
      </c>
      <c r="D14117">
        <f>C14117*0.2</f>
        <v/>
      </c>
      <c r="E14117">
        <f>C14117+D14117</f>
        <v/>
      </c>
      <c r="F14117" s="2" t="n">
        <v>46270</v>
      </c>
      <c r="G14117" t="inlineStr">
        <is>
          <t>ğüşiöç</t>
        </is>
      </c>
      <c r="H14117" t="n">
        <v>5</v>
      </c>
      <c r="I14117" t="n">
        <v>4</v>
      </c>
      <c r="J14117" t="n">
        <v>12</v>
      </c>
    </row>
    <row r="14118">
      <c r="A14118" t="n">
        <v>14117</v>
      </c>
      <c r="B14118" t="inlineStr">
        <is>
          <t>Müşteri 14118</t>
        </is>
      </c>
      <c r="C14118" t="n">
        <v>21177</v>
      </c>
      <c r="D14118">
        <f>C14118*0.2</f>
        <v/>
      </c>
      <c r="E14118">
        <f>C14118+D14118</f>
        <v/>
      </c>
      <c r="F14118" s="2" t="n">
        <v>46271</v>
      </c>
      <c r="G14118" t="inlineStr">
        <is>
          <t>ğüşiöç</t>
        </is>
      </c>
      <c r="H14118" t="n">
        <v>6</v>
      </c>
      <c r="I14118" t="n">
        <v>5</v>
      </c>
      <c r="J14118" t="n">
        <v>0</v>
      </c>
    </row>
    <row r="14119">
      <c r="A14119" t="n">
        <v>14118</v>
      </c>
      <c r="B14119" t="inlineStr">
        <is>
          <t>Müşteri 14119</t>
        </is>
      </c>
      <c r="C14119" t="n">
        <v>21178.5</v>
      </c>
      <c r="D14119">
        <f>C14119*0.2</f>
        <v/>
      </c>
      <c r="E14119">
        <f>C14119+D14119</f>
        <v/>
      </c>
      <c r="F14119" s="2" t="n">
        <v>46272</v>
      </c>
      <c r="G14119" t="inlineStr">
        <is>
          <t>ğüşiöç</t>
        </is>
      </c>
      <c r="H14119" t="n">
        <v>0</v>
      </c>
      <c r="I14119" t="n">
        <v>6</v>
      </c>
      <c r="J14119" t="n">
        <v>1</v>
      </c>
    </row>
    <row r="14120">
      <c r="A14120" t="n">
        <v>14119</v>
      </c>
      <c r="B14120" t="inlineStr">
        <is>
          <t>Müşteri 14120</t>
        </is>
      </c>
      <c r="C14120" t="n">
        <v>21180</v>
      </c>
      <c r="D14120">
        <f>C14120*0.2</f>
        <v/>
      </c>
      <c r="E14120">
        <f>C14120+D14120</f>
        <v/>
      </c>
      <c r="F14120" s="2" t="n">
        <v>46273</v>
      </c>
      <c r="G14120" t="inlineStr">
        <is>
          <t>ğüşiöç</t>
        </is>
      </c>
      <c r="H14120" t="n">
        <v>1</v>
      </c>
      <c r="I14120" t="n">
        <v>7</v>
      </c>
      <c r="J14120" t="n">
        <v>2</v>
      </c>
    </row>
    <row r="14121">
      <c r="A14121" t="n">
        <v>14120</v>
      </c>
      <c r="B14121" t="inlineStr">
        <is>
          <t>Müşteri 14121</t>
        </is>
      </c>
      <c r="C14121" t="n">
        <v>21181.5</v>
      </c>
      <c r="D14121">
        <f>C14121*0.2</f>
        <v/>
      </c>
      <c r="E14121">
        <f>C14121+D14121</f>
        <v/>
      </c>
      <c r="F14121" s="2" t="n">
        <v>46274</v>
      </c>
      <c r="G14121" t="inlineStr">
        <is>
          <t>ğüşiöç</t>
        </is>
      </c>
      <c r="H14121" t="n">
        <v>2</v>
      </c>
      <c r="I14121" t="n">
        <v>8</v>
      </c>
      <c r="J14121" t="n">
        <v>3</v>
      </c>
    </row>
    <row r="14122">
      <c r="A14122" t="n">
        <v>14121</v>
      </c>
      <c r="B14122" t="inlineStr">
        <is>
          <t>Müşteri 14122</t>
        </is>
      </c>
      <c r="C14122" t="n">
        <v>21183</v>
      </c>
      <c r="D14122">
        <f>C14122*0.2</f>
        <v/>
      </c>
      <c r="E14122">
        <f>C14122+D14122</f>
        <v/>
      </c>
      <c r="F14122" s="2" t="n">
        <v>46275</v>
      </c>
      <c r="G14122" t="inlineStr">
        <is>
          <t>ğüşiöç</t>
        </is>
      </c>
      <c r="H14122" t="n">
        <v>3</v>
      </c>
      <c r="I14122" t="n">
        <v>9</v>
      </c>
      <c r="J14122" t="n">
        <v>4</v>
      </c>
    </row>
    <row r="14123">
      <c r="A14123" t="n">
        <v>14122</v>
      </c>
      <c r="B14123" t="inlineStr">
        <is>
          <t>Müşteri 14123</t>
        </is>
      </c>
      <c r="C14123" t="n">
        <v>21184.5</v>
      </c>
      <c r="D14123">
        <f>C14123*0.2</f>
        <v/>
      </c>
      <c r="E14123">
        <f>C14123+D14123</f>
        <v/>
      </c>
      <c r="F14123" s="2" t="n">
        <v>46276</v>
      </c>
      <c r="G14123" t="inlineStr">
        <is>
          <t>ğüşiöç</t>
        </is>
      </c>
      <c r="H14123" t="n">
        <v>4</v>
      </c>
      <c r="I14123" t="n">
        <v>10</v>
      </c>
      <c r="J14123" t="n">
        <v>5</v>
      </c>
    </row>
    <row r="14124">
      <c r="A14124" t="n">
        <v>14123</v>
      </c>
      <c r="B14124" t="inlineStr">
        <is>
          <t>Müşteri 14124</t>
        </is>
      </c>
      <c r="C14124" t="n">
        <v>21186</v>
      </c>
      <c r="D14124">
        <f>C14124*0.2</f>
        <v/>
      </c>
      <c r="E14124">
        <f>C14124+D14124</f>
        <v/>
      </c>
      <c r="F14124" s="2" t="n">
        <v>46277</v>
      </c>
      <c r="G14124" t="inlineStr">
        <is>
          <t>ğüşiöç</t>
        </is>
      </c>
      <c r="H14124" t="n">
        <v>5</v>
      </c>
      <c r="I14124" t="n">
        <v>0</v>
      </c>
      <c r="J14124" t="n">
        <v>6</v>
      </c>
    </row>
    <row r="14125">
      <c r="A14125" t="n">
        <v>14124</v>
      </c>
      <c r="B14125" t="inlineStr">
        <is>
          <t>Müşteri 14125</t>
        </is>
      </c>
      <c r="C14125" t="n">
        <v>21187.5</v>
      </c>
      <c r="D14125">
        <f>C14125*0.2</f>
        <v/>
      </c>
      <c r="E14125">
        <f>C14125+D14125</f>
        <v/>
      </c>
      <c r="F14125" s="2" t="n">
        <v>46278</v>
      </c>
      <c r="G14125" t="inlineStr">
        <is>
          <t>ğüşiöç</t>
        </is>
      </c>
      <c r="H14125" t="n">
        <v>6</v>
      </c>
      <c r="I14125" t="n">
        <v>1</v>
      </c>
      <c r="J14125" t="n">
        <v>7</v>
      </c>
    </row>
    <row r="14126">
      <c r="A14126" t="n">
        <v>14125</v>
      </c>
      <c r="B14126" t="inlineStr">
        <is>
          <t>Müşteri 14126</t>
        </is>
      </c>
      <c r="C14126" t="n">
        <v>21189</v>
      </c>
      <c r="D14126">
        <f>C14126*0.2</f>
        <v/>
      </c>
      <c r="E14126">
        <f>C14126+D14126</f>
        <v/>
      </c>
      <c r="F14126" s="2" t="n">
        <v>46279</v>
      </c>
      <c r="G14126" t="inlineStr">
        <is>
          <t>ğüşiöç</t>
        </is>
      </c>
      <c r="H14126" t="n">
        <v>0</v>
      </c>
      <c r="I14126" t="n">
        <v>2</v>
      </c>
      <c r="J14126" t="n">
        <v>8</v>
      </c>
    </row>
    <row r="14127">
      <c r="A14127" t="n">
        <v>14126</v>
      </c>
      <c r="B14127" t="inlineStr">
        <is>
          <t>Müşteri 14127</t>
        </is>
      </c>
      <c r="C14127" t="n">
        <v>21190.5</v>
      </c>
      <c r="D14127">
        <f>C14127*0.2</f>
        <v/>
      </c>
      <c r="E14127">
        <f>C14127+D14127</f>
        <v/>
      </c>
      <c r="F14127" s="2" t="n">
        <v>46280</v>
      </c>
      <c r="G14127" t="inlineStr">
        <is>
          <t>ğüşiöç</t>
        </is>
      </c>
      <c r="H14127" t="n">
        <v>1</v>
      </c>
      <c r="I14127" t="n">
        <v>3</v>
      </c>
      <c r="J14127" t="n">
        <v>9</v>
      </c>
    </row>
    <row r="14128">
      <c r="A14128" t="n">
        <v>14127</v>
      </c>
      <c r="B14128" t="inlineStr">
        <is>
          <t>Müşteri 14128</t>
        </is>
      </c>
      <c r="C14128" t="n">
        <v>21192</v>
      </c>
      <c r="D14128">
        <f>C14128*0.2</f>
        <v/>
      </c>
      <c r="E14128">
        <f>C14128+D14128</f>
        <v/>
      </c>
      <c r="F14128" s="2" t="n">
        <v>46281</v>
      </c>
      <c r="G14128" t="inlineStr">
        <is>
          <t>ğüşiöç</t>
        </is>
      </c>
      <c r="H14128" t="n">
        <v>2</v>
      </c>
      <c r="I14128" t="n">
        <v>4</v>
      </c>
      <c r="J14128" t="n">
        <v>10</v>
      </c>
    </row>
    <row r="14129">
      <c r="A14129" t="n">
        <v>14128</v>
      </c>
      <c r="B14129" t="inlineStr">
        <is>
          <t>Müşteri 14129</t>
        </is>
      </c>
      <c r="C14129" t="n">
        <v>21193.5</v>
      </c>
      <c r="D14129">
        <f>C14129*0.2</f>
        <v/>
      </c>
      <c r="E14129">
        <f>C14129+D14129</f>
        <v/>
      </c>
      <c r="F14129" s="2" t="n">
        <v>46282</v>
      </c>
      <c r="G14129" t="inlineStr">
        <is>
          <t>ğüşiöç</t>
        </is>
      </c>
      <c r="H14129" t="n">
        <v>3</v>
      </c>
      <c r="I14129" t="n">
        <v>5</v>
      </c>
      <c r="J14129" t="n">
        <v>11</v>
      </c>
    </row>
    <row r="14130">
      <c r="A14130" t="n">
        <v>14129</v>
      </c>
      <c r="B14130" t="inlineStr">
        <is>
          <t>Müşteri 14130</t>
        </is>
      </c>
      <c r="C14130" t="n">
        <v>21195</v>
      </c>
      <c r="D14130">
        <f>C14130*0.2</f>
        <v/>
      </c>
      <c r="E14130">
        <f>C14130+D14130</f>
        <v/>
      </c>
      <c r="F14130" s="2" t="n">
        <v>46283</v>
      </c>
      <c r="G14130" t="inlineStr">
        <is>
          <t>ğüşiöç</t>
        </is>
      </c>
      <c r="H14130" t="n">
        <v>4</v>
      </c>
      <c r="I14130" t="n">
        <v>6</v>
      </c>
      <c r="J14130" t="n">
        <v>12</v>
      </c>
    </row>
    <row r="14131">
      <c r="A14131" t="n">
        <v>14130</v>
      </c>
      <c r="B14131" t="inlineStr">
        <is>
          <t>Müşteri 14131</t>
        </is>
      </c>
      <c r="C14131" t="n">
        <v>21196.5</v>
      </c>
      <c r="D14131">
        <f>C14131*0.2</f>
        <v/>
      </c>
      <c r="E14131">
        <f>C14131+D14131</f>
        <v/>
      </c>
      <c r="F14131" s="2" t="n">
        <v>46284</v>
      </c>
      <c r="G14131" t="inlineStr">
        <is>
          <t>ğüşiöç</t>
        </is>
      </c>
      <c r="H14131" t="n">
        <v>5</v>
      </c>
      <c r="I14131" t="n">
        <v>7</v>
      </c>
      <c r="J14131" t="n">
        <v>0</v>
      </c>
    </row>
    <row r="14132">
      <c r="A14132" t="n">
        <v>14131</v>
      </c>
      <c r="B14132" t="inlineStr">
        <is>
          <t>Müşteri 14132</t>
        </is>
      </c>
      <c r="C14132" t="n">
        <v>21198</v>
      </c>
      <c r="D14132">
        <f>C14132*0.2</f>
        <v/>
      </c>
      <c r="E14132">
        <f>C14132+D14132</f>
        <v/>
      </c>
      <c r="F14132" s="2" t="n">
        <v>46285</v>
      </c>
      <c r="G14132" t="inlineStr">
        <is>
          <t>ğüşiöç</t>
        </is>
      </c>
      <c r="H14132" t="n">
        <v>6</v>
      </c>
      <c r="I14132" t="n">
        <v>8</v>
      </c>
      <c r="J14132" t="n">
        <v>1</v>
      </c>
    </row>
    <row r="14133">
      <c r="A14133" t="n">
        <v>14132</v>
      </c>
      <c r="B14133" t="inlineStr">
        <is>
          <t>Müşteri 14133</t>
        </is>
      </c>
      <c r="C14133" t="n">
        <v>21199.5</v>
      </c>
      <c r="D14133">
        <f>C14133*0.2</f>
        <v/>
      </c>
      <c r="E14133">
        <f>C14133+D14133</f>
        <v/>
      </c>
      <c r="F14133" s="2" t="n">
        <v>46286</v>
      </c>
      <c r="G14133" t="inlineStr">
        <is>
          <t>ğüşiöç</t>
        </is>
      </c>
      <c r="H14133" t="n">
        <v>0</v>
      </c>
      <c r="I14133" t="n">
        <v>9</v>
      </c>
      <c r="J14133" t="n">
        <v>2</v>
      </c>
    </row>
    <row r="14134">
      <c r="A14134" t="n">
        <v>14133</v>
      </c>
      <c r="B14134" t="inlineStr">
        <is>
          <t>Müşteri 14134</t>
        </is>
      </c>
      <c r="C14134" t="n">
        <v>21201</v>
      </c>
      <c r="D14134">
        <f>C14134*0.2</f>
        <v/>
      </c>
      <c r="E14134">
        <f>C14134+D14134</f>
        <v/>
      </c>
      <c r="F14134" s="2" t="n">
        <v>46287</v>
      </c>
      <c r="G14134" t="inlineStr">
        <is>
          <t>ğüşiöç</t>
        </is>
      </c>
      <c r="H14134" t="n">
        <v>1</v>
      </c>
      <c r="I14134" t="n">
        <v>10</v>
      </c>
      <c r="J14134" t="n">
        <v>3</v>
      </c>
    </row>
    <row r="14135">
      <c r="A14135" t="n">
        <v>14134</v>
      </c>
      <c r="B14135" t="inlineStr">
        <is>
          <t>Müşteri 14135</t>
        </is>
      </c>
      <c r="C14135" t="n">
        <v>21202.5</v>
      </c>
      <c r="D14135">
        <f>C14135*0.2</f>
        <v/>
      </c>
      <c r="E14135">
        <f>C14135+D14135</f>
        <v/>
      </c>
      <c r="F14135" s="2" t="n">
        <v>46288</v>
      </c>
      <c r="G14135" t="inlineStr">
        <is>
          <t>ğüşiöç</t>
        </is>
      </c>
      <c r="H14135" t="n">
        <v>2</v>
      </c>
      <c r="I14135" t="n">
        <v>0</v>
      </c>
      <c r="J14135" t="n">
        <v>4</v>
      </c>
    </row>
    <row r="14136">
      <c r="A14136" t="n">
        <v>14135</v>
      </c>
      <c r="B14136" t="inlineStr">
        <is>
          <t>Müşteri 14136</t>
        </is>
      </c>
      <c r="C14136" t="n">
        <v>21204</v>
      </c>
      <c r="D14136">
        <f>C14136*0.2</f>
        <v/>
      </c>
      <c r="E14136">
        <f>C14136+D14136</f>
        <v/>
      </c>
      <c r="F14136" s="2" t="n">
        <v>46289</v>
      </c>
      <c r="G14136" t="inlineStr">
        <is>
          <t>ğüşiöç</t>
        </is>
      </c>
      <c r="H14136" t="n">
        <v>3</v>
      </c>
      <c r="I14136" t="n">
        <v>1</v>
      </c>
      <c r="J14136" t="n">
        <v>5</v>
      </c>
    </row>
    <row r="14137">
      <c r="A14137" t="n">
        <v>14136</v>
      </c>
      <c r="B14137" t="inlineStr">
        <is>
          <t>Müşteri 14137</t>
        </is>
      </c>
      <c r="C14137" t="n">
        <v>21205.5</v>
      </c>
      <c r="D14137">
        <f>C14137*0.2</f>
        <v/>
      </c>
      <c r="E14137">
        <f>C14137+D14137</f>
        <v/>
      </c>
      <c r="F14137" s="2" t="n">
        <v>46290</v>
      </c>
      <c r="G14137" t="inlineStr">
        <is>
          <t>ğüşiöç</t>
        </is>
      </c>
      <c r="H14137" t="n">
        <v>4</v>
      </c>
      <c r="I14137" t="n">
        <v>2</v>
      </c>
      <c r="J14137" t="n">
        <v>6</v>
      </c>
    </row>
    <row r="14138">
      <c r="A14138" t="n">
        <v>14137</v>
      </c>
      <c r="B14138" t="inlineStr">
        <is>
          <t>Müşteri 14138</t>
        </is>
      </c>
      <c r="C14138" t="n">
        <v>21207</v>
      </c>
      <c r="D14138">
        <f>C14138*0.2</f>
        <v/>
      </c>
      <c r="E14138">
        <f>C14138+D14138</f>
        <v/>
      </c>
      <c r="F14138" s="2" t="n">
        <v>46291</v>
      </c>
      <c r="G14138" t="inlineStr">
        <is>
          <t>ğüşiöç</t>
        </is>
      </c>
      <c r="H14138" t="n">
        <v>5</v>
      </c>
      <c r="I14138" t="n">
        <v>3</v>
      </c>
      <c r="J14138" t="n">
        <v>7</v>
      </c>
    </row>
    <row r="14139">
      <c r="A14139" t="n">
        <v>14138</v>
      </c>
      <c r="B14139" t="inlineStr">
        <is>
          <t>Müşteri 14139</t>
        </is>
      </c>
      <c r="C14139" t="n">
        <v>21208.5</v>
      </c>
      <c r="D14139">
        <f>C14139*0.2</f>
        <v/>
      </c>
      <c r="E14139">
        <f>C14139+D14139</f>
        <v/>
      </c>
      <c r="F14139" s="2" t="n">
        <v>46292</v>
      </c>
      <c r="G14139" t="inlineStr">
        <is>
          <t>ğüşiöç</t>
        </is>
      </c>
      <c r="H14139" t="n">
        <v>6</v>
      </c>
      <c r="I14139" t="n">
        <v>4</v>
      </c>
      <c r="J14139" t="n">
        <v>8</v>
      </c>
    </row>
    <row r="14140">
      <c r="A14140" t="n">
        <v>14139</v>
      </c>
      <c r="B14140" t="inlineStr">
        <is>
          <t>Müşteri 14140</t>
        </is>
      </c>
      <c r="C14140" t="n">
        <v>21210</v>
      </c>
      <c r="D14140">
        <f>C14140*0.2</f>
        <v/>
      </c>
      <c r="E14140">
        <f>C14140+D14140</f>
        <v/>
      </c>
      <c r="F14140" s="2" t="n">
        <v>46293</v>
      </c>
      <c r="G14140" t="inlineStr">
        <is>
          <t>ğüşiöç</t>
        </is>
      </c>
      <c r="H14140" t="n">
        <v>0</v>
      </c>
      <c r="I14140" t="n">
        <v>5</v>
      </c>
      <c r="J14140" t="n">
        <v>9</v>
      </c>
    </row>
    <row r="14141">
      <c r="A14141" t="n">
        <v>14140</v>
      </c>
      <c r="B14141" t="inlineStr">
        <is>
          <t>Müşteri 14141</t>
        </is>
      </c>
      <c r="C14141" t="n">
        <v>21211.5</v>
      </c>
      <c r="D14141">
        <f>C14141*0.2</f>
        <v/>
      </c>
      <c r="E14141">
        <f>C14141+D14141</f>
        <v/>
      </c>
      <c r="F14141" s="2" t="n">
        <v>46294</v>
      </c>
      <c r="G14141" t="inlineStr">
        <is>
          <t>ğüşiöç</t>
        </is>
      </c>
      <c r="H14141" t="n">
        <v>1</v>
      </c>
      <c r="I14141" t="n">
        <v>6</v>
      </c>
      <c r="J14141" t="n">
        <v>10</v>
      </c>
    </row>
    <row r="14142">
      <c r="A14142" t="n">
        <v>14141</v>
      </c>
      <c r="B14142" t="inlineStr">
        <is>
          <t>Müşteri 14142</t>
        </is>
      </c>
      <c r="C14142" t="n">
        <v>21213</v>
      </c>
      <c r="D14142">
        <f>C14142*0.2</f>
        <v/>
      </c>
      <c r="E14142">
        <f>C14142+D14142</f>
        <v/>
      </c>
      <c r="F14142" s="2" t="n">
        <v>46295</v>
      </c>
      <c r="G14142" t="inlineStr">
        <is>
          <t>ğüşiöç</t>
        </is>
      </c>
      <c r="H14142" t="n">
        <v>2</v>
      </c>
      <c r="I14142" t="n">
        <v>7</v>
      </c>
      <c r="J14142" t="n">
        <v>11</v>
      </c>
    </row>
    <row r="14143">
      <c r="A14143" t="n">
        <v>14142</v>
      </c>
      <c r="B14143" t="inlineStr">
        <is>
          <t>Müşteri 14143</t>
        </is>
      </c>
      <c r="C14143" t="n">
        <v>21214.5</v>
      </c>
      <c r="D14143">
        <f>C14143*0.2</f>
        <v/>
      </c>
      <c r="E14143">
        <f>C14143+D14143</f>
        <v/>
      </c>
      <c r="F14143" s="2" t="n">
        <v>46296</v>
      </c>
      <c r="G14143" t="inlineStr">
        <is>
          <t>ğüşiöç</t>
        </is>
      </c>
      <c r="H14143" t="n">
        <v>3</v>
      </c>
      <c r="I14143" t="n">
        <v>8</v>
      </c>
      <c r="J14143" t="n">
        <v>12</v>
      </c>
    </row>
    <row r="14144">
      <c r="A14144" t="n">
        <v>14143</v>
      </c>
      <c r="B14144" t="inlineStr">
        <is>
          <t>Müşteri 14144</t>
        </is>
      </c>
      <c r="C14144" t="n">
        <v>21216</v>
      </c>
      <c r="D14144">
        <f>C14144*0.2</f>
        <v/>
      </c>
      <c r="E14144">
        <f>C14144+D14144</f>
        <v/>
      </c>
      <c r="F14144" s="2" t="n">
        <v>46297</v>
      </c>
      <c r="G14144" t="inlineStr">
        <is>
          <t>ğüşiöç</t>
        </is>
      </c>
      <c r="H14144" t="n">
        <v>4</v>
      </c>
      <c r="I14144" t="n">
        <v>9</v>
      </c>
      <c r="J14144" t="n">
        <v>0</v>
      </c>
    </row>
    <row r="14145">
      <c r="A14145" t="n">
        <v>14144</v>
      </c>
      <c r="B14145" t="inlineStr">
        <is>
          <t>Müşteri 14145</t>
        </is>
      </c>
      <c r="C14145" t="n">
        <v>21217.5</v>
      </c>
      <c r="D14145">
        <f>C14145*0.2</f>
        <v/>
      </c>
      <c r="E14145">
        <f>C14145+D14145</f>
        <v/>
      </c>
      <c r="F14145" s="2" t="n">
        <v>46298</v>
      </c>
      <c r="G14145" t="inlineStr">
        <is>
          <t>ğüşiöç</t>
        </is>
      </c>
      <c r="H14145" t="n">
        <v>5</v>
      </c>
      <c r="I14145" t="n">
        <v>10</v>
      </c>
      <c r="J14145" t="n">
        <v>1</v>
      </c>
    </row>
    <row r="14146">
      <c r="A14146" t="n">
        <v>14145</v>
      </c>
      <c r="B14146" t="inlineStr">
        <is>
          <t>Müşteri 14146</t>
        </is>
      </c>
      <c r="C14146" t="n">
        <v>21219</v>
      </c>
      <c r="D14146">
        <f>C14146*0.2</f>
        <v/>
      </c>
      <c r="E14146">
        <f>C14146+D14146</f>
        <v/>
      </c>
      <c r="F14146" s="2" t="n">
        <v>46299</v>
      </c>
      <c r="G14146" t="inlineStr">
        <is>
          <t>ğüşiöç</t>
        </is>
      </c>
      <c r="H14146" t="n">
        <v>6</v>
      </c>
      <c r="I14146" t="n">
        <v>0</v>
      </c>
      <c r="J14146" t="n">
        <v>2</v>
      </c>
    </row>
    <row r="14147">
      <c r="A14147" t="n">
        <v>14146</v>
      </c>
      <c r="B14147" t="inlineStr">
        <is>
          <t>Müşteri 14147</t>
        </is>
      </c>
      <c r="C14147" t="n">
        <v>21220.5</v>
      </c>
      <c r="D14147">
        <f>C14147*0.2</f>
        <v/>
      </c>
      <c r="E14147">
        <f>C14147+D14147</f>
        <v/>
      </c>
      <c r="F14147" s="2" t="n">
        <v>46300</v>
      </c>
      <c r="G14147" t="inlineStr">
        <is>
          <t>ğüşiöç</t>
        </is>
      </c>
      <c r="H14147" t="n">
        <v>0</v>
      </c>
      <c r="I14147" t="n">
        <v>1</v>
      </c>
      <c r="J14147" t="n">
        <v>3</v>
      </c>
    </row>
    <row r="14148">
      <c r="A14148" t="n">
        <v>14147</v>
      </c>
      <c r="B14148" t="inlineStr">
        <is>
          <t>Müşteri 14148</t>
        </is>
      </c>
      <c r="C14148" t="n">
        <v>21222</v>
      </c>
      <c r="D14148">
        <f>C14148*0.2</f>
        <v/>
      </c>
      <c r="E14148">
        <f>C14148+D14148</f>
        <v/>
      </c>
      <c r="F14148" s="2" t="n">
        <v>46301</v>
      </c>
      <c r="G14148" t="inlineStr">
        <is>
          <t>ğüşiöç</t>
        </is>
      </c>
      <c r="H14148" t="n">
        <v>1</v>
      </c>
      <c r="I14148" t="n">
        <v>2</v>
      </c>
      <c r="J14148" t="n">
        <v>4</v>
      </c>
    </row>
    <row r="14149">
      <c r="A14149" t="n">
        <v>14148</v>
      </c>
      <c r="B14149" t="inlineStr">
        <is>
          <t>Müşteri 14149</t>
        </is>
      </c>
      <c r="C14149" t="n">
        <v>21223.5</v>
      </c>
      <c r="D14149">
        <f>C14149*0.2</f>
        <v/>
      </c>
      <c r="E14149">
        <f>C14149+D14149</f>
        <v/>
      </c>
      <c r="F14149" s="2" t="n">
        <v>46302</v>
      </c>
      <c r="G14149" t="inlineStr">
        <is>
          <t>ğüşiöç</t>
        </is>
      </c>
      <c r="H14149" t="n">
        <v>2</v>
      </c>
      <c r="I14149" t="n">
        <v>3</v>
      </c>
      <c r="J14149" t="n">
        <v>5</v>
      </c>
    </row>
    <row r="14150">
      <c r="A14150" t="n">
        <v>14149</v>
      </c>
      <c r="B14150" t="inlineStr">
        <is>
          <t>Müşteri 14150</t>
        </is>
      </c>
      <c r="C14150" t="n">
        <v>21225</v>
      </c>
      <c r="D14150">
        <f>C14150*0.2</f>
        <v/>
      </c>
      <c r="E14150">
        <f>C14150+D14150</f>
        <v/>
      </c>
      <c r="F14150" s="2" t="n">
        <v>46303</v>
      </c>
      <c r="G14150" t="inlineStr">
        <is>
          <t>ğüşiöç</t>
        </is>
      </c>
      <c r="H14150" t="n">
        <v>3</v>
      </c>
      <c r="I14150" t="n">
        <v>4</v>
      </c>
      <c r="J14150" t="n">
        <v>6</v>
      </c>
    </row>
    <row r="14151">
      <c r="A14151" t="n">
        <v>14150</v>
      </c>
      <c r="B14151" t="inlineStr">
        <is>
          <t>Müşteri 14151</t>
        </is>
      </c>
      <c r="C14151" t="n">
        <v>21226.5</v>
      </c>
      <c r="D14151">
        <f>C14151*0.2</f>
        <v/>
      </c>
      <c r="E14151">
        <f>C14151+D14151</f>
        <v/>
      </c>
      <c r="F14151" s="2" t="n">
        <v>46304</v>
      </c>
      <c r="G14151" t="inlineStr">
        <is>
          <t>ğüşiöç</t>
        </is>
      </c>
      <c r="H14151" t="n">
        <v>4</v>
      </c>
      <c r="I14151" t="n">
        <v>5</v>
      </c>
      <c r="J14151" t="n">
        <v>7</v>
      </c>
    </row>
    <row r="14152">
      <c r="A14152" t="n">
        <v>14151</v>
      </c>
      <c r="B14152" t="inlineStr">
        <is>
          <t>Müşteri 14152</t>
        </is>
      </c>
      <c r="C14152" t="n">
        <v>21228</v>
      </c>
      <c r="D14152">
        <f>C14152*0.2</f>
        <v/>
      </c>
      <c r="E14152">
        <f>C14152+D14152</f>
        <v/>
      </c>
      <c r="F14152" s="2" t="n">
        <v>46305</v>
      </c>
      <c r="G14152" t="inlineStr">
        <is>
          <t>ğüşiöç</t>
        </is>
      </c>
      <c r="H14152" t="n">
        <v>5</v>
      </c>
      <c r="I14152" t="n">
        <v>6</v>
      </c>
      <c r="J14152" t="n">
        <v>8</v>
      </c>
    </row>
    <row r="14153">
      <c r="A14153" t="n">
        <v>14152</v>
      </c>
      <c r="B14153" t="inlineStr">
        <is>
          <t>Müşteri 14153</t>
        </is>
      </c>
      <c r="C14153" t="n">
        <v>21229.5</v>
      </c>
      <c r="D14153">
        <f>C14153*0.2</f>
        <v/>
      </c>
      <c r="E14153">
        <f>C14153+D14153</f>
        <v/>
      </c>
      <c r="F14153" s="2" t="n">
        <v>46306</v>
      </c>
      <c r="G14153" t="inlineStr">
        <is>
          <t>ğüşiöç</t>
        </is>
      </c>
      <c r="H14153" t="n">
        <v>6</v>
      </c>
      <c r="I14153" t="n">
        <v>7</v>
      </c>
      <c r="J14153" t="n">
        <v>9</v>
      </c>
    </row>
    <row r="14154">
      <c r="A14154" t="n">
        <v>14153</v>
      </c>
      <c r="B14154" t="inlineStr">
        <is>
          <t>Müşteri 14154</t>
        </is>
      </c>
      <c r="C14154" t="n">
        <v>21231</v>
      </c>
      <c r="D14154">
        <f>C14154*0.2</f>
        <v/>
      </c>
      <c r="E14154">
        <f>C14154+D14154</f>
        <v/>
      </c>
      <c r="F14154" s="2" t="n">
        <v>46307</v>
      </c>
      <c r="G14154" t="inlineStr">
        <is>
          <t>ğüşiöç</t>
        </is>
      </c>
      <c r="H14154" t="n">
        <v>0</v>
      </c>
      <c r="I14154" t="n">
        <v>8</v>
      </c>
      <c r="J14154" t="n">
        <v>10</v>
      </c>
    </row>
    <row r="14155">
      <c r="A14155" t="n">
        <v>14154</v>
      </c>
      <c r="B14155" t="inlineStr">
        <is>
          <t>Müşteri 14155</t>
        </is>
      </c>
      <c r="C14155" t="n">
        <v>21232.5</v>
      </c>
      <c r="D14155">
        <f>C14155*0.2</f>
        <v/>
      </c>
      <c r="E14155">
        <f>C14155+D14155</f>
        <v/>
      </c>
      <c r="F14155" s="2" t="n">
        <v>46308</v>
      </c>
      <c r="G14155" t="inlineStr">
        <is>
          <t>ğüşiöç</t>
        </is>
      </c>
      <c r="H14155" t="n">
        <v>1</v>
      </c>
      <c r="I14155" t="n">
        <v>9</v>
      </c>
      <c r="J14155" t="n">
        <v>11</v>
      </c>
    </row>
    <row r="14156">
      <c r="A14156" t="n">
        <v>14155</v>
      </c>
      <c r="B14156" t="inlineStr">
        <is>
          <t>Müşteri 14156</t>
        </is>
      </c>
      <c r="C14156" t="n">
        <v>21234</v>
      </c>
      <c r="D14156">
        <f>C14156*0.2</f>
        <v/>
      </c>
      <c r="E14156">
        <f>C14156+D14156</f>
        <v/>
      </c>
      <c r="F14156" s="2" t="n">
        <v>46309</v>
      </c>
      <c r="G14156" t="inlineStr">
        <is>
          <t>ğüşiöç</t>
        </is>
      </c>
      <c r="H14156" t="n">
        <v>2</v>
      </c>
      <c r="I14156" t="n">
        <v>10</v>
      </c>
      <c r="J14156" t="n">
        <v>12</v>
      </c>
    </row>
    <row r="14157">
      <c r="A14157" t="n">
        <v>14156</v>
      </c>
      <c r="B14157" t="inlineStr">
        <is>
          <t>Müşteri 14157</t>
        </is>
      </c>
      <c r="C14157" t="n">
        <v>21235.5</v>
      </c>
      <c r="D14157">
        <f>C14157*0.2</f>
        <v/>
      </c>
      <c r="E14157">
        <f>C14157+D14157</f>
        <v/>
      </c>
      <c r="F14157" s="2" t="n">
        <v>46310</v>
      </c>
      <c r="G14157" t="inlineStr">
        <is>
          <t>ğüşiöç</t>
        </is>
      </c>
      <c r="H14157" t="n">
        <v>3</v>
      </c>
      <c r="I14157" t="n">
        <v>0</v>
      </c>
      <c r="J14157" t="n">
        <v>0</v>
      </c>
    </row>
    <row r="14158">
      <c r="A14158" t="n">
        <v>14157</v>
      </c>
      <c r="B14158" t="inlineStr">
        <is>
          <t>Müşteri 14158</t>
        </is>
      </c>
      <c r="C14158" t="n">
        <v>21237</v>
      </c>
      <c r="D14158">
        <f>C14158*0.2</f>
        <v/>
      </c>
      <c r="E14158">
        <f>C14158+D14158</f>
        <v/>
      </c>
      <c r="F14158" s="2" t="n">
        <v>46311</v>
      </c>
      <c r="G14158" t="inlineStr">
        <is>
          <t>ğüşiöç</t>
        </is>
      </c>
      <c r="H14158" t="n">
        <v>4</v>
      </c>
      <c r="I14158" t="n">
        <v>1</v>
      </c>
      <c r="J14158" t="n">
        <v>1</v>
      </c>
    </row>
    <row r="14159">
      <c r="A14159" t="n">
        <v>14158</v>
      </c>
      <c r="B14159" t="inlineStr">
        <is>
          <t>Müşteri 14159</t>
        </is>
      </c>
      <c r="C14159" t="n">
        <v>21238.5</v>
      </c>
      <c r="D14159">
        <f>C14159*0.2</f>
        <v/>
      </c>
      <c r="E14159">
        <f>C14159+D14159</f>
        <v/>
      </c>
      <c r="F14159" s="2" t="n">
        <v>46312</v>
      </c>
      <c r="G14159" t="inlineStr">
        <is>
          <t>ğüşiöç</t>
        </is>
      </c>
      <c r="H14159" t="n">
        <v>5</v>
      </c>
      <c r="I14159" t="n">
        <v>2</v>
      </c>
      <c r="J14159" t="n">
        <v>2</v>
      </c>
    </row>
    <row r="14160">
      <c r="A14160" t="n">
        <v>14159</v>
      </c>
      <c r="B14160" t="inlineStr">
        <is>
          <t>Müşteri 14160</t>
        </is>
      </c>
      <c r="C14160" t="n">
        <v>21240</v>
      </c>
      <c r="D14160">
        <f>C14160*0.2</f>
        <v/>
      </c>
      <c r="E14160">
        <f>C14160+D14160</f>
        <v/>
      </c>
      <c r="F14160" s="2" t="n">
        <v>46313</v>
      </c>
      <c r="G14160" t="inlineStr">
        <is>
          <t>ğüşiöç</t>
        </is>
      </c>
      <c r="H14160" t="n">
        <v>6</v>
      </c>
      <c r="I14160" t="n">
        <v>3</v>
      </c>
      <c r="J14160" t="n">
        <v>3</v>
      </c>
    </row>
    <row r="14161">
      <c r="A14161" t="n">
        <v>14160</v>
      </c>
      <c r="B14161" t="inlineStr">
        <is>
          <t>Müşteri 14161</t>
        </is>
      </c>
      <c r="C14161" t="n">
        <v>21241.5</v>
      </c>
      <c r="D14161">
        <f>C14161*0.2</f>
        <v/>
      </c>
      <c r="E14161">
        <f>C14161+D14161</f>
        <v/>
      </c>
      <c r="F14161" s="2" t="n">
        <v>46314</v>
      </c>
      <c r="G14161" t="inlineStr">
        <is>
          <t>ğüşiöç</t>
        </is>
      </c>
      <c r="H14161" t="n">
        <v>0</v>
      </c>
      <c r="I14161" t="n">
        <v>4</v>
      </c>
      <c r="J14161" t="n">
        <v>4</v>
      </c>
    </row>
    <row r="14162">
      <c r="A14162" t="n">
        <v>14161</v>
      </c>
      <c r="B14162" t="inlineStr">
        <is>
          <t>Müşteri 14162</t>
        </is>
      </c>
      <c r="C14162" t="n">
        <v>21243</v>
      </c>
      <c r="D14162">
        <f>C14162*0.2</f>
        <v/>
      </c>
      <c r="E14162">
        <f>C14162+D14162</f>
        <v/>
      </c>
      <c r="F14162" s="2" t="n">
        <v>46315</v>
      </c>
      <c r="G14162" t="inlineStr">
        <is>
          <t>ğüşiöç</t>
        </is>
      </c>
      <c r="H14162" t="n">
        <v>1</v>
      </c>
      <c r="I14162" t="n">
        <v>5</v>
      </c>
      <c r="J14162" t="n">
        <v>5</v>
      </c>
    </row>
    <row r="14163">
      <c r="A14163" t="n">
        <v>14162</v>
      </c>
      <c r="B14163" t="inlineStr">
        <is>
          <t>Müşteri 14163</t>
        </is>
      </c>
      <c r="C14163" t="n">
        <v>21244.5</v>
      </c>
      <c r="D14163">
        <f>C14163*0.2</f>
        <v/>
      </c>
      <c r="E14163">
        <f>C14163+D14163</f>
        <v/>
      </c>
      <c r="F14163" s="2" t="n">
        <v>46316</v>
      </c>
      <c r="G14163" t="inlineStr">
        <is>
          <t>ğüşiöç</t>
        </is>
      </c>
      <c r="H14163" t="n">
        <v>2</v>
      </c>
      <c r="I14163" t="n">
        <v>6</v>
      </c>
      <c r="J14163" t="n">
        <v>6</v>
      </c>
    </row>
    <row r="14164">
      <c r="A14164" t="n">
        <v>14163</v>
      </c>
      <c r="B14164" t="inlineStr">
        <is>
          <t>Müşteri 14164</t>
        </is>
      </c>
      <c r="C14164" t="n">
        <v>21246</v>
      </c>
      <c r="D14164">
        <f>C14164*0.2</f>
        <v/>
      </c>
      <c r="E14164">
        <f>C14164+D14164</f>
        <v/>
      </c>
      <c r="F14164" s="2" t="n">
        <v>46317</v>
      </c>
      <c r="G14164" t="inlineStr">
        <is>
          <t>ğüşiöç</t>
        </is>
      </c>
      <c r="H14164" t="n">
        <v>3</v>
      </c>
      <c r="I14164" t="n">
        <v>7</v>
      </c>
      <c r="J14164" t="n">
        <v>7</v>
      </c>
    </row>
    <row r="14165">
      <c r="A14165" t="n">
        <v>14164</v>
      </c>
      <c r="B14165" t="inlineStr">
        <is>
          <t>Müşteri 14165</t>
        </is>
      </c>
      <c r="C14165" t="n">
        <v>21247.5</v>
      </c>
      <c r="D14165">
        <f>C14165*0.2</f>
        <v/>
      </c>
      <c r="E14165">
        <f>C14165+D14165</f>
        <v/>
      </c>
      <c r="F14165" s="2" t="n">
        <v>46318</v>
      </c>
      <c r="G14165" t="inlineStr">
        <is>
          <t>ğüşiöç</t>
        </is>
      </c>
      <c r="H14165" t="n">
        <v>4</v>
      </c>
      <c r="I14165" t="n">
        <v>8</v>
      </c>
      <c r="J14165" t="n">
        <v>8</v>
      </c>
    </row>
    <row r="14166">
      <c r="A14166" t="n">
        <v>14165</v>
      </c>
      <c r="B14166" t="inlineStr">
        <is>
          <t>Müşteri 14166</t>
        </is>
      </c>
      <c r="C14166" t="n">
        <v>21249</v>
      </c>
      <c r="D14166">
        <f>C14166*0.2</f>
        <v/>
      </c>
      <c r="E14166">
        <f>C14166+D14166</f>
        <v/>
      </c>
      <c r="F14166" s="2" t="n">
        <v>46319</v>
      </c>
      <c r="G14166" t="inlineStr">
        <is>
          <t>ğüşiöç</t>
        </is>
      </c>
      <c r="H14166" t="n">
        <v>5</v>
      </c>
      <c r="I14166" t="n">
        <v>9</v>
      </c>
      <c r="J14166" t="n">
        <v>9</v>
      </c>
    </row>
    <row r="14167">
      <c r="A14167" t="n">
        <v>14166</v>
      </c>
      <c r="B14167" t="inlineStr">
        <is>
          <t>Müşteri 14167</t>
        </is>
      </c>
      <c r="C14167" t="n">
        <v>21250.5</v>
      </c>
      <c r="D14167">
        <f>C14167*0.2</f>
        <v/>
      </c>
      <c r="E14167">
        <f>C14167+D14167</f>
        <v/>
      </c>
      <c r="F14167" s="2" t="n">
        <v>46320</v>
      </c>
      <c r="G14167" t="inlineStr">
        <is>
          <t>ğüşiöç</t>
        </is>
      </c>
      <c r="H14167" t="n">
        <v>6</v>
      </c>
      <c r="I14167" t="n">
        <v>10</v>
      </c>
      <c r="J14167" t="n">
        <v>10</v>
      </c>
    </row>
    <row r="14168">
      <c r="A14168" t="n">
        <v>14167</v>
      </c>
      <c r="B14168" t="inlineStr">
        <is>
          <t>Müşteri 14168</t>
        </is>
      </c>
      <c r="C14168" t="n">
        <v>21252</v>
      </c>
      <c r="D14168">
        <f>C14168*0.2</f>
        <v/>
      </c>
      <c r="E14168">
        <f>C14168+D14168</f>
        <v/>
      </c>
      <c r="F14168" s="2" t="n">
        <v>46321</v>
      </c>
      <c r="G14168" t="inlineStr">
        <is>
          <t>ğüşiöç</t>
        </is>
      </c>
      <c r="H14168" t="n">
        <v>0</v>
      </c>
      <c r="I14168" t="n">
        <v>0</v>
      </c>
      <c r="J14168" t="n">
        <v>11</v>
      </c>
    </row>
    <row r="14169">
      <c r="A14169" t="n">
        <v>14168</v>
      </c>
      <c r="B14169" t="inlineStr">
        <is>
          <t>Müşteri 14169</t>
        </is>
      </c>
      <c r="C14169" t="n">
        <v>21253.5</v>
      </c>
      <c r="D14169">
        <f>C14169*0.2</f>
        <v/>
      </c>
      <c r="E14169">
        <f>C14169+D14169</f>
        <v/>
      </c>
      <c r="F14169" s="2" t="n">
        <v>46322</v>
      </c>
      <c r="G14169" t="inlineStr">
        <is>
          <t>ğüşiöç</t>
        </is>
      </c>
      <c r="H14169" t="n">
        <v>1</v>
      </c>
      <c r="I14169" t="n">
        <v>1</v>
      </c>
      <c r="J14169" t="n">
        <v>12</v>
      </c>
    </row>
    <row r="14170">
      <c r="A14170" t="n">
        <v>14169</v>
      </c>
      <c r="B14170" t="inlineStr">
        <is>
          <t>Müşteri 14170</t>
        </is>
      </c>
      <c r="C14170" t="n">
        <v>21255</v>
      </c>
      <c r="D14170">
        <f>C14170*0.2</f>
        <v/>
      </c>
      <c r="E14170">
        <f>C14170+D14170</f>
        <v/>
      </c>
      <c r="F14170" s="2" t="n">
        <v>46323</v>
      </c>
      <c r="G14170" t="inlineStr">
        <is>
          <t>ğüşiöç</t>
        </is>
      </c>
      <c r="H14170" t="n">
        <v>2</v>
      </c>
      <c r="I14170" t="n">
        <v>2</v>
      </c>
      <c r="J14170" t="n">
        <v>0</v>
      </c>
    </row>
    <row r="14171">
      <c r="A14171" t="n">
        <v>14170</v>
      </c>
      <c r="B14171" t="inlineStr">
        <is>
          <t>Müşteri 14171</t>
        </is>
      </c>
      <c r="C14171" t="n">
        <v>21256.5</v>
      </c>
      <c r="D14171">
        <f>C14171*0.2</f>
        <v/>
      </c>
      <c r="E14171">
        <f>C14171+D14171</f>
        <v/>
      </c>
      <c r="F14171" s="2" t="n">
        <v>46324</v>
      </c>
      <c r="G14171" t="inlineStr">
        <is>
          <t>ğüşiöç</t>
        </is>
      </c>
      <c r="H14171" t="n">
        <v>3</v>
      </c>
      <c r="I14171" t="n">
        <v>3</v>
      </c>
      <c r="J14171" t="n">
        <v>1</v>
      </c>
    </row>
    <row r="14172">
      <c r="A14172" t="n">
        <v>14171</v>
      </c>
      <c r="B14172" t="inlineStr">
        <is>
          <t>Müşteri 14172</t>
        </is>
      </c>
      <c r="C14172" t="n">
        <v>21258</v>
      </c>
      <c r="D14172">
        <f>C14172*0.2</f>
        <v/>
      </c>
      <c r="E14172">
        <f>C14172+D14172</f>
        <v/>
      </c>
      <c r="F14172" s="2" t="n">
        <v>46325</v>
      </c>
      <c r="G14172" t="inlineStr">
        <is>
          <t>ğüşiöç</t>
        </is>
      </c>
      <c r="H14172" t="n">
        <v>4</v>
      </c>
      <c r="I14172" t="n">
        <v>4</v>
      </c>
      <c r="J14172" t="n">
        <v>2</v>
      </c>
    </row>
    <row r="14173">
      <c r="A14173" t="n">
        <v>14172</v>
      </c>
      <c r="B14173" t="inlineStr">
        <is>
          <t>Müşteri 14173</t>
        </is>
      </c>
      <c r="C14173" t="n">
        <v>21259.5</v>
      </c>
      <c r="D14173">
        <f>C14173*0.2</f>
        <v/>
      </c>
      <c r="E14173">
        <f>C14173+D14173</f>
        <v/>
      </c>
      <c r="F14173" s="2" t="n">
        <v>46326</v>
      </c>
      <c r="G14173" t="inlineStr">
        <is>
          <t>ğüşiöç</t>
        </is>
      </c>
      <c r="H14173" t="n">
        <v>5</v>
      </c>
      <c r="I14173" t="n">
        <v>5</v>
      </c>
      <c r="J14173" t="n">
        <v>3</v>
      </c>
    </row>
    <row r="14174">
      <c r="A14174" t="n">
        <v>14173</v>
      </c>
      <c r="B14174" t="inlineStr">
        <is>
          <t>Müşteri 14174</t>
        </is>
      </c>
      <c r="C14174" t="n">
        <v>21261</v>
      </c>
      <c r="D14174">
        <f>C14174*0.2</f>
        <v/>
      </c>
      <c r="E14174">
        <f>C14174+D14174</f>
        <v/>
      </c>
      <c r="F14174" s="2" t="n">
        <v>46327</v>
      </c>
      <c r="G14174" t="inlineStr">
        <is>
          <t>ğüşiöç</t>
        </is>
      </c>
      <c r="H14174" t="n">
        <v>6</v>
      </c>
      <c r="I14174" t="n">
        <v>6</v>
      </c>
      <c r="J14174" t="n">
        <v>4</v>
      </c>
    </row>
    <row r="14175">
      <c r="A14175" t="n">
        <v>14174</v>
      </c>
      <c r="B14175" t="inlineStr">
        <is>
          <t>Müşteri 14175</t>
        </is>
      </c>
      <c r="C14175" t="n">
        <v>21262.5</v>
      </c>
      <c r="D14175">
        <f>C14175*0.2</f>
        <v/>
      </c>
      <c r="E14175">
        <f>C14175+D14175</f>
        <v/>
      </c>
      <c r="F14175" s="2" t="n">
        <v>46328</v>
      </c>
      <c r="G14175" t="inlineStr">
        <is>
          <t>ğüşiöç</t>
        </is>
      </c>
      <c r="H14175" t="n">
        <v>0</v>
      </c>
      <c r="I14175" t="n">
        <v>7</v>
      </c>
      <c r="J14175" t="n">
        <v>5</v>
      </c>
    </row>
    <row r="14176">
      <c r="A14176" t="n">
        <v>14175</v>
      </c>
      <c r="B14176" t="inlineStr">
        <is>
          <t>Müşteri 14176</t>
        </is>
      </c>
      <c r="C14176" t="n">
        <v>21264</v>
      </c>
      <c r="D14176">
        <f>C14176*0.2</f>
        <v/>
      </c>
      <c r="E14176">
        <f>C14176+D14176</f>
        <v/>
      </c>
      <c r="F14176" s="2" t="n">
        <v>46329</v>
      </c>
      <c r="G14176" t="inlineStr">
        <is>
          <t>ğüşiöç</t>
        </is>
      </c>
      <c r="H14176" t="n">
        <v>1</v>
      </c>
      <c r="I14176" t="n">
        <v>8</v>
      </c>
      <c r="J14176" t="n">
        <v>6</v>
      </c>
    </row>
    <row r="14177">
      <c r="A14177" t="n">
        <v>14176</v>
      </c>
      <c r="B14177" t="inlineStr">
        <is>
          <t>Müşteri 14177</t>
        </is>
      </c>
      <c r="C14177" t="n">
        <v>21265.5</v>
      </c>
      <c r="D14177">
        <f>C14177*0.2</f>
        <v/>
      </c>
      <c r="E14177">
        <f>C14177+D14177</f>
        <v/>
      </c>
      <c r="F14177" s="2" t="n">
        <v>46330</v>
      </c>
      <c r="G14177" t="inlineStr">
        <is>
          <t>ğüşiöç</t>
        </is>
      </c>
      <c r="H14177" t="n">
        <v>2</v>
      </c>
      <c r="I14177" t="n">
        <v>9</v>
      </c>
      <c r="J14177" t="n">
        <v>7</v>
      </c>
    </row>
    <row r="14178">
      <c r="A14178" t="n">
        <v>14177</v>
      </c>
      <c r="B14178" t="inlineStr">
        <is>
          <t>Müşteri 14178</t>
        </is>
      </c>
      <c r="C14178" t="n">
        <v>21267</v>
      </c>
      <c r="D14178">
        <f>C14178*0.2</f>
        <v/>
      </c>
      <c r="E14178">
        <f>C14178+D14178</f>
        <v/>
      </c>
      <c r="F14178" s="2" t="n">
        <v>46331</v>
      </c>
      <c r="G14178" t="inlineStr">
        <is>
          <t>ğüşiöç</t>
        </is>
      </c>
      <c r="H14178" t="n">
        <v>3</v>
      </c>
      <c r="I14178" t="n">
        <v>10</v>
      </c>
      <c r="J14178" t="n">
        <v>8</v>
      </c>
    </row>
    <row r="14179">
      <c r="A14179" t="n">
        <v>14178</v>
      </c>
      <c r="B14179" t="inlineStr">
        <is>
          <t>Müşteri 14179</t>
        </is>
      </c>
      <c r="C14179" t="n">
        <v>21268.5</v>
      </c>
      <c r="D14179">
        <f>C14179*0.2</f>
        <v/>
      </c>
      <c r="E14179">
        <f>C14179+D14179</f>
        <v/>
      </c>
      <c r="F14179" s="2" t="n">
        <v>46332</v>
      </c>
      <c r="G14179" t="inlineStr">
        <is>
          <t>ğüşiöç</t>
        </is>
      </c>
      <c r="H14179" t="n">
        <v>4</v>
      </c>
      <c r="I14179" t="n">
        <v>0</v>
      </c>
      <c r="J14179" t="n">
        <v>9</v>
      </c>
    </row>
    <row r="14180">
      <c r="A14180" t="n">
        <v>14179</v>
      </c>
      <c r="B14180" t="inlineStr">
        <is>
          <t>Müşteri 14180</t>
        </is>
      </c>
      <c r="C14180" t="n">
        <v>21270</v>
      </c>
      <c r="D14180">
        <f>C14180*0.2</f>
        <v/>
      </c>
      <c r="E14180">
        <f>C14180+D14180</f>
        <v/>
      </c>
      <c r="F14180" s="2" t="n">
        <v>46333</v>
      </c>
      <c r="G14180" t="inlineStr">
        <is>
          <t>ğüşiöç</t>
        </is>
      </c>
      <c r="H14180" t="n">
        <v>5</v>
      </c>
      <c r="I14180" t="n">
        <v>1</v>
      </c>
      <c r="J14180" t="n">
        <v>10</v>
      </c>
    </row>
    <row r="14181">
      <c r="A14181" t="n">
        <v>14180</v>
      </c>
      <c r="B14181" t="inlineStr">
        <is>
          <t>Müşteri 14181</t>
        </is>
      </c>
      <c r="C14181" t="n">
        <v>21271.5</v>
      </c>
      <c r="D14181">
        <f>C14181*0.2</f>
        <v/>
      </c>
      <c r="E14181">
        <f>C14181+D14181</f>
        <v/>
      </c>
      <c r="F14181" s="2" t="n">
        <v>46334</v>
      </c>
      <c r="G14181" t="inlineStr">
        <is>
          <t>ğüşiöç</t>
        </is>
      </c>
      <c r="H14181" t="n">
        <v>6</v>
      </c>
      <c r="I14181" t="n">
        <v>2</v>
      </c>
      <c r="J14181" t="n">
        <v>11</v>
      </c>
    </row>
    <row r="14182">
      <c r="A14182" t="n">
        <v>14181</v>
      </c>
      <c r="B14182" t="inlineStr">
        <is>
          <t>Müşteri 14182</t>
        </is>
      </c>
      <c r="C14182" t="n">
        <v>21273</v>
      </c>
      <c r="D14182">
        <f>C14182*0.2</f>
        <v/>
      </c>
      <c r="E14182">
        <f>C14182+D14182</f>
        <v/>
      </c>
      <c r="F14182" s="2" t="n">
        <v>46335</v>
      </c>
      <c r="G14182" t="inlineStr">
        <is>
          <t>ğüşiöç</t>
        </is>
      </c>
      <c r="H14182" t="n">
        <v>0</v>
      </c>
      <c r="I14182" t="n">
        <v>3</v>
      </c>
      <c r="J14182" t="n">
        <v>12</v>
      </c>
    </row>
    <row r="14183">
      <c r="A14183" t="n">
        <v>14182</v>
      </c>
      <c r="B14183" t="inlineStr">
        <is>
          <t>Müşteri 14183</t>
        </is>
      </c>
      <c r="C14183" t="n">
        <v>21274.5</v>
      </c>
      <c r="D14183">
        <f>C14183*0.2</f>
        <v/>
      </c>
      <c r="E14183">
        <f>C14183+D14183</f>
        <v/>
      </c>
      <c r="F14183" s="2" t="n">
        <v>46336</v>
      </c>
      <c r="G14183" t="inlineStr">
        <is>
          <t>ğüşiöç</t>
        </is>
      </c>
      <c r="H14183" t="n">
        <v>1</v>
      </c>
      <c r="I14183" t="n">
        <v>4</v>
      </c>
      <c r="J14183" t="n">
        <v>0</v>
      </c>
    </row>
    <row r="14184">
      <c r="A14184" t="n">
        <v>14183</v>
      </c>
      <c r="B14184" t="inlineStr">
        <is>
          <t>Müşteri 14184</t>
        </is>
      </c>
      <c r="C14184" t="n">
        <v>21276</v>
      </c>
      <c r="D14184">
        <f>C14184*0.2</f>
        <v/>
      </c>
      <c r="E14184">
        <f>C14184+D14184</f>
        <v/>
      </c>
      <c r="F14184" s="2" t="n">
        <v>46337</v>
      </c>
      <c r="G14184" t="inlineStr">
        <is>
          <t>ğüşiöç</t>
        </is>
      </c>
      <c r="H14184" t="n">
        <v>2</v>
      </c>
      <c r="I14184" t="n">
        <v>5</v>
      </c>
      <c r="J14184" t="n">
        <v>1</v>
      </c>
    </row>
    <row r="14185">
      <c r="A14185" t="n">
        <v>14184</v>
      </c>
      <c r="B14185" t="inlineStr">
        <is>
          <t>Müşteri 14185</t>
        </is>
      </c>
      <c r="C14185" t="n">
        <v>21277.5</v>
      </c>
      <c r="D14185">
        <f>C14185*0.2</f>
        <v/>
      </c>
      <c r="E14185">
        <f>C14185+D14185</f>
        <v/>
      </c>
      <c r="F14185" s="2" t="n">
        <v>46338</v>
      </c>
      <c r="G14185" t="inlineStr">
        <is>
          <t>ğüşiöç</t>
        </is>
      </c>
      <c r="H14185" t="n">
        <v>3</v>
      </c>
      <c r="I14185" t="n">
        <v>6</v>
      </c>
      <c r="J14185" t="n">
        <v>2</v>
      </c>
    </row>
    <row r="14186">
      <c r="A14186" t="n">
        <v>14185</v>
      </c>
      <c r="B14186" t="inlineStr">
        <is>
          <t>Müşteri 14186</t>
        </is>
      </c>
      <c r="C14186" t="n">
        <v>21279</v>
      </c>
      <c r="D14186">
        <f>C14186*0.2</f>
        <v/>
      </c>
      <c r="E14186">
        <f>C14186+D14186</f>
        <v/>
      </c>
      <c r="F14186" s="2" t="n">
        <v>46339</v>
      </c>
      <c r="G14186" t="inlineStr">
        <is>
          <t>ğüşiöç</t>
        </is>
      </c>
      <c r="H14186" t="n">
        <v>4</v>
      </c>
      <c r="I14186" t="n">
        <v>7</v>
      </c>
      <c r="J14186" t="n">
        <v>3</v>
      </c>
    </row>
    <row r="14187">
      <c r="A14187" t="n">
        <v>14186</v>
      </c>
      <c r="B14187" t="inlineStr">
        <is>
          <t>Müşteri 14187</t>
        </is>
      </c>
      <c r="C14187" t="n">
        <v>21280.5</v>
      </c>
      <c r="D14187">
        <f>C14187*0.2</f>
        <v/>
      </c>
      <c r="E14187">
        <f>C14187+D14187</f>
        <v/>
      </c>
      <c r="F14187" s="2" t="n">
        <v>46340</v>
      </c>
      <c r="G14187" t="inlineStr">
        <is>
          <t>ğüşiöç</t>
        </is>
      </c>
      <c r="H14187" t="n">
        <v>5</v>
      </c>
      <c r="I14187" t="n">
        <v>8</v>
      </c>
      <c r="J14187" t="n">
        <v>4</v>
      </c>
    </row>
    <row r="14188">
      <c r="A14188" t="n">
        <v>14187</v>
      </c>
      <c r="B14188" t="inlineStr">
        <is>
          <t>Müşteri 14188</t>
        </is>
      </c>
      <c r="C14188" t="n">
        <v>21282</v>
      </c>
      <c r="D14188">
        <f>C14188*0.2</f>
        <v/>
      </c>
      <c r="E14188">
        <f>C14188+D14188</f>
        <v/>
      </c>
      <c r="F14188" s="2" t="n">
        <v>46341</v>
      </c>
      <c r="G14188" t="inlineStr">
        <is>
          <t>ğüşiöç</t>
        </is>
      </c>
      <c r="H14188" t="n">
        <v>6</v>
      </c>
      <c r="I14188" t="n">
        <v>9</v>
      </c>
      <c r="J14188" t="n">
        <v>5</v>
      </c>
    </row>
    <row r="14189">
      <c r="A14189" t="n">
        <v>14188</v>
      </c>
      <c r="B14189" t="inlineStr">
        <is>
          <t>Müşteri 14189</t>
        </is>
      </c>
      <c r="C14189" t="n">
        <v>21283.5</v>
      </c>
      <c r="D14189">
        <f>C14189*0.2</f>
        <v/>
      </c>
      <c r="E14189">
        <f>C14189+D14189</f>
        <v/>
      </c>
      <c r="F14189" s="2" t="n">
        <v>46342</v>
      </c>
      <c r="G14189" t="inlineStr">
        <is>
          <t>ğüşiöç</t>
        </is>
      </c>
      <c r="H14189" t="n">
        <v>0</v>
      </c>
      <c r="I14189" t="n">
        <v>10</v>
      </c>
      <c r="J14189" t="n">
        <v>6</v>
      </c>
    </row>
    <row r="14190">
      <c r="A14190" t="n">
        <v>14189</v>
      </c>
      <c r="B14190" t="inlineStr">
        <is>
          <t>Müşteri 14190</t>
        </is>
      </c>
      <c r="C14190" t="n">
        <v>21285</v>
      </c>
      <c r="D14190">
        <f>C14190*0.2</f>
        <v/>
      </c>
      <c r="E14190">
        <f>C14190+D14190</f>
        <v/>
      </c>
      <c r="F14190" s="2" t="n">
        <v>46343</v>
      </c>
      <c r="G14190" t="inlineStr">
        <is>
          <t>ğüşiöç</t>
        </is>
      </c>
      <c r="H14190" t="n">
        <v>1</v>
      </c>
      <c r="I14190" t="n">
        <v>0</v>
      </c>
      <c r="J14190" t="n">
        <v>7</v>
      </c>
    </row>
    <row r="14191">
      <c r="A14191" t="n">
        <v>14190</v>
      </c>
      <c r="B14191" t="inlineStr">
        <is>
          <t>Müşteri 14191</t>
        </is>
      </c>
      <c r="C14191" t="n">
        <v>21286.5</v>
      </c>
      <c r="D14191">
        <f>C14191*0.2</f>
        <v/>
      </c>
      <c r="E14191">
        <f>C14191+D14191</f>
        <v/>
      </c>
      <c r="F14191" s="2" t="n">
        <v>46344</v>
      </c>
      <c r="G14191" t="inlineStr">
        <is>
          <t>ğüşiöç</t>
        </is>
      </c>
      <c r="H14191" t="n">
        <v>2</v>
      </c>
      <c r="I14191" t="n">
        <v>1</v>
      </c>
      <c r="J14191" t="n">
        <v>8</v>
      </c>
    </row>
    <row r="14192">
      <c r="A14192" t="n">
        <v>14191</v>
      </c>
      <c r="B14192" t="inlineStr">
        <is>
          <t>Müşteri 14192</t>
        </is>
      </c>
      <c r="C14192" t="n">
        <v>21288</v>
      </c>
      <c r="D14192">
        <f>C14192*0.2</f>
        <v/>
      </c>
      <c r="E14192">
        <f>C14192+D14192</f>
        <v/>
      </c>
      <c r="F14192" s="2" t="n">
        <v>46345</v>
      </c>
      <c r="G14192" t="inlineStr">
        <is>
          <t>ğüşiöç</t>
        </is>
      </c>
      <c r="H14192" t="n">
        <v>3</v>
      </c>
      <c r="I14192" t="n">
        <v>2</v>
      </c>
      <c r="J14192" t="n">
        <v>9</v>
      </c>
    </row>
    <row r="14193">
      <c r="A14193" t="n">
        <v>14192</v>
      </c>
      <c r="B14193" t="inlineStr">
        <is>
          <t>Müşteri 14193</t>
        </is>
      </c>
      <c r="C14193" t="n">
        <v>21289.5</v>
      </c>
      <c r="D14193">
        <f>C14193*0.2</f>
        <v/>
      </c>
      <c r="E14193">
        <f>C14193+D14193</f>
        <v/>
      </c>
      <c r="F14193" s="2" t="n">
        <v>46346</v>
      </c>
      <c r="G14193" t="inlineStr">
        <is>
          <t>ğüşiöç</t>
        </is>
      </c>
      <c r="H14193" t="n">
        <v>4</v>
      </c>
      <c r="I14193" t="n">
        <v>3</v>
      </c>
      <c r="J14193" t="n">
        <v>10</v>
      </c>
    </row>
    <row r="14194">
      <c r="A14194" t="n">
        <v>14193</v>
      </c>
      <c r="B14194" t="inlineStr">
        <is>
          <t>Müşteri 14194</t>
        </is>
      </c>
      <c r="C14194" t="n">
        <v>21291</v>
      </c>
      <c r="D14194">
        <f>C14194*0.2</f>
        <v/>
      </c>
      <c r="E14194">
        <f>C14194+D14194</f>
        <v/>
      </c>
      <c r="F14194" s="2" t="n">
        <v>46347</v>
      </c>
      <c r="G14194" t="inlineStr">
        <is>
          <t>ğüşiöç</t>
        </is>
      </c>
      <c r="H14194" t="n">
        <v>5</v>
      </c>
      <c r="I14194" t="n">
        <v>4</v>
      </c>
      <c r="J14194" t="n">
        <v>11</v>
      </c>
    </row>
    <row r="14195">
      <c r="A14195" t="n">
        <v>14194</v>
      </c>
      <c r="B14195" t="inlineStr">
        <is>
          <t>Müşteri 14195</t>
        </is>
      </c>
      <c r="C14195" t="n">
        <v>21292.5</v>
      </c>
      <c r="D14195">
        <f>C14195*0.2</f>
        <v/>
      </c>
      <c r="E14195">
        <f>C14195+D14195</f>
        <v/>
      </c>
      <c r="F14195" s="2" t="n">
        <v>46348</v>
      </c>
      <c r="G14195" t="inlineStr">
        <is>
          <t>ğüşiöç</t>
        </is>
      </c>
      <c r="H14195" t="n">
        <v>6</v>
      </c>
      <c r="I14195" t="n">
        <v>5</v>
      </c>
      <c r="J14195" t="n">
        <v>12</v>
      </c>
    </row>
    <row r="14196">
      <c r="A14196" t="n">
        <v>14195</v>
      </c>
      <c r="B14196" t="inlineStr">
        <is>
          <t>Müşteri 14196</t>
        </is>
      </c>
      <c r="C14196" t="n">
        <v>21294</v>
      </c>
      <c r="D14196">
        <f>C14196*0.2</f>
        <v/>
      </c>
      <c r="E14196">
        <f>C14196+D14196</f>
        <v/>
      </c>
      <c r="F14196" s="2" t="n">
        <v>46349</v>
      </c>
      <c r="G14196" t="inlineStr">
        <is>
          <t>ğüşiöç</t>
        </is>
      </c>
      <c r="H14196" t="n">
        <v>0</v>
      </c>
      <c r="I14196" t="n">
        <v>6</v>
      </c>
      <c r="J14196" t="n">
        <v>0</v>
      </c>
    </row>
    <row r="14197">
      <c r="A14197" t="n">
        <v>14196</v>
      </c>
      <c r="B14197" t="inlineStr">
        <is>
          <t>Müşteri 14197</t>
        </is>
      </c>
      <c r="C14197" t="n">
        <v>21295.5</v>
      </c>
      <c r="D14197">
        <f>C14197*0.2</f>
        <v/>
      </c>
      <c r="E14197">
        <f>C14197+D14197</f>
        <v/>
      </c>
      <c r="F14197" s="2" t="n">
        <v>46350</v>
      </c>
      <c r="G14197" t="inlineStr">
        <is>
          <t>ğüşiöç</t>
        </is>
      </c>
      <c r="H14197" t="n">
        <v>1</v>
      </c>
      <c r="I14197" t="n">
        <v>7</v>
      </c>
      <c r="J14197" t="n">
        <v>1</v>
      </c>
    </row>
    <row r="14198">
      <c r="A14198" t="n">
        <v>14197</v>
      </c>
      <c r="B14198" t="inlineStr">
        <is>
          <t>Müşteri 14198</t>
        </is>
      </c>
      <c r="C14198" t="n">
        <v>21297</v>
      </c>
      <c r="D14198">
        <f>C14198*0.2</f>
        <v/>
      </c>
      <c r="E14198">
        <f>C14198+D14198</f>
        <v/>
      </c>
      <c r="F14198" s="2" t="n">
        <v>46351</v>
      </c>
      <c r="G14198" t="inlineStr">
        <is>
          <t>ğüşiöç</t>
        </is>
      </c>
      <c r="H14198" t="n">
        <v>2</v>
      </c>
      <c r="I14198" t="n">
        <v>8</v>
      </c>
      <c r="J14198" t="n">
        <v>2</v>
      </c>
    </row>
    <row r="14199">
      <c r="A14199" t="n">
        <v>14198</v>
      </c>
      <c r="B14199" t="inlineStr">
        <is>
          <t>Müşteri 14199</t>
        </is>
      </c>
      <c r="C14199" t="n">
        <v>21298.5</v>
      </c>
      <c r="D14199">
        <f>C14199*0.2</f>
        <v/>
      </c>
      <c r="E14199">
        <f>C14199+D14199</f>
        <v/>
      </c>
      <c r="F14199" s="2" t="n">
        <v>46352</v>
      </c>
      <c r="G14199" t="inlineStr">
        <is>
          <t>ğüşiöç</t>
        </is>
      </c>
      <c r="H14199" t="n">
        <v>3</v>
      </c>
      <c r="I14199" t="n">
        <v>9</v>
      </c>
      <c r="J14199" t="n">
        <v>3</v>
      </c>
    </row>
    <row r="14200">
      <c r="A14200" t="n">
        <v>14199</v>
      </c>
      <c r="B14200" t="inlineStr">
        <is>
          <t>Müşteri 14200</t>
        </is>
      </c>
      <c r="C14200" t="n">
        <v>21300</v>
      </c>
      <c r="D14200">
        <f>C14200*0.2</f>
        <v/>
      </c>
      <c r="E14200">
        <f>C14200+D14200</f>
        <v/>
      </c>
      <c r="F14200" s="2" t="n">
        <v>46353</v>
      </c>
      <c r="G14200" t="inlineStr">
        <is>
          <t>ğüşiöç</t>
        </is>
      </c>
      <c r="H14200" t="n">
        <v>4</v>
      </c>
      <c r="I14200" t="n">
        <v>10</v>
      </c>
      <c r="J14200" t="n">
        <v>4</v>
      </c>
    </row>
    <row r="14201">
      <c r="A14201" t="n">
        <v>14200</v>
      </c>
      <c r="B14201" t="inlineStr">
        <is>
          <t>Müşteri 14201</t>
        </is>
      </c>
      <c r="C14201" t="n">
        <v>21301.5</v>
      </c>
      <c r="D14201">
        <f>C14201*0.2</f>
        <v/>
      </c>
      <c r="E14201">
        <f>C14201+D14201</f>
        <v/>
      </c>
      <c r="F14201" s="2" t="n">
        <v>46354</v>
      </c>
      <c r="G14201" t="inlineStr">
        <is>
          <t>ğüşiöç</t>
        </is>
      </c>
      <c r="H14201" t="n">
        <v>5</v>
      </c>
      <c r="I14201" t="n">
        <v>0</v>
      </c>
      <c r="J14201" t="n">
        <v>5</v>
      </c>
    </row>
    <row r="14202">
      <c r="A14202" t="n">
        <v>14201</v>
      </c>
      <c r="B14202" t="inlineStr">
        <is>
          <t>Müşteri 14202</t>
        </is>
      </c>
      <c r="C14202" t="n">
        <v>21303</v>
      </c>
      <c r="D14202">
        <f>C14202*0.2</f>
        <v/>
      </c>
      <c r="E14202">
        <f>C14202+D14202</f>
        <v/>
      </c>
      <c r="F14202" s="2" t="n">
        <v>46355</v>
      </c>
      <c r="G14202" t="inlineStr">
        <is>
          <t>ğüşiöç</t>
        </is>
      </c>
      <c r="H14202" t="n">
        <v>6</v>
      </c>
      <c r="I14202" t="n">
        <v>1</v>
      </c>
      <c r="J14202" t="n">
        <v>6</v>
      </c>
    </row>
    <row r="14203">
      <c r="A14203" t="n">
        <v>14202</v>
      </c>
      <c r="B14203" t="inlineStr">
        <is>
          <t>Müşteri 14203</t>
        </is>
      </c>
      <c r="C14203" t="n">
        <v>21304.5</v>
      </c>
      <c r="D14203">
        <f>C14203*0.2</f>
        <v/>
      </c>
      <c r="E14203">
        <f>C14203+D14203</f>
        <v/>
      </c>
      <c r="F14203" s="2" t="n">
        <v>46356</v>
      </c>
      <c r="G14203" t="inlineStr">
        <is>
          <t>ğüşiöç</t>
        </is>
      </c>
      <c r="H14203" t="n">
        <v>0</v>
      </c>
      <c r="I14203" t="n">
        <v>2</v>
      </c>
      <c r="J14203" t="n">
        <v>7</v>
      </c>
    </row>
    <row r="14204">
      <c r="A14204" t="n">
        <v>14203</v>
      </c>
      <c r="B14204" t="inlineStr">
        <is>
          <t>Müşteri 14204</t>
        </is>
      </c>
      <c r="C14204" t="n">
        <v>21306</v>
      </c>
      <c r="D14204">
        <f>C14204*0.2</f>
        <v/>
      </c>
      <c r="E14204">
        <f>C14204+D14204</f>
        <v/>
      </c>
      <c r="F14204" s="2" t="n">
        <v>46357</v>
      </c>
      <c r="G14204" t="inlineStr">
        <is>
          <t>ğüşiöç</t>
        </is>
      </c>
      <c r="H14204" t="n">
        <v>1</v>
      </c>
      <c r="I14204" t="n">
        <v>3</v>
      </c>
      <c r="J14204" t="n">
        <v>8</v>
      </c>
    </row>
    <row r="14205">
      <c r="A14205" t="n">
        <v>14204</v>
      </c>
      <c r="B14205" t="inlineStr">
        <is>
          <t>Müşteri 14205</t>
        </is>
      </c>
      <c r="C14205" t="n">
        <v>21307.5</v>
      </c>
      <c r="D14205">
        <f>C14205*0.2</f>
        <v/>
      </c>
      <c r="E14205">
        <f>C14205+D14205</f>
        <v/>
      </c>
      <c r="F14205" s="2" t="n">
        <v>46358</v>
      </c>
      <c r="G14205" t="inlineStr">
        <is>
          <t>ğüşiöç</t>
        </is>
      </c>
      <c r="H14205" t="n">
        <v>2</v>
      </c>
      <c r="I14205" t="n">
        <v>4</v>
      </c>
      <c r="J14205" t="n">
        <v>9</v>
      </c>
    </row>
    <row r="14206">
      <c r="A14206" t="n">
        <v>14205</v>
      </c>
      <c r="B14206" t="inlineStr">
        <is>
          <t>Müşteri 14206</t>
        </is>
      </c>
      <c r="C14206" t="n">
        <v>21309</v>
      </c>
      <c r="D14206">
        <f>C14206*0.2</f>
        <v/>
      </c>
      <c r="E14206">
        <f>C14206+D14206</f>
        <v/>
      </c>
      <c r="F14206" s="2" t="n">
        <v>46359</v>
      </c>
      <c r="G14206" t="inlineStr">
        <is>
          <t>ğüşiöç</t>
        </is>
      </c>
      <c r="H14206" t="n">
        <v>3</v>
      </c>
      <c r="I14206" t="n">
        <v>5</v>
      </c>
      <c r="J14206" t="n">
        <v>10</v>
      </c>
    </row>
    <row r="14207">
      <c r="A14207" t="n">
        <v>14206</v>
      </c>
      <c r="B14207" t="inlineStr">
        <is>
          <t>Müşteri 14207</t>
        </is>
      </c>
      <c r="C14207" t="n">
        <v>21310.5</v>
      </c>
      <c r="D14207">
        <f>C14207*0.2</f>
        <v/>
      </c>
      <c r="E14207">
        <f>C14207+D14207</f>
        <v/>
      </c>
      <c r="F14207" s="2" t="n">
        <v>46360</v>
      </c>
      <c r="G14207" t="inlineStr">
        <is>
          <t>ğüşiöç</t>
        </is>
      </c>
      <c r="H14207" t="n">
        <v>4</v>
      </c>
      <c r="I14207" t="n">
        <v>6</v>
      </c>
      <c r="J14207" t="n">
        <v>11</v>
      </c>
    </row>
    <row r="14208">
      <c r="A14208" t="n">
        <v>14207</v>
      </c>
      <c r="B14208" t="inlineStr">
        <is>
          <t>Müşteri 14208</t>
        </is>
      </c>
      <c r="C14208" t="n">
        <v>21312</v>
      </c>
      <c r="D14208">
        <f>C14208*0.2</f>
        <v/>
      </c>
      <c r="E14208">
        <f>C14208+D14208</f>
        <v/>
      </c>
      <c r="F14208" s="2" t="n">
        <v>46361</v>
      </c>
      <c r="G14208" t="inlineStr">
        <is>
          <t>ğüşiöç</t>
        </is>
      </c>
      <c r="H14208" t="n">
        <v>5</v>
      </c>
      <c r="I14208" t="n">
        <v>7</v>
      </c>
      <c r="J14208" t="n">
        <v>12</v>
      </c>
    </row>
    <row r="14209">
      <c r="A14209" t="n">
        <v>14208</v>
      </c>
      <c r="B14209" t="inlineStr">
        <is>
          <t>Müşteri 14209</t>
        </is>
      </c>
      <c r="C14209" t="n">
        <v>21313.5</v>
      </c>
      <c r="D14209">
        <f>C14209*0.2</f>
        <v/>
      </c>
      <c r="E14209">
        <f>C14209+D14209</f>
        <v/>
      </c>
      <c r="F14209" s="2" t="n">
        <v>46362</v>
      </c>
      <c r="G14209" t="inlineStr">
        <is>
          <t>ğüşiöç</t>
        </is>
      </c>
      <c r="H14209" t="n">
        <v>6</v>
      </c>
      <c r="I14209" t="n">
        <v>8</v>
      </c>
      <c r="J14209" t="n">
        <v>0</v>
      </c>
    </row>
    <row r="14210">
      <c r="A14210" t="n">
        <v>14209</v>
      </c>
      <c r="B14210" t="inlineStr">
        <is>
          <t>Müşteri 14210</t>
        </is>
      </c>
      <c r="C14210" t="n">
        <v>21315</v>
      </c>
      <c r="D14210">
        <f>C14210*0.2</f>
        <v/>
      </c>
      <c r="E14210">
        <f>C14210+D14210</f>
        <v/>
      </c>
      <c r="F14210" s="2" t="n">
        <v>46363</v>
      </c>
      <c r="G14210" t="inlineStr">
        <is>
          <t>ğüşiöç</t>
        </is>
      </c>
      <c r="H14210" t="n">
        <v>0</v>
      </c>
      <c r="I14210" t="n">
        <v>9</v>
      </c>
      <c r="J14210" t="n">
        <v>1</v>
      </c>
    </row>
    <row r="14211">
      <c r="A14211" t="n">
        <v>14210</v>
      </c>
      <c r="B14211" t="inlineStr">
        <is>
          <t>Müşteri 14211</t>
        </is>
      </c>
      <c r="C14211" t="n">
        <v>21316.5</v>
      </c>
      <c r="D14211">
        <f>C14211*0.2</f>
        <v/>
      </c>
      <c r="E14211">
        <f>C14211+D14211</f>
        <v/>
      </c>
      <c r="F14211" s="2" t="n">
        <v>46364</v>
      </c>
      <c r="G14211" t="inlineStr">
        <is>
          <t>ğüşiöç</t>
        </is>
      </c>
      <c r="H14211" t="n">
        <v>1</v>
      </c>
      <c r="I14211" t="n">
        <v>10</v>
      </c>
      <c r="J14211" t="n">
        <v>2</v>
      </c>
    </row>
    <row r="14212">
      <c r="A14212" t="n">
        <v>14211</v>
      </c>
      <c r="B14212" t="inlineStr">
        <is>
          <t>Müşteri 14212</t>
        </is>
      </c>
      <c r="C14212" t="n">
        <v>21318</v>
      </c>
      <c r="D14212">
        <f>C14212*0.2</f>
        <v/>
      </c>
      <c r="E14212">
        <f>C14212+D14212</f>
        <v/>
      </c>
      <c r="F14212" s="2" t="n">
        <v>46365</v>
      </c>
      <c r="G14212" t="inlineStr">
        <is>
          <t>ğüşiöç</t>
        </is>
      </c>
      <c r="H14212" t="n">
        <v>2</v>
      </c>
      <c r="I14212" t="n">
        <v>0</v>
      </c>
      <c r="J14212" t="n">
        <v>3</v>
      </c>
    </row>
    <row r="14213">
      <c r="A14213" t="n">
        <v>14212</v>
      </c>
      <c r="B14213" t="inlineStr">
        <is>
          <t>Müşteri 14213</t>
        </is>
      </c>
      <c r="C14213" t="n">
        <v>21319.5</v>
      </c>
      <c r="D14213">
        <f>C14213*0.2</f>
        <v/>
      </c>
      <c r="E14213">
        <f>C14213+D14213</f>
        <v/>
      </c>
      <c r="F14213" s="2" t="n">
        <v>46366</v>
      </c>
      <c r="G14213" t="inlineStr">
        <is>
          <t>ğüşiöç</t>
        </is>
      </c>
      <c r="H14213" t="n">
        <v>3</v>
      </c>
      <c r="I14213" t="n">
        <v>1</v>
      </c>
      <c r="J14213" t="n">
        <v>4</v>
      </c>
    </row>
    <row r="14214">
      <c r="A14214" t="n">
        <v>14213</v>
      </c>
      <c r="B14214" t="inlineStr">
        <is>
          <t>Müşteri 14214</t>
        </is>
      </c>
      <c r="C14214" t="n">
        <v>21321</v>
      </c>
      <c r="D14214">
        <f>C14214*0.2</f>
        <v/>
      </c>
      <c r="E14214">
        <f>C14214+D14214</f>
        <v/>
      </c>
      <c r="F14214" s="2" t="n">
        <v>46367</v>
      </c>
      <c r="G14214" t="inlineStr">
        <is>
          <t>ğüşiöç</t>
        </is>
      </c>
      <c r="H14214" t="n">
        <v>4</v>
      </c>
      <c r="I14214" t="n">
        <v>2</v>
      </c>
      <c r="J14214" t="n">
        <v>5</v>
      </c>
    </row>
    <row r="14215">
      <c r="A14215" t="n">
        <v>14214</v>
      </c>
      <c r="B14215" t="inlineStr">
        <is>
          <t>Müşteri 14215</t>
        </is>
      </c>
      <c r="C14215" t="n">
        <v>21322.5</v>
      </c>
      <c r="D14215">
        <f>C14215*0.2</f>
        <v/>
      </c>
      <c r="E14215">
        <f>C14215+D14215</f>
        <v/>
      </c>
      <c r="F14215" s="2" t="n">
        <v>46368</v>
      </c>
      <c r="G14215" t="inlineStr">
        <is>
          <t>ğüşiöç</t>
        </is>
      </c>
      <c r="H14215" t="n">
        <v>5</v>
      </c>
      <c r="I14215" t="n">
        <v>3</v>
      </c>
      <c r="J14215" t="n">
        <v>6</v>
      </c>
    </row>
    <row r="14216">
      <c r="A14216" t="n">
        <v>14215</v>
      </c>
      <c r="B14216" t="inlineStr">
        <is>
          <t>Müşteri 14216</t>
        </is>
      </c>
      <c r="C14216" t="n">
        <v>21324</v>
      </c>
      <c r="D14216">
        <f>C14216*0.2</f>
        <v/>
      </c>
      <c r="E14216">
        <f>C14216+D14216</f>
        <v/>
      </c>
      <c r="F14216" s="2" t="n">
        <v>46369</v>
      </c>
      <c r="G14216" t="inlineStr">
        <is>
          <t>ğüşiöç</t>
        </is>
      </c>
      <c r="H14216" t="n">
        <v>6</v>
      </c>
      <c r="I14216" t="n">
        <v>4</v>
      </c>
      <c r="J14216" t="n">
        <v>7</v>
      </c>
    </row>
    <row r="14217">
      <c r="A14217" t="n">
        <v>14216</v>
      </c>
      <c r="B14217" t="inlineStr">
        <is>
          <t>Müşteri 14217</t>
        </is>
      </c>
      <c r="C14217" t="n">
        <v>21325.5</v>
      </c>
      <c r="D14217">
        <f>C14217*0.2</f>
        <v/>
      </c>
      <c r="E14217">
        <f>C14217+D14217</f>
        <v/>
      </c>
      <c r="F14217" s="2" t="n">
        <v>46370</v>
      </c>
      <c r="G14217" t="inlineStr">
        <is>
          <t>ğüşiöç</t>
        </is>
      </c>
      <c r="H14217" t="n">
        <v>0</v>
      </c>
      <c r="I14217" t="n">
        <v>5</v>
      </c>
      <c r="J14217" t="n">
        <v>8</v>
      </c>
    </row>
    <row r="14218">
      <c r="A14218" t="n">
        <v>14217</v>
      </c>
      <c r="B14218" t="inlineStr">
        <is>
          <t>Müşteri 14218</t>
        </is>
      </c>
      <c r="C14218" t="n">
        <v>21327</v>
      </c>
      <c r="D14218">
        <f>C14218*0.2</f>
        <v/>
      </c>
      <c r="E14218">
        <f>C14218+D14218</f>
        <v/>
      </c>
      <c r="F14218" s="2" t="n">
        <v>46371</v>
      </c>
      <c r="G14218" t="inlineStr">
        <is>
          <t>ğüşiöç</t>
        </is>
      </c>
      <c r="H14218" t="n">
        <v>1</v>
      </c>
      <c r="I14218" t="n">
        <v>6</v>
      </c>
      <c r="J14218" t="n">
        <v>9</v>
      </c>
    </row>
    <row r="14219">
      <c r="A14219" t="n">
        <v>14218</v>
      </c>
      <c r="B14219" t="inlineStr">
        <is>
          <t>Müşteri 14219</t>
        </is>
      </c>
      <c r="C14219" t="n">
        <v>21328.5</v>
      </c>
      <c r="D14219">
        <f>C14219*0.2</f>
        <v/>
      </c>
      <c r="E14219">
        <f>C14219+D14219</f>
        <v/>
      </c>
      <c r="F14219" s="2" t="n">
        <v>46372</v>
      </c>
      <c r="G14219" t="inlineStr">
        <is>
          <t>ğüşiöç</t>
        </is>
      </c>
      <c r="H14219" t="n">
        <v>2</v>
      </c>
      <c r="I14219" t="n">
        <v>7</v>
      </c>
      <c r="J14219" t="n">
        <v>10</v>
      </c>
    </row>
    <row r="14220">
      <c r="A14220" t="n">
        <v>14219</v>
      </c>
      <c r="B14220" t="inlineStr">
        <is>
          <t>Müşteri 14220</t>
        </is>
      </c>
      <c r="C14220" t="n">
        <v>21330</v>
      </c>
      <c r="D14220">
        <f>C14220*0.2</f>
        <v/>
      </c>
      <c r="E14220">
        <f>C14220+D14220</f>
        <v/>
      </c>
      <c r="F14220" s="2" t="n">
        <v>46373</v>
      </c>
      <c r="G14220" t="inlineStr">
        <is>
          <t>ğüşiöç</t>
        </is>
      </c>
      <c r="H14220" t="n">
        <v>3</v>
      </c>
      <c r="I14220" t="n">
        <v>8</v>
      </c>
      <c r="J14220" t="n">
        <v>11</v>
      </c>
    </row>
    <row r="14221">
      <c r="A14221" t="n">
        <v>14220</v>
      </c>
      <c r="B14221" t="inlineStr">
        <is>
          <t>Müşteri 14221</t>
        </is>
      </c>
      <c r="C14221" t="n">
        <v>21331.5</v>
      </c>
      <c r="D14221">
        <f>C14221*0.2</f>
        <v/>
      </c>
      <c r="E14221">
        <f>C14221+D14221</f>
        <v/>
      </c>
      <c r="F14221" s="2" t="n">
        <v>46374</v>
      </c>
      <c r="G14221" t="inlineStr">
        <is>
          <t>ğüşiöç</t>
        </is>
      </c>
      <c r="H14221" t="n">
        <v>4</v>
      </c>
      <c r="I14221" t="n">
        <v>9</v>
      </c>
      <c r="J14221" t="n">
        <v>12</v>
      </c>
    </row>
    <row r="14222">
      <c r="A14222" t="n">
        <v>14221</v>
      </c>
      <c r="B14222" t="inlineStr">
        <is>
          <t>Müşteri 14222</t>
        </is>
      </c>
      <c r="C14222" t="n">
        <v>21333</v>
      </c>
      <c r="D14222">
        <f>C14222*0.2</f>
        <v/>
      </c>
      <c r="E14222">
        <f>C14222+D14222</f>
        <v/>
      </c>
      <c r="F14222" s="2" t="n">
        <v>46375</v>
      </c>
      <c r="G14222" t="inlineStr">
        <is>
          <t>ğüşiöç</t>
        </is>
      </c>
      <c r="H14222" t="n">
        <v>5</v>
      </c>
      <c r="I14222" t="n">
        <v>10</v>
      </c>
      <c r="J14222" t="n">
        <v>0</v>
      </c>
    </row>
    <row r="14223">
      <c r="A14223" t="n">
        <v>14222</v>
      </c>
      <c r="B14223" t="inlineStr">
        <is>
          <t>Müşteri 14223</t>
        </is>
      </c>
      <c r="C14223" t="n">
        <v>21334.5</v>
      </c>
      <c r="D14223">
        <f>C14223*0.2</f>
        <v/>
      </c>
      <c r="E14223">
        <f>C14223+D14223</f>
        <v/>
      </c>
      <c r="F14223" s="2" t="n">
        <v>46376</v>
      </c>
      <c r="G14223" t="inlineStr">
        <is>
          <t>ğüşiöç</t>
        </is>
      </c>
      <c r="H14223" t="n">
        <v>6</v>
      </c>
      <c r="I14223" t="n">
        <v>0</v>
      </c>
      <c r="J14223" t="n">
        <v>1</v>
      </c>
    </row>
    <row r="14224">
      <c r="A14224" t="n">
        <v>14223</v>
      </c>
      <c r="B14224" t="inlineStr">
        <is>
          <t>Müşteri 14224</t>
        </is>
      </c>
      <c r="C14224" t="n">
        <v>21336</v>
      </c>
      <c r="D14224">
        <f>C14224*0.2</f>
        <v/>
      </c>
      <c r="E14224">
        <f>C14224+D14224</f>
        <v/>
      </c>
      <c r="F14224" s="2" t="n">
        <v>46377</v>
      </c>
      <c r="G14224" t="inlineStr">
        <is>
          <t>ğüşiöç</t>
        </is>
      </c>
      <c r="H14224" t="n">
        <v>0</v>
      </c>
      <c r="I14224" t="n">
        <v>1</v>
      </c>
      <c r="J14224" t="n">
        <v>2</v>
      </c>
    </row>
    <row r="14225">
      <c r="A14225" t="n">
        <v>14224</v>
      </c>
      <c r="B14225" t="inlineStr">
        <is>
          <t>Müşteri 14225</t>
        </is>
      </c>
      <c r="C14225" t="n">
        <v>21337.5</v>
      </c>
      <c r="D14225">
        <f>C14225*0.2</f>
        <v/>
      </c>
      <c r="E14225">
        <f>C14225+D14225</f>
        <v/>
      </c>
      <c r="F14225" s="2" t="n">
        <v>46378</v>
      </c>
      <c r="G14225" t="inlineStr">
        <is>
          <t>ğüşiöç</t>
        </is>
      </c>
      <c r="H14225" t="n">
        <v>1</v>
      </c>
      <c r="I14225" t="n">
        <v>2</v>
      </c>
      <c r="J14225" t="n">
        <v>3</v>
      </c>
    </row>
    <row r="14226">
      <c r="A14226" t="n">
        <v>14225</v>
      </c>
      <c r="B14226" t="inlineStr">
        <is>
          <t>Müşteri 14226</t>
        </is>
      </c>
      <c r="C14226" t="n">
        <v>21339</v>
      </c>
      <c r="D14226">
        <f>C14226*0.2</f>
        <v/>
      </c>
      <c r="E14226">
        <f>C14226+D14226</f>
        <v/>
      </c>
      <c r="F14226" s="2" t="n">
        <v>46379</v>
      </c>
      <c r="G14226" t="inlineStr">
        <is>
          <t>ğüşiöç</t>
        </is>
      </c>
      <c r="H14226" t="n">
        <v>2</v>
      </c>
      <c r="I14226" t="n">
        <v>3</v>
      </c>
      <c r="J14226" t="n">
        <v>4</v>
      </c>
    </row>
    <row r="14227">
      <c r="A14227" t="n">
        <v>14226</v>
      </c>
      <c r="B14227" t="inlineStr">
        <is>
          <t>Müşteri 14227</t>
        </is>
      </c>
      <c r="C14227" t="n">
        <v>21340.5</v>
      </c>
      <c r="D14227">
        <f>C14227*0.2</f>
        <v/>
      </c>
      <c r="E14227">
        <f>C14227+D14227</f>
        <v/>
      </c>
      <c r="F14227" s="2" t="n">
        <v>46380</v>
      </c>
      <c r="G14227" t="inlineStr">
        <is>
          <t>ğüşiöç</t>
        </is>
      </c>
      <c r="H14227" t="n">
        <v>3</v>
      </c>
      <c r="I14227" t="n">
        <v>4</v>
      </c>
      <c r="J14227" t="n">
        <v>5</v>
      </c>
    </row>
    <row r="14228">
      <c r="A14228" t="n">
        <v>14227</v>
      </c>
      <c r="B14228" t="inlineStr">
        <is>
          <t>Müşteri 14228</t>
        </is>
      </c>
      <c r="C14228" t="n">
        <v>21342</v>
      </c>
      <c r="D14228">
        <f>C14228*0.2</f>
        <v/>
      </c>
      <c r="E14228">
        <f>C14228+D14228</f>
        <v/>
      </c>
      <c r="F14228" s="2" t="n">
        <v>46381</v>
      </c>
      <c r="G14228" t="inlineStr">
        <is>
          <t>ğüşiöç</t>
        </is>
      </c>
      <c r="H14228" t="n">
        <v>4</v>
      </c>
      <c r="I14228" t="n">
        <v>5</v>
      </c>
      <c r="J14228" t="n">
        <v>6</v>
      </c>
    </row>
    <row r="14229">
      <c r="A14229" t="n">
        <v>14228</v>
      </c>
      <c r="B14229" t="inlineStr">
        <is>
          <t>Müşteri 14229</t>
        </is>
      </c>
      <c r="C14229" t="n">
        <v>21343.5</v>
      </c>
      <c r="D14229">
        <f>C14229*0.2</f>
        <v/>
      </c>
      <c r="E14229">
        <f>C14229+D14229</f>
        <v/>
      </c>
      <c r="F14229" s="2" t="n">
        <v>46382</v>
      </c>
      <c r="G14229" t="inlineStr">
        <is>
          <t>ğüşiöç</t>
        </is>
      </c>
      <c r="H14229" t="n">
        <v>5</v>
      </c>
      <c r="I14229" t="n">
        <v>6</v>
      </c>
      <c r="J14229" t="n">
        <v>7</v>
      </c>
    </row>
    <row r="14230">
      <c r="A14230" t="n">
        <v>14229</v>
      </c>
      <c r="B14230" t="inlineStr">
        <is>
          <t>Müşteri 14230</t>
        </is>
      </c>
      <c r="C14230" t="n">
        <v>21345</v>
      </c>
      <c r="D14230">
        <f>C14230*0.2</f>
        <v/>
      </c>
      <c r="E14230">
        <f>C14230+D14230</f>
        <v/>
      </c>
      <c r="F14230" s="2" t="n">
        <v>46383</v>
      </c>
      <c r="G14230" t="inlineStr">
        <is>
          <t>ğüşiöç</t>
        </is>
      </c>
      <c r="H14230" t="n">
        <v>6</v>
      </c>
      <c r="I14230" t="n">
        <v>7</v>
      </c>
      <c r="J14230" t="n">
        <v>8</v>
      </c>
    </row>
    <row r="14231">
      <c r="A14231" t="n">
        <v>14230</v>
      </c>
      <c r="B14231" t="inlineStr">
        <is>
          <t>Müşteri 14231</t>
        </is>
      </c>
      <c r="C14231" t="n">
        <v>21346.5</v>
      </c>
      <c r="D14231">
        <f>C14231*0.2</f>
        <v/>
      </c>
      <c r="E14231">
        <f>C14231+D14231</f>
        <v/>
      </c>
      <c r="F14231" s="2" t="n">
        <v>46384</v>
      </c>
      <c r="G14231" t="inlineStr">
        <is>
          <t>ğüşiöç</t>
        </is>
      </c>
      <c r="H14231" t="n">
        <v>0</v>
      </c>
      <c r="I14231" t="n">
        <v>8</v>
      </c>
      <c r="J14231" t="n">
        <v>9</v>
      </c>
    </row>
    <row r="14232">
      <c r="A14232" t="n">
        <v>14231</v>
      </c>
      <c r="B14232" t="inlineStr">
        <is>
          <t>Müşteri 14232</t>
        </is>
      </c>
      <c r="C14232" t="n">
        <v>21348</v>
      </c>
      <c r="D14232">
        <f>C14232*0.2</f>
        <v/>
      </c>
      <c r="E14232">
        <f>C14232+D14232</f>
        <v/>
      </c>
      <c r="F14232" s="2" t="n">
        <v>46385</v>
      </c>
      <c r="G14232" t="inlineStr">
        <is>
          <t>ğüşiöç</t>
        </is>
      </c>
      <c r="H14232" t="n">
        <v>1</v>
      </c>
      <c r="I14232" t="n">
        <v>9</v>
      </c>
      <c r="J14232" t="n">
        <v>10</v>
      </c>
    </row>
    <row r="14233">
      <c r="A14233" t="n">
        <v>14232</v>
      </c>
      <c r="B14233" t="inlineStr">
        <is>
          <t>Müşteri 14233</t>
        </is>
      </c>
      <c r="C14233" t="n">
        <v>21349.5</v>
      </c>
      <c r="D14233">
        <f>C14233*0.2</f>
        <v/>
      </c>
      <c r="E14233">
        <f>C14233+D14233</f>
        <v/>
      </c>
      <c r="F14233" s="2" t="n">
        <v>46386</v>
      </c>
      <c r="G14233" t="inlineStr">
        <is>
          <t>ğüşiöç</t>
        </is>
      </c>
      <c r="H14233" t="n">
        <v>2</v>
      </c>
      <c r="I14233" t="n">
        <v>10</v>
      </c>
      <c r="J14233" t="n">
        <v>11</v>
      </c>
    </row>
    <row r="14234">
      <c r="A14234" t="n">
        <v>14233</v>
      </c>
      <c r="B14234" t="inlineStr">
        <is>
          <t>Müşteri 14234</t>
        </is>
      </c>
      <c r="C14234" t="n">
        <v>21351</v>
      </c>
      <c r="D14234">
        <f>C14234*0.2</f>
        <v/>
      </c>
      <c r="E14234">
        <f>C14234+D14234</f>
        <v/>
      </c>
      <c r="F14234" s="2" t="n">
        <v>46387</v>
      </c>
      <c r="G14234" t="inlineStr">
        <is>
          <t>ğüşiöç</t>
        </is>
      </c>
      <c r="H14234" t="n">
        <v>3</v>
      </c>
      <c r="I14234" t="n">
        <v>0</v>
      </c>
      <c r="J14234" t="n">
        <v>12</v>
      </c>
    </row>
    <row r="14235">
      <c r="A14235" t="n">
        <v>14234</v>
      </c>
      <c r="B14235" t="inlineStr">
        <is>
          <t>Müşteri 14235</t>
        </is>
      </c>
      <c r="C14235" t="n">
        <v>21352.5</v>
      </c>
      <c r="D14235">
        <f>C14235*0.2</f>
        <v/>
      </c>
      <c r="E14235">
        <f>C14235+D14235</f>
        <v/>
      </c>
      <c r="F14235" s="2" t="n">
        <v>46023</v>
      </c>
      <c r="G14235" t="inlineStr">
        <is>
          <t>ğüşiöç</t>
        </is>
      </c>
      <c r="H14235" t="n">
        <v>4</v>
      </c>
      <c r="I14235" t="n">
        <v>1</v>
      </c>
      <c r="J14235" t="n">
        <v>0</v>
      </c>
    </row>
    <row r="14236">
      <c r="A14236" t="n">
        <v>14235</v>
      </c>
      <c r="B14236" t="inlineStr">
        <is>
          <t>Müşteri 14236</t>
        </is>
      </c>
      <c r="C14236" t="n">
        <v>21354</v>
      </c>
      <c r="D14236">
        <f>C14236*0.2</f>
        <v/>
      </c>
      <c r="E14236">
        <f>C14236+D14236</f>
        <v/>
      </c>
      <c r="F14236" s="2" t="n">
        <v>46024</v>
      </c>
      <c r="G14236" t="inlineStr">
        <is>
          <t>ğüşiöç</t>
        </is>
      </c>
      <c r="H14236" t="n">
        <v>5</v>
      </c>
      <c r="I14236" t="n">
        <v>2</v>
      </c>
      <c r="J14236" t="n">
        <v>1</v>
      </c>
    </row>
    <row r="14237">
      <c r="A14237" t="n">
        <v>14236</v>
      </c>
      <c r="B14237" t="inlineStr">
        <is>
          <t>Müşteri 14237</t>
        </is>
      </c>
      <c r="C14237" t="n">
        <v>21355.5</v>
      </c>
      <c r="D14237">
        <f>C14237*0.2</f>
        <v/>
      </c>
      <c r="E14237">
        <f>C14237+D14237</f>
        <v/>
      </c>
      <c r="F14237" s="2" t="n">
        <v>46025</v>
      </c>
      <c r="G14237" t="inlineStr">
        <is>
          <t>ğüşiöç</t>
        </is>
      </c>
      <c r="H14237" t="n">
        <v>6</v>
      </c>
      <c r="I14237" t="n">
        <v>3</v>
      </c>
      <c r="J14237" t="n">
        <v>2</v>
      </c>
    </row>
    <row r="14238">
      <c r="A14238" t="n">
        <v>14237</v>
      </c>
      <c r="B14238" t="inlineStr">
        <is>
          <t>Müşteri 14238</t>
        </is>
      </c>
      <c r="C14238" t="n">
        <v>21357</v>
      </c>
      <c r="D14238">
        <f>C14238*0.2</f>
        <v/>
      </c>
      <c r="E14238">
        <f>C14238+D14238</f>
        <v/>
      </c>
      <c r="F14238" s="2" t="n">
        <v>46026</v>
      </c>
      <c r="G14238" t="inlineStr">
        <is>
          <t>ğüşiöç</t>
        </is>
      </c>
      <c r="H14238" t="n">
        <v>0</v>
      </c>
      <c r="I14238" t="n">
        <v>4</v>
      </c>
      <c r="J14238" t="n">
        <v>3</v>
      </c>
    </row>
    <row r="14239">
      <c r="A14239" t="n">
        <v>14238</v>
      </c>
      <c r="B14239" t="inlineStr">
        <is>
          <t>Müşteri 14239</t>
        </is>
      </c>
      <c r="C14239" t="n">
        <v>21358.5</v>
      </c>
      <c r="D14239">
        <f>C14239*0.2</f>
        <v/>
      </c>
      <c r="E14239">
        <f>C14239+D14239</f>
        <v/>
      </c>
      <c r="F14239" s="2" t="n">
        <v>46027</v>
      </c>
      <c r="G14239" t="inlineStr">
        <is>
          <t>ğüşiöç</t>
        </is>
      </c>
      <c r="H14239" t="n">
        <v>1</v>
      </c>
      <c r="I14239" t="n">
        <v>5</v>
      </c>
      <c r="J14239" t="n">
        <v>4</v>
      </c>
    </row>
    <row r="14240">
      <c r="A14240" t="n">
        <v>14239</v>
      </c>
      <c r="B14240" t="inlineStr">
        <is>
          <t>Müşteri 14240</t>
        </is>
      </c>
      <c r="C14240" t="n">
        <v>21360</v>
      </c>
      <c r="D14240">
        <f>C14240*0.2</f>
        <v/>
      </c>
      <c r="E14240">
        <f>C14240+D14240</f>
        <v/>
      </c>
      <c r="F14240" s="2" t="n">
        <v>46028</v>
      </c>
      <c r="G14240" t="inlineStr">
        <is>
          <t>ğüşiöç</t>
        </is>
      </c>
      <c r="H14240" t="n">
        <v>2</v>
      </c>
      <c r="I14240" t="n">
        <v>6</v>
      </c>
      <c r="J14240" t="n">
        <v>5</v>
      </c>
    </row>
    <row r="14241">
      <c r="A14241" t="n">
        <v>14240</v>
      </c>
      <c r="B14241" t="inlineStr">
        <is>
          <t>Müşteri 14241</t>
        </is>
      </c>
      <c r="C14241" t="n">
        <v>21361.5</v>
      </c>
      <c r="D14241">
        <f>C14241*0.2</f>
        <v/>
      </c>
      <c r="E14241">
        <f>C14241+D14241</f>
        <v/>
      </c>
      <c r="F14241" s="2" t="n">
        <v>46029</v>
      </c>
      <c r="G14241" t="inlineStr">
        <is>
          <t>ğüşiöç</t>
        </is>
      </c>
      <c r="H14241" t="n">
        <v>3</v>
      </c>
      <c r="I14241" t="n">
        <v>7</v>
      </c>
      <c r="J14241" t="n">
        <v>6</v>
      </c>
    </row>
    <row r="14242">
      <c r="A14242" t="n">
        <v>14241</v>
      </c>
      <c r="B14242" t="inlineStr">
        <is>
          <t>Müşteri 14242</t>
        </is>
      </c>
      <c r="C14242" t="n">
        <v>21363</v>
      </c>
      <c r="D14242">
        <f>C14242*0.2</f>
        <v/>
      </c>
      <c r="E14242">
        <f>C14242+D14242</f>
        <v/>
      </c>
      <c r="F14242" s="2" t="n">
        <v>46030</v>
      </c>
      <c r="G14242" t="inlineStr">
        <is>
          <t>ğüşiöç</t>
        </is>
      </c>
      <c r="H14242" t="n">
        <v>4</v>
      </c>
      <c r="I14242" t="n">
        <v>8</v>
      </c>
      <c r="J14242" t="n">
        <v>7</v>
      </c>
    </row>
    <row r="14243">
      <c r="A14243" t="n">
        <v>14242</v>
      </c>
      <c r="B14243" t="inlineStr">
        <is>
          <t>Müşteri 14243</t>
        </is>
      </c>
      <c r="C14243" t="n">
        <v>21364.5</v>
      </c>
      <c r="D14243">
        <f>C14243*0.2</f>
        <v/>
      </c>
      <c r="E14243">
        <f>C14243+D14243</f>
        <v/>
      </c>
      <c r="F14243" s="2" t="n">
        <v>46031</v>
      </c>
      <c r="G14243" t="inlineStr">
        <is>
          <t>ğüşiöç</t>
        </is>
      </c>
      <c r="H14243" t="n">
        <v>5</v>
      </c>
      <c r="I14243" t="n">
        <v>9</v>
      </c>
      <c r="J14243" t="n">
        <v>8</v>
      </c>
    </row>
    <row r="14244">
      <c r="A14244" t="n">
        <v>14243</v>
      </c>
      <c r="B14244" t="inlineStr">
        <is>
          <t>Müşteri 14244</t>
        </is>
      </c>
      <c r="C14244" t="n">
        <v>21366</v>
      </c>
      <c r="D14244">
        <f>C14244*0.2</f>
        <v/>
      </c>
      <c r="E14244">
        <f>C14244+D14244</f>
        <v/>
      </c>
      <c r="F14244" s="2" t="n">
        <v>46032</v>
      </c>
      <c r="G14244" t="inlineStr">
        <is>
          <t>ğüşiöç</t>
        </is>
      </c>
      <c r="H14244" t="n">
        <v>6</v>
      </c>
      <c r="I14244" t="n">
        <v>10</v>
      </c>
      <c r="J14244" t="n">
        <v>9</v>
      </c>
    </row>
    <row r="14245">
      <c r="A14245" t="n">
        <v>14244</v>
      </c>
      <c r="B14245" t="inlineStr">
        <is>
          <t>Müşteri 14245</t>
        </is>
      </c>
      <c r="C14245" t="n">
        <v>21367.5</v>
      </c>
      <c r="D14245">
        <f>C14245*0.2</f>
        <v/>
      </c>
      <c r="E14245">
        <f>C14245+D14245</f>
        <v/>
      </c>
      <c r="F14245" s="2" t="n">
        <v>46033</v>
      </c>
      <c r="G14245" t="inlineStr">
        <is>
          <t>ğüşiöç</t>
        </is>
      </c>
      <c r="H14245" t="n">
        <v>0</v>
      </c>
      <c r="I14245" t="n">
        <v>0</v>
      </c>
      <c r="J14245" t="n">
        <v>10</v>
      </c>
    </row>
    <row r="14246">
      <c r="A14246" t="n">
        <v>14245</v>
      </c>
      <c r="B14246" t="inlineStr">
        <is>
          <t>Müşteri 14246</t>
        </is>
      </c>
      <c r="C14246" t="n">
        <v>21369</v>
      </c>
      <c r="D14246">
        <f>C14246*0.2</f>
        <v/>
      </c>
      <c r="E14246">
        <f>C14246+D14246</f>
        <v/>
      </c>
      <c r="F14246" s="2" t="n">
        <v>46034</v>
      </c>
      <c r="G14246" t="inlineStr">
        <is>
          <t>ğüşiöç</t>
        </is>
      </c>
      <c r="H14246" t="n">
        <v>1</v>
      </c>
      <c r="I14246" t="n">
        <v>1</v>
      </c>
      <c r="J14246" t="n">
        <v>11</v>
      </c>
    </row>
    <row r="14247">
      <c r="A14247" t="n">
        <v>14246</v>
      </c>
      <c r="B14247" t="inlineStr">
        <is>
          <t>Müşteri 14247</t>
        </is>
      </c>
      <c r="C14247" t="n">
        <v>21370.5</v>
      </c>
      <c r="D14247">
        <f>C14247*0.2</f>
        <v/>
      </c>
      <c r="E14247">
        <f>C14247+D14247</f>
        <v/>
      </c>
      <c r="F14247" s="2" t="n">
        <v>46035</v>
      </c>
      <c r="G14247" t="inlineStr">
        <is>
          <t>ğüşiöç</t>
        </is>
      </c>
      <c r="H14247" t="n">
        <v>2</v>
      </c>
      <c r="I14247" t="n">
        <v>2</v>
      </c>
      <c r="J14247" t="n">
        <v>12</v>
      </c>
    </row>
    <row r="14248">
      <c r="A14248" t="n">
        <v>14247</v>
      </c>
      <c r="B14248" t="inlineStr">
        <is>
          <t>Müşteri 14248</t>
        </is>
      </c>
      <c r="C14248" t="n">
        <v>21372</v>
      </c>
      <c r="D14248">
        <f>C14248*0.2</f>
        <v/>
      </c>
      <c r="E14248">
        <f>C14248+D14248</f>
        <v/>
      </c>
      <c r="F14248" s="2" t="n">
        <v>46036</v>
      </c>
      <c r="G14248" t="inlineStr">
        <is>
          <t>ğüşiöç</t>
        </is>
      </c>
      <c r="H14248" t="n">
        <v>3</v>
      </c>
      <c r="I14248" t="n">
        <v>3</v>
      </c>
      <c r="J14248" t="n">
        <v>0</v>
      </c>
    </row>
    <row r="14249">
      <c r="A14249" t="n">
        <v>14248</v>
      </c>
      <c r="B14249" t="inlineStr">
        <is>
          <t>Müşteri 14249</t>
        </is>
      </c>
      <c r="C14249" t="n">
        <v>21373.5</v>
      </c>
      <c r="D14249">
        <f>C14249*0.2</f>
        <v/>
      </c>
      <c r="E14249">
        <f>C14249+D14249</f>
        <v/>
      </c>
      <c r="F14249" s="2" t="n">
        <v>46037</v>
      </c>
      <c r="G14249" t="inlineStr">
        <is>
          <t>ğüşiöç</t>
        </is>
      </c>
      <c r="H14249" t="n">
        <v>4</v>
      </c>
      <c r="I14249" t="n">
        <v>4</v>
      </c>
      <c r="J14249" t="n">
        <v>1</v>
      </c>
    </row>
    <row r="14250">
      <c r="A14250" t="n">
        <v>14249</v>
      </c>
      <c r="B14250" t="inlineStr">
        <is>
          <t>Müşteri 14250</t>
        </is>
      </c>
      <c r="C14250" t="n">
        <v>21375</v>
      </c>
      <c r="D14250">
        <f>C14250*0.2</f>
        <v/>
      </c>
      <c r="E14250">
        <f>C14250+D14250</f>
        <v/>
      </c>
      <c r="F14250" s="2" t="n">
        <v>46038</v>
      </c>
      <c r="G14250" t="inlineStr">
        <is>
          <t>ğüşiöç</t>
        </is>
      </c>
      <c r="H14250" t="n">
        <v>5</v>
      </c>
      <c r="I14250" t="n">
        <v>5</v>
      </c>
      <c r="J14250" t="n">
        <v>2</v>
      </c>
    </row>
    <row r="14251">
      <c r="A14251" t="n">
        <v>14250</v>
      </c>
      <c r="B14251" t="inlineStr">
        <is>
          <t>Müşteri 14251</t>
        </is>
      </c>
      <c r="C14251" t="n">
        <v>21376.5</v>
      </c>
      <c r="D14251">
        <f>C14251*0.2</f>
        <v/>
      </c>
      <c r="E14251">
        <f>C14251+D14251</f>
        <v/>
      </c>
      <c r="F14251" s="2" t="n">
        <v>46039</v>
      </c>
      <c r="G14251" t="inlineStr">
        <is>
          <t>ğüşiöç</t>
        </is>
      </c>
      <c r="H14251" t="n">
        <v>6</v>
      </c>
      <c r="I14251" t="n">
        <v>6</v>
      </c>
      <c r="J14251" t="n">
        <v>3</v>
      </c>
    </row>
    <row r="14252">
      <c r="A14252" t="n">
        <v>14251</v>
      </c>
      <c r="B14252" t="inlineStr">
        <is>
          <t>Müşteri 14252</t>
        </is>
      </c>
      <c r="C14252" t="n">
        <v>21378</v>
      </c>
      <c r="D14252">
        <f>C14252*0.2</f>
        <v/>
      </c>
      <c r="E14252">
        <f>C14252+D14252</f>
        <v/>
      </c>
      <c r="F14252" s="2" t="n">
        <v>46040</v>
      </c>
      <c r="G14252" t="inlineStr">
        <is>
          <t>ğüşiöç</t>
        </is>
      </c>
      <c r="H14252" t="n">
        <v>0</v>
      </c>
      <c r="I14252" t="n">
        <v>7</v>
      </c>
      <c r="J14252" t="n">
        <v>4</v>
      </c>
    </row>
    <row r="14253">
      <c r="A14253" t="n">
        <v>14252</v>
      </c>
      <c r="B14253" t="inlineStr">
        <is>
          <t>Müşteri 14253</t>
        </is>
      </c>
      <c r="C14253" t="n">
        <v>21379.5</v>
      </c>
      <c r="D14253">
        <f>C14253*0.2</f>
        <v/>
      </c>
      <c r="E14253">
        <f>C14253+D14253</f>
        <v/>
      </c>
      <c r="F14253" s="2" t="n">
        <v>46041</v>
      </c>
      <c r="G14253" t="inlineStr">
        <is>
          <t>ğüşiöç</t>
        </is>
      </c>
      <c r="H14253" t="n">
        <v>1</v>
      </c>
      <c r="I14253" t="n">
        <v>8</v>
      </c>
      <c r="J14253" t="n">
        <v>5</v>
      </c>
    </row>
    <row r="14254">
      <c r="A14254" t="n">
        <v>14253</v>
      </c>
      <c r="B14254" t="inlineStr">
        <is>
          <t>Müşteri 14254</t>
        </is>
      </c>
      <c r="C14254" t="n">
        <v>21381</v>
      </c>
      <c r="D14254">
        <f>C14254*0.2</f>
        <v/>
      </c>
      <c r="E14254">
        <f>C14254+D14254</f>
        <v/>
      </c>
      <c r="F14254" s="2" t="n">
        <v>46042</v>
      </c>
      <c r="G14254" t="inlineStr">
        <is>
          <t>ğüşiöç</t>
        </is>
      </c>
      <c r="H14254" t="n">
        <v>2</v>
      </c>
      <c r="I14254" t="n">
        <v>9</v>
      </c>
      <c r="J14254" t="n">
        <v>6</v>
      </c>
    </row>
    <row r="14255">
      <c r="A14255" t="n">
        <v>14254</v>
      </c>
      <c r="B14255" t="inlineStr">
        <is>
          <t>Müşteri 14255</t>
        </is>
      </c>
      <c r="C14255" t="n">
        <v>21382.5</v>
      </c>
      <c r="D14255">
        <f>C14255*0.2</f>
        <v/>
      </c>
      <c r="E14255">
        <f>C14255+D14255</f>
        <v/>
      </c>
      <c r="F14255" s="2" t="n">
        <v>46043</v>
      </c>
      <c r="G14255" t="inlineStr">
        <is>
          <t>ğüşiöç</t>
        </is>
      </c>
      <c r="H14255" t="n">
        <v>3</v>
      </c>
      <c r="I14255" t="n">
        <v>10</v>
      </c>
      <c r="J14255" t="n">
        <v>7</v>
      </c>
    </row>
    <row r="14256">
      <c r="A14256" t="n">
        <v>14255</v>
      </c>
      <c r="B14256" t="inlineStr">
        <is>
          <t>Müşteri 14256</t>
        </is>
      </c>
      <c r="C14256" t="n">
        <v>21384</v>
      </c>
      <c r="D14256">
        <f>C14256*0.2</f>
        <v/>
      </c>
      <c r="E14256">
        <f>C14256+D14256</f>
        <v/>
      </c>
      <c r="F14256" s="2" t="n">
        <v>46044</v>
      </c>
      <c r="G14256" t="inlineStr">
        <is>
          <t>ğüşiöç</t>
        </is>
      </c>
      <c r="H14256" t="n">
        <v>4</v>
      </c>
      <c r="I14256" t="n">
        <v>0</v>
      </c>
      <c r="J14256" t="n">
        <v>8</v>
      </c>
    </row>
    <row r="14257">
      <c r="A14257" t="n">
        <v>14256</v>
      </c>
      <c r="B14257" t="inlineStr">
        <is>
          <t>Müşteri 14257</t>
        </is>
      </c>
      <c r="C14257" t="n">
        <v>21385.5</v>
      </c>
      <c r="D14257">
        <f>C14257*0.2</f>
        <v/>
      </c>
      <c r="E14257">
        <f>C14257+D14257</f>
        <v/>
      </c>
      <c r="F14257" s="2" t="n">
        <v>46045</v>
      </c>
      <c r="G14257" t="inlineStr">
        <is>
          <t>ğüşiöç</t>
        </is>
      </c>
      <c r="H14257" t="n">
        <v>5</v>
      </c>
      <c r="I14257" t="n">
        <v>1</v>
      </c>
      <c r="J14257" t="n">
        <v>9</v>
      </c>
    </row>
    <row r="14258">
      <c r="A14258" t="n">
        <v>14257</v>
      </c>
      <c r="B14258" t="inlineStr">
        <is>
          <t>Müşteri 14258</t>
        </is>
      </c>
      <c r="C14258" t="n">
        <v>21387</v>
      </c>
      <c r="D14258">
        <f>C14258*0.2</f>
        <v/>
      </c>
      <c r="E14258">
        <f>C14258+D14258</f>
        <v/>
      </c>
      <c r="F14258" s="2" t="n">
        <v>46046</v>
      </c>
      <c r="G14258" t="inlineStr">
        <is>
          <t>ğüşiöç</t>
        </is>
      </c>
      <c r="H14258" t="n">
        <v>6</v>
      </c>
      <c r="I14258" t="n">
        <v>2</v>
      </c>
      <c r="J14258" t="n">
        <v>10</v>
      </c>
    </row>
    <row r="14259">
      <c r="A14259" t="n">
        <v>14258</v>
      </c>
      <c r="B14259" t="inlineStr">
        <is>
          <t>Müşteri 14259</t>
        </is>
      </c>
      <c r="C14259" t="n">
        <v>21388.5</v>
      </c>
      <c r="D14259">
        <f>C14259*0.2</f>
        <v/>
      </c>
      <c r="E14259">
        <f>C14259+D14259</f>
        <v/>
      </c>
      <c r="F14259" s="2" t="n">
        <v>46047</v>
      </c>
      <c r="G14259" t="inlineStr">
        <is>
          <t>ğüşiöç</t>
        </is>
      </c>
      <c r="H14259" t="n">
        <v>0</v>
      </c>
      <c r="I14259" t="n">
        <v>3</v>
      </c>
      <c r="J14259" t="n">
        <v>11</v>
      </c>
    </row>
    <row r="14260">
      <c r="A14260" t="n">
        <v>14259</v>
      </c>
      <c r="B14260" t="inlineStr">
        <is>
          <t>Müşteri 14260</t>
        </is>
      </c>
      <c r="C14260" t="n">
        <v>21390</v>
      </c>
      <c r="D14260">
        <f>C14260*0.2</f>
        <v/>
      </c>
      <c r="E14260">
        <f>C14260+D14260</f>
        <v/>
      </c>
      <c r="F14260" s="2" t="n">
        <v>46048</v>
      </c>
      <c r="G14260" t="inlineStr">
        <is>
          <t>ğüşiöç</t>
        </is>
      </c>
      <c r="H14260" t="n">
        <v>1</v>
      </c>
      <c r="I14260" t="n">
        <v>4</v>
      </c>
      <c r="J14260" t="n">
        <v>12</v>
      </c>
    </row>
    <row r="14261">
      <c r="A14261" t="n">
        <v>14260</v>
      </c>
      <c r="B14261" t="inlineStr">
        <is>
          <t>Müşteri 14261</t>
        </is>
      </c>
      <c r="C14261" t="n">
        <v>21391.5</v>
      </c>
      <c r="D14261">
        <f>C14261*0.2</f>
        <v/>
      </c>
      <c r="E14261">
        <f>C14261+D14261</f>
        <v/>
      </c>
      <c r="F14261" s="2" t="n">
        <v>46049</v>
      </c>
      <c r="G14261" t="inlineStr">
        <is>
          <t>ğüşiöç</t>
        </is>
      </c>
      <c r="H14261" t="n">
        <v>2</v>
      </c>
      <c r="I14261" t="n">
        <v>5</v>
      </c>
      <c r="J14261" t="n">
        <v>0</v>
      </c>
    </row>
    <row r="14262">
      <c r="A14262" t="n">
        <v>14261</v>
      </c>
      <c r="B14262" t="inlineStr">
        <is>
          <t>Müşteri 14262</t>
        </is>
      </c>
      <c r="C14262" t="n">
        <v>21393</v>
      </c>
      <c r="D14262">
        <f>C14262*0.2</f>
        <v/>
      </c>
      <c r="E14262">
        <f>C14262+D14262</f>
        <v/>
      </c>
      <c r="F14262" s="2" t="n">
        <v>46050</v>
      </c>
      <c r="G14262" t="inlineStr">
        <is>
          <t>ğüşiöç</t>
        </is>
      </c>
      <c r="H14262" t="n">
        <v>3</v>
      </c>
      <c r="I14262" t="n">
        <v>6</v>
      </c>
      <c r="J14262" t="n">
        <v>1</v>
      </c>
    </row>
    <row r="14263">
      <c r="A14263" t="n">
        <v>14262</v>
      </c>
      <c r="B14263" t="inlineStr">
        <is>
          <t>Müşteri 14263</t>
        </is>
      </c>
      <c r="C14263" t="n">
        <v>21394.5</v>
      </c>
      <c r="D14263">
        <f>C14263*0.2</f>
        <v/>
      </c>
      <c r="E14263">
        <f>C14263+D14263</f>
        <v/>
      </c>
      <c r="F14263" s="2" t="n">
        <v>46051</v>
      </c>
      <c r="G14263" t="inlineStr">
        <is>
          <t>ğüşiöç</t>
        </is>
      </c>
      <c r="H14263" t="n">
        <v>4</v>
      </c>
      <c r="I14263" t="n">
        <v>7</v>
      </c>
      <c r="J14263" t="n">
        <v>2</v>
      </c>
    </row>
    <row r="14264">
      <c r="A14264" t="n">
        <v>14263</v>
      </c>
      <c r="B14264" t="inlineStr">
        <is>
          <t>Müşteri 14264</t>
        </is>
      </c>
      <c r="C14264" t="n">
        <v>21396</v>
      </c>
      <c r="D14264">
        <f>C14264*0.2</f>
        <v/>
      </c>
      <c r="E14264">
        <f>C14264+D14264</f>
        <v/>
      </c>
      <c r="F14264" s="2" t="n">
        <v>46052</v>
      </c>
      <c r="G14264" t="inlineStr">
        <is>
          <t>ğüşiöç</t>
        </is>
      </c>
      <c r="H14264" t="n">
        <v>5</v>
      </c>
      <c r="I14264" t="n">
        <v>8</v>
      </c>
      <c r="J14264" t="n">
        <v>3</v>
      </c>
    </row>
    <row r="14265">
      <c r="A14265" t="n">
        <v>14264</v>
      </c>
      <c r="B14265" t="inlineStr">
        <is>
          <t>Müşteri 14265</t>
        </is>
      </c>
      <c r="C14265" t="n">
        <v>21397.5</v>
      </c>
      <c r="D14265">
        <f>C14265*0.2</f>
        <v/>
      </c>
      <c r="E14265">
        <f>C14265+D14265</f>
        <v/>
      </c>
      <c r="F14265" s="2" t="n">
        <v>46053</v>
      </c>
      <c r="G14265" t="inlineStr">
        <is>
          <t>ğüşiöç</t>
        </is>
      </c>
      <c r="H14265" t="n">
        <v>6</v>
      </c>
      <c r="I14265" t="n">
        <v>9</v>
      </c>
      <c r="J14265" t="n">
        <v>4</v>
      </c>
    </row>
    <row r="14266">
      <c r="A14266" t="n">
        <v>14265</v>
      </c>
      <c r="B14266" t="inlineStr">
        <is>
          <t>Müşteri 14266</t>
        </is>
      </c>
      <c r="C14266" t="n">
        <v>21399</v>
      </c>
      <c r="D14266">
        <f>C14266*0.2</f>
        <v/>
      </c>
      <c r="E14266">
        <f>C14266+D14266</f>
        <v/>
      </c>
      <c r="F14266" s="2" t="n">
        <v>46054</v>
      </c>
      <c r="G14266" t="inlineStr">
        <is>
          <t>ğüşiöç</t>
        </is>
      </c>
      <c r="H14266" t="n">
        <v>0</v>
      </c>
      <c r="I14266" t="n">
        <v>10</v>
      </c>
      <c r="J14266" t="n">
        <v>5</v>
      </c>
    </row>
    <row r="14267">
      <c r="A14267" t="n">
        <v>14266</v>
      </c>
      <c r="B14267" t="inlineStr">
        <is>
          <t>Müşteri 14267</t>
        </is>
      </c>
      <c r="C14267" t="n">
        <v>21400.5</v>
      </c>
      <c r="D14267">
        <f>C14267*0.2</f>
        <v/>
      </c>
      <c r="E14267">
        <f>C14267+D14267</f>
        <v/>
      </c>
      <c r="F14267" s="2" t="n">
        <v>46055</v>
      </c>
      <c r="G14267" t="inlineStr">
        <is>
          <t>ğüşiöç</t>
        </is>
      </c>
      <c r="H14267" t="n">
        <v>1</v>
      </c>
      <c r="I14267" t="n">
        <v>0</v>
      </c>
      <c r="J14267" t="n">
        <v>6</v>
      </c>
    </row>
    <row r="14268">
      <c r="A14268" t="n">
        <v>14267</v>
      </c>
      <c r="B14268" t="inlineStr">
        <is>
          <t>Müşteri 14268</t>
        </is>
      </c>
      <c r="C14268" t="n">
        <v>21402</v>
      </c>
      <c r="D14268">
        <f>C14268*0.2</f>
        <v/>
      </c>
      <c r="E14268">
        <f>C14268+D14268</f>
        <v/>
      </c>
      <c r="F14268" s="2" t="n">
        <v>46056</v>
      </c>
      <c r="G14268" t="inlineStr">
        <is>
          <t>ğüşiöç</t>
        </is>
      </c>
      <c r="H14268" t="n">
        <v>2</v>
      </c>
      <c r="I14268" t="n">
        <v>1</v>
      </c>
      <c r="J14268" t="n">
        <v>7</v>
      </c>
    </row>
    <row r="14269">
      <c r="A14269" t="n">
        <v>14268</v>
      </c>
      <c r="B14269" t="inlineStr">
        <is>
          <t>Müşteri 14269</t>
        </is>
      </c>
      <c r="C14269" t="n">
        <v>21403.5</v>
      </c>
      <c r="D14269">
        <f>C14269*0.2</f>
        <v/>
      </c>
      <c r="E14269">
        <f>C14269+D14269</f>
        <v/>
      </c>
      <c r="F14269" s="2" t="n">
        <v>46057</v>
      </c>
      <c r="G14269" t="inlineStr">
        <is>
          <t>ğüşiöç</t>
        </is>
      </c>
      <c r="H14269" t="n">
        <v>3</v>
      </c>
      <c r="I14269" t="n">
        <v>2</v>
      </c>
      <c r="J14269" t="n">
        <v>8</v>
      </c>
    </row>
    <row r="14270">
      <c r="A14270" t="n">
        <v>14269</v>
      </c>
      <c r="B14270" t="inlineStr">
        <is>
          <t>Müşteri 14270</t>
        </is>
      </c>
      <c r="C14270" t="n">
        <v>21405</v>
      </c>
      <c r="D14270">
        <f>C14270*0.2</f>
        <v/>
      </c>
      <c r="E14270">
        <f>C14270+D14270</f>
        <v/>
      </c>
      <c r="F14270" s="2" t="n">
        <v>46058</v>
      </c>
      <c r="G14270" t="inlineStr">
        <is>
          <t>ğüşiöç</t>
        </is>
      </c>
      <c r="H14270" t="n">
        <v>4</v>
      </c>
      <c r="I14270" t="n">
        <v>3</v>
      </c>
      <c r="J14270" t="n">
        <v>9</v>
      </c>
    </row>
    <row r="14271">
      <c r="A14271" t="n">
        <v>14270</v>
      </c>
      <c r="B14271" t="inlineStr">
        <is>
          <t>Müşteri 14271</t>
        </is>
      </c>
      <c r="C14271" t="n">
        <v>21406.5</v>
      </c>
      <c r="D14271">
        <f>C14271*0.2</f>
        <v/>
      </c>
      <c r="E14271">
        <f>C14271+D14271</f>
        <v/>
      </c>
      <c r="F14271" s="2" t="n">
        <v>46059</v>
      </c>
      <c r="G14271" t="inlineStr">
        <is>
          <t>ğüşiöç</t>
        </is>
      </c>
      <c r="H14271" t="n">
        <v>5</v>
      </c>
      <c r="I14271" t="n">
        <v>4</v>
      </c>
      <c r="J14271" t="n">
        <v>10</v>
      </c>
    </row>
    <row r="14272">
      <c r="A14272" t="n">
        <v>14271</v>
      </c>
      <c r="B14272" t="inlineStr">
        <is>
          <t>Müşteri 14272</t>
        </is>
      </c>
      <c r="C14272" t="n">
        <v>21408</v>
      </c>
      <c r="D14272">
        <f>C14272*0.2</f>
        <v/>
      </c>
      <c r="E14272">
        <f>C14272+D14272</f>
        <v/>
      </c>
      <c r="F14272" s="2" t="n">
        <v>46060</v>
      </c>
      <c r="G14272" t="inlineStr">
        <is>
          <t>ğüşiöç</t>
        </is>
      </c>
      <c r="H14272" t="n">
        <v>6</v>
      </c>
      <c r="I14272" t="n">
        <v>5</v>
      </c>
      <c r="J14272" t="n">
        <v>11</v>
      </c>
    </row>
    <row r="14273">
      <c r="A14273" t="n">
        <v>14272</v>
      </c>
      <c r="B14273" t="inlineStr">
        <is>
          <t>Müşteri 14273</t>
        </is>
      </c>
      <c r="C14273" t="n">
        <v>21409.5</v>
      </c>
      <c r="D14273">
        <f>C14273*0.2</f>
        <v/>
      </c>
      <c r="E14273">
        <f>C14273+D14273</f>
        <v/>
      </c>
      <c r="F14273" s="2" t="n">
        <v>46061</v>
      </c>
      <c r="G14273" t="inlineStr">
        <is>
          <t>ğüşiöç</t>
        </is>
      </c>
      <c r="H14273" t="n">
        <v>0</v>
      </c>
      <c r="I14273" t="n">
        <v>6</v>
      </c>
      <c r="J14273" t="n">
        <v>12</v>
      </c>
    </row>
    <row r="14274">
      <c r="A14274" t="n">
        <v>14273</v>
      </c>
      <c r="B14274" t="inlineStr">
        <is>
          <t>Müşteri 14274</t>
        </is>
      </c>
      <c r="C14274" t="n">
        <v>21411</v>
      </c>
      <c r="D14274">
        <f>C14274*0.2</f>
        <v/>
      </c>
      <c r="E14274">
        <f>C14274+D14274</f>
        <v/>
      </c>
      <c r="F14274" s="2" t="n">
        <v>46062</v>
      </c>
      <c r="G14274" t="inlineStr">
        <is>
          <t>ğüşiöç</t>
        </is>
      </c>
      <c r="H14274" t="n">
        <v>1</v>
      </c>
      <c r="I14274" t="n">
        <v>7</v>
      </c>
      <c r="J14274" t="n">
        <v>0</v>
      </c>
    </row>
    <row r="14275">
      <c r="A14275" t="n">
        <v>14274</v>
      </c>
      <c r="B14275" t="inlineStr">
        <is>
          <t>Müşteri 14275</t>
        </is>
      </c>
      <c r="C14275" t="n">
        <v>21412.5</v>
      </c>
      <c r="D14275">
        <f>C14275*0.2</f>
        <v/>
      </c>
      <c r="E14275">
        <f>C14275+D14275</f>
        <v/>
      </c>
      <c r="F14275" s="2" t="n">
        <v>46063</v>
      </c>
      <c r="G14275" t="inlineStr">
        <is>
          <t>ğüşiöç</t>
        </is>
      </c>
      <c r="H14275" t="n">
        <v>2</v>
      </c>
      <c r="I14275" t="n">
        <v>8</v>
      </c>
      <c r="J14275" t="n">
        <v>1</v>
      </c>
    </row>
    <row r="14276">
      <c r="A14276" t="n">
        <v>14275</v>
      </c>
      <c r="B14276" t="inlineStr">
        <is>
          <t>Müşteri 14276</t>
        </is>
      </c>
      <c r="C14276" t="n">
        <v>21414</v>
      </c>
      <c r="D14276">
        <f>C14276*0.2</f>
        <v/>
      </c>
      <c r="E14276">
        <f>C14276+D14276</f>
        <v/>
      </c>
      <c r="F14276" s="2" t="n">
        <v>46064</v>
      </c>
      <c r="G14276" t="inlineStr">
        <is>
          <t>ğüşiöç</t>
        </is>
      </c>
      <c r="H14276" t="n">
        <v>3</v>
      </c>
      <c r="I14276" t="n">
        <v>9</v>
      </c>
      <c r="J14276" t="n">
        <v>2</v>
      </c>
    </row>
    <row r="14277">
      <c r="A14277" t="n">
        <v>14276</v>
      </c>
      <c r="B14277" t="inlineStr">
        <is>
          <t>Müşteri 14277</t>
        </is>
      </c>
      <c r="C14277" t="n">
        <v>21415.5</v>
      </c>
      <c r="D14277">
        <f>C14277*0.2</f>
        <v/>
      </c>
      <c r="E14277">
        <f>C14277+D14277</f>
        <v/>
      </c>
      <c r="F14277" s="2" t="n">
        <v>46065</v>
      </c>
      <c r="G14277" t="inlineStr">
        <is>
          <t>ğüşiöç</t>
        </is>
      </c>
      <c r="H14277" t="n">
        <v>4</v>
      </c>
      <c r="I14277" t="n">
        <v>10</v>
      </c>
      <c r="J14277" t="n">
        <v>3</v>
      </c>
    </row>
    <row r="14278">
      <c r="A14278" t="n">
        <v>14277</v>
      </c>
      <c r="B14278" t="inlineStr">
        <is>
          <t>Müşteri 14278</t>
        </is>
      </c>
      <c r="C14278" t="n">
        <v>21417</v>
      </c>
      <c r="D14278">
        <f>C14278*0.2</f>
        <v/>
      </c>
      <c r="E14278">
        <f>C14278+D14278</f>
        <v/>
      </c>
      <c r="F14278" s="2" t="n">
        <v>46066</v>
      </c>
      <c r="G14278" t="inlineStr">
        <is>
          <t>ğüşiöç</t>
        </is>
      </c>
      <c r="H14278" t="n">
        <v>5</v>
      </c>
      <c r="I14278" t="n">
        <v>0</v>
      </c>
      <c r="J14278" t="n">
        <v>4</v>
      </c>
    </row>
    <row r="14279">
      <c r="A14279" t="n">
        <v>14278</v>
      </c>
      <c r="B14279" t="inlineStr">
        <is>
          <t>Müşteri 14279</t>
        </is>
      </c>
      <c r="C14279" t="n">
        <v>21418.5</v>
      </c>
      <c r="D14279">
        <f>C14279*0.2</f>
        <v/>
      </c>
      <c r="E14279">
        <f>C14279+D14279</f>
        <v/>
      </c>
      <c r="F14279" s="2" t="n">
        <v>46067</v>
      </c>
      <c r="G14279" t="inlineStr">
        <is>
          <t>ğüşiöç</t>
        </is>
      </c>
      <c r="H14279" t="n">
        <v>6</v>
      </c>
      <c r="I14279" t="n">
        <v>1</v>
      </c>
      <c r="J14279" t="n">
        <v>5</v>
      </c>
    </row>
    <row r="14280">
      <c r="A14280" t="n">
        <v>14279</v>
      </c>
      <c r="B14280" t="inlineStr">
        <is>
          <t>Müşteri 14280</t>
        </is>
      </c>
      <c r="C14280" t="n">
        <v>21420</v>
      </c>
      <c r="D14280">
        <f>C14280*0.2</f>
        <v/>
      </c>
      <c r="E14280">
        <f>C14280+D14280</f>
        <v/>
      </c>
      <c r="F14280" s="2" t="n">
        <v>46068</v>
      </c>
      <c r="G14280" t="inlineStr">
        <is>
          <t>ğüşiöç</t>
        </is>
      </c>
      <c r="H14280" t="n">
        <v>0</v>
      </c>
      <c r="I14280" t="n">
        <v>2</v>
      </c>
      <c r="J14280" t="n">
        <v>6</v>
      </c>
    </row>
    <row r="14281">
      <c r="A14281" t="n">
        <v>14280</v>
      </c>
      <c r="B14281" t="inlineStr">
        <is>
          <t>Müşteri 14281</t>
        </is>
      </c>
      <c r="C14281" t="n">
        <v>21421.5</v>
      </c>
      <c r="D14281">
        <f>C14281*0.2</f>
        <v/>
      </c>
      <c r="E14281">
        <f>C14281+D14281</f>
        <v/>
      </c>
      <c r="F14281" s="2" t="n">
        <v>46069</v>
      </c>
      <c r="G14281" t="inlineStr">
        <is>
          <t>ğüşiöç</t>
        </is>
      </c>
      <c r="H14281" t="n">
        <v>1</v>
      </c>
      <c r="I14281" t="n">
        <v>3</v>
      </c>
      <c r="J14281" t="n">
        <v>7</v>
      </c>
    </row>
    <row r="14282">
      <c r="A14282" t="n">
        <v>14281</v>
      </c>
      <c r="B14282" t="inlineStr">
        <is>
          <t>Müşteri 14282</t>
        </is>
      </c>
      <c r="C14282" t="n">
        <v>21423</v>
      </c>
      <c r="D14282">
        <f>C14282*0.2</f>
        <v/>
      </c>
      <c r="E14282">
        <f>C14282+D14282</f>
        <v/>
      </c>
      <c r="F14282" s="2" t="n">
        <v>46070</v>
      </c>
      <c r="G14282" t="inlineStr">
        <is>
          <t>ğüşiöç</t>
        </is>
      </c>
      <c r="H14282" t="n">
        <v>2</v>
      </c>
      <c r="I14282" t="n">
        <v>4</v>
      </c>
      <c r="J14282" t="n">
        <v>8</v>
      </c>
    </row>
    <row r="14283">
      <c r="A14283" t="n">
        <v>14282</v>
      </c>
      <c r="B14283" t="inlineStr">
        <is>
          <t>Müşteri 14283</t>
        </is>
      </c>
      <c r="C14283" t="n">
        <v>21424.5</v>
      </c>
      <c r="D14283">
        <f>C14283*0.2</f>
        <v/>
      </c>
      <c r="E14283">
        <f>C14283+D14283</f>
        <v/>
      </c>
      <c r="F14283" s="2" t="n">
        <v>46071</v>
      </c>
      <c r="G14283" t="inlineStr">
        <is>
          <t>ğüşiöç</t>
        </is>
      </c>
      <c r="H14283" t="n">
        <v>3</v>
      </c>
      <c r="I14283" t="n">
        <v>5</v>
      </c>
      <c r="J14283" t="n">
        <v>9</v>
      </c>
    </row>
    <row r="14284">
      <c r="A14284" t="n">
        <v>14283</v>
      </c>
      <c r="B14284" t="inlineStr">
        <is>
          <t>Müşteri 14284</t>
        </is>
      </c>
      <c r="C14284" t="n">
        <v>21426</v>
      </c>
      <c r="D14284">
        <f>C14284*0.2</f>
        <v/>
      </c>
      <c r="E14284">
        <f>C14284+D14284</f>
        <v/>
      </c>
      <c r="F14284" s="2" t="n">
        <v>46072</v>
      </c>
      <c r="G14284" t="inlineStr">
        <is>
          <t>ğüşiöç</t>
        </is>
      </c>
      <c r="H14284" t="n">
        <v>4</v>
      </c>
      <c r="I14284" t="n">
        <v>6</v>
      </c>
      <c r="J14284" t="n">
        <v>10</v>
      </c>
    </row>
    <row r="14285">
      <c r="A14285" t="n">
        <v>14284</v>
      </c>
      <c r="B14285" t="inlineStr">
        <is>
          <t>Müşteri 14285</t>
        </is>
      </c>
      <c r="C14285" t="n">
        <v>21427.5</v>
      </c>
      <c r="D14285">
        <f>C14285*0.2</f>
        <v/>
      </c>
      <c r="E14285">
        <f>C14285+D14285</f>
        <v/>
      </c>
      <c r="F14285" s="2" t="n">
        <v>46073</v>
      </c>
      <c r="G14285" t="inlineStr">
        <is>
          <t>ğüşiöç</t>
        </is>
      </c>
      <c r="H14285" t="n">
        <v>5</v>
      </c>
      <c r="I14285" t="n">
        <v>7</v>
      </c>
      <c r="J14285" t="n">
        <v>11</v>
      </c>
    </row>
    <row r="14286">
      <c r="A14286" t="n">
        <v>14285</v>
      </c>
      <c r="B14286" t="inlineStr">
        <is>
          <t>Müşteri 14286</t>
        </is>
      </c>
      <c r="C14286" t="n">
        <v>21429</v>
      </c>
      <c r="D14286">
        <f>C14286*0.2</f>
        <v/>
      </c>
      <c r="E14286">
        <f>C14286+D14286</f>
        <v/>
      </c>
      <c r="F14286" s="2" t="n">
        <v>46074</v>
      </c>
      <c r="G14286" t="inlineStr">
        <is>
          <t>ğüşiöç</t>
        </is>
      </c>
      <c r="H14286" t="n">
        <v>6</v>
      </c>
      <c r="I14286" t="n">
        <v>8</v>
      </c>
      <c r="J14286" t="n">
        <v>12</v>
      </c>
    </row>
    <row r="14287">
      <c r="A14287" t="n">
        <v>14286</v>
      </c>
      <c r="B14287" t="inlineStr">
        <is>
          <t>Müşteri 14287</t>
        </is>
      </c>
      <c r="C14287" t="n">
        <v>21430.5</v>
      </c>
      <c r="D14287">
        <f>C14287*0.2</f>
        <v/>
      </c>
      <c r="E14287">
        <f>C14287+D14287</f>
        <v/>
      </c>
      <c r="F14287" s="2" t="n">
        <v>46075</v>
      </c>
      <c r="G14287" t="inlineStr">
        <is>
          <t>ğüşiöç</t>
        </is>
      </c>
      <c r="H14287" t="n">
        <v>0</v>
      </c>
      <c r="I14287" t="n">
        <v>9</v>
      </c>
      <c r="J14287" t="n">
        <v>0</v>
      </c>
    </row>
    <row r="14288">
      <c r="A14288" t="n">
        <v>14287</v>
      </c>
      <c r="B14288" t="inlineStr">
        <is>
          <t>Müşteri 14288</t>
        </is>
      </c>
      <c r="C14288" t="n">
        <v>21432</v>
      </c>
      <c r="D14288">
        <f>C14288*0.2</f>
        <v/>
      </c>
      <c r="E14288">
        <f>C14288+D14288</f>
        <v/>
      </c>
      <c r="F14288" s="2" t="n">
        <v>46076</v>
      </c>
      <c r="G14288" t="inlineStr">
        <is>
          <t>ğüşiöç</t>
        </is>
      </c>
      <c r="H14288" t="n">
        <v>1</v>
      </c>
      <c r="I14288" t="n">
        <v>10</v>
      </c>
      <c r="J14288" t="n">
        <v>1</v>
      </c>
    </row>
    <row r="14289">
      <c r="A14289" t="n">
        <v>14288</v>
      </c>
      <c r="B14289" t="inlineStr">
        <is>
          <t>Müşteri 14289</t>
        </is>
      </c>
      <c r="C14289" t="n">
        <v>21433.5</v>
      </c>
      <c r="D14289">
        <f>C14289*0.2</f>
        <v/>
      </c>
      <c r="E14289">
        <f>C14289+D14289</f>
        <v/>
      </c>
      <c r="F14289" s="2" t="n">
        <v>46077</v>
      </c>
      <c r="G14289" t="inlineStr">
        <is>
          <t>ğüşiöç</t>
        </is>
      </c>
      <c r="H14289" t="n">
        <v>2</v>
      </c>
      <c r="I14289" t="n">
        <v>0</v>
      </c>
      <c r="J14289" t="n">
        <v>2</v>
      </c>
    </row>
    <row r="14290">
      <c r="A14290" t="n">
        <v>14289</v>
      </c>
      <c r="B14290" t="inlineStr">
        <is>
          <t>Müşteri 14290</t>
        </is>
      </c>
      <c r="C14290" t="n">
        <v>21435</v>
      </c>
      <c r="D14290">
        <f>C14290*0.2</f>
        <v/>
      </c>
      <c r="E14290">
        <f>C14290+D14290</f>
        <v/>
      </c>
      <c r="F14290" s="2" t="n">
        <v>46078</v>
      </c>
      <c r="G14290" t="inlineStr">
        <is>
          <t>ğüşiöç</t>
        </is>
      </c>
      <c r="H14290" t="n">
        <v>3</v>
      </c>
      <c r="I14290" t="n">
        <v>1</v>
      </c>
      <c r="J14290" t="n">
        <v>3</v>
      </c>
    </row>
    <row r="14291">
      <c r="A14291" t="n">
        <v>14290</v>
      </c>
      <c r="B14291" t="inlineStr">
        <is>
          <t>Müşteri 14291</t>
        </is>
      </c>
      <c r="C14291" t="n">
        <v>21436.5</v>
      </c>
      <c r="D14291">
        <f>C14291*0.2</f>
        <v/>
      </c>
      <c r="E14291">
        <f>C14291+D14291</f>
        <v/>
      </c>
      <c r="F14291" s="2" t="n">
        <v>46079</v>
      </c>
      <c r="G14291" t="inlineStr">
        <is>
          <t>ğüşiöç</t>
        </is>
      </c>
      <c r="H14291" t="n">
        <v>4</v>
      </c>
      <c r="I14291" t="n">
        <v>2</v>
      </c>
      <c r="J14291" t="n">
        <v>4</v>
      </c>
    </row>
    <row r="14292">
      <c r="A14292" t="n">
        <v>14291</v>
      </c>
      <c r="B14292" t="inlineStr">
        <is>
          <t>Müşteri 14292</t>
        </is>
      </c>
      <c r="C14292" t="n">
        <v>21438</v>
      </c>
      <c r="D14292">
        <f>C14292*0.2</f>
        <v/>
      </c>
      <c r="E14292">
        <f>C14292+D14292</f>
        <v/>
      </c>
      <c r="F14292" s="2" t="n">
        <v>46080</v>
      </c>
      <c r="G14292" t="inlineStr">
        <is>
          <t>ğüşiöç</t>
        </is>
      </c>
      <c r="H14292" t="n">
        <v>5</v>
      </c>
      <c r="I14292" t="n">
        <v>3</v>
      </c>
      <c r="J14292" t="n">
        <v>5</v>
      </c>
    </row>
    <row r="14293">
      <c r="A14293" t="n">
        <v>14292</v>
      </c>
      <c r="B14293" t="inlineStr">
        <is>
          <t>Müşteri 14293</t>
        </is>
      </c>
      <c r="C14293" t="n">
        <v>21439.5</v>
      </c>
      <c r="D14293">
        <f>C14293*0.2</f>
        <v/>
      </c>
      <c r="E14293">
        <f>C14293+D14293</f>
        <v/>
      </c>
      <c r="F14293" s="2" t="n">
        <v>46081</v>
      </c>
      <c r="G14293" t="inlineStr">
        <is>
          <t>ğüşiöç</t>
        </is>
      </c>
      <c r="H14293" t="n">
        <v>6</v>
      </c>
      <c r="I14293" t="n">
        <v>4</v>
      </c>
      <c r="J14293" t="n">
        <v>6</v>
      </c>
    </row>
    <row r="14294">
      <c r="A14294" t="n">
        <v>14293</v>
      </c>
      <c r="B14294" t="inlineStr">
        <is>
          <t>Müşteri 14294</t>
        </is>
      </c>
      <c r="C14294" t="n">
        <v>21441</v>
      </c>
      <c r="D14294">
        <f>C14294*0.2</f>
        <v/>
      </c>
      <c r="E14294">
        <f>C14294+D14294</f>
        <v/>
      </c>
      <c r="F14294" s="2" t="n">
        <v>46082</v>
      </c>
      <c r="G14294" t="inlineStr">
        <is>
          <t>ğüşiöç</t>
        </is>
      </c>
      <c r="H14294" t="n">
        <v>0</v>
      </c>
      <c r="I14294" t="n">
        <v>5</v>
      </c>
      <c r="J14294" t="n">
        <v>7</v>
      </c>
    </row>
    <row r="14295">
      <c r="A14295" t="n">
        <v>14294</v>
      </c>
      <c r="B14295" t="inlineStr">
        <is>
          <t>Müşteri 14295</t>
        </is>
      </c>
      <c r="C14295" t="n">
        <v>21442.5</v>
      </c>
      <c r="D14295">
        <f>C14295*0.2</f>
        <v/>
      </c>
      <c r="E14295">
        <f>C14295+D14295</f>
        <v/>
      </c>
      <c r="F14295" s="2" t="n">
        <v>46083</v>
      </c>
      <c r="G14295" t="inlineStr">
        <is>
          <t>ğüşiöç</t>
        </is>
      </c>
      <c r="H14295" t="n">
        <v>1</v>
      </c>
      <c r="I14295" t="n">
        <v>6</v>
      </c>
      <c r="J14295" t="n">
        <v>8</v>
      </c>
    </row>
    <row r="14296">
      <c r="A14296" t="n">
        <v>14295</v>
      </c>
      <c r="B14296" t="inlineStr">
        <is>
          <t>Müşteri 14296</t>
        </is>
      </c>
      <c r="C14296" t="n">
        <v>21444</v>
      </c>
      <c r="D14296">
        <f>C14296*0.2</f>
        <v/>
      </c>
      <c r="E14296">
        <f>C14296+D14296</f>
        <v/>
      </c>
      <c r="F14296" s="2" t="n">
        <v>46084</v>
      </c>
      <c r="G14296" t="inlineStr">
        <is>
          <t>ğüşiöç</t>
        </is>
      </c>
      <c r="H14296" t="n">
        <v>2</v>
      </c>
      <c r="I14296" t="n">
        <v>7</v>
      </c>
      <c r="J14296" t="n">
        <v>9</v>
      </c>
    </row>
    <row r="14297">
      <c r="A14297" t="n">
        <v>14296</v>
      </c>
      <c r="B14297" t="inlineStr">
        <is>
          <t>Müşteri 14297</t>
        </is>
      </c>
      <c r="C14297" t="n">
        <v>21445.5</v>
      </c>
      <c r="D14297">
        <f>C14297*0.2</f>
        <v/>
      </c>
      <c r="E14297">
        <f>C14297+D14297</f>
        <v/>
      </c>
      <c r="F14297" s="2" t="n">
        <v>46085</v>
      </c>
      <c r="G14297" t="inlineStr">
        <is>
          <t>ğüşiöç</t>
        </is>
      </c>
      <c r="H14297" t="n">
        <v>3</v>
      </c>
      <c r="I14297" t="n">
        <v>8</v>
      </c>
      <c r="J14297" t="n">
        <v>10</v>
      </c>
    </row>
    <row r="14298">
      <c r="A14298" t="n">
        <v>14297</v>
      </c>
      <c r="B14298" t="inlineStr">
        <is>
          <t>Müşteri 14298</t>
        </is>
      </c>
      <c r="C14298" t="n">
        <v>21447</v>
      </c>
      <c r="D14298">
        <f>C14298*0.2</f>
        <v/>
      </c>
      <c r="E14298">
        <f>C14298+D14298</f>
        <v/>
      </c>
      <c r="F14298" s="2" t="n">
        <v>46086</v>
      </c>
      <c r="G14298" t="inlineStr">
        <is>
          <t>ğüşiöç</t>
        </is>
      </c>
      <c r="H14298" t="n">
        <v>4</v>
      </c>
      <c r="I14298" t="n">
        <v>9</v>
      </c>
      <c r="J14298" t="n">
        <v>11</v>
      </c>
    </row>
    <row r="14299">
      <c r="A14299" t="n">
        <v>14298</v>
      </c>
      <c r="B14299" t="inlineStr">
        <is>
          <t>Müşteri 14299</t>
        </is>
      </c>
      <c r="C14299" t="n">
        <v>21448.5</v>
      </c>
      <c r="D14299">
        <f>C14299*0.2</f>
        <v/>
      </c>
      <c r="E14299">
        <f>C14299+D14299</f>
        <v/>
      </c>
      <c r="F14299" s="2" t="n">
        <v>46087</v>
      </c>
      <c r="G14299" t="inlineStr">
        <is>
          <t>ğüşiöç</t>
        </is>
      </c>
      <c r="H14299" t="n">
        <v>5</v>
      </c>
      <c r="I14299" t="n">
        <v>10</v>
      </c>
      <c r="J14299" t="n">
        <v>12</v>
      </c>
    </row>
    <row r="14300">
      <c r="A14300" t="n">
        <v>14299</v>
      </c>
      <c r="B14300" t="inlineStr">
        <is>
          <t>Müşteri 14300</t>
        </is>
      </c>
      <c r="C14300" t="n">
        <v>21450</v>
      </c>
      <c r="D14300">
        <f>C14300*0.2</f>
        <v/>
      </c>
      <c r="E14300">
        <f>C14300+D14300</f>
        <v/>
      </c>
      <c r="F14300" s="2" t="n">
        <v>46088</v>
      </c>
      <c r="G14300" t="inlineStr">
        <is>
          <t>ğüşiöç</t>
        </is>
      </c>
      <c r="H14300" t="n">
        <v>6</v>
      </c>
      <c r="I14300" t="n">
        <v>0</v>
      </c>
      <c r="J14300" t="n">
        <v>0</v>
      </c>
    </row>
    <row r="14301">
      <c r="A14301" t="n">
        <v>14300</v>
      </c>
      <c r="B14301" t="inlineStr">
        <is>
          <t>Müşteri 14301</t>
        </is>
      </c>
      <c r="C14301" t="n">
        <v>21451.5</v>
      </c>
      <c r="D14301">
        <f>C14301*0.2</f>
        <v/>
      </c>
      <c r="E14301">
        <f>C14301+D14301</f>
        <v/>
      </c>
      <c r="F14301" s="2" t="n">
        <v>46089</v>
      </c>
      <c r="G14301" t="inlineStr">
        <is>
          <t>ğüşiöç</t>
        </is>
      </c>
      <c r="H14301" t="n">
        <v>0</v>
      </c>
      <c r="I14301" t="n">
        <v>1</v>
      </c>
      <c r="J14301" t="n">
        <v>1</v>
      </c>
    </row>
    <row r="14302">
      <c r="A14302" t="n">
        <v>14301</v>
      </c>
      <c r="B14302" t="inlineStr">
        <is>
          <t>Müşteri 14302</t>
        </is>
      </c>
      <c r="C14302" t="n">
        <v>21453</v>
      </c>
      <c r="D14302">
        <f>C14302*0.2</f>
        <v/>
      </c>
      <c r="E14302">
        <f>C14302+D14302</f>
        <v/>
      </c>
      <c r="F14302" s="2" t="n">
        <v>46090</v>
      </c>
      <c r="G14302" t="inlineStr">
        <is>
          <t>ğüşiöç</t>
        </is>
      </c>
      <c r="H14302" t="n">
        <v>1</v>
      </c>
      <c r="I14302" t="n">
        <v>2</v>
      </c>
      <c r="J14302" t="n">
        <v>2</v>
      </c>
    </row>
    <row r="14303">
      <c r="A14303" t="n">
        <v>14302</v>
      </c>
      <c r="B14303" t="inlineStr">
        <is>
          <t>Müşteri 14303</t>
        </is>
      </c>
      <c r="C14303" t="n">
        <v>21454.5</v>
      </c>
      <c r="D14303">
        <f>C14303*0.2</f>
        <v/>
      </c>
      <c r="E14303">
        <f>C14303+D14303</f>
        <v/>
      </c>
      <c r="F14303" s="2" t="n">
        <v>46091</v>
      </c>
      <c r="G14303" t="inlineStr">
        <is>
          <t>ğüşiöç</t>
        </is>
      </c>
      <c r="H14303" t="n">
        <v>2</v>
      </c>
      <c r="I14303" t="n">
        <v>3</v>
      </c>
      <c r="J14303" t="n">
        <v>3</v>
      </c>
    </row>
    <row r="14304">
      <c r="A14304" t="n">
        <v>14303</v>
      </c>
      <c r="B14304" t="inlineStr">
        <is>
          <t>Müşteri 14304</t>
        </is>
      </c>
      <c r="C14304" t="n">
        <v>21456</v>
      </c>
      <c r="D14304">
        <f>C14304*0.2</f>
        <v/>
      </c>
      <c r="E14304">
        <f>C14304+D14304</f>
        <v/>
      </c>
      <c r="F14304" s="2" t="n">
        <v>46092</v>
      </c>
      <c r="G14304" t="inlineStr">
        <is>
          <t>ğüşiöç</t>
        </is>
      </c>
      <c r="H14304" t="n">
        <v>3</v>
      </c>
      <c r="I14304" t="n">
        <v>4</v>
      </c>
      <c r="J14304" t="n">
        <v>4</v>
      </c>
    </row>
    <row r="14305">
      <c r="A14305" t="n">
        <v>14304</v>
      </c>
      <c r="B14305" t="inlineStr">
        <is>
          <t>Müşteri 14305</t>
        </is>
      </c>
      <c r="C14305" t="n">
        <v>21457.5</v>
      </c>
      <c r="D14305">
        <f>C14305*0.2</f>
        <v/>
      </c>
      <c r="E14305">
        <f>C14305+D14305</f>
        <v/>
      </c>
      <c r="F14305" s="2" t="n">
        <v>46093</v>
      </c>
      <c r="G14305" t="inlineStr">
        <is>
          <t>ğüşiöç</t>
        </is>
      </c>
      <c r="H14305" t="n">
        <v>4</v>
      </c>
      <c r="I14305" t="n">
        <v>5</v>
      </c>
      <c r="J14305" t="n">
        <v>5</v>
      </c>
    </row>
    <row r="14306">
      <c r="A14306" t="n">
        <v>14305</v>
      </c>
      <c r="B14306" t="inlineStr">
        <is>
          <t>Müşteri 14306</t>
        </is>
      </c>
      <c r="C14306" t="n">
        <v>21459</v>
      </c>
      <c r="D14306">
        <f>C14306*0.2</f>
        <v/>
      </c>
      <c r="E14306">
        <f>C14306+D14306</f>
        <v/>
      </c>
      <c r="F14306" s="2" t="n">
        <v>46094</v>
      </c>
      <c r="G14306" t="inlineStr">
        <is>
          <t>ğüşiöç</t>
        </is>
      </c>
      <c r="H14306" t="n">
        <v>5</v>
      </c>
      <c r="I14306" t="n">
        <v>6</v>
      </c>
      <c r="J14306" t="n">
        <v>6</v>
      </c>
    </row>
    <row r="14307">
      <c r="A14307" t="n">
        <v>14306</v>
      </c>
      <c r="B14307" t="inlineStr">
        <is>
          <t>Müşteri 14307</t>
        </is>
      </c>
      <c r="C14307" t="n">
        <v>21460.5</v>
      </c>
      <c r="D14307">
        <f>C14307*0.2</f>
        <v/>
      </c>
      <c r="E14307">
        <f>C14307+D14307</f>
        <v/>
      </c>
      <c r="F14307" s="2" t="n">
        <v>46095</v>
      </c>
      <c r="G14307" t="inlineStr">
        <is>
          <t>ğüşiöç</t>
        </is>
      </c>
      <c r="H14307" t="n">
        <v>6</v>
      </c>
      <c r="I14307" t="n">
        <v>7</v>
      </c>
      <c r="J14307" t="n">
        <v>7</v>
      </c>
    </row>
    <row r="14308">
      <c r="A14308" t="n">
        <v>14307</v>
      </c>
      <c r="B14308" t="inlineStr">
        <is>
          <t>Müşteri 14308</t>
        </is>
      </c>
      <c r="C14308" t="n">
        <v>21462</v>
      </c>
      <c r="D14308">
        <f>C14308*0.2</f>
        <v/>
      </c>
      <c r="E14308">
        <f>C14308+D14308</f>
        <v/>
      </c>
      <c r="F14308" s="2" t="n">
        <v>46096</v>
      </c>
      <c r="G14308" t="inlineStr">
        <is>
          <t>ğüşiöç</t>
        </is>
      </c>
      <c r="H14308" t="n">
        <v>0</v>
      </c>
      <c r="I14308" t="n">
        <v>8</v>
      </c>
      <c r="J14308" t="n">
        <v>8</v>
      </c>
    </row>
    <row r="14309">
      <c r="A14309" t="n">
        <v>14308</v>
      </c>
      <c r="B14309" t="inlineStr">
        <is>
          <t>Müşteri 14309</t>
        </is>
      </c>
      <c r="C14309" t="n">
        <v>21463.5</v>
      </c>
      <c r="D14309">
        <f>C14309*0.2</f>
        <v/>
      </c>
      <c r="E14309">
        <f>C14309+D14309</f>
        <v/>
      </c>
      <c r="F14309" s="2" t="n">
        <v>46097</v>
      </c>
      <c r="G14309" t="inlineStr">
        <is>
          <t>ğüşiöç</t>
        </is>
      </c>
      <c r="H14309" t="n">
        <v>1</v>
      </c>
      <c r="I14309" t="n">
        <v>9</v>
      </c>
      <c r="J14309" t="n">
        <v>9</v>
      </c>
    </row>
    <row r="14310">
      <c r="A14310" t="n">
        <v>14309</v>
      </c>
      <c r="B14310" t="inlineStr">
        <is>
          <t>Müşteri 14310</t>
        </is>
      </c>
      <c r="C14310" t="n">
        <v>21465</v>
      </c>
      <c r="D14310">
        <f>C14310*0.2</f>
        <v/>
      </c>
      <c r="E14310">
        <f>C14310+D14310</f>
        <v/>
      </c>
      <c r="F14310" s="2" t="n">
        <v>46098</v>
      </c>
      <c r="G14310" t="inlineStr">
        <is>
          <t>ğüşiöç</t>
        </is>
      </c>
      <c r="H14310" t="n">
        <v>2</v>
      </c>
      <c r="I14310" t="n">
        <v>10</v>
      </c>
      <c r="J14310" t="n">
        <v>10</v>
      </c>
    </row>
    <row r="14311">
      <c r="A14311" t="n">
        <v>14310</v>
      </c>
      <c r="B14311" t="inlineStr">
        <is>
          <t>Müşteri 14311</t>
        </is>
      </c>
      <c r="C14311" t="n">
        <v>21466.5</v>
      </c>
      <c r="D14311">
        <f>C14311*0.2</f>
        <v/>
      </c>
      <c r="E14311">
        <f>C14311+D14311</f>
        <v/>
      </c>
      <c r="F14311" s="2" t="n">
        <v>46099</v>
      </c>
      <c r="G14311" t="inlineStr">
        <is>
          <t>ğüşiöç</t>
        </is>
      </c>
      <c r="H14311" t="n">
        <v>3</v>
      </c>
      <c r="I14311" t="n">
        <v>0</v>
      </c>
      <c r="J14311" t="n">
        <v>11</v>
      </c>
    </row>
    <row r="14312">
      <c r="A14312" t="n">
        <v>14311</v>
      </c>
      <c r="B14312" t="inlineStr">
        <is>
          <t>Müşteri 14312</t>
        </is>
      </c>
      <c r="C14312" t="n">
        <v>21468</v>
      </c>
      <c r="D14312">
        <f>C14312*0.2</f>
        <v/>
      </c>
      <c r="E14312">
        <f>C14312+D14312</f>
        <v/>
      </c>
      <c r="F14312" s="2" t="n">
        <v>46100</v>
      </c>
      <c r="G14312" t="inlineStr">
        <is>
          <t>ğüşiöç</t>
        </is>
      </c>
      <c r="H14312" t="n">
        <v>4</v>
      </c>
      <c r="I14312" t="n">
        <v>1</v>
      </c>
      <c r="J14312" t="n">
        <v>12</v>
      </c>
    </row>
    <row r="14313">
      <c r="A14313" t="n">
        <v>14312</v>
      </c>
      <c r="B14313" t="inlineStr">
        <is>
          <t>Müşteri 14313</t>
        </is>
      </c>
      <c r="C14313" t="n">
        <v>21469.5</v>
      </c>
      <c r="D14313">
        <f>C14313*0.2</f>
        <v/>
      </c>
      <c r="E14313">
        <f>C14313+D14313</f>
        <v/>
      </c>
      <c r="F14313" s="2" t="n">
        <v>46101</v>
      </c>
      <c r="G14313" t="inlineStr">
        <is>
          <t>ğüşiöç</t>
        </is>
      </c>
      <c r="H14313" t="n">
        <v>5</v>
      </c>
      <c r="I14313" t="n">
        <v>2</v>
      </c>
      <c r="J14313" t="n">
        <v>0</v>
      </c>
    </row>
    <row r="14314">
      <c r="A14314" t="n">
        <v>14313</v>
      </c>
      <c r="B14314" t="inlineStr">
        <is>
          <t>Müşteri 14314</t>
        </is>
      </c>
      <c r="C14314" t="n">
        <v>21471</v>
      </c>
      <c r="D14314">
        <f>C14314*0.2</f>
        <v/>
      </c>
      <c r="E14314">
        <f>C14314+D14314</f>
        <v/>
      </c>
      <c r="F14314" s="2" t="n">
        <v>46102</v>
      </c>
      <c r="G14314" t="inlineStr">
        <is>
          <t>ğüşiöç</t>
        </is>
      </c>
      <c r="H14314" t="n">
        <v>6</v>
      </c>
      <c r="I14314" t="n">
        <v>3</v>
      </c>
      <c r="J14314" t="n">
        <v>1</v>
      </c>
    </row>
    <row r="14315">
      <c r="A14315" t="n">
        <v>14314</v>
      </c>
      <c r="B14315" t="inlineStr">
        <is>
          <t>Müşteri 14315</t>
        </is>
      </c>
      <c r="C14315" t="n">
        <v>21472.5</v>
      </c>
      <c r="D14315">
        <f>C14315*0.2</f>
        <v/>
      </c>
      <c r="E14315">
        <f>C14315+D14315</f>
        <v/>
      </c>
      <c r="F14315" s="2" t="n">
        <v>46103</v>
      </c>
      <c r="G14315" t="inlineStr">
        <is>
          <t>ğüşiöç</t>
        </is>
      </c>
      <c r="H14315" t="n">
        <v>0</v>
      </c>
      <c r="I14315" t="n">
        <v>4</v>
      </c>
      <c r="J14315" t="n">
        <v>2</v>
      </c>
    </row>
    <row r="14316">
      <c r="A14316" t="n">
        <v>14315</v>
      </c>
      <c r="B14316" t="inlineStr">
        <is>
          <t>Müşteri 14316</t>
        </is>
      </c>
      <c r="C14316" t="n">
        <v>21474</v>
      </c>
      <c r="D14316">
        <f>C14316*0.2</f>
        <v/>
      </c>
      <c r="E14316">
        <f>C14316+D14316</f>
        <v/>
      </c>
      <c r="F14316" s="2" t="n">
        <v>46104</v>
      </c>
      <c r="G14316" t="inlineStr">
        <is>
          <t>ğüşiöç</t>
        </is>
      </c>
      <c r="H14316" t="n">
        <v>1</v>
      </c>
      <c r="I14316" t="n">
        <v>5</v>
      </c>
      <c r="J14316" t="n">
        <v>3</v>
      </c>
    </row>
    <row r="14317">
      <c r="A14317" t="n">
        <v>14316</v>
      </c>
      <c r="B14317" t="inlineStr">
        <is>
          <t>Müşteri 14317</t>
        </is>
      </c>
      <c r="C14317" t="n">
        <v>21475.5</v>
      </c>
      <c r="D14317">
        <f>C14317*0.2</f>
        <v/>
      </c>
      <c r="E14317">
        <f>C14317+D14317</f>
        <v/>
      </c>
      <c r="F14317" s="2" t="n">
        <v>46105</v>
      </c>
      <c r="G14317" t="inlineStr">
        <is>
          <t>ğüşiöç</t>
        </is>
      </c>
      <c r="H14317" t="n">
        <v>2</v>
      </c>
      <c r="I14317" t="n">
        <v>6</v>
      </c>
      <c r="J14317" t="n">
        <v>4</v>
      </c>
    </row>
    <row r="14318">
      <c r="A14318" t="n">
        <v>14317</v>
      </c>
      <c r="B14318" t="inlineStr">
        <is>
          <t>Müşteri 14318</t>
        </is>
      </c>
      <c r="C14318" t="n">
        <v>21477</v>
      </c>
      <c r="D14318">
        <f>C14318*0.2</f>
        <v/>
      </c>
      <c r="E14318">
        <f>C14318+D14318</f>
        <v/>
      </c>
      <c r="F14318" s="2" t="n">
        <v>46106</v>
      </c>
      <c r="G14318" t="inlineStr">
        <is>
          <t>ğüşiöç</t>
        </is>
      </c>
      <c r="H14318" t="n">
        <v>3</v>
      </c>
      <c r="I14318" t="n">
        <v>7</v>
      </c>
      <c r="J14318" t="n">
        <v>5</v>
      </c>
    </row>
    <row r="14319">
      <c r="A14319" t="n">
        <v>14318</v>
      </c>
      <c r="B14319" t="inlineStr">
        <is>
          <t>Müşteri 14319</t>
        </is>
      </c>
      <c r="C14319" t="n">
        <v>21478.5</v>
      </c>
      <c r="D14319">
        <f>C14319*0.2</f>
        <v/>
      </c>
      <c r="E14319">
        <f>C14319+D14319</f>
        <v/>
      </c>
      <c r="F14319" s="2" t="n">
        <v>46107</v>
      </c>
      <c r="G14319" t="inlineStr">
        <is>
          <t>ğüşiöç</t>
        </is>
      </c>
      <c r="H14319" t="n">
        <v>4</v>
      </c>
      <c r="I14319" t="n">
        <v>8</v>
      </c>
      <c r="J14319" t="n">
        <v>6</v>
      </c>
    </row>
    <row r="14320">
      <c r="A14320" t="n">
        <v>14319</v>
      </c>
      <c r="B14320" t="inlineStr">
        <is>
          <t>Müşteri 14320</t>
        </is>
      </c>
      <c r="C14320" t="n">
        <v>21480</v>
      </c>
      <c r="D14320">
        <f>C14320*0.2</f>
        <v/>
      </c>
      <c r="E14320">
        <f>C14320+D14320</f>
        <v/>
      </c>
      <c r="F14320" s="2" t="n">
        <v>46108</v>
      </c>
      <c r="G14320" t="inlineStr">
        <is>
          <t>ğüşiöç</t>
        </is>
      </c>
      <c r="H14320" t="n">
        <v>5</v>
      </c>
      <c r="I14320" t="n">
        <v>9</v>
      </c>
      <c r="J14320" t="n">
        <v>7</v>
      </c>
    </row>
    <row r="14321">
      <c r="A14321" t="n">
        <v>14320</v>
      </c>
      <c r="B14321" t="inlineStr">
        <is>
          <t>Müşteri 14321</t>
        </is>
      </c>
      <c r="C14321" t="n">
        <v>21481.5</v>
      </c>
      <c r="D14321">
        <f>C14321*0.2</f>
        <v/>
      </c>
      <c r="E14321">
        <f>C14321+D14321</f>
        <v/>
      </c>
      <c r="F14321" s="2" t="n">
        <v>46109</v>
      </c>
      <c r="G14321" t="inlineStr">
        <is>
          <t>ğüşiöç</t>
        </is>
      </c>
      <c r="H14321" t="n">
        <v>6</v>
      </c>
      <c r="I14321" t="n">
        <v>10</v>
      </c>
      <c r="J14321" t="n">
        <v>8</v>
      </c>
    </row>
    <row r="14322">
      <c r="A14322" t="n">
        <v>14321</v>
      </c>
      <c r="B14322" t="inlineStr">
        <is>
          <t>Müşteri 14322</t>
        </is>
      </c>
      <c r="C14322" t="n">
        <v>21483</v>
      </c>
      <c r="D14322">
        <f>C14322*0.2</f>
        <v/>
      </c>
      <c r="E14322">
        <f>C14322+D14322</f>
        <v/>
      </c>
      <c r="F14322" s="2" t="n">
        <v>46110</v>
      </c>
      <c r="G14322" t="inlineStr">
        <is>
          <t>ğüşiöç</t>
        </is>
      </c>
      <c r="H14322" t="n">
        <v>0</v>
      </c>
      <c r="I14322" t="n">
        <v>0</v>
      </c>
      <c r="J14322" t="n">
        <v>9</v>
      </c>
    </row>
    <row r="14323">
      <c r="A14323" t="n">
        <v>14322</v>
      </c>
      <c r="B14323" t="inlineStr">
        <is>
          <t>Müşteri 14323</t>
        </is>
      </c>
      <c r="C14323" t="n">
        <v>21484.5</v>
      </c>
      <c r="D14323">
        <f>C14323*0.2</f>
        <v/>
      </c>
      <c r="E14323">
        <f>C14323+D14323</f>
        <v/>
      </c>
      <c r="F14323" s="2" t="n">
        <v>46111</v>
      </c>
      <c r="G14323" t="inlineStr">
        <is>
          <t>ğüşiöç</t>
        </is>
      </c>
      <c r="H14323" t="n">
        <v>1</v>
      </c>
      <c r="I14323" t="n">
        <v>1</v>
      </c>
      <c r="J14323" t="n">
        <v>10</v>
      </c>
    </row>
    <row r="14324">
      <c r="A14324" t="n">
        <v>14323</v>
      </c>
      <c r="B14324" t="inlineStr">
        <is>
          <t>Müşteri 14324</t>
        </is>
      </c>
      <c r="C14324" t="n">
        <v>21486</v>
      </c>
      <c r="D14324">
        <f>C14324*0.2</f>
        <v/>
      </c>
      <c r="E14324">
        <f>C14324+D14324</f>
        <v/>
      </c>
      <c r="F14324" s="2" t="n">
        <v>46112</v>
      </c>
      <c r="G14324" t="inlineStr">
        <is>
          <t>ğüşiöç</t>
        </is>
      </c>
      <c r="H14324" t="n">
        <v>2</v>
      </c>
      <c r="I14324" t="n">
        <v>2</v>
      </c>
      <c r="J14324" t="n">
        <v>11</v>
      </c>
    </row>
    <row r="14325">
      <c r="A14325" t="n">
        <v>14324</v>
      </c>
      <c r="B14325" t="inlineStr">
        <is>
          <t>Müşteri 14325</t>
        </is>
      </c>
      <c r="C14325" t="n">
        <v>21487.5</v>
      </c>
      <c r="D14325">
        <f>C14325*0.2</f>
        <v/>
      </c>
      <c r="E14325">
        <f>C14325+D14325</f>
        <v/>
      </c>
      <c r="F14325" s="2" t="n">
        <v>46113</v>
      </c>
      <c r="G14325" t="inlineStr">
        <is>
          <t>ğüşiöç</t>
        </is>
      </c>
      <c r="H14325" t="n">
        <v>3</v>
      </c>
      <c r="I14325" t="n">
        <v>3</v>
      </c>
      <c r="J14325" t="n">
        <v>12</v>
      </c>
    </row>
    <row r="14326">
      <c r="A14326" t="n">
        <v>14325</v>
      </c>
      <c r="B14326" t="inlineStr">
        <is>
          <t>Müşteri 14326</t>
        </is>
      </c>
      <c r="C14326" t="n">
        <v>21489</v>
      </c>
      <c r="D14326">
        <f>C14326*0.2</f>
        <v/>
      </c>
      <c r="E14326">
        <f>C14326+D14326</f>
        <v/>
      </c>
      <c r="F14326" s="2" t="n">
        <v>46114</v>
      </c>
      <c r="G14326" t="inlineStr">
        <is>
          <t>ğüşiöç</t>
        </is>
      </c>
      <c r="H14326" t="n">
        <v>4</v>
      </c>
      <c r="I14326" t="n">
        <v>4</v>
      </c>
      <c r="J14326" t="n">
        <v>0</v>
      </c>
    </row>
    <row r="14327">
      <c r="A14327" t="n">
        <v>14326</v>
      </c>
      <c r="B14327" t="inlineStr">
        <is>
          <t>Müşteri 14327</t>
        </is>
      </c>
      <c r="C14327" t="n">
        <v>21490.5</v>
      </c>
      <c r="D14327">
        <f>C14327*0.2</f>
        <v/>
      </c>
      <c r="E14327">
        <f>C14327+D14327</f>
        <v/>
      </c>
      <c r="F14327" s="2" t="n">
        <v>46115</v>
      </c>
      <c r="G14327" t="inlineStr">
        <is>
          <t>ğüşiöç</t>
        </is>
      </c>
      <c r="H14327" t="n">
        <v>5</v>
      </c>
      <c r="I14327" t="n">
        <v>5</v>
      </c>
      <c r="J14327" t="n">
        <v>1</v>
      </c>
    </row>
    <row r="14328">
      <c r="A14328" t="n">
        <v>14327</v>
      </c>
      <c r="B14328" t="inlineStr">
        <is>
          <t>Müşteri 14328</t>
        </is>
      </c>
      <c r="C14328" t="n">
        <v>21492</v>
      </c>
      <c r="D14328">
        <f>C14328*0.2</f>
        <v/>
      </c>
      <c r="E14328">
        <f>C14328+D14328</f>
        <v/>
      </c>
      <c r="F14328" s="2" t="n">
        <v>46116</v>
      </c>
      <c r="G14328" t="inlineStr">
        <is>
          <t>ğüşiöç</t>
        </is>
      </c>
      <c r="H14328" t="n">
        <v>6</v>
      </c>
      <c r="I14328" t="n">
        <v>6</v>
      </c>
      <c r="J14328" t="n">
        <v>2</v>
      </c>
    </row>
    <row r="14329">
      <c r="A14329" t="n">
        <v>14328</v>
      </c>
      <c r="B14329" t="inlineStr">
        <is>
          <t>Müşteri 14329</t>
        </is>
      </c>
      <c r="C14329" t="n">
        <v>21493.5</v>
      </c>
      <c r="D14329">
        <f>C14329*0.2</f>
        <v/>
      </c>
      <c r="E14329">
        <f>C14329+D14329</f>
        <v/>
      </c>
      <c r="F14329" s="2" t="n">
        <v>46117</v>
      </c>
      <c r="G14329" t="inlineStr">
        <is>
          <t>ğüşiöç</t>
        </is>
      </c>
      <c r="H14329" t="n">
        <v>0</v>
      </c>
      <c r="I14329" t="n">
        <v>7</v>
      </c>
      <c r="J14329" t="n">
        <v>3</v>
      </c>
    </row>
    <row r="14330">
      <c r="A14330" t="n">
        <v>14329</v>
      </c>
      <c r="B14330" t="inlineStr">
        <is>
          <t>Müşteri 14330</t>
        </is>
      </c>
      <c r="C14330" t="n">
        <v>21495</v>
      </c>
      <c r="D14330">
        <f>C14330*0.2</f>
        <v/>
      </c>
      <c r="E14330">
        <f>C14330+D14330</f>
        <v/>
      </c>
      <c r="F14330" s="2" t="n">
        <v>46118</v>
      </c>
      <c r="G14330" t="inlineStr">
        <is>
          <t>ğüşiöç</t>
        </is>
      </c>
      <c r="H14330" t="n">
        <v>1</v>
      </c>
      <c r="I14330" t="n">
        <v>8</v>
      </c>
      <c r="J14330" t="n">
        <v>4</v>
      </c>
    </row>
    <row r="14331">
      <c r="A14331" t="n">
        <v>14330</v>
      </c>
      <c r="B14331" t="inlineStr">
        <is>
          <t>Müşteri 14331</t>
        </is>
      </c>
      <c r="C14331" t="n">
        <v>21496.5</v>
      </c>
      <c r="D14331">
        <f>C14331*0.2</f>
        <v/>
      </c>
      <c r="E14331">
        <f>C14331+D14331</f>
        <v/>
      </c>
      <c r="F14331" s="2" t="n">
        <v>46119</v>
      </c>
      <c r="G14331" t="inlineStr">
        <is>
          <t>ğüşiöç</t>
        </is>
      </c>
      <c r="H14331" t="n">
        <v>2</v>
      </c>
      <c r="I14331" t="n">
        <v>9</v>
      </c>
      <c r="J14331" t="n">
        <v>5</v>
      </c>
    </row>
    <row r="14332">
      <c r="A14332" t="n">
        <v>14331</v>
      </c>
      <c r="B14332" t="inlineStr">
        <is>
          <t>Müşteri 14332</t>
        </is>
      </c>
      <c r="C14332" t="n">
        <v>21498</v>
      </c>
      <c r="D14332">
        <f>C14332*0.2</f>
        <v/>
      </c>
      <c r="E14332">
        <f>C14332+D14332</f>
        <v/>
      </c>
      <c r="F14332" s="2" t="n">
        <v>46120</v>
      </c>
      <c r="G14332" t="inlineStr">
        <is>
          <t>ğüşiöç</t>
        </is>
      </c>
      <c r="H14332" t="n">
        <v>3</v>
      </c>
      <c r="I14332" t="n">
        <v>10</v>
      </c>
      <c r="J14332" t="n">
        <v>6</v>
      </c>
    </row>
    <row r="14333">
      <c r="A14333" t="n">
        <v>14332</v>
      </c>
      <c r="B14333" t="inlineStr">
        <is>
          <t>Müşteri 14333</t>
        </is>
      </c>
      <c r="C14333" t="n">
        <v>21499.5</v>
      </c>
      <c r="D14333">
        <f>C14333*0.2</f>
        <v/>
      </c>
      <c r="E14333">
        <f>C14333+D14333</f>
        <v/>
      </c>
      <c r="F14333" s="2" t="n">
        <v>46121</v>
      </c>
      <c r="G14333" t="inlineStr">
        <is>
          <t>ğüşiöç</t>
        </is>
      </c>
      <c r="H14333" t="n">
        <v>4</v>
      </c>
      <c r="I14333" t="n">
        <v>0</v>
      </c>
      <c r="J14333" t="n">
        <v>7</v>
      </c>
    </row>
    <row r="14334">
      <c r="A14334" t="n">
        <v>14333</v>
      </c>
      <c r="B14334" t="inlineStr">
        <is>
          <t>Müşteri 14334</t>
        </is>
      </c>
      <c r="C14334" t="n">
        <v>21501</v>
      </c>
      <c r="D14334">
        <f>C14334*0.2</f>
        <v/>
      </c>
      <c r="E14334">
        <f>C14334+D14334</f>
        <v/>
      </c>
      <c r="F14334" s="2" t="n">
        <v>46122</v>
      </c>
      <c r="G14334" t="inlineStr">
        <is>
          <t>ğüşiöç</t>
        </is>
      </c>
      <c r="H14334" t="n">
        <v>5</v>
      </c>
      <c r="I14334" t="n">
        <v>1</v>
      </c>
      <c r="J14334" t="n">
        <v>8</v>
      </c>
    </row>
    <row r="14335">
      <c r="A14335" t="n">
        <v>14334</v>
      </c>
      <c r="B14335" t="inlineStr">
        <is>
          <t>Müşteri 14335</t>
        </is>
      </c>
      <c r="C14335" t="n">
        <v>21502.5</v>
      </c>
      <c r="D14335">
        <f>C14335*0.2</f>
        <v/>
      </c>
      <c r="E14335">
        <f>C14335+D14335</f>
        <v/>
      </c>
      <c r="F14335" s="2" t="n">
        <v>46123</v>
      </c>
      <c r="G14335" t="inlineStr">
        <is>
          <t>ğüşiöç</t>
        </is>
      </c>
      <c r="H14335" t="n">
        <v>6</v>
      </c>
      <c r="I14335" t="n">
        <v>2</v>
      </c>
      <c r="J14335" t="n">
        <v>9</v>
      </c>
    </row>
    <row r="14336">
      <c r="A14336" t="n">
        <v>14335</v>
      </c>
      <c r="B14336" t="inlineStr">
        <is>
          <t>Müşteri 14336</t>
        </is>
      </c>
      <c r="C14336" t="n">
        <v>21504</v>
      </c>
      <c r="D14336">
        <f>C14336*0.2</f>
        <v/>
      </c>
      <c r="E14336">
        <f>C14336+D14336</f>
        <v/>
      </c>
      <c r="F14336" s="2" t="n">
        <v>46124</v>
      </c>
      <c r="G14336" t="inlineStr">
        <is>
          <t>ğüşiöç</t>
        </is>
      </c>
      <c r="H14336" t="n">
        <v>0</v>
      </c>
      <c r="I14336" t="n">
        <v>3</v>
      </c>
      <c r="J14336" t="n">
        <v>10</v>
      </c>
    </row>
    <row r="14337">
      <c r="A14337" t="n">
        <v>14336</v>
      </c>
      <c r="B14337" t="inlineStr">
        <is>
          <t>Müşteri 14337</t>
        </is>
      </c>
      <c r="C14337" t="n">
        <v>21505.5</v>
      </c>
      <c r="D14337">
        <f>C14337*0.2</f>
        <v/>
      </c>
      <c r="E14337">
        <f>C14337+D14337</f>
        <v/>
      </c>
      <c r="F14337" s="2" t="n">
        <v>46125</v>
      </c>
      <c r="G14337" t="inlineStr">
        <is>
          <t>ğüşiöç</t>
        </is>
      </c>
      <c r="H14337" t="n">
        <v>1</v>
      </c>
      <c r="I14337" t="n">
        <v>4</v>
      </c>
      <c r="J14337" t="n">
        <v>11</v>
      </c>
    </row>
    <row r="14338">
      <c r="A14338" t="n">
        <v>14337</v>
      </c>
      <c r="B14338" t="inlineStr">
        <is>
          <t>Müşteri 14338</t>
        </is>
      </c>
      <c r="C14338" t="n">
        <v>21507</v>
      </c>
      <c r="D14338">
        <f>C14338*0.2</f>
        <v/>
      </c>
      <c r="E14338">
        <f>C14338+D14338</f>
        <v/>
      </c>
      <c r="F14338" s="2" t="n">
        <v>46126</v>
      </c>
      <c r="G14338" t="inlineStr">
        <is>
          <t>ğüşiöç</t>
        </is>
      </c>
      <c r="H14338" t="n">
        <v>2</v>
      </c>
      <c r="I14338" t="n">
        <v>5</v>
      </c>
      <c r="J14338" t="n">
        <v>12</v>
      </c>
    </row>
    <row r="14339">
      <c r="A14339" t="n">
        <v>14338</v>
      </c>
      <c r="B14339" t="inlineStr">
        <is>
          <t>Müşteri 14339</t>
        </is>
      </c>
      <c r="C14339" t="n">
        <v>21508.5</v>
      </c>
      <c r="D14339">
        <f>C14339*0.2</f>
        <v/>
      </c>
      <c r="E14339">
        <f>C14339+D14339</f>
        <v/>
      </c>
      <c r="F14339" s="2" t="n">
        <v>46127</v>
      </c>
      <c r="G14339" t="inlineStr">
        <is>
          <t>ğüşiöç</t>
        </is>
      </c>
      <c r="H14339" t="n">
        <v>3</v>
      </c>
      <c r="I14339" t="n">
        <v>6</v>
      </c>
      <c r="J14339" t="n">
        <v>0</v>
      </c>
    </row>
    <row r="14340">
      <c r="A14340" t="n">
        <v>14339</v>
      </c>
      <c r="B14340" t="inlineStr">
        <is>
          <t>Müşteri 14340</t>
        </is>
      </c>
      <c r="C14340" t="n">
        <v>21510</v>
      </c>
      <c r="D14340">
        <f>C14340*0.2</f>
        <v/>
      </c>
      <c r="E14340">
        <f>C14340+D14340</f>
        <v/>
      </c>
      <c r="F14340" s="2" t="n">
        <v>46128</v>
      </c>
      <c r="G14340" t="inlineStr">
        <is>
          <t>ğüşiöç</t>
        </is>
      </c>
      <c r="H14340" t="n">
        <v>4</v>
      </c>
      <c r="I14340" t="n">
        <v>7</v>
      </c>
      <c r="J14340" t="n">
        <v>1</v>
      </c>
    </row>
    <row r="14341">
      <c r="A14341" t="n">
        <v>14340</v>
      </c>
      <c r="B14341" t="inlineStr">
        <is>
          <t>Müşteri 14341</t>
        </is>
      </c>
      <c r="C14341" t="n">
        <v>21511.5</v>
      </c>
      <c r="D14341">
        <f>C14341*0.2</f>
        <v/>
      </c>
      <c r="E14341">
        <f>C14341+D14341</f>
        <v/>
      </c>
      <c r="F14341" s="2" t="n">
        <v>46129</v>
      </c>
      <c r="G14341" t="inlineStr">
        <is>
          <t>ğüşiöç</t>
        </is>
      </c>
      <c r="H14341" t="n">
        <v>5</v>
      </c>
      <c r="I14341" t="n">
        <v>8</v>
      </c>
      <c r="J14341" t="n">
        <v>2</v>
      </c>
    </row>
    <row r="14342">
      <c r="A14342" t="n">
        <v>14341</v>
      </c>
      <c r="B14342" t="inlineStr">
        <is>
          <t>Müşteri 14342</t>
        </is>
      </c>
      <c r="C14342" t="n">
        <v>21513</v>
      </c>
      <c r="D14342">
        <f>C14342*0.2</f>
        <v/>
      </c>
      <c r="E14342">
        <f>C14342+D14342</f>
        <v/>
      </c>
      <c r="F14342" s="2" t="n">
        <v>46130</v>
      </c>
      <c r="G14342" t="inlineStr">
        <is>
          <t>ğüşiöç</t>
        </is>
      </c>
      <c r="H14342" t="n">
        <v>6</v>
      </c>
      <c r="I14342" t="n">
        <v>9</v>
      </c>
      <c r="J14342" t="n">
        <v>3</v>
      </c>
    </row>
    <row r="14343">
      <c r="A14343" t="n">
        <v>14342</v>
      </c>
      <c r="B14343" t="inlineStr">
        <is>
          <t>Müşteri 14343</t>
        </is>
      </c>
      <c r="C14343" t="n">
        <v>21514.5</v>
      </c>
      <c r="D14343">
        <f>C14343*0.2</f>
        <v/>
      </c>
      <c r="E14343">
        <f>C14343+D14343</f>
        <v/>
      </c>
      <c r="F14343" s="2" t="n">
        <v>46131</v>
      </c>
      <c r="G14343" t="inlineStr">
        <is>
          <t>ğüşiöç</t>
        </is>
      </c>
      <c r="H14343" t="n">
        <v>0</v>
      </c>
      <c r="I14343" t="n">
        <v>10</v>
      </c>
      <c r="J14343" t="n">
        <v>4</v>
      </c>
    </row>
    <row r="14344">
      <c r="A14344" t="n">
        <v>14343</v>
      </c>
      <c r="B14344" t="inlineStr">
        <is>
          <t>Müşteri 14344</t>
        </is>
      </c>
      <c r="C14344" t="n">
        <v>21516</v>
      </c>
      <c r="D14344">
        <f>C14344*0.2</f>
        <v/>
      </c>
      <c r="E14344">
        <f>C14344+D14344</f>
        <v/>
      </c>
      <c r="F14344" s="2" t="n">
        <v>46132</v>
      </c>
      <c r="G14344" t="inlineStr">
        <is>
          <t>ğüşiöç</t>
        </is>
      </c>
      <c r="H14344" t="n">
        <v>1</v>
      </c>
      <c r="I14344" t="n">
        <v>0</v>
      </c>
      <c r="J14344" t="n">
        <v>5</v>
      </c>
    </row>
    <row r="14345">
      <c r="A14345" t="n">
        <v>14344</v>
      </c>
      <c r="B14345" t="inlineStr">
        <is>
          <t>Müşteri 14345</t>
        </is>
      </c>
      <c r="C14345" t="n">
        <v>21517.5</v>
      </c>
      <c r="D14345">
        <f>C14345*0.2</f>
        <v/>
      </c>
      <c r="E14345">
        <f>C14345+D14345</f>
        <v/>
      </c>
      <c r="F14345" s="2" t="n">
        <v>46133</v>
      </c>
      <c r="G14345" t="inlineStr">
        <is>
          <t>ğüşiöç</t>
        </is>
      </c>
      <c r="H14345" t="n">
        <v>2</v>
      </c>
      <c r="I14345" t="n">
        <v>1</v>
      </c>
      <c r="J14345" t="n">
        <v>6</v>
      </c>
    </row>
    <row r="14346">
      <c r="A14346" t="n">
        <v>14345</v>
      </c>
      <c r="B14346" t="inlineStr">
        <is>
          <t>Müşteri 14346</t>
        </is>
      </c>
      <c r="C14346" t="n">
        <v>21519</v>
      </c>
      <c r="D14346">
        <f>C14346*0.2</f>
        <v/>
      </c>
      <c r="E14346">
        <f>C14346+D14346</f>
        <v/>
      </c>
      <c r="F14346" s="2" t="n">
        <v>46134</v>
      </c>
      <c r="G14346" t="inlineStr">
        <is>
          <t>ğüşiöç</t>
        </is>
      </c>
      <c r="H14346" t="n">
        <v>3</v>
      </c>
      <c r="I14346" t="n">
        <v>2</v>
      </c>
      <c r="J14346" t="n">
        <v>7</v>
      </c>
    </row>
    <row r="14347">
      <c r="A14347" t="n">
        <v>14346</v>
      </c>
      <c r="B14347" t="inlineStr">
        <is>
          <t>Müşteri 14347</t>
        </is>
      </c>
      <c r="C14347" t="n">
        <v>21520.5</v>
      </c>
      <c r="D14347">
        <f>C14347*0.2</f>
        <v/>
      </c>
      <c r="E14347">
        <f>C14347+D14347</f>
        <v/>
      </c>
      <c r="F14347" s="2" t="n">
        <v>46135</v>
      </c>
      <c r="G14347" t="inlineStr">
        <is>
          <t>ğüşiöç</t>
        </is>
      </c>
      <c r="H14347" t="n">
        <v>4</v>
      </c>
      <c r="I14347" t="n">
        <v>3</v>
      </c>
      <c r="J14347" t="n">
        <v>8</v>
      </c>
    </row>
    <row r="14348">
      <c r="A14348" t="n">
        <v>14347</v>
      </c>
      <c r="B14348" t="inlineStr">
        <is>
          <t>Müşteri 14348</t>
        </is>
      </c>
      <c r="C14348" t="n">
        <v>21522</v>
      </c>
      <c r="D14348">
        <f>C14348*0.2</f>
        <v/>
      </c>
      <c r="E14348">
        <f>C14348+D14348</f>
        <v/>
      </c>
      <c r="F14348" s="2" t="n">
        <v>46136</v>
      </c>
      <c r="G14348" t="inlineStr">
        <is>
          <t>ğüşiöç</t>
        </is>
      </c>
      <c r="H14348" t="n">
        <v>5</v>
      </c>
      <c r="I14348" t="n">
        <v>4</v>
      </c>
      <c r="J14348" t="n">
        <v>9</v>
      </c>
    </row>
    <row r="14349">
      <c r="A14349" t="n">
        <v>14348</v>
      </c>
      <c r="B14349" t="inlineStr">
        <is>
          <t>Müşteri 14349</t>
        </is>
      </c>
      <c r="C14349" t="n">
        <v>21523.5</v>
      </c>
      <c r="D14349">
        <f>C14349*0.2</f>
        <v/>
      </c>
      <c r="E14349">
        <f>C14349+D14349</f>
        <v/>
      </c>
      <c r="F14349" s="2" t="n">
        <v>46137</v>
      </c>
      <c r="G14349" t="inlineStr">
        <is>
          <t>ğüşiöç</t>
        </is>
      </c>
      <c r="H14349" t="n">
        <v>6</v>
      </c>
      <c r="I14349" t="n">
        <v>5</v>
      </c>
      <c r="J14349" t="n">
        <v>10</v>
      </c>
    </row>
    <row r="14350">
      <c r="A14350" t="n">
        <v>14349</v>
      </c>
      <c r="B14350" t="inlineStr">
        <is>
          <t>Müşteri 14350</t>
        </is>
      </c>
      <c r="C14350" t="n">
        <v>21525</v>
      </c>
      <c r="D14350">
        <f>C14350*0.2</f>
        <v/>
      </c>
      <c r="E14350">
        <f>C14350+D14350</f>
        <v/>
      </c>
      <c r="F14350" s="2" t="n">
        <v>46138</v>
      </c>
      <c r="G14350" t="inlineStr">
        <is>
          <t>ğüşiöç</t>
        </is>
      </c>
      <c r="H14350" t="n">
        <v>0</v>
      </c>
      <c r="I14350" t="n">
        <v>6</v>
      </c>
      <c r="J14350" t="n">
        <v>11</v>
      </c>
    </row>
    <row r="14351">
      <c r="A14351" t="n">
        <v>14350</v>
      </c>
      <c r="B14351" t="inlineStr">
        <is>
          <t>Müşteri 14351</t>
        </is>
      </c>
      <c r="C14351" t="n">
        <v>21526.5</v>
      </c>
      <c r="D14351">
        <f>C14351*0.2</f>
        <v/>
      </c>
      <c r="E14351">
        <f>C14351+D14351</f>
        <v/>
      </c>
      <c r="F14351" s="2" t="n">
        <v>46139</v>
      </c>
      <c r="G14351" t="inlineStr">
        <is>
          <t>ğüşiöç</t>
        </is>
      </c>
      <c r="H14351" t="n">
        <v>1</v>
      </c>
      <c r="I14351" t="n">
        <v>7</v>
      </c>
      <c r="J14351" t="n">
        <v>12</v>
      </c>
    </row>
    <row r="14352">
      <c r="A14352" t="n">
        <v>14351</v>
      </c>
      <c r="B14352" t="inlineStr">
        <is>
          <t>Müşteri 14352</t>
        </is>
      </c>
      <c r="C14352" t="n">
        <v>21528</v>
      </c>
      <c r="D14352">
        <f>C14352*0.2</f>
        <v/>
      </c>
      <c r="E14352">
        <f>C14352+D14352</f>
        <v/>
      </c>
      <c r="F14352" s="2" t="n">
        <v>46140</v>
      </c>
      <c r="G14352" t="inlineStr">
        <is>
          <t>ğüşiöç</t>
        </is>
      </c>
      <c r="H14352" t="n">
        <v>2</v>
      </c>
      <c r="I14352" t="n">
        <v>8</v>
      </c>
      <c r="J14352" t="n">
        <v>0</v>
      </c>
    </row>
    <row r="14353">
      <c r="A14353" t="n">
        <v>14352</v>
      </c>
      <c r="B14353" t="inlineStr">
        <is>
          <t>Müşteri 14353</t>
        </is>
      </c>
      <c r="C14353" t="n">
        <v>21529.5</v>
      </c>
      <c r="D14353">
        <f>C14353*0.2</f>
        <v/>
      </c>
      <c r="E14353">
        <f>C14353+D14353</f>
        <v/>
      </c>
      <c r="F14353" s="2" t="n">
        <v>46141</v>
      </c>
      <c r="G14353" t="inlineStr">
        <is>
          <t>ğüşiöç</t>
        </is>
      </c>
      <c r="H14353" t="n">
        <v>3</v>
      </c>
      <c r="I14353" t="n">
        <v>9</v>
      </c>
      <c r="J14353" t="n">
        <v>1</v>
      </c>
    </row>
    <row r="14354">
      <c r="A14354" t="n">
        <v>14353</v>
      </c>
      <c r="B14354" t="inlineStr">
        <is>
          <t>Müşteri 14354</t>
        </is>
      </c>
      <c r="C14354" t="n">
        <v>21531</v>
      </c>
      <c r="D14354">
        <f>C14354*0.2</f>
        <v/>
      </c>
      <c r="E14354">
        <f>C14354+D14354</f>
        <v/>
      </c>
      <c r="F14354" s="2" t="n">
        <v>46142</v>
      </c>
      <c r="G14354" t="inlineStr">
        <is>
          <t>ğüşiöç</t>
        </is>
      </c>
      <c r="H14354" t="n">
        <v>4</v>
      </c>
      <c r="I14354" t="n">
        <v>10</v>
      </c>
      <c r="J14354" t="n">
        <v>2</v>
      </c>
    </row>
    <row r="14355">
      <c r="A14355" t="n">
        <v>14354</v>
      </c>
      <c r="B14355" t="inlineStr">
        <is>
          <t>Müşteri 14355</t>
        </is>
      </c>
      <c r="C14355" t="n">
        <v>21532.5</v>
      </c>
      <c r="D14355">
        <f>C14355*0.2</f>
        <v/>
      </c>
      <c r="E14355">
        <f>C14355+D14355</f>
        <v/>
      </c>
      <c r="F14355" s="2" t="n">
        <v>46143</v>
      </c>
      <c r="G14355" t="inlineStr">
        <is>
          <t>ğüşiöç</t>
        </is>
      </c>
      <c r="H14355" t="n">
        <v>5</v>
      </c>
      <c r="I14355" t="n">
        <v>0</v>
      </c>
      <c r="J14355" t="n">
        <v>3</v>
      </c>
    </row>
    <row r="14356">
      <c r="A14356" t="n">
        <v>14355</v>
      </c>
      <c r="B14356" t="inlineStr">
        <is>
          <t>Müşteri 14356</t>
        </is>
      </c>
      <c r="C14356" t="n">
        <v>21534</v>
      </c>
      <c r="D14356">
        <f>C14356*0.2</f>
        <v/>
      </c>
      <c r="E14356">
        <f>C14356+D14356</f>
        <v/>
      </c>
      <c r="F14356" s="2" t="n">
        <v>46144</v>
      </c>
      <c r="G14356" t="inlineStr">
        <is>
          <t>ğüşiöç</t>
        </is>
      </c>
      <c r="H14356" t="n">
        <v>6</v>
      </c>
      <c r="I14356" t="n">
        <v>1</v>
      </c>
      <c r="J14356" t="n">
        <v>4</v>
      </c>
    </row>
    <row r="14357">
      <c r="A14357" t="n">
        <v>14356</v>
      </c>
      <c r="B14357" t="inlineStr">
        <is>
          <t>Müşteri 14357</t>
        </is>
      </c>
      <c r="C14357" t="n">
        <v>21535.5</v>
      </c>
      <c r="D14357">
        <f>C14357*0.2</f>
        <v/>
      </c>
      <c r="E14357">
        <f>C14357+D14357</f>
        <v/>
      </c>
      <c r="F14357" s="2" t="n">
        <v>46145</v>
      </c>
      <c r="G14357" t="inlineStr">
        <is>
          <t>ğüşiöç</t>
        </is>
      </c>
      <c r="H14357" t="n">
        <v>0</v>
      </c>
      <c r="I14357" t="n">
        <v>2</v>
      </c>
      <c r="J14357" t="n">
        <v>5</v>
      </c>
    </row>
    <row r="14358">
      <c r="A14358" t="n">
        <v>14357</v>
      </c>
      <c r="B14358" t="inlineStr">
        <is>
          <t>Müşteri 14358</t>
        </is>
      </c>
      <c r="C14358" t="n">
        <v>21537</v>
      </c>
      <c r="D14358">
        <f>C14358*0.2</f>
        <v/>
      </c>
      <c r="E14358">
        <f>C14358+D14358</f>
        <v/>
      </c>
      <c r="F14358" s="2" t="n">
        <v>46146</v>
      </c>
      <c r="G14358" t="inlineStr">
        <is>
          <t>ğüşiöç</t>
        </is>
      </c>
      <c r="H14358" t="n">
        <v>1</v>
      </c>
      <c r="I14358" t="n">
        <v>3</v>
      </c>
      <c r="J14358" t="n">
        <v>6</v>
      </c>
    </row>
    <row r="14359">
      <c r="A14359" t="n">
        <v>14358</v>
      </c>
      <c r="B14359" t="inlineStr">
        <is>
          <t>Müşteri 14359</t>
        </is>
      </c>
      <c r="C14359" t="n">
        <v>21538.5</v>
      </c>
      <c r="D14359">
        <f>C14359*0.2</f>
        <v/>
      </c>
      <c r="E14359">
        <f>C14359+D14359</f>
        <v/>
      </c>
      <c r="F14359" s="2" t="n">
        <v>46147</v>
      </c>
      <c r="G14359" t="inlineStr">
        <is>
          <t>ğüşiöç</t>
        </is>
      </c>
      <c r="H14359" t="n">
        <v>2</v>
      </c>
      <c r="I14359" t="n">
        <v>4</v>
      </c>
      <c r="J14359" t="n">
        <v>7</v>
      </c>
    </row>
    <row r="14360">
      <c r="A14360" t="n">
        <v>14359</v>
      </c>
      <c r="B14360" t="inlineStr">
        <is>
          <t>Müşteri 14360</t>
        </is>
      </c>
      <c r="C14360" t="n">
        <v>21540</v>
      </c>
      <c r="D14360">
        <f>C14360*0.2</f>
        <v/>
      </c>
      <c r="E14360">
        <f>C14360+D14360</f>
        <v/>
      </c>
      <c r="F14360" s="2" t="n">
        <v>46148</v>
      </c>
      <c r="G14360" t="inlineStr">
        <is>
          <t>ğüşiöç</t>
        </is>
      </c>
      <c r="H14360" t="n">
        <v>3</v>
      </c>
      <c r="I14360" t="n">
        <v>5</v>
      </c>
      <c r="J14360" t="n">
        <v>8</v>
      </c>
    </row>
    <row r="14361">
      <c r="A14361" t="n">
        <v>14360</v>
      </c>
      <c r="B14361" t="inlineStr">
        <is>
          <t>Müşteri 14361</t>
        </is>
      </c>
      <c r="C14361" t="n">
        <v>21541.5</v>
      </c>
      <c r="D14361">
        <f>C14361*0.2</f>
        <v/>
      </c>
      <c r="E14361">
        <f>C14361+D14361</f>
        <v/>
      </c>
      <c r="F14361" s="2" t="n">
        <v>46149</v>
      </c>
      <c r="G14361" t="inlineStr">
        <is>
          <t>ğüşiöç</t>
        </is>
      </c>
      <c r="H14361" t="n">
        <v>4</v>
      </c>
      <c r="I14361" t="n">
        <v>6</v>
      </c>
      <c r="J14361" t="n">
        <v>9</v>
      </c>
    </row>
    <row r="14362">
      <c r="A14362" t="n">
        <v>14361</v>
      </c>
      <c r="B14362" t="inlineStr">
        <is>
          <t>Müşteri 14362</t>
        </is>
      </c>
      <c r="C14362" t="n">
        <v>21543</v>
      </c>
      <c r="D14362">
        <f>C14362*0.2</f>
        <v/>
      </c>
      <c r="E14362">
        <f>C14362+D14362</f>
        <v/>
      </c>
      <c r="F14362" s="2" t="n">
        <v>46150</v>
      </c>
      <c r="G14362" t="inlineStr">
        <is>
          <t>ğüşiöç</t>
        </is>
      </c>
      <c r="H14362" t="n">
        <v>5</v>
      </c>
      <c r="I14362" t="n">
        <v>7</v>
      </c>
      <c r="J14362" t="n">
        <v>10</v>
      </c>
    </row>
    <row r="14363">
      <c r="A14363" t="n">
        <v>14362</v>
      </c>
      <c r="B14363" t="inlineStr">
        <is>
          <t>Müşteri 14363</t>
        </is>
      </c>
      <c r="C14363" t="n">
        <v>21544.5</v>
      </c>
      <c r="D14363">
        <f>C14363*0.2</f>
        <v/>
      </c>
      <c r="E14363">
        <f>C14363+D14363</f>
        <v/>
      </c>
      <c r="F14363" s="2" t="n">
        <v>46151</v>
      </c>
      <c r="G14363" t="inlineStr">
        <is>
          <t>ğüşiöç</t>
        </is>
      </c>
      <c r="H14363" t="n">
        <v>6</v>
      </c>
      <c r="I14363" t="n">
        <v>8</v>
      </c>
      <c r="J14363" t="n">
        <v>11</v>
      </c>
    </row>
    <row r="14364">
      <c r="A14364" t="n">
        <v>14363</v>
      </c>
      <c r="B14364" t="inlineStr">
        <is>
          <t>Müşteri 14364</t>
        </is>
      </c>
      <c r="C14364" t="n">
        <v>21546</v>
      </c>
      <c r="D14364">
        <f>C14364*0.2</f>
        <v/>
      </c>
      <c r="E14364">
        <f>C14364+D14364</f>
        <v/>
      </c>
      <c r="F14364" s="2" t="n">
        <v>46152</v>
      </c>
      <c r="G14364" t="inlineStr">
        <is>
          <t>ğüşiöç</t>
        </is>
      </c>
      <c r="H14364" t="n">
        <v>0</v>
      </c>
      <c r="I14364" t="n">
        <v>9</v>
      </c>
      <c r="J14364" t="n">
        <v>12</v>
      </c>
    </row>
    <row r="14365">
      <c r="A14365" t="n">
        <v>14364</v>
      </c>
      <c r="B14365" t="inlineStr">
        <is>
          <t>Müşteri 14365</t>
        </is>
      </c>
      <c r="C14365" t="n">
        <v>21547.5</v>
      </c>
      <c r="D14365">
        <f>C14365*0.2</f>
        <v/>
      </c>
      <c r="E14365">
        <f>C14365+D14365</f>
        <v/>
      </c>
      <c r="F14365" s="2" t="n">
        <v>46153</v>
      </c>
      <c r="G14365" t="inlineStr">
        <is>
          <t>ğüşiöç</t>
        </is>
      </c>
      <c r="H14365" t="n">
        <v>1</v>
      </c>
      <c r="I14365" t="n">
        <v>10</v>
      </c>
      <c r="J14365" t="n">
        <v>0</v>
      </c>
    </row>
    <row r="14366">
      <c r="A14366" t="n">
        <v>14365</v>
      </c>
      <c r="B14366" t="inlineStr">
        <is>
          <t>Müşteri 14366</t>
        </is>
      </c>
      <c r="C14366" t="n">
        <v>21549</v>
      </c>
      <c r="D14366">
        <f>C14366*0.2</f>
        <v/>
      </c>
      <c r="E14366">
        <f>C14366+D14366</f>
        <v/>
      </c>
      <c r="F14366" s="2" t="n">
        <v>46154</v>
      </c>
      <c r="G14366" t="inlineStr">
        <is>
          <t>ğüşiöç</t>
        </is>
      </c>
      <c r="H14366" t="n">
        <v>2</v>
      </c>
      <c r="I14366" t="n">
        <v>0</v>
      </c>
      <c r="J14366" t="n">
        <v>1</v>
      </c>
    </row>
    <row r="14367">
      <c r="A14367" t="n">
        <v>14366</v>
      </c>
      <c r="B14367" t="inlineStr">
        <is>
          <t>Müşteri 14367</t>
        </is>
      </c>
      <c r="C14367" t="n">
        <v>21550.5</v>
      </c>
      <c r="D14367">
        <f>C14367*0.2</f>
        <v/>
      </c>
      <c r="E14367">
        <f>C14367+D14367</f>
        <v/>
      </c>
      <c r="F14367" s="2" t="n">
        <v>46155</v>
      </c>
      <c r="G14367" t="inlineStr">
        <is>
          <t>ğüşiöç</t>
        </is>
      </c>
      <c r="H14367" t="n">
        <v>3</v>
      </c>
      <c r="I14367" t="n">
        <v>1</v>
      </c>
      <c r="J14367" t="n">
        <v>2</v>
      </c>
    </row>
    <row r="14368">
      <c r="A14368" t="n">
        <v>14367</v>
      </c>
      <c r="B14368" t="inlineStr">
        <is>
          <t>Müşteri 14368</t>
        </is>
      </c>
      <c r="C14368" t="n">
        <v>21552</v>
      </c>
      <c r="D14368">
        <f>C14368*0.2</f>
        <v/>
      </c>
      <c r="E14368">
        <f>C14368+D14368</f>
        <v/>
      </c>
      <c r="F14368" s="2" t="n">
        <v>46156</v>
      </c>
      <c r="G14368" t="inlineStr">
        <is>
          <t>ğüşiöç</t>
        </is>
      </c>
      <c r="H14368" t="n">
        <v>4</v>
      </c>
      <c r="I14368" t="n">
        <v>2</v>
      </c>
      <c r="J14368" t="n">
        <v>3</v>
      </c>
    </row>
    <row r="14369">
      <c r="A14369" t="n">
        <v>14368</v>
      </c>
      <c r="B14369" t="inlineStr">
        <is>
          <t>Müşteri 14369</t>
        </is>
      </c>
      <c r="C14369" t="n">
        <v>21553.5</v>
      </c>
      <c r="D14369">
        <f>C14369*0.2</f>
        <v/>
      </c>
      <c r="E14369">
        <f>C14369+D14369</f>
        <v/>
      </c>
      <c r="F14369" s="2" t="n">
        <v>46157</v>
      </c>
      <c r="G14369" t="inlineStr">
        <is>
          <t>ğüşiöç</t>
        </is>
      </c>
      <c r="H14369" t="n">
        <v>5</v>
      </c>
      <c r="I14369" t="n">
        <v>3</v>
      </c>
      <c r="J14369" t="n">
        <v>4</v>
      </c>
    </row>
    <row r="14370">
      <c r="A14370" t="n">
        <v>14369</v>
      </c>
      <c r="B14370" t="inlineStr">
        <is>
          <t>Müşteri 14370</t>
        </is>
      </c>
      <c r="C14370" t="n">
        <v>21555</v>
      </c>
      <c r="D14370">
        <f>C14370*0.2</f>
        <v/>
      </c>
      <c r="E14370">
        <f>C14370+D14370</f>
        <v/>
      </c>
      <c r="F14370" s="2" t="n">
        <v>46158</v>
      </c>
      <c r="G14370" t="inlineStr">
        <is>
          <t>ğüşiöç</t>
        </is>
      </c>
      <c r="H14370" t="n">
        <v>6</v>
      </c>
      <c r="I14370" t="n">
        <v>4</v>
      </c>
      <c r="J14370" t="n">
        <v>5</v>
      </c>
    </row>
    <row r="14371">
      <c r="A14371" t="n">
        <v>14370</v>
      </c>
      <c r="B14371" t="inlineStr">
        <is>
          <t>Müşteri 14371</t>
        </is>
      </c>
      <c r="C14371" t="n">
        <v>21556.5</v>
      </c>
      <c r="D14371">
        <f>C14371*0.2</f>
        <v/>
      </c>
      <c r="E14371">
        <f>C14371+D14371</f>
        <v/>
      </c>
      <c r="F14371" s="2" t="n">
        <v>46159</v>
      </c>
      <c r="G14371" t="inlineStr">
        <is>
          <t>ğüşiöç</t>
        </is>
      </c>
      <c r="H14371" t="n">
        <v>0</v>
      </c>
      <c r="I14371" t="n">
        <v>5</v>
      </c>
      <c r="J14371" t="n">
        <v>6</v>
      </c>
    </row>
    <row r="14372">
      <c r="A14372" t="n">
        <v>14371</v>
      </c>
      <c r="B14372" t="inlineStr">
        <is>
          <t>Müşteri 14372</t>
        </is>
      </c>
      <c r="C14372" t="n">
        <v>21558</v>
      </c>
      <c r="D14372">
        <f>C14372*0.2</f>
        <v/>
      </c>
      <c r="E14372">
        <f>C14372+D14372</f>
        <v/>
      </c>
      <c r="F14372" s="2" t="n">
        <v>46160</v>
      </c>
      <c r="G14372" t="inlineStr">
        <is>
          <t>ğüşiöç</t>
        </is>
      </c>
      <c r="H14372" t="n">
        <v>1</v>
      </c>
      <c r="I14372" t="n">
        <v>6</v>
      </c>
      <c r="J14372" t="n">
        <v>7</v>
      </c>
    </row>
    <row r="14373">
      <c r="A14373" t="n">
        <v>14372</v>
      </c>
      <c r="B14373" t="inlineStr">
        <is>
          <t>Müşteri 14373</t>
        </is>
      </c>
      <c r="C14373" t="n">
        <v>21559.5</v>
      </c>
      <c r="D14373">
        <f>C14373*0.2</f>
        <v/>
      </c>
      <c r="E14373">
        <f>C14373+D14373</f>
        <v/>
      </c>
      <c r="F14373" s="2" t="n">
        <v>46161</v>
      </c>
      <c r="G14373" t="inlineStr">
        <is>
          <t>ğüşiöç</t>
        </is>
      </c>
      <c r="H14373" t="n">
        <v>2</v>
      </c>
      <c r="I14373" t="n">
        <v>7</v>
      </c>
      <c r="J14373" t="n">
        <v>8</v>
      </c>
    </row>
    <row r="14374">
      <c r="A14374" t="n">
        <v>14373</v>
      </c>
      <c r="B14374" t="inlineStr">
        <is>
          <t>Müşteri 14374</t>
        </is>
      </c>
      <c r="C14374" t="n">
        <v>21561</v>
      </c>
      <c r="D14374">
        <f>C14374*0.2</f>
        <v/>
      </c>
      <c r="E14374">
        <f>C14374+D14374</f>
        <v/>
      </c>
      <c r="F14374" s="2" t="n">
        <v>46162</v>
      </c>
      <c r="G14374" t="inlineStr">
        <is>
          <t>ğüşiöç</t>
        </is>
      </c>
      <c r="H14374" t="n">
        <v>3</v>
      </c>
      <c r="I14374" t="n">
        <v>8</v>
      </c>
      <c r="J14374" t="n">
        <v>9</v>
      </c>
    </row>
    <row r="14375">
      <c r="A14375" t="n">
        <v>14374</v>
      </c>
      <c r="B14375" t="inlineStr">
        <is>
          <t>Müşteri 14375</t>
        </is>
      </c>
      <c r="C14375" t="n">
        <v>21562.5</v>
      </c>
      <c r="D14375">
        <f>C14375*0.2</f>
        <v/>
      </c>
      <c r="E14375">
        <f>C14375+D14375</f>
        <v/>
      </c>
      <c r="F14375" s="2" t="n">
        <v>46163</v>
      </c>
      <c r="G14375" t="inlineStr">
        <is>
          <t>ğüşiöç</t>
        </is>
      </c>
      <c r="H14375" t="n">
        <v>4</v>
      </c>
      <c r="I14375" t="n">
        <v>9</v>
      </c>
      <c r="J14375" t="n">
        <v>10</v>
      </c>
    </row>
    <row r="14376">
      <c r="A14376" t="n">
        <v>14375</v>
      </c>
      <c r="B14376" t="inlineStr">
        <is>
          <t>Müşteri 14376</t>
        </is>
      </c>
      <c r="C14376" t="n">
        <v>21564</v>
      </c>
      <c r="D14376">
        <f>C14376*0.2</f>
        <v/>
      </c>
      <c r="E14376">
        <f>C14376+D14376</f>
        <v/>
      </c>
      <c r="F14376" s="2" t="n">
        <v>46164</v>
      </c>
      <c r="G14376" t="inlineStr">
        <is>
          <t>ğüşiöç</t>
        </is>
      </c>
      <c r="H14376" t="n">
        <v>5</v>
      </c>
      <c r="I14376" t="n">
        <v>10</v>
      </c>
      <c r="J14376" t="n">
        <v>11</v>
      </c>
    </row>
    <row r="14377">
      <c r="A14377" t="n">
        <v>14376</v>
      </c>
      <c r="B14377" t="inlineStr">
        <is>
          <t>Müşteri 14377</t>
        </is>
      </c>
      <c r="C14377" t="n">
        <v>21565.5</v>
      </c>
      <c r="D14377">
        <f>C14377*0.2</f>
        <v/>
      </c>
      <c r="E14377">
        <f>C14377+D14377</f>
        <v/>
      </c>
      <c r="F14377" s="2" t="n">
        <v>46165</v>
      </c>
      <c r="G14377" t="inlineStr">
        <is>
          <t>ğüşiöç</t>
        </is>
      </c>
      <c r="H14377" t="n">
        <v>6</v>
      </c>
      <c r="I14377" t="n">
        <v>0</v>
      </c>
      <c r="J14377" t="n">
        <v>12</v>
      </c>
    </row>
    <row r="14378">
      <c r="A14378" t="n">
        <v>14377</v>
      </c>
      <c r="B14378" t="inlineStr">
        <is>
          <t>Müşteri 14378</t>
        </is>
      </c>
      <c r="C14378" t="n">
        <v>21567</v>
      </c>
      <c r="D14378">
        <f>C14378*0.2</f>
        <v/>
      </c>
      <c r="E14378">
        <f>C14378+D14378</f>
        <v/>
      </c>
      <c r="F14378" s="2" t="n">
        <v>46166</v>
      </c>
      <c r="G14378" t="inlineStr">
        <is>
          <t>ğüşiöç</t>
        </is>
      </c>
      <c r="H14378" t="n">
        <v>0</v>
      </c>
      <c r="I14378" t="n">
        <v>1</v>
      </c>
      <c r="J14378" t="n">
        <v>0</v>
      </c>
    </row>
    <row r="14379">
      <c r="A14379" t="n">
        <v>14378</v>
      </c>
      <c r="B14379" t="inlineStr">
        <is>
          <t>Müşteri 14379</t>
        </is>
      </c>
      <c r="C14379" t="n">
        <v>21568.5</v>
      </c>
      <c r="D14379">
        <f>C14379*0.2</f>
        <v/>
      </c>
      <c r="E14379">
        <f>C14379+D14379</f>
        <v/>
      </c>
      <c r="F14379" s="2" t="n">
        <v>46167</v>
      </c>
      <c r="G14379" t="inlineStr">
        <is>
          <t>ğüşiöç</t>
        </is>
      </c>
      <c r="H14379" t="n">
        <v>1</v>
      </c>
      <c r="I14379" t="n">
        <v>2</v>
      </c>
      <c r="J14379" t="n">
        <v>1</v>
      </c>
    </row>
    <row r="14380">
      <c r="A14380" t="n">
        <v>14379</v>
      </c>
      <c r="B14380" t="inlineStr">
        <is>
          <t>Müşteri 14380</t>
        </is>
      </c>
      <c r="C14380" t="n">
        <v>21570</v>
      </c>
      <c r="D14380">
        <f>C14380*0.2</f>
        <v/>
      </c>
      <c r="E14380">
        <f>C14380+D14380</f>
        <v/>
      </c>
      <c r="F14380" s="2" t="n">
        <v>46168</v>
      </c>
      <c r="G14380" t="inlineStr">
        <is>
          <t>ğüşiöç</t>
        </is>
      </c>
      <c r="H14380" t="n">
        <v>2</v>
      </c>
      <c r="I14380" t="n">
        <v>3</v>
      </c>
      <c r="J14380" t="n">
        <v>2</v>
      </c>
    </row>
    <row r="14381">
      <c r="A14381" t="n">
        <v>14380</v>
      </c>
      <c r="B14381" t="inlineStr">
        <is>
          <t>Müşteri 14381</t>
        </is>
      </c>
      <c r="C14381" t="n">
        <v>21571.5</v>
      </c>
      <c r="D14381">
        <f>C14381*0.2</f>
        <v/>
      </c>
      <c r="E14381">
        <f>C14381+D14381</f>
        <v/>
      </c>
      <c r="F14381" s="2" t="n">
        <v>46169</v>
      </c>
      <c r="G14381" t="inlineStr">
        <is>
          <t>ğüşiöç</t>
        </is>
      </c>
      <c r="H14381" t="n">
        <v>3</v>
      </c>
      <c r="I14381" t="n">
        <v>4</v>
      </c>
      <c r="J14381" t="n">
        <v>3</v>
      </c>
    </row>
    <row r="14382">
      <c r="A14382" t="n">
        <v>14381</v>
      </c>
      <c r="B14382" t="inlineStr">
        <is>
          <t>Müşteri 14382</t>
        </is>
      </c>
      <c r="C14382" t="n">
        <v>21573</v>
      </c>
      <c r="D14382">
        <f>C14382*0.2</f>
        <v/>
      </c>
      <c r="E14382">
        <f>C14382+D14382</f>
        <v/>
      </c>
      <c r="F14382" s="2" t="n">
        <v>46170</v>
      </c>
      <c r="G14382" t="inlineStr">
        <is>
          <t>ğüşiöç</t>
        </is>
      </c>
      <c r="H14382" t="n">
        <v>4</v>
      </c>
      <c r="I14382" t="n">
        <v>5</v>
      </c>
      <c r="J14382" t="n">
        <v>4</v>
      </c>
    </row>
    <row r="14383">
      <c r="A14383" t="n">
        <v>14382</v>
      </c>
      <c r="B14383" t="inlineStr">
        <is>
          <t>Müşteri 14383</t>
        </is>
      </c>
      <c r="C14383" t="n">
        <v>21574.5</v>
      </c>
      <c r="D14383">
        <f>C14383*0.2</f>
        <v/>
      </c>
      <c r="E14383">
        <f>C14383+D14383</f>
        <v/>
      </c>
      <c r="F14383" s="2" t="n">
        <v>46171</v>
      </c>
      <c r="G14383" t="inlineStr">
        <is>
          <t>ğüşiöç</t>
        </is>
      </c>
      <c r="H14383" t="n">
        <v>5</v>
      </c>
      <c r="I14383" t="n">
        <v>6</v>
      </c>
      <c r="J14383" t="n">
        <v>5</v>
      </c>
    </row>
    <row r="14384">
      <c r="A14384" t="n">
        <v>14383</v>
      </c>
      <c r="B14384" t="inlineStr">
        <is>
          <t>Müşteri 14384</t>
        </is>
      </c>
      <c r="C14384" t="n">
        <v>21576</v>
      </c>
      <c r="D14384">
        <f>C14384*0.2</f>
        <v/>
      </c>
      <c r="E14384">
        <f>C14384+D14384</f>
        <v/>
      </c>
      <c r="F14384" s="2" t="n">
        <v>46172</v>
      </c>
      <c r="G14384" t="inlineStr">
        <is>
          <t>ğüşiöç</t>
        </is>
      </c>
      <c r="H14384" t="n">
        <v>6</v>
      </c>
      <c r="I14384" t="n">
        <v>7</v>
      </c>
      <c r="J14384" t="n">
        <v>6</v>
      </c>
    </row>
    <row r="14385">
      <c r="A14385" t="n">
        <v>14384</v>
      </c>
      <c r="B14385" t="inlineStr">
        <is>
          <t>Müşteri 14385</t>
        </is>
      </c>
      <c r="C14385" t="n">
        <v>21577.5</v>
      </c>
      <c r="D14385">
        <f>C14385*0.2</f>
        <v/>
      </c>
      <c r="E14385">
        <f>C14385+D14385</f>
        <v/>
      </c>
      <c r="F14385" s="2" t="n">
        <v>46173</v>
      </c>
      <c r="G14385" t="inlineStr">
        <is>
          <t>ğüşiöç</t>
        </is>
      </c>
      <c r="H14385" t="n">
        <v>0</v>
      </c>
      <c r="I14385" t="n">
        <v>8</v>
      </c>
      <c r="J14385" t="n">
        <v>7</v>
      </c>
    </row>
    <row r="14386">
      <c r="A14386" t="n">
        <v>14385</v>
      </c>
      <c r="B14386" t="inlineStr">
        <is>
          <t>Müşteri 14386</t>
        </is>
      </c>
      <c r="C14386" t="n">
        <v>21579</v>
      </c>
      <c r="D14386">
        <f>C14386*0.2</f>
        <v/>
      </c>
      <c r="E14386">
        <f>C14386+D14386</f>
        <v/>
      </c>
      <c r="F14386" s="2" t="n">
        <v>46174</v>
      </c>
      <c r="G14386" t="inlineStr">
        <is>
          <t>ğüşiöç</t>
        </is>
      </c>
      <c r="H14386" t="n">
        <v>1</v>
      </c>
      <c r="I14386" t="n">
        <v>9</v>
      </c>
      <c r="J14386" t="n">
        <v>8</v>
      </c>
    </row>
    <row r="14387">
      <c r="A14387" t="n">
        <v>14386</v>
      </c>
      <c r="B14387" t="inlineStr">
        <is>
          <t>Müşteri 14387</t>
        </is>
      </c>
      <c r="C14387" t="n">
        <v>21580.5</v>
      </c>
      <c r="D14387">
        <f>C14387*0.2</f>
        <v/>
      </c>
      <c r="E14387">
        <f>C14387+D14387</f>
        <v/>
      </c>
      <c r="F14387" s="2" t="n">
        <v>46175</v>
      </c>
      <c r="G14387" t="inlineStr">
        <is>
          <t>ğüşiöç</t>
        </is>
      </c>
      <c r="H14387" t="n">
        <v>2</v>
      </c>
      <c r="I14387" t="n">
        <v>10</v>
      </c>
      <c r="J14387" t="n">
        <v>9</v>
      </c>
    </row>
    <row r="14388">
      <c r="A14388" t="n">
        <v>14387</v>
      </c>
      <c r="B14388" t="inlineStr">
        <is>
          <t>Müşteri 14388</t>
        </is>
      </c>
      <c r="C14388" t="n">
        <v>21582</v>
      </c>
      <c r="D14388">
        <f>C14388*0.2</f>
        <v/>
      </c>
      <c r="E14388">
        <f>C14388+D14388</f>
        <v/>
      </c>
      <c r="F14388" s="2" t="n">
        <v>46176</v>
      </c>
      <c r="G14388" t="inlineStr">
        <is>
          <t>ğüşiöç</t>
        </is>
      </c>
      <c r="H14388" t="n">
        <v>3</v>
      </c>
      <c r="I14388" t="n">
        <v>0</v>
      </c>
      <c r="J14388" t="n">
        <v>10</v>
      </c>
    </row>
    <row r="14389">
      <c r="A14389" t="n">
        <v>14388</v>
      </c>
      <c r="B14389" t="inlineStr">
        <is>
          <t>Müşteri 14389</t>
        </is>
      </c>
      <c r="C14389" t="n">
        <v>21583.5</v>
      </c>
      <c r="D14389">
        <f>C14389*0.2</f>
        <v/>
      </c>
      <c r="E14389">
        <f>C14389+D14389</f>
        <v/>
      </c>
      <c r="F14389" s="2" t="n">
        <v>46177</v>
      </c>
      <c r="G14389" t="inlineStr">
        <is>
          <t>ğüşiöç</t>
        </is>
      </c>
      <c r="H14389" t="n">
        <v>4</v>
      </c>
      <c r="I14389" t="n">
        <v>1</v>
      </c>
      <c r="J14389" t="n">
        <v>11</v>
      </c>
    </row>
    <row r="14390">
      <c r="A14390" t="n">
        <v>14389</v>
      </c>
      <c r="B14390" t="inlineStr">
        <is>
          <t>Müşteri 14390</t>
        </is>
      </c>
      <c r="C14390" t="n">
        <v>21585</v>
      </c>
      <c r="D14390">
        <f>C14390*0.2</f>
        <v/>
      </c>
      <c r="E14390">
        <f>C14390+D14390</f>
        <v/>
      </c>
      <c r="F14390" s="2" t="n">
        <v>46178</v>
      </c>
      <c r="G14390" t="inlineStr">
        <is>
          <t>ğüşiöç</t>
        </is>
      </c>
      <c r="H14390" t="n">
        <v>5</v>
      </c>
      <c r="I14390" t="n">
        <v>2</v>
      </c>
      <c r="J14390" t="n">
        <v>12</v>
      </c>
    </row>
    <row r="14391">
      <c r="A14391" t="n">
        <v>14390</v>
      </c>
      <c r="B14391" t="inlineStr">
        <is>
          <t>Müşteri 14391</t>
        </is>
      </c>
      <c r="C14391" t="n">
        <v>21586.5</v>
      </c>
      <c r="D14391">
        <f>C14391*0.2</f>
        <v/>
      </c>
      <c r="E14391">
        <f>C14391+D14391</f>
        <v/>
      </c>
      <c r="F14391" s="2" t="n">
        <v>46179</v>
      </c>
      <c r="G14391" t="inlineStr">
        <is>
          <t>ğüşiöç</t>
        </is>
      </c>
      <c r="H14391" t="n">
        <v>6</v>
      </c>
      <c r="I14391" t="n">
        <v>3</v>
      </c>
      <c r="J14391" t="n">
        <v>0</v>
      </c>
    </row>
    <row r="14392">
      <c r="A14392" t="n">
        <v>14391</v>
      </c>
      <c r="B14392" t="inlineStr">
        <is>
          <t>Müşteri 14392</t>
        </is>
      </c>
      <c r="C14392" t="n">
        <v>21588</v>
      </c>
      <c r="D14392">
        <f>C14392*0.2</f>
        <v/>
      </c>
      <c r="E14392">
        <f>C14392+D14392</f>
        <v/>
      </c>
      <c r="F14392" s="2" t="n">
        <v>46180</v>
      </c>
      <c r="G14392" t="inlineStr">
        <is>
          <t>ğüşiöç</t>
        </is>
      </c>
      <c r="H14392" t="n">
        <v>0</v>
      </c>
      <c r="I14392" t="n">
        <v>4</v>
      </c>
      <c r="J14392" t="n">
        <v>1</v>
      </c>
    </row>
    <row r="14393">
      <c r="A14393" t="n">
        <v>14392</v>
      </c>
      <c r="B14393" t="inlineStr">
        <is>
          <t>Müşteri 14393</t>
        </is>
      </c>
      <c r="C14393" t="n">
        <v>21589.5</v>
      </c>
      <c r="D14393">
        <f>C14393*0.2</f>
        <v/>
      </c>
      <c r="E14393">
        <f>C14393+D14393</f>
        <v/>
      </c>
      <c r="F14393" s="2" t="n">
        <v>46181</v>
      </c>
      <c r="G14393" t="inlineStr">
        <is>
          <t>ğüşiöç</t>
        </is>
      </c>
      <c r="H14393" t="n">
        <v>1</v>
      </c>
      <c r="I14393" t="n">
        <v>5</v>
      </c>
      <c r="J14393" t="n">
        <v>2</v>
      </c>
    </row>
    <row r="14394">
      <c r="A14394" t="n">
        <v>14393</v>
      </c>
      <c r="B14394" t="inlineStr">
        <is>
          <t>Müşteri 14394</t>
        </is>
      </c>
      <c r="C14394" t="n">
        <v>21591</v>
      </c>
      <c r="D14394">
        <f>C14394*0.2</f>
        <v/>
      </c>
      <c r="E14394">
        <f>C14394+D14394</f>
        <v/>
      </c>
      <c r="F14394" s="2" t="n">
        <v>46182</v>
      </c>
      <c r="G14394" t="inlineStr">
        <is>
          <t>ğüşiöç</t>
        </is>
      </c>
      <c r="H14394" t="n">
        <v>2</v>
      </c>
      <c r="I14394" t="n">
        <v>6</v>
      </c>
      <c r="J14394" t="n">
        <v>3</v>
      </c>
    </row>
    <row r="14395">
      <c r="A14395" t="n">
        <v>14394</v>
      </c>
      <c r="B14395" t="inlineStr">
        <is>
          <t>Müşteri 14395</t>
        </is>
      </c>
      <c r="C14395" t="n">
        <v>21592.5</v>
      </c>
      <c r="D14395">
        <f>C14395*0.2</f>
        <v/>
      </c>
      <c r="E14395">
        <f>C14395+D14395</f>
        <v/>
      </c>
      <c r="F14395" s="2" t="n">
        <v>46183</v>
      </c>
      <c r="G14395" t="inlineStr">
        <is>
          <t>ğüşiöç</t>
        </is>
      </c>
      <c r="H14395" t="n">
        <v>3</v>
      </c>
      <c r="I14395" t="n">
        <v>7</v>
      </c>
      <c r="J14395" t="n">
        <v>4</v>
      </c>
    </row>
    <row r="14396">
      <c r="A14396" t="n">
        <v>14395</v>
      </c>
      <c r="B14396" t="inlineStr">
        <is>
          <t>Müşteri 14396</t>
        </is>
      </c>
      <c r="C14396" t="n">
        <v>21594</v>
      </c>
      <c r="D14396">
        <f>C14396*0.2</f>
        <v/>
      </c>
      <c r="E14396">
        <f>C14396+D14396</f>
        <v/>
      </c>
      <c r="F14396" s="2" t="n">
        <v>46184</v>
      </c>
      <c r="G14396" t="inlineStr">
        <is>
          <t>ğüşiöç</t>
        </is>
      </c>
      <c r="H14396" t="n">
        <v>4</v>
      </c>
      <c r="I14396" t="n">
        <v>8</v>
      </c>
      <c r="J14396" t="n">
        <v>5</v>
      </c>
    </row>
    <row r="14397">
      <c r="A14397" t="n">
        <v>14396</v>
      </c>
      <c r="B14397" t="inlineStr">
        <is>
          <t>Müşteri 14397</t>
        </is>
      </c>
      <c r="C14397" t="n">
        <v>21595.5</v>
      </c>
      <c r="D14397">
        <f>C14397*0.2</f>
        <v/>
      </c>
      <c r="E14397">
        <f>C14397+D14397</f>
        <v/>
      </c>
      <c r="F14397" s="2" t="n">
        <v>46185</v>
      </c>
      <c r="G14397" t="inlineStr">
        <is>
          <t>ğüşiöç</t>
        </is>
      </c>
      <c r="H14397" t="n">
        <v>5</v>
      </c>
      <c r="I14397" t="n">
        <v>9</v>
      </c>
      <c r="J14397" t="n">
        <v>6</v>
      </c>
    </row>
    <row r="14398">
      <c r="A14398" t="n">
        <v>14397</v>
      </c>
      <c r="B14398" t="inlineStr">
        <is>
          <t>Müşteri 14398</t>
        </is>
      </c>
      <c r="C14398" t="n">
        <v>21597</v>
      </c>
      <c r="D14398">
        <f>C14398*0.2</f>
        <v/>
      </c>
      <c r="E14398">
        <f>C14398+D14398</f>
        <v/>
      </c>
      <c r="F14398" s="2" t="n">
        <v>46186</v>
      </c>
      <c r="G14398" t="inlineStr">
        <is>
          <t>ğüşiöç</t>
        </is>
      </c>
      <c r="H14398" t="n">
        <v>6</v>
      </c>
      <c r="I14398" t="n">
        <v>10</v>
      </c>
      <c r="J14398" t="n">
        <v>7</v>
      </c>
    </row>
    <row r="14399">
      <c r="A14399" t="n">
        <v>14398</v>
      </c>
      <c r="B14399" t="inlineStr">
        <is>
          <t>Müşteri 14399</t>
        </is>
      </c>
      <c r="C14399" t="n">
        <v>21598.5</v>
      </c>
      <c r="D14399">
        <f>C14399*0.2</f>
        <v/>
      </c>
      <c r="E14399">
        <f>C14399+D14399</f>
        <v/>
      </c>
      <c r="F14399" s="2" t="n">
        <v>46187</v>
      </c>
      <c r="G14399" t="inlineStr">
        <is>
          <t>ğüşiöç</t>
        </is>
      </c>
      <c r="H14399" t="n">
        <v>0</v>
      </c>
      <c r="I14399" t="n">
        <v>0</v>
      </c>
      <c r="J14399" t="n">
        <v>8</v>
      </c>
    </row>
    <row r="14400">
      <c r="A14400" t="n">
        <v>14399</v>
      </c>
      <c r="B14400" t="inlineStr">
        <is>
          <t>Müşteri 14400</t>
        </is>
      </c>
      <c r="C14400" t="n">
        <v>21600</v>
      </c>
      <c r="D14400">
        <f>C14400*0.2</f>
        <v/>
      </c>
      <c r="E14400">
        <f>C14400+D14400</f>
        <v/>
      </c>
      <c r="F14400" s="2" t="n">
        <v>46188</v>
      </c>
      <c r="G14400" t="inlineStr">
        <is>
          <t>ğüşiöç</t>
        </is>
      </c>
      <c r="H14400" t="n">
        <v>1</v>
      </c>
      <c r="I14400" t="n">
        <v>1</v>
      </c>
      <c r="J14400" t="n">
        <v>9</v>
      </c>
    </row>
    <row r="14401">
      <c r="A14401" t="n">
        <v>14400</v>
      </c>
      <c r="B14401" t="inlineStr">
        <is>
          <t>Müşteri 14401</t>
        </is>
      </c>
      <c r="C14401" t="n">
        <v>21601.5</v>
      </c>
      <c r="D14401">
        <f>C14401*0.2</f>
        <v/>
      </c>
      <c r="E14401">
        <f>C14401+D14401</f>
        <v/>
      </c>
      <c r="F14401" s="2" t="n">
        <v>46189</v>
      </c>
      <c r="G14401" t="inlineStr">
        <is>
          <t>ğüşiöç</t>
        </is>
      </c>
      <c r="H14401" t="n">
        <v>2</v>
      </c>
      <c r="I14401" t="n">
        <v>2</v>
      </c>
      <c r="J14401" t="n">
        <v>10</v>
      </c>
    </row>
    <row r="14402">
      <c r="A14402" t="n">
        <v>14401</v>
      </c>
      <c r="B14402" t="inlineStr">
        <is>
          <t>Müşteri 14402</t>
        </is>
      </c>
      <c r="C14402" t="n">
        <v>21603</v>
      </c>
      <c r="D14402">
        <f>C14402*0.2</f>
        <v/>
      </c>
      <c r="E14402">
        <f>C14402+D14402</f>
        <v/>
      </c>
      <c r="F14402" s="2" t="n">
        <v>46190</v>
      </c>
      <c r="G14402" t="inlineStr">
        <is>
          <t>ğüşiöç</t>
        </is>
      </c>
      <c r="H14402" t="n">
        <v>3</v>
      </c>
      <c r="I14402" t="n">
        <v>3</v>
      </c>
      <c r="J14402" t="n">
        <v>11</v>
      </c>
    </row>
    <row r="14403">
      <c r="A14403" t="n">
        <v>14402</v>
      </c>
      <c r="B14403" t="inlineStr">
        <is>
          <t>Müşteri 14403</t>
        </is>
      </c>
      <c r="C14403" t="n">
        <v>21604.5</v>
      </c>
      <c r="D14403">
        <f>C14403*0.2</f>
        <v/>
      </c>
      <c r="E14403">
        <f>C14403+D14403</f>
        <v/>
      </c>
      <c r="F14403" s="2" t="n">
        <v>46191</v>
      </c>
      <c r="G14403" t="inlineStr">
        <is>
          <t>ğüşiöç</t>
        </is>
      </c>
      <c r="H14403" t="n">
        <v>4</v>
      </c>
      <c r="I14403" t="n">
        <v>4</v>
      </c>
      <c r="J14403" t="n">
        <v>12</v>
      </c>
    </row>
    <row r="14404">
      <c r="A14404" t="n">
        <v>14403</v>
      </c>
      <c r="B14404" t="inlineStr">
        <is>
          <t>Müşteri 14404</t>
        </is>
      </c>
      <c r="C14404" t="n">
        <v>21606</v>
      </c>
      <c r="D14404">
        <f>C14404*0.2</f>
        <v/>
      </c>
      <c r="E14404">
        <f>C14404+D14404</f>
        <v/>
      </c>
      <c r="F14404" s="2" t="n">
        <v>46192</v>
      </c>
      <c r="G14404" t="inlineStr">
        <is>
          <t>ğüşiöç</t>
        </is>
      </c>
      <c r="H14404" t="n">
        <v>5</v>
      </c>
      <c r="I14404" t="n">
        <v>5</v>
      </c>
      <c r="J14404" t="n">
        <v>0</v>
      </c>
    </row>
    <row r="14405">
      <c r="A14405" t="n">
        <v>14404</v>
      </c>
      <c r="B14405" t="inlineStr">
        <is>
          <t>Müşteri 14405</t>
        </is>
      </c>
      <c r="C14405" t="n">
        <v>21607.5</v>
      </c>
      <c r="D14405">
        <f>C14405*0.2</f>
        <v/>
      </c>
      <c r="E14405">
        <f>C14405+D14405</f>
        <v/>
      </c>
      <c r="F14405" s="2" t="n">
        <v>46193</v>
      </c>
      <c r="G14405" t="inlineStr">
        <is>
          <t>ğüşiöç</t>
        </is>
      </c>
      <c r="H14405" t="n">
        <v>6</v>
      </c>
      <c r="I14405" t="n">
        <v>6</v>
      </c>
      <c r="J14405" t="n">
        <v>1</v>
      </c>
    </row>
    <row r="14406">
      <c r="A14406" t="n">
        <v>14405</v>
      </c>
      <c r="B14406" t="inlineStr">
        <is>
          <t>Müşteri 14406</t>
        </is>
      </c>
      <c r="C14406" t="n">
        <v>21609</v>
      </c>
      <c r="D14406">
        <f>C14406*0.2</f>
        <v/>
      </c>
      <c r="E14406">
        <f>C14406+D14406</f>
        <v/>
      </c>
      <c r="F14406" s="2" t="n">
        <v>46194</v>
      </c>
      <c r="G14406" t="inlineStr">
        <is>
          <t>ğüşiöç</t>
        </is>
      </c>
      <c r="H14406" t="n">
        <v>0</v>
      </c>
      <c r="I14406" t="n">
        <v>7</v>
      </c>
      <c r="J14406" t="n">
        <v>2</v>
      </c>
    </row>
    <row r="14407">
      <c r="A14407" t="n">
        <v>14406</v>
      </c>
      <c r="B14407" t="inlineStr">
        <is>
          <t>Müşteri 14407</t>
        </is>
      </c>
      <c r="C14407" t="n">
        <v>21610.5</v>
      </c>
      <c r="D14407">
        <f>C14407*0.2</f>
        <v/>
      </c>
      <c r="E14407">
        <f>C14407+D14407</f>
        <v/>
      </c>
      <c r="F14407" s="2" t="n">
        <v>46195</v>
      </c>
      <c r="G14407" t="inlineStr">
        <is>
          <t>ğüşiöç</t>
        </is>
      </c>
      <c r="H14407" t="n">
        <v>1</v>
      </c>
      <c r="I14407" t="n">
        <v>8</v>
      </c>
      <c r="J14407" t="n">
        <v>3</v>
      </c>
    </row>
    <row r="14408">
      <c r="A14408" t="n">
        <v>14407</v>
      </c>
      <c r="B14408" t="inlineStr">
        <is>
          <t>Müşteri 14408</t>
        </is>
      </c>
      <c r="C14408" t="n">
        <v>21612</v>
      </c>
      <c r="D14408">
        <f>C14408*0.2</f>
        <v/>
      </c>
      <c r="E14408">
        <f>C14408+D14408</f>
        <v/>
      </c>
      <c r="F14408" s="2" t="n">
        <v>46196</v>
      </c>
      <c r="G14408" t="inlineStr">
        <is>
          <t>ğüşiöç</t>
        </is>
      </c>
      <c r="H14408" t="n">
        <v>2</v>
      </c>
      <c r="I14408" t="n">
        <v>9</v>
      </c>
      <c r="J14408" t="n">
        <v>4</v>
      </c>
    </row>
    <row r="14409">
      <c r="A14409" t="n">
        <v>14408</v>
      </c>
      <c r="B14409" t="inlineStr">
        <is>
          <t>Müşteri 14409</t>
        </is>
      </c>
      <c r="C14409" t="n">
        <v>21613.5</v>
      </c>
      <c r="D14409">
        <f>C14409*0.2</f>
        <v/>
      </c>
      <c r="E14409">
        <f>C14409+D14409</f>
        <v/>
      </c>
      <c r="F14409" s="2" t="n">
        <v>46197</v>
      </c>
      <c r="G14409" t="inlineStr">
        <is>
          <t>ğüşiöç</t>
        </is>
      </c>
      <c r="H14409" t="n">
        <v>3</v>
      </c>
      <c r="I14409" t="n">
        <v>10</v>
      </c>
      <c r="J14409" t="n">
        <v>5</v>
      </c>
    </row>
    <row r="14410">
      <c r="A14410" t="n">
        <v>14409</v>
      </c>
      <c r="B14410" t="inlineStr">
        <is>
          <t>Müşteri 14410</t>
        </is>
      </c>
      <c r="C14410" t="n">
        <v>21615</v>
      </c>
      <c r="D14410">
        <f>C14410*0.2</f>
        <v/>
      </c>
      <c r="E14410">
        <f>C14410+D14410</f>
        <v/>
      </c>
      <c r="F14410" s="2" t="n">
        <v>46198</v>
      </c>
      <c r="G14410" t="inlineStr">
        <is>
          <t>ğüşiöç</t>
        </is>
      </c>
      <c r="H14410" t="n">
        <v>4</v>
      </c>
      <c r="I14410" t="n">
        <v>0</v>
      </c>
      <c r="J14410" t="n">
        <v>6</v>
      </c>
    </row>
    <row r="14411">
      <c r="A14411" t="n">
        <v>14410</v>
      </c>
      <c r="B14411" t="inlineStr">
        <is>
          <t>Müşteri 14411</t>
        </is>
      </c>
      <c r="C14411" t="n">
        <v>21616.5</v>
      </c>
      <c r="D14411">
        <f>C14411*0.2</f>
        <v/>
      </c>
      <c r="E14411">
        <f>C14411+D14411</f>
        <v/>
      </c>
      <c r="F14411" s="2" t="n">
        <v>46199</v>
      </c>
      <c r="G14411" t="inlineStr">
        <is>
          <t>ğüşiöç</t>
        </is>
      </c>
      <c r="H14411" t="n">
        <v>5</v>
      </c>
      <c r="I14411" t="n">
        <v>1</v>
      </c>
      <c r="J14411" t="n">
        <v>7</v>
      </c>
    </row>
    <row r="14412">
      <c r="A14412" t="n">
        <v>14411</v>
      </c>
      <c r="B14412" t="inlineStr">
        <is>
          <t>Müşteri 14412</t>
        </is>
      </c>
      <c r="C14412" t="n">
        <v>21618</v>
      </c>
      <c r="D14412">
        <f>C14412*0.2</f>
        <v/>
      </c>
      <c r="E14412">
        <f>C14412+D14412</f>
        <v/>
      </c>
      <c r="F14412" s="2" t="n">
        <v>46200</v>
      </c>
      <c r="G14412" t="inlineStr">
        <is>
          <t>ğüşiöç</t>
        </is>
      </c>
      <c r="H14412" t="n">
        <v>6</v>
      </c>
      <c r="I14412" t="n">
        <v>2</v>
      </c>
      <c r="J14412" t="n">
        <v>8</v>
      </c>
    </row>
    <row r="14413">
      <c r="A14413" t="n">
        <v>14412</v>
      </c>
      <c r="B14413" t="inlineStr">
        <is>
          <t>Müşteri 14413</t>
        </is>
      </c>
      <c r="C14413" t="n">
        <v>21619.5</v>
      </c>
      <c r="D14413">
        <f>C14413*0.2</f>
        <v/>
      </c>
      <c r="E14413">
        <f>C14413+D14413</f>
        <v/>
      </c>
      <c r="F14413" s="2" t="n">
        <v>46201</v>
      </c>
      <c r="G14413" t="inlineStr">
        <is>
          <t>ğüşiöç</t>
        </is>
      </c>
      <c r="H14413" t="n">
        <v>0</v>
      </c>
      <c r="I14413" t="n">
        <v>3</v>
      </c>
      <c r="J14413" t="n">
        <v>9</v>
      </c>
    </row>
    <row r="14414">
      <c r="A14414" t="n">
        <v>14413</v>
      </c>
      <c r="B14414" t="inlineStr">
        <is>
          <t>Müşteri 14414</t>
        </is>
      </c>
      <c r="C14414" t="n">
        <v>21621</v>
      </c>
      <c r="D14414">
        <f>C14414*0.2</f>
        <v/>
      </c>
      <c r="E14414">
        <f>C14414+D14414</f>
        <v/>
      </c>
      <c r="F14414" s="2" t="n">
        <v>46202</v>
      </c>
      <c r="G14414" t="inlineStr">
        <is>
          <t>ğüşiöç</t>
        </is>
      </c>
      <c r="H14414" t="n">
        <v>1</v>
      </c>
      <c r="I14414" t="n">
        <v>4</v>
      </c>
      <c r="J14414" t="n">
        <v>10</v>
      </c>
    </row>
    <row r="14415">
      <c r="A14415" t="n">
        <v>14414</v>
      </c>
      <c r="B14415" t="inlineStr">
        <is>
          <t>Müşteri 14415</t>
        </is>
      </c>
      <c r="C14415" t="n">
        <v>21622.5</v>
      </c>
      <c r="D14415">
        <f>C14415*0.2</f>
        <v/>
      </c>
      <c r="E14415">
        <f>C14415+D14415</f>
        <v/>
      </c>
      <c r="F14415" s="2" t="n">
        <v>46203</v>
      </c>
      <c r="G14415" t="inlineStr">
        <is>
          <t>ğüşiöç</t>
        </is>
      </c>
      <c r="H14415" t="n">
        <v>2</v>
      </c>
      <c r="I14415" t="n">
        <v>5</v>
      </c>
      <c r="J14415" t="n">
        <v>11</v>
      </c>
    </row>
    <row r="14416">
      <c r="A14416" t="n">
        <v>14415</v>
      </c>
      <c r="B14416" t="inlineStr">
        <is>
          <t>Müşteri 14416</t>
        </is>
      </c>
      <c r="C14416" t="n">
        <v>21624</v>
      </c>
      <c r="D14416">
        <f>C14416*0.2</f>
        <v/>
      </c>
      <c r="E14416">
        <f>C14416+D14416</f>
        <v/>
      </c>
      <c r="F14416" s="2" t="n">
        <v>46204</v>
      </c>
      <c r="G14416" t="inlineStr">
        <is>
          <t>ğüşiöç</t>
        </is>
      </c>
      <c r="H14416" t="n">
        <v>3</v>
      </c>
      <c r="I14416" t="n">
        <v>6</v>
      </c>
      <c r="J14416" t="n">
        <v>12</v>
      </c>
    </row>
    <row r="14417">
      <c r="A14417" t="n">
        <v>14416</v>
      </c>
      <c r="B14417" t="inlineStr">
        <is>
          <t>Müşteri 14417</t>
        </is>
      </c>
      <c r="C14417" t="n">
        <v>21625.5</v>
      </c>
      <c r="D14417">
        <f>C14417*0.2</f>
        <v/>
      </c>
      <c r="E14417">
        <f>C14417+D14417</f>
        <v/>
      </c>
      <c r="F14417" s="2" t="n">
        <v>46205</v>
      </c>
      <c r="G14417" t="inlineStr">
        <is>
          <t>ğüşiöç</t>
        </is>
      </c>
      <c r="H14417" t="n">
        <v>4</v>
      </c>
      <c r="I14417" t="n">
        <v>7</v>
      </c>
      <c r="J14417" t="n">
        <v>0</v>
      </c>
    </row>
    <row r="14418">
      <c r="A14418" t="n">
        <v>14417</v>
      </c>
      <c r="B14418" t="inlineStr">
        <is>
          <t>Müşteri 14418</t>
        </is>
      </c>
      <c r="C14418" t="n">
        <v>21627</v>
      </c>
      <c r="D14418">
        <f>C14418*0.2</f>
        <v/>
      </c>
      <c r="E14418">
        <f>C14418+D14418</f>
        <v/>
      </c>
      <c r="F14418" s="2" t="n">
        <v>46206</v>
      </c>
      <c r="G14418" t="inlineStr">
        <is>
          <t>ğüşiöç</t>
        </is>
      </c>
      <c r="H14418" t="n">
        <v>5</v>
      </c>
      <c r="I14418" t="n">
        <v>8</v>
      </c>
      <c r="J14418" t="n">
        <v>1</v>
      </c>
    </row>
    <row r="14419">
      <c r="A14419" t="n">
        <v>14418</v>
      </c>
      <c r="B14419" t="inlineStr">
        <is>
          <t>Müşteri 14419</t>
        </is>
      </c>
      <c r="C14419" t="n">
        <v>21628.5</v>
      </c>
      <c r="D14419">
        <f>C14419*0.2</f>
        <v/>
      </c>
      <c r="E14419">
        <f>C14419+D14419</f>
        <v/>
      </c>
      <c r="F14419" s="2" t="n">
        <v>46207</v>
      </c>
      <c r="G14419" t="inlineStr">
        <is>
          <t>ğüşiöç</t>
        </is>
      </c>
      <c r="H14419" t="n">
        <v>6</v>
      </c>
      <c r="I14419" t="n">
        <v>9</v>
      </c>
      <c r="J14419" t="n">
        <v>2</v>
      </c>
    </row>
    <row r="14420">
      <c r="A14420" t="n">
        <v>14419</v>
      </c>
      <c r="B14420" t="inlineStr">
        <is>
          <t>Müşteri 14420</t>
        </is>
      </c>
      <c r="C14420" t="n">
        <v>21630</v>
      </c>
      <c r="D14420">
        <f>C14420*0.2</f>
        <v/>
      </c>
      <c r="E14420">
        <f>C14420+D14420</f>
        <v/>
      </c>
      <c r="F14420" s="2" t="n">
        <v>46208</v>
      </c>
      <c r="G14420" t="inlineStr">
        <is>
          <t>ğüşiöç</t>
        </is>
      </c>
      <c r="H14420" t="n">
        <v>0</v>
      </c>
      <c r="I14420" t="n">
        <v>10</v>
      </c>
      <c r="J14420" t="n">
        <v>3</v>
      </c>
    </row>
    <row r="14421">
      <c r="A14421" t="n">
        <v>14420</v>
      </c>
      <c r="B14421" t="inlineStr">
        <is>
          <t>Müşteri 14421</t>
        </is>
      </c>
      <c r="C14421" t="n">
        <v>21631.5</v>
      </c>
      <c r="D14421">
        <f>C14421*0.2</f>
        <v/>
      </c>
      <c r="E14421">
        <f>C14421+D14421</f>
        <v/>
      </c>
      <c r="F14421" s="2" t="n">
        <v>46209</v>
      </c>
      <c r="G14421" t="inlineStr">
        <is>
          <t>ğüşiöç</t>
        </is>
      </c>
      <c r="H14421" t="n">
        <v>1</v>
      </c>
      <c r="I14421" t="n">
        <v>0</v>
      </c>
      <c r="J14421" t="n">
        <v>4</v>
      </c>
    </row>
    <row r="14422">
      <c r="A14422" t="n">
        <v>14421</v>
      </c>
      <c r="B14422" t="inlineStr">
        <is>
          <t>Müşteri 14422</t>
        </is>
      </c>
      <c r="C14422" t="n">
        <v>21633</v>
      </c>
      <c r="D14422">
        <f>C14422*0.2</f>
        <v/>
      </c>
      <c r="E14422">
        <f>C14422+D14422</f>
        <v/>
      </c>
      <c r="F14422" s="2" t="n">
        <v>46210</v>
      </c>
      <c r="G14422" t="inlineStr">
        <is>
          <t>ğüşiöç</t>
        </is>
      </c>
      <c r="H14422" t="n">
        <v>2</v>
      </c>
      <c r="I14422" t="n">
        <v>1</v>
      </c>
      <c r="J14422" t="n">
        <v>5</v>
      </c>
    </row>
    <row r="14423">
      <c r="A14423" t="n">
        <v>14422</v>
      </c>
      <c r="B14423" t="inlineStr">
        <is>
          <t>Müşteri 14423</t>
        </is>
      </c>
      <c r="C14423" t="n">
        <v>21634.5</v>
      </c>
      <c r="D14423">
        <f>C14423*0.2</f>
        <v/>
      </c>
      <c r="E14423">
        <f>C14423+D14423</f>
        <v/>
      </c>
      <c r="F14423" s="2" t="n">
        <v>46211</v>
      </c>
      <c r="G14423" t="inlineStr">
        <is>
          <t>ğüşiöç</t>
        </is>
      </c>
      <c r="H14423" t="n">
        <v>3</v>
      </c>
      <c r="I14423" t="n">
        <v>2</v>
      </c>
      <c r="J14423" t="n">
        <v>6</v>
      </c>
    </row>
    <row r="14424">
      <c r="A14424" t="n">
        <v>14423</v>
      </c>
      <c r="B14424" t="inlineStr">
        <is>
          <t>Müşteri 14424</t>
        </is>
      </c>
      <c r="C14424" t="n">
        <v>21636</v>
      </c>
      <c r="D14424">
        <f>C14424*0.2</f>
        <v/>
      </c>
      <c r="E14424">
        <f>C14424+D14424</f>
        <v/>
      </c>
      <c r="F14424" s="2" t="n">
        <v>46212</v>
      </c>
      <c r="G14424" t="inlineStr">
        <is>
          <t>ğüşiöç</t>
        </is>
      </c>
      <c r="H14424" t="n">
        <v>4</v>
      </c>
      <c r="I14424" t="n">
        <v>3</v>
      </c>
      <c r="J14424" t="n">
        <v>7</v>
      </c>
    </row>
    <row r="14425">
      <c r="A14425" t="n">
        <v>14424</v>
      </c>
      <c r="B14425" t="inlineStr">
        <is>
          <t>Müşteri 14425</t>
        </is>
      </c>
      <c r="C14425" t="n">
        <v>21637.5</v>
      </c>
      <c r="D14425">
        <f>C14425*0.2</f>
        <v/>
      </c>
      <c r="E14425">
        <f>C14425+D14425</f>
        <v/>
      </c>
      <c r="F14425" s="2" t="n">
        <v>46213</v>
      </c>
      <c r="G14425" t="inlineStr">
        <is>
          <t>ğüşiöç</t>
        </is>
      </c>
      <c r="H14425" t="n">
        <v>5</v>
      </c>
      <c r="I14425" t="n">
        <v>4</v>
      </c>
      <c r="J14425" t="n">
        <v>8</v>
      </c>
    </row>
    <row r="14426">
      <c r="A14426" t="n">
        <v>14425</v>
      </c>
      <c r="B14426" t="inlineStr">
        <is>
          <t>Müşteri 14426</t>
        </is>
      </c>
      <c r="C14426" t="n">
        <v>21639</v>
      </c>
      <c r="D14426">
        <f>C14426*0.2</f>
        <v/>
      </c>
      <c r="E14426">
        <f>C14426+D14426</f>
        <v/>
      </c>
      <c r="F14426" s="2" t="n">
        <v>46214</v>
      </c>
      <c r="G14426" t="inlineStr">
        <is>
          <t>ğüşiöç</t>
        </is>
      </c>
      <c r="H14426" t="n">
        <v>6</v>
      </c>
      <c r="I14426" t="n">
        <v>5</v>
      </c>
      <c r="J14426" t="n">
        <v>9</v>
      </c>
    </row>
    <row r="14427">
      <c r="A14427" t="n">
        <v>14426</v>
      </c>
      <c r="B14427" t="inlineStr">
        <is>
          <t>Müşteri 14427</t>
        </is>
      </c>
      <c r="C14427" t="n">
        <v>21640.5</v>
      </c>
      <c r="D14427">
        <f>C14427*0.2</f>
        <v/>
      </c>
      <c r="E14427">
        <f>C14427+D14427</f>
        <v/>
      </c>
      <c r="F14427" s="2" t="n">
        <v>46215</v>
      </c>
      <c r="G14427" t="inlineStr">
        <is>
          <t>ğüşiöç</t>
        </is>
      </c>
      <c r="H14427" t="n">
        <v>0</v>
      </c>
      <c r="I14427" t="n">
        <v>6</v>
      </c>
      <c r="J14427" t="n">
        <v>10</v>
      </c>
    </row>
    <row r="14428">
      <c r="A14428" t="n">
        <v>14427</v>
      </c>
      <c r="B14428" t="inlineStr">
        <is>
          <t>Müşteri 14428</t>
        </is>
      </c>
      <c r="C14428" t="n">
        <v>21642</v>
      </c>
      <c r="D14428">
        <f>C14428*0.2</f>
        <v/>
      </c>
      <c r="E14428">
        <f>C14428+D14428</f>
        <v/>
      </c>
      <c r="F14428" s="2" t="n">
        <v>46216</v>
      </c>
      <c r="G14428" t="inlineStr">
        <is>
          <t>ğüşiöç</t>
        </is>
      </c>
      <c r="H14428" t="n">
        <v>1</v>
      </c>
      <c r="I14428" t="n">
        <v>7</v>
      </c>
      <c r="J14428" t="n">
        <v>11</v>
      </c>
    </row>
    <row r="14429">
      <c r="A14429" t="n">
        <v>14428</v>
      </c>
      <c r="B14429" t="inlineStr">
        <is>
          <t>Müşteri 14429</t>
        </is>
      </c>
      <c r="C14429" t="n">
        <v>21643.5</v>
      </c>
      <c r="D14429">
        <f>C14429*0.2</f>
        <v/>
      </c>
      <c r="E14429">
        <f>C14429+D14429</f>
        <v/>
      </c>
      <c r="F14429" s="2" t="n">
        <v>46217</v>
      </c>
      <c r="G14429" t="inlineStr">
        <is>
          <t>ğüşiöç</t>
        </is>
      </c>
      <c r="H14429" t="n">
        <v>2</v>
      </c>
      <c r="I14429" t="n">
        <v>8</v>
      </c>
      <c r="J14429" t="n">
        <v>12</v>
      </c>
    </row>
    <row r="14430">
      <c r="A14430" t="n">
        <v>14429</v>
      </c>
      <c r="B14430" t="inlineStr">
        <is>
          <t>Müşteri 14430</t>
        </is>
      </c>
      <c r="C14430" t="n">
        <v>21645</v>
      </c>
      <c r="D14430">
        <f>C14430*0.2</f>
        <v/>
      </c>
      <c r="E14430">
        <f>C14430+D14430</f>
        <v/>
      </c>
      <c r="F14430" s="2" t="n">
        <v>46218</v>
      </c>
      <c r="G14430" t="inlineStr">
        <is>
          <t>ğüşiöç</t>
        </is>
      </c>
      <c r="H14430" t="n">
        <v>3</v>
      </c>
      <c r="I14430" t="n">
        <v>9</v>
      </c>
      <c r="J14430" t="n">
        <v>0</v>
      </c>
    </row>
    <row r="14431">
      <c r="A14431" t="n">
        <v>14430</v>
      </c>
      <c r="B14431" t="inlineStr">
        <is>
          <t>Müşteri 14431</t>
        </is>
      </c>
      <c r="C14431" t="n">
        <v>21646.5</v>
      </c>
      <c r="D14431">
        <f>C14431*0.2</f>
        <v/>
      </c>
      <c r="E14431">
        <f>C14431+D14431</f>
        <v/>
      </c>
      <c r="F14431" s="2" t="n">
        <v>46219</v>
      </c>
      <c r="G14431" t="inlineStr">
        <is>
          <t>ğüşiöç</t>
        </is>
      </c>
      <c r="H14431" t="n">
        <v>4</v>
      </c>
      <c r="I14431" t="n">
        <v>10</v>
      </c>
      <c r="J14431" t="n">
        <v>1</v>
      </c>
    </row>
    <row r="14432">
      <c r="A14432" t="n">
        <v>14431</v>
      </c>
      <c r="B14432" t="inlineStr">
        <is>
          <t>Müşteri 14432</t>
        </is>
      </c>
      <c r="C14432" t="n">
        <v>21648</v>
      </c>
      <c r="D14432">
        <f>C14432*0.2</f>
        <v/>
      </c>
      <c r="E14432">
        <f>C14432+D14432</f>
        <v/>
      </c>
      <c r="F14432" s="2" t="n">
        <v>46220</v>
      </c>
      <c r="G14432" t="inlineStr">
        <is>
          <t>ğüşiöç</t>
        </is>
      </c>
      <c r="H14432" t="n">
        <v>5</v>
      </c>
      <c r="I14432" t="n">
        <v>0</v>
      </c>
      <c r="J14432" t="n">
        <v>2</v>
      </c>
    </row>
    <row r="14433">
      <c r="A14433" t="n">
        <v>14432</v>
      </c>
      <c r="B14433" t="inlineStr">
        <is>
          <t>Müşteri 14433</t>
        </is>
      </c>
      <c r="C14433" t="n">
        <v>21649.5</v>
      </c>
      <c r="D14433">
        <f>C14433*0.2</f>
        <v/>
      </c>
      <c r="E14433">
        <f>C14433+D14433</f>
        <v/>
      </c>
      <c r="F14433" s="2" t="n">
        <v>46221</v>
      </c>
      <c r="G14433" t="inlineStr">
        <is>
          <t>ğüşiöç</t>
        </is>
      </c>
      <c r="H14433" t="n">
        <v>6</v>
      </c>
      <c r="I14433" t="n">
        <v>1</v>
      </c>
      <c r="J14433" t="n">
        <v>3</v>
      </c>
    </row>
    <row r="14434">
      <c r="A14434" t="n">
        <v>14433</v>
      </c>
      <c r="B14434" t="inlineStr">
        <is>
          <t>Müşteri 14434</t>
        </is>
      </c>
      <c r="C14434" t="n">
        <v>21651</v>
      </c>
      <c r="D14434">
        <f>C14434*0.2</f>
        <v/>
      </c>
      <c r="E14434">
        <f>C14434+D14434</f>
        <v/>
      </c>
      <c r="F14434" s="2" t="n">
        <v>46222</v>
      </c>
      <c r="G14434" t="inlineStr">
        <is>
          <t>ğüşiöç</t>
        </is>
      </c>
      <c r="H14434" t="n">
        <v>0</v>
      </c>
      <c r="I14434" t="n">
        <v>2</v>
      </c>
      <c r="J14434" t="n">
        <v>4</v>
      </c>
    </row>
    <row r="14435">
      <c r="A14435" t="n">
        <v>14434</v>
      </c>
      <c r="B14435" t="inlineStr">
        <is>
          <t>Müşteri 14435</t>
        </is>
      </c>
      <c r="C14435" t="n">
        <v>21652.5</v>
      </c>
      <c r="D14435">
        <f>C14435*0.2</f>
        <v/>
      </c>
      <c r="E14435">
        <f>C14435+D14435</f>
        <v/>
      </c>
      <c r="F14435" s="2" t="n">
        <v>46223</v>
      </c>
      <c r="G14435" t="inlineStr">
        <is>
          <t>ğüşiöç</t>
        </is>
      </c>
      <c r="H14435" t="n">
        <v>1</v>
      </c>
      <c r="I14435" t="n">
        <v>3</v>
      </c>
      <c r="J14435" t="n">
        <v>5</v>
      </c>
    </row>
    <row r="14436">
      <c r="A14436" t="n">
        <v>14435</v>
      </c>
      <c r="B14436" t="inlineStr">
        <is>
          <t>Müşteri 14436</t>
        </is>
      </c>
      <c r="C14436" t="n">
        <v>21654</v>
      </c>
      <c r="D14436">
        <f>C14436*0.2</f>
        <v/>
      </c>
      <c r="E14436">
        <f>C14436+D14436</f>
        <v/>
      </c>
      <c r="F14436" s="2" t="n">
        <v>46224</v>
      </c>
      <c r="G14436" t="inlineStr">
        <is>
          <t>ğüşiöç</t>
        </is>
      </c>
      <c r="H14436" t="n">
        <v>2</v>
      </c>
      <c r="I14436" t="n">
        <v>4</v>
      </c>
      <c r="J14436" t="n">
        <v>6</v>
      </c>
    </row>
    <row r="14437">
      <c r="A14437" t="n">
        <v>14436</v>
      </c>
      <c r="B14437" t="inlineStr">
        <is>
          <t>Müşteri 14437</t>
        </is>
      </c>
      <c r="C14437" t="n">
        <v>21655.5</v>
      </c>
      <c r="D14437">
        <f>C14437*0.2</f>
        <v/>
      </c>
      <c r="E14437">
        <f>C14437+D14437</f>
        <v/>
      </c>
      <c r="F14437" s="2" t="n">
        <v>46225</v>
      </c>
      <c r="G14437" t="inlineStr">
        <is>
          <t>ğüşiöç</t>
        </is>
      </c>
      <c r="H14437" t="n">
        <v>3</v>
      </c>
      <c r="I14437" t="n">
        <v>5</v>
      </c>
      <c r="J14437" t="n">
        <v>7</v>
      </c>
    </row>
    <row r="14438">
      <c r="A14438" t="n">
        <v>14437</v>
      </c>
      <c r="B14438" t="inlineStr">
        <is>
          <t>Müşteri 14438</t>
        </is>
      </c>
      <c r="C14438" t="n">
        <v>21657</v>
      </c>
      <c r="D14438">
        <f>C14438*0.2</f>
        <v/>
      </c>
      <c r="E14438">
        <f>C14438+D14438</f>
        <v/>
      </c>
      <c r="F14438" s="2" t="n">
        <v>46226</v>
      </c>
      <c r="G14438" t="inlineStr">
        <is>
          <t>ğüşiöç</t>
        </is>
      </c>
      <c r="H14438" t="n">
        <v>4</v>
      </c>
      <c r="I14438" t="n">
        <v>6</v>
      </c>
      <c r="J14438" t="n">
        <v>8</v>
      </c>
    </row>
    <row r="14439">
      <c r="A14439" t="n">
        <v>14438</v>
      </c>
      <c r="B14439" t="inlineStr">
        <is>
          <t>Müşteri 14439</t>
        </is>
      </c>
      <c r="C14439" t="n">
        <v>21658.5</v>
      </c>
      <c r="D14439">
        <f>C14439*0.2</f>
        <v/>
      </c>
      <c r="E14439">
        <f>C14439+D14439</f>
        <v/>
      </c>
      <c r="F14439" s="2" t="n">
        <v>46227</v>
      </c>
      <c r="G14439" t="inlineStr">
        <is>
          <t>ğüşiöç</t>
        </is>
      </c>
      <c r="H14439" t="n">
        <v>5</v>
      </c>
      <c r="I14439" t="n">
        <v>7</v>
      </c>
      <c r="J14439" t="n">
        <v>9</v>
      </c>
    </row>
    <row r="14440">
      <c r="A14440" t="n">
        <v>14439</v>
      </c>
      <c r="B14440" t="inlineStr">
        <is>
          <t>Müşteri 14440</t>
        </is>
      </c>
      <c r="C14440" t="n">
        <v>21660</v>
      </c>
      <c r="D14440">
        <f>C14440*0.2</f>
        <v/>
      </c>
      <c r="E14440">
        <f>C14440+D14440</f>
        <v/>
      </c>
      <c r="F14440" s="2" t="n">
        <v>46228</v>
      </c>
      <c r="G14440" t="inlineStr">
        <is>
          <t>ğüşiöç</t>
        </is>
      </c>
      <c r="H14440" t="n">
        <v>6</v>
      </c>
      <c r="I14440" t="n">
        <v>8</v>
      </c>
      <c r="J14440" t="n">
        <v>10</v>
      </c>
    </row>
    <row r="14441">
      <c r="A14441" t="n">
        <v>14440</v>
      </c>
      <c r="B14441" t="inlineStr">
        <is>
          <t>Müşteri 14441</t>
        </is>
      </c>
      <c r="C14441" t="n">
        <v>21661.5</v>
      </c>
      <c r="D14441">
        <f>C14441*0.2</f>
        <v/>
      </c>
      <c r="E14441">
        <f>C14441+D14441</f>
        <v/>
      </c>
      <c r="F14441" s="2" t="n">
        <v>46229</v>
      </c>
      <c r="G14441" t="inlineStr">
        <is>
          <t>ğüşiöç</t>
        </is>
      </c>
      <c r="H14441" t="n">
        <v>0</v>
      </c>
      <c r="I14441" t="n">
        <v>9</v>
      </c>
      <c r="J14441" t="n">
        <v>11</v>
      </c>
    </row>
    <row r="14442">
      <c r="A14442" t="n">
        <v>14441</v>
      </c>
      <c r="B14442" t="inlineStr">
        <is>
          <t>Müşteri 14442</t>
        </is>
      </c>
      <c r="C14442" t="n">
        <v>21663</v>
      </c>
      <c r="D14442">
        <f>C14442*0.2</f>
        <v/>
      </c>
      <c r="E14442">
        <f>C14442+D14442</f>
        <v/>
      </c>
      <c r="F14442" s="2" t="n">
        <v>46230</v>
      </c>
      <c r="G14442" t="inlineStr">
        <is>
          <t>ğüşiöç</t>
        </is>
      </c>
      <c r="H14442" t="n">
        <v>1</v>
      </c>
      <c r="I14442" t="n">
        <v>10</v>
      </c>
      <c r="J14442" t="n">
        <v>12</v>
      </c>
    </row>
    <row r="14443">
      <c r="A14443" t="n">
        <v>14442</v>
      </c>
      <c r="B14443" t="inlineStr">
        <is>
          <t>Müşteri 14443</t>
        </is>
      </c>
      <c r="C14443" t="n">
        <v>21664.5</v>
      </c>
      <c r="D14443">
        <f>C14443*0.2</f>
        <v/>
      </c>
      <c r="E14443">
        <f>C14443+D14443</f>
        <v/>
      </c>
      <c r="F14443" s="2" t="n">
        <v>46231</v>
      </c>
      <c r="G14443" t="inlineStr">
        <is>
          <t>ğüşiöç</t>
        </is>
      </c>
      <c r="H14443" t="n">
        <v>2</v>
      </c>
      <c r="I14443" t="n">
        <v>0</v>
      </c>
      <c r="J14443" t="n">
        <v>0</v>
      </c>
    </row>
    <row r="14444">
      <c r="A14444" t="n">
        <v>14443</v>
      </c>
      <c r="B14444" t="inlineStr">
        <is>
          <t>Müşteri 14444</t>
        </is>
      </c>
      <c r="C14444" t="n">
        <v>21666</v>
      </c>
      <c r="D14444">
        <f>C14444*0.2</f>
        <v/>
      </c>
      <c r="E14444">
        <f>C14444+D14444</f>
        <v/>
      </c>
      <c r="F14444" s="2" t="n">
        <v>46232</v>
      </c>
      <c r="G14444" t="inlineStr">
        <is>
          <t>ğüşiöç</t>
        </is>
      </c>
      <c r="H14444" t="n">
        <v>3</v>
      </c>
      <c r="I14444" t="n">
        <v>1</v>
      </c>
      <c r="J14444" t="n">
        <v>1</v>
      </c>
    </row>
    <row r="14445">
      <c r="A14445" t="n">
        <v>14444</v>
      </c>
      <c r="B14445" t="inlineStr">
        <is>
          <t>Müşteri 14445</t>
        </is>
      </c>
      <c r="C14445" t="n">
        <v>21667.5</v>
      </c>
      <c r="D14445">
        <f>C14445*0.2</f>
        <v/>
      </c>
      <c r="E14445">
        <f>C14445+D14445</f>
        <v/>
      </c>
      <c r="F14445" s="2" t="n">
        <v>46233</v>
      </c>
      <c r="G14445" t="inlineStr">
        <is>
          <t>ğüşiöç</t>
        </is>
      </c>
      <c r="H14445" t="n">
        <v>4</v>
      </c>
      <c r="I14445" t="n">
        <v>2</v>
      </c>
      <c r="J14445" t="n">
        <v>2</v>
      </c>
    </row>
    <row r="14446">
      <c r="A14446" t="n">
        <v>14445</v>
      </c>
      <c r="B14446" t="inlineStr">
        <is>
          <t>Müşteri 14446</t>
        </is>
      </c>
      <c r="C14446" t="n">
        <v>21669</v>
      </c>
      <c r="D14446">
        <f>C14446*0.2</f>
        <v/>
      </c>
      <c r="E14446">
        <f>C14446+D14446</f>
        <v/>
      </c>
      <c r="F14446" s="2" t="n">
        <v>46234</v>
      </c>
      <c r="G14446" t="inlineStr">
        <is>
          <t>ğüşiöç</t>
        </is>
      </c>
      <c r="H14446" t="n">
        <v>5</v>
      </c>
      <c r="I14446" t="n">
        <v>3</v>
      </c>
      <c r="J14446" t="n">
        <v>3</v>
      </c>
    </row>
    <row r="14447">
      <c r="A14447" t="n">
        <v>14446</v>
      </c>
      <c r="B14447" t="inlineStr">
        <is>
          <t>Müşteri 14447</t>
        </is>
      </c>
      <c r="C14447" t="n">
        <v>21670.5</v>
      </c>
      <c r="D14447">
        <f>C14447*0.2</f>
        <v/>
      </c>
      <c r="E14447">
        <f>C14447+D14447</f>
        <v/>
      </c>
      <c r="F14447" s="2" t="n">
        <v>46235</v>
      </c>
      <c r="G14447" t="inlineStr">
        <is>
          <t>ğüşiöç</t>
        </is>
      </c>
      <c r="H14447" t="n">
        <v>6</v>
      </c>
      <c r="I14447" t="n">
        <v>4</v>
      </c>
      <c r="J14447" t="n">
        <v>4</v>
      </c>
    </row>
    <row r="14448">
      <c r="A14448" t="n">
        <v>14447</v>
      </c>
      <c r="B14448" t="inlineStr">
        <is>
          <t>Müşteri 14448</t>
        </is>
      </c>
      <c r="C14448" t="n">
        <v>21672</v>
      </c>
      <c r="D14448">
        <f>C14448*0.2</f>
        <v/>
      </c>
      <c r="E14448">
        <f>C14448+D14448</f>
        <v/>
      </c>
      <c r="F14448" s="2" t="n">
        <v>46236</v>
      </c>
      <c r="G14448" t="inlineStr">
        <is>
          <t>ğüşiöç</t>
        </is>
      </c>
      <c r="H14448" t="n">
        <v>0</v>
      </c>
      <c r="I14448" t="n">
        <v>5</v>
      </c>
      <c r="J14448" t="n">
        <v>5</v>
      </c>
    </row>
    <row r="14449">
      <c r="A14449" t="n">
        <v>14448</v>
      </c>
      <c r="B14449" t="inlineStr">
        <is>
          <t>Müşteri 14449</t>
        </is>
      </c>
      <c r="C14449" t="n">
        <v>21673.5</v>
      </c>
      <c r="D14449">
        <f>C14449*0.2</f>
        <v/>
      </c>
      <c r="E14449">
        <f>C14449+D14449</f>
        <v/>
      </c>
      <c r="F14449" s="2" t="n">
        <v>46237</v>
      </c>
      <c r="G14449" t="inlineStr">
        <is>
          <t>ğüşiöç</t>
        </is>
      </c>
      <c r="H14449" t="n">
        <v>1</v>
      </c>
      <c r="I14449" t="n">
        <v>6</v>
      </c>
      <c r="J14449" t="n">
        <v>6</v>
      </c>
    </row>
    <row r="14450">
      <c r="A14450" t="n">
        <v>14449</v>
      </c>
      <c r="B14450" t="inlineStr">
        <is>
          <t>Müşteri 14450</t>
        </is>
      </c>
      <c r="C14450" t="n">
        <v>21675</v>
      </c>
      <c r="D14450">
        <f>C14450*0.2</f>
        <v/>
      </c>
      <c r="E14450">
        <f>C14450+D14450</f>
        <v/>
      </c>
      <c r="F14450" s="2" t="n">
        <v>46238</v>
      </c>
      <c r="G14450" t="inlineStr">
        <is>
          <t>ğüşiöç</t>
        </is>
      </c>
      <c r="H14450" t="n">
        <v>2</v>
      </c>
      <c r="I14450" t="n">
        <v>7</v>
      </c>
      <c r="J14450" t="n">
        <v>7</v>
      </c>
    </row>
    <row r="14451">
      <c r="A14451" t="n">
        <v>14450</v>
      </c>
      <c r="B14451" t="inlineStr">
        <is>
          <t>Müşteri 14451</t>
        </is>
      </c>
      <c r="C14451" t="n">
        <v>21676.5</v>
      </c>
      <c r="D14451">
        <f>C14451*0.2</f>
        <v/>
      </c>
      <c r="E14451">
        <f>C14451+D14451</f>
        <v/>
      </c>
      <c r="F14451" s="2" t="n">
        <v>46239</v>
      </c>
      <c r="G14451" t="inlineStr">
        <is>
          <t>ğüşiöç</t>
        </is>
      </c>
      <c r="H14451" t="n">
        <v>3</v>
      </c>
      <c r="I14451" t="n">
        <v>8</v>
      </c>
      <c r="J14451" t="n">
        <v>8</v>
      </c>
    </row>
    <row r="14452">
      <c r="A14452" t="n">
        <v>14451</v>
      </c>
      <c r="B14452" t="inlineStr">
        <is>
          <t>Müşteri 14452</t>
        </is>
      </c>
      <c r="C14452" t="n">
        <v>21678</v>
      </c>
      <c r="D14452">
        <f>C14452*0.2</f>
        <v/>
      </c>
      <c r="E14452">
        <f>C14452+D14452</f>
        <v/>
      </c>
      <c r="F14452" s="2" t="n">
        <v>46240</v>
      </c>
      <c r="G14452" t="inlineStr">
        <is>
          <t>ğüşiöç</t>
        </is>
      </c>
      <c r="H14452" t="n">
        <v>4</v>
      </c>
      <c r="I14452" t="n">
        <v>9</v>
      </c>
      <c r="J14452" t="n">
        <v>9</v>
      </c>
    </row>
    <row r="14453">
      <c r="A14453" t="n">
        <v>14452</v>
      </c>
      <c r="B14453" t="inlineStr">
        <is>
          <t>Müşteri 14453</t>
        </is>
      </c>
      <c r="C14453" t="n">
        <v>21679.5</v>
      </c>
      <c r="D14453">
        <f>C14453*0.2</f>
        <v/>
      </c>
      <c r="E14453">
        <f>C14453+D14453</f>
        <v/>
      </c>
      <c r="F14453" s="2" t="n">
        <v>46241</v>
      </c>
      <c r="G14453" t="inlineStr">
        <is>
          <t>ğüşiöç</t>
        </is>
      </c>
      <c r="H14453" t="n">
        <v>5</v>
      </c>
      <c r="I14453" t="n">
        <v>10</v>
      </c>
      <c r="J14453" t="n">
        <v>10</v>
      </c>
    </row>
    <row r="14454">
      <c r="A14454" t="n">
        <v>14453</v>
      </c>
      <c r="B14454" t="inlineStr">
        <is>
          <t>Müşteri 14454</t>
        </is>
      </c>
      <c r="C14454" t="n">
        <v>21681</v>
      </c>
      <c r="D14454">
        <f>C14454*0.2</f>
        <v/>
      </c>
      <c r="E14454">
        <f>C14454+D14454</f>
        <v/>
      </c>
      <c r="F14454" s="2" t="n">
        <v>46242</v>
      </c>
      <c r="G14454" t="inlineStr">
        <is>
          <t>ğüşiöç</t>
        </is>
      </c>
      <c r="H14454" t="n">
        <v>6</v>
      </c>
      <c r="I14454" t="n">
        <v>0</v>
      </c>
      <c r="J14454" t="n">
        <v>11</v>
      </c>
    </row>
    <row r="14455">
      <c r="A14455" t="n">
        <v>14454</v>
      </c>
      <c r="B14455" t="inlineStr">
        <is>
          <t>Müşteri 14455</t>
        </is>
      </c>
      <c r="C14455" t="n">
        <v>21682.5</v>
      </c>
      <c r="D14455">
        <f>C14455*0.2</f>
        <v/>
      </c>
      <c r="E14455">
        <f>C14455+D14455</f>
        <v/>
      </c>
      <c r="F14455" s="2" t="n">
        <v>46243</v>
      </c>
      <c r="G14455" t="inlineStr">
        <is>
          <t>ğüşiöç</t>
        </is>
      </c>
      <c r="H14455" t="n">
        <v>0</v>
      </c>
      <c r="I14455" t="n">
        <v>1</v>
      </c>
      <c r="J14455" t="n">
        <v>12</v>
      </c>
    </row>
    <row r="14456">
      <c r="A14456" t="n">
        <v>14455</v>
      </c>
      <c r="B14456" t="inlineStr">
        <is>
          <t>Müşteri 14456</t>
        </is>
      </c>
      <c r="C14456" t="n">
        <v>21684</v>
      </c>
      <c r="D14456">
        <f>C14456*0.2</f>
        <v/>
      </c>
      <c r="E14456">
        <f>C14456+D14456</f>
        <v/>
      </c>
      <c r="F14456" s="2" t="n">
        <v>46244</v>
      </c>
      <c r="G14456" t="inlineStr">
        <is>
          <t>ğüşiöç</t>
        </is>
      </c>
      <c r="H14456" t="n">
        <v>1</v>
      </c>
      <c r="I14456" t="n">
        <v>2</v>
      </c>
      <c r="J14456" t="n">
        <v>0</v>
      </c>
    </row>
    <row r="14457">
      <c r="A14457" t="n">
        <v>14456</v>
      </c>
      <c r="B14457" t="inlineStr">
        <is>
          <t>Müşteri 14457</t>
        </is>
      </c>
      <c r="C14457" t="n">
        <v>21685.5</v>
      </c>
      <c r="D14457">
        <f>C14457*0.2</f>
        <v/>
      </c>
      <c r="E14457">
        <f>C14457+D14457</f>
        <v/>
      </c>
      <c r="F14457" s="2" t="n">
        <v>46245</v>
      </c>
      <c r="G14457" t="inlineStr">
        <is>
          <t>ğüşiöç</t>
        </is>
      </c>
      <c r="H14457" t="n">
        <v>2</v>
      </c>
      <c r="I14457" t="n">
        <v>3</v>
      </c>
      <c r="J14457" t="n">
        <v>1</v>
      </c>
    </row>
    <row r="14458">
      <c r="A14458" t="n">
        <v>14457</v>
      </c>
      <c r="B14458" t="inlineStr">
        <is>
          <t>Müşteri 14458</t>
        </is>
      </c>
      <c r="C14458" t="n">
        <v>21687</v>
      </c>
      <c r="D14458">
        <f>C14458*0.2</f>
        <v/>
      </c>
      <c r="E14458">
        <f>C14458+D14458</f>
        <v/>
      </c>
      <c r="F14458" s="2" t="n">
        <v>46246</v>
      </c>
      <c r="G14458" t="inlineStr">
        <is>
          <t>ğüşiöç</t>
        </is>
      </c>
      <c r="H14458" t="n">
        <v>3</v>
      </c>
      <c r="I14458" t="n">
        <v>4</v>
      </c>
      <c r="J14458" t="n">
        <v>2</v>
      </c>
    </row>
    <row r="14459">
      <c r="A14459" t="n">
        <v>14458</v>
      </c>
      <c r="B14459" t="inlineStr">
        <is>
          <t>Müşteri 14459</t>
        </is>
      </c>
      <c r="C14459" t="n">
        <v>21688.5</v>
      </c>
      <c r="D14459">
        <f>C14459*0.2</f>
        <v/>
      </c>
      <c r="E14459">
        <f>C14459+D14459</f>
        <v/>
      </c>
      <c r="F14459" s="2" t="n">
        <v>46247</v>
      </c>
      <c r="G14459" t="inlineStr">
        <is>
          <t>ğüşiöç</t>
        </is>
      </c>
      <c r="H14459" t="n">
        <v>4</v>
      </c>
      <c r="I14459" t="n">
        <v>5</v>
      </c>
      <c r="J14459" t="n">
        <v>3</v>
      </c>
    </row>
    <row r="14460">
      <c r="A14460" t="n">
        <v>14459</v>
      </c>
      <c r="B14460" t="inlineStr">
        <is>
          <t>Müşteri 14460</t>
        </is>
      </c>
      <c r="C14460" t="n">
        <v>21690</v>
      </c>
      <c r="D14460">
        <f>C14460*0.2</f>
        <v/>
      </c>
      <c r="E14460">
        <f>C14460+D14460</f>
        <v/>
      </c>
      <c r="F14460" s="2" t="n">
        <v>46248</v>
      </c>
      <c r="G14460" t="inlineStr">
        <is>
          <t>ğüşiöç</t>
        </is>
      </c>
      <c r="H14460" t="n">
        <v>5</v>
      </c>
      <c r="I14460" t="n">
        <v>6</v>
      </c>
      <c r="J14460" t="n">
        <v>4</v>
      </c>
    </row>
    <row r="14461">
      <c r="A14461" t="n">
        <v>14460</v>
      </c>
      <c r="B14461" t="inlineStr">
        <is>
          <t>Müşteri 14461</t>
        </is>
      </c>
      <c r="C14461" t="n">
        <v>21691.5</v>
      </c>
      <c r="D14461">
        <f>C14461*0.2</f>
        <v/>
      </c>
      <c r="E14461">
        <f>C14461+D14461</f>
        <v/>
      </c>
      <c r="F14461" s="2" t="n">
        <v>46249</v>
      </c>
      <c r="G14461" t="inlineStr">
        <is>
          <t>ğüşiöç</t>
        </is>
      </c>
      <c r="H14461" t="n">
        <v>6</v>
      </c>
      <c r="I14461" t="n">
        <v>7</v>
      </c>
      <c r="J14461" t="n">
        <v>5</v>
      </c>
    </row>
    <row r="14462">
      <c r="A14462" t="n">
        <v>14461</v>
      </c>
      <c r="B14462" t="inlineStr">
        <is>
          <t>Müşteri 14462</t>
        </is>
      </c>
      <c r="C14462" t="n">
        <v>21693</v>
      </c>
      <c r="D14462">
        <f>C14462*0.2</f>
        <v/>
      </c>
      <c r="E14462">
        <f>C14462+D14462</f>
        <v/>
      </c>
      <c r="F14462" s="2" t="n">
        <v>46250</v>
      </c>
      <c r="G14462" t="inlineStr">
        <is>
          <t>ğüşiöç</t>
        </is>
      </c>
      <c r="H14462" t="n">
        <v>0</v>
      </c>
      <c r="I14462" t="n">
        <v>8</v>
      </c>
      <c r="J14462" t="n">
        <v>6</v>
      </c>
    </row>
    <row r="14463">
      <c r="A14463" t="n">
        <v>14462</v>
      </c>
      <c r="B14463" t="inlineStr">
        <is>
          <t>Müşteri 14463</t>
        </is>
      </c>
      <c r="C14463" t="n">
        <v>21694.5</v>
      </c>
      <c r="D14463">
        <f>C14463*0.2</f>
        <v/>
      </c>
      <c r="E14463">
        <f>C14463+D14463</f>
        <v/>
      </c>
      <c r="F14463" s="2" t="n">
        <v>46251</v>
      </c>
      <c r="G14463" t="inlineStr">
        <is>
          <t>ğüşiöç</t>
        </is>
      </c>
      <c r="H14463" t="n">
        <v>1</v>
      </c>
      <c r="I14463" t="n">
        <v>9</v>
      </c>
      <c r="J14463" t="n">
        <v>7</v>
      </c>
    </row>
    <row r="14464">
      <c r="A14464" t="n">
        <v>14463</v>
      </c>
      <c r="B14464" t="inlineStr">
        <is>
          <t>Müşteri 14464</t>
        </is>
      </c>
      <c r="C14464" t="n">
        <v>21696</v>
      </c>
      <c r="D14464">
        <f>C14464*0.2</f>
        <v/>
      </c>
      <c r="E14464">
        <f>C14464+D14464</f>
        <v/>
      </c>
      <c r="F14464" s="2" t="n">
        <v>46252</v>
      </c>
      <c r="G14464" t="inlineStr">
        <is>
          <t>ğüşiöç</t>
        </is>
      </c>
      <c r="H14464" t="n">
        <v>2</v>
      </c>
      <c r="I14464" t="n">
        <v>10</v>
      </c>
      <c r="J14464" t="n">
        <v>8</v>
      </c>
    </row>
    <row r="14465">
      <c r="A14465" t="n">
        <v>14464</v>
      </c>
      <c r="B14465" t="inlineStr">
        <is>
          <t>Müşteri 14465</t>
        </is>
      </c>
      <c r="C14465" t="n">
        <v>21697.5</v>
      </c>
      <c r="D14465">
        <f>C14465*0.2</f>
        <v/>
      </c>
      <c r="E14465">
        <f>C14465+D14465</f>
        <v/>
      </c>
      <c r="F14465" s="2" t="n">
        <v>46253</v>
      </c>
      <c r="G14465" t="inlineStr">
        <is>
          <t>ğüşiöç</t>
        </is>
      </c>
      <c r="H14465" t="n">
        <v>3</v>
      </c>
      <c r="I14465" t="n">
        <v>0</v>
      </c>
      <c r="J14465" t="n">
        <v>9</v>
      </c>
    </row>
    <row r="14466">
      <c r="A14466" t="n">
        <v>14465</v>
      </c>
      <c r="B14466" t="inlineStr">
        <is>
          <t>Müşteri 14466</t>
        </is>
      </c>
      <c r="C14466" t="n">
        <v>21699</v>
      </c>
      <c r="D14466">
        <f>C14466*0.2</f>
        <v/>
      </c>
      <c r="E14466">
        <f>C14466+D14466</f>
        <v/>
      </c>
      <c r="F14466" s="2" t="n">
        <v>46254</v>
      </c>
      <c r="G14466" t="inlineStr">
        <is>
          <t>ğüşiöç</t>
        </is>
      </c>
      <c r="H14466" t="n">
        <v>4</v>
      </c>
      <c r="I14466" t="n">
        <v>1</v>
      </c>
      <c r="J14466" t="n">
        <v>10</v>
      </c>
    </row>
    <row r="14467">
      <c r="A14467" t="n">
        <v>14466</v>
      </c>
      <c r="B14467" t="inlineStr">
        <is>
          <t>Müşteri 14467</t>
        </is>
      </c>
      <c r="C14467" t="n">
        <v>21700.5</v>
      </c>
      <c r="D14467">
        <f>C14467*0.2</f>
        <v/>
      </c>
      <c r="E14467">
        <f>C14467+D14467</f>
        <v/>
      </c>
      <c r="F14467" s="2" t="n">
        <v>46255</v>
      </c>
      <c r="G14467" t="inlineStr">
        <is>
          <t>ğüşiöç</t>
        </is>
      </c>
      <c r="H14467" t="n">
        <v>5</v>
      </c>
      <c r="I14467" t="n">
        <v>2</v>
      </c>
      <c r="J14467" t="n">
        <v>11</v>
      </c>
    </row>
    <row r="14468">
      <c r="A14468" t="n">
        <v>14467</v>
      </c>
      <c r="B14468" t="inlineStr">
        <is>
          <t>Müşteri 14468</t>
        </is>
      </c>
      <c r="C14468" t="n">
        <v>21702</v>
      </c>
      <c r="D14468">
        <f>C14468*0.2</f>
        <v/>
      </c>
      <c r="E14468">
        <f>C14468+D14468</f>
        <v/>
      </c>
      <c r="F14468" s="2" t="n">
        <v>46256</v>
      </c>
      <c r="G14468" t="inlineStr">
        <is>
          <t>ğüşiöç</t>
        </is>
      </c>
      <c r="H14468" t="n">
        <v>6</v>
      </c>
      <c r="I14468" t="n">
        <v>3</v>
      </c>
      <c r="J14468" t="n">
        <v>12</v>
      </c>
    </row>
    <row r="14469">
      <c r="A14469" t="n">
        <v>14468</v>
      </c>
      <c r="B14469" t="inlineStr">
        <is>
          <t>Müşteri 14469</t>
        </is>
      </c>
      <c r="C14469" t="n">
        <v>21703.5</v>
      </c>
      <c r="D14469">
        <f>C14469*0.2</f>
        <v/>
      </c>
      <c r="E14469">
        <f>C14469+D14469</f>
        <v/>
      </c>
      <c r="F14469" s="2" t="n">
        <v>46257</v>
      </c>
      <c r="G14469" t="inlineStr">
        <is>
          <t>ğüşiöç</t>
        </is>
      </c>
      <c r="H14469" t="n">
        <v>0</v>
      </c>
      <c r="I14469" t="n">
        <v>4</v>
      </c>
      <c r="J14469" t="n">
        <v>0</v>
      </c>
    </row>
    <row r="14470">
      <c r="A14470" t="n">
        <v>14469</v>
      </c>
      <c r="B14470" t="inlineStr">
        <is>
          <t>Müşteri 14470</t>
        </is>
      </c>
      <c r="C14470" t="n">
        <v>21705</v>
      </c>
      <c r="D14470">
        <f>C14470*0.2</f>
        <v/>
      </c>
      <c r="E14470">
        <f>C14470+D14470</f>
        <v/>
      </c>
      <c r="F14470" s="2" t="n">
        <v>46258</v>
      </c>
      <c r="G14470" t="inlineStr">
        <is>
          <t>ğüşiöç</t>
        </is>
      </c>
      <c r="H14470" t="n">
        <v>1</v>
      </c>
      <c r="I14470" t="n">
        <v>5</v>
      </c>
      <c r="J14470" t="n">
        <v>1</v>
      </c>
    </row>
    <row r="14471">
      <c r="A14471" t="n">
        <v>14470</v>
      </c>
      <c r="B14471" t="inlineStr">
        <is>
          <t>Müşteri 14471</t>
        </is>
      </c>
      <c r="C14471" t="n">
        <v>21706.5</v>
      </c>
      <c r="D14471">
        <f>C14471*0.2</f>
        <v/>
      </c>
      <c r="E14471">
        <f>C14471+D14471</f>
        <v/>
      </c>
      <c r="F14471" s="2" t="n">
        <v>46259</v>
      </c>
      <c r="G14471" t="inlineStr">
        <is>
          <t>ğüşiöç</t>
        </is>
      </c>
      <c r="H14471" t="n">
        <v>2</v>
      </c>
      <c r="I14471" t="n">
        <v>6</v>
      </c>
      <c r="J14471" t="n">
        <v>2</v>
      </c>
    </row>
    <row r="14472">
      <c r="A14472" t="n">
        <v>14471</v>
      </c>
      <c r="B14472" t="inlineStr">
        <is>
          <t>Müşteri 14472</t>
        </is>
      </c>
      <c r="C14472" t="n">
        <v>21708</v>
      </c>
      <c r="D14472">
        <f>C14472*0.2</f>
        <v/>
      </c>
      <c r="E14472">
        <f>C14472+D14472</f>
        <v/>
      </c>
      <c r="F14472" s="2" t="n">
        <v>46260</v>
      </c>
      <c r="G14472" t="inlineStr">
        <is>
          <t>ğüşiöç</t>
        </is>
      </c>
      <c r="H14472" t="n">
        <v>3</v>
      </c>
      <c r="I14472" t="n">
        <v>7</v>
      </c>
      <c r="J14472" t="n">
        <v>3</v>
      </c>
    </row>
    <row r="14473">
      <c r="A14473" t="n">
        <v>14472</v>
      </c>
      <c r="B14473" t="inlineStr">
        <is>
          <t>Müşteri 14473</t>
        </is>
      </c>
      <c r="C14473" t="n">
        <v>21709.5</v>
      </c>
      <c r="D14473">
        <f>C14473*0.2</f>
        <v/>
      </c>
      <c r="E14473">
        <f>C14473+D14473</f>
        <v/>
      </c>
      <c r="F14473" s="2" t="n">
        <v>46261</v>
      </c>
      <c r="G14473" t="inlineStr">
        <is>
          <t>ğüşiöç</t>
        </is>
      </c>
      <c r="H14473" t="n">
        <v>4</v>
      </c>
      <c r="I14473" t="n">
        <v>8</v>
      </c>
      <c r="J14473" t="n">
        <v>4</v>
      </c>
    </row>
    <row r="14474">
      <c r="A14474" t="n">
        <v>14473</v>
      </c>
      <c r="B14474" t="inlineStr">
        <is>
          <t>Müşteri 14474</t>
        </is>
      </c>
      <c r="C14474" t="n">
        <v>21711</v>
      </c>
      <c r="D14474">
        <f>C14474*0.2</f>
        <v/>
      </c>
      <c r="E14474">
        <f>C14474+D14474</f>
        <v/>
      </c>
      <c r="F14474" s="2" t="n">
        <v>46262</v>
      </c>
      <c r="G14474" t="inlineStr">
        <is>
          <t>ğüşiöç</t>
        </is>
      </c>
      <c r="H14474" t="n">
        <v>5</v>
      </c>
      <c r="I14474" t="n">
        <v>9</v>
      </c>
      <c r="J14474" t="n">
        <v>5</v>
      </c>
    </row>
    <row r="14475">
      <c r="A14475" t="n">
        <v>14474</v>
      </c>
      <c r="B14475" t="inlineStr">
        <is>
          <t>Müşteri 14475</t>
        </is>
      </c>
      <c r="C14475" t="n">
        <v>21712.5</v>
      </c>
      <c r="D14475">
        <f>C14475*0.2</f>
        <v/>
      </c>
      <c r="E14475">
        <f>C14475+D14475</f>
        <v/>
      </c>
      <c r="F14475" s="2" t="n">
        <v>46263</v>
      </c>
      <c r="G14475" t="inlineStr">
        <is>
          <t>ğüşiöç</t>
        </is>
      </c>
      <c r="H14475" t="n">
        <v>6</v>
      </c>
      <c r="I14475" t="n">
        <v>10</v>
      </c>
      <c r="J14475" t="n">
        <v>6</v>
      </c>
    </row>
    <row r="14476">
      <c r="A14476" t="n">
        <v>14475</v>
      </c>
      <c r="B14476" t="inlineStr">
        <is>
          <t>Müşteri 14476</t>
        </is>
      </c>
      <c r="C14476" t="n">
        <v>21714</v>
      </c>
      <c r="D14476">
        <f>C14476*0.2</f>
        <v/>
      </c>
      <c r="E14476">
        <f>C14476+D14476</f>
        <v/>
      </c>
      <c r="F14476" s="2" t="n">
        <v>46264</v>
      </c>
      <c r="G14476" t="inlineStr">
        <is>
          <t>ğüşiöç</t>
        </is>
      </c>
      <c r="H14476" t="n">
        <v>0</v>
      </c>
      <c r="I14476" t="n">
        <v>0</v>
      </c>
      <c r="J14476" t="n">
        <v>7</v>
      </c>
    </row>
    <row r="14477">
      <c r="A14477" t="n">
        <v>14476</v>
      </c>
      <c r="B14477" t="inlineStr">
        <is>
          <t>Müşteri 14477</t>
        </is>
      </c>
      <c r="C14477" t="n">
        <v>21715.5</v>
      </c>
      <c r="D14477">
        <f>C14477*0.2</f>
        <v/>
      </c>
      <c r="E14477">
        <f>C14477+D14477</f>
        <v/>
      </c>
      <c r="F14477" s="2" t="n">
        <v>46265</v>
      </c>
      <c r="G14477" t="inlineStr">
        <is>
          <t>ğüşiöç</t>
        </is>
      </c>
      <c r="H14477" t="n">
        <v>1</v>
      </c>
      <c r="I14477" t="n">
        <v>1</v>
      </c>
      <c r="J14477" t="n">
        <v>8</v>
      </c>
    </row>
    <row r="14478">
      <c r="A14478" t="n">
        <v>14477</v>
      </c>
      <c r="B14478" t="inlineStr">
        <is>
          <t>Müşteri 14478</t>
        </is>
      </c>
      <c r="C14478" t="n">
        <v>21717</v>
      </c>
      <c r="D14478">
        <f>C14478*0.2</f>
        <v/>
      </c>
      <c r="E14478">
        <f>C14478+D14478</f>
        <v/>
      </c>
      <c r="F14478" s="2" t="n">
        <v>46266</v>
      </c>
      <c r="G14478" t="inlineStr">
        <is>
          <t>ğüşiöç</t>
        </is>
      </c>
      <c r="H14478" t="n">
        <v>2</v>
      </c>
      <c r="I14478" t="n">
        <v>2</v>
      </c>
      <c r="J14478" t="n">
        <v>9</v>
      </c>
    </row>
    <row r="14479">
      <c r="A14479" t="n">
        <v>14478</v>
      </c>
      <c r="B14479" t="inlineStr">
        <is>
          <t>Müşteri 14479</t>
        </is>
      </c>
      <c r="C14479" t="n">
        <v>21718.5</v>
      </c>
      <c r="D14479">
        <f>C14479*0.2</f>
        <v/>
      </c>
      <c r="E14479">
        <f>C14479+D14479</f>
        <v/>
      </c>
      <c r="F14479" s="2" t="n">
        <v>46267</v>
      </c>
      <c r="G14479" t="inlineStr">
        <is>
          <t>ğüşiöç</t>
        </is>
      </c>
      <c r="H14479" t="n">
        <v>3</v>
      </c>
      <c r="I14479" t="n">
        <v>3</v>
      </c>
      <c r="J14479" t="n">
        <v>10</v>
      </c>
    </row>
    <row r="14480">
      <c r="A14480" t="n">
        <v>14479</v>
      </c>
      <c r="B14480" t="inlineStr">
        <is>
          <t>Müşteri 14480</t>
        </is>
      </c>
      <c r="C14480" t="n">
        <v>21720</v>
      </c>
      <c r="D14480">
        <f>C14480*0.2</f>
        <v/>
      </c>
      <c r="E14480">
        <f>C14480+D14480</f>
        <v/>
      </c>
      <c r="F14480" s="2" t="n">
        <v>46268</v>
      </c>
      <c r="G14480" t="inlineStr">
        <is>
          <t>ğüşiöç</t>
        </is>
      </c>
      <c r="H14480" t="n">
        <v>4</v>
      </c>
      <c r="I14480" t="n">
        <v>4</v>
      </c>
      <c r="J14480" t="n">
        <v>11</v>
      </c>
    </row>
    <row r="14481">
      <c r="A14481" t="n">
        <v>14480</v>
      </c>
      <c r="B14481" t="inlineStr">
        <is>
          <t>Müşteri 14481</t>
        </is>
      </c>
      <c r="C14481" t="n">
        <v>21721.5</v>
      </c>
      <c r="D14481">
        <f>C14481*0.2</f>
        <v/>
      </c>
      <c r="E14481">
        <f>C14481+D14481</f>
        <v/>
      </c>
      <c r="F14481" s="2" t="n">
        <v>46269</v>
      </c>
      <c r="G14481" t="inlineStr">
        <is>
          <t>ğüşiöç</t>
        </is>
      </c>
      <c r="H14481" t="n">
        <v>5</v>
      </c>
      <c r="I14481" t="n">
        <v>5</v>
      </c>
      <c r="J14481" t="n">
        <v>12</v>
      </c>
    </row>
    <row r="14482">
      <c r="A14482" t="n">
        <v>14481</v>
      </c>
      <c r="B14482" t="inlineStr">
        <is>
          <t>Müşteri 14482</t>
        </is>
      </c>
      <c r="C14482" t="n">
        <v>21723</v>
      </c>
      <c r="D14482">
        <f>C14482*0.2</f>
        <v/>
      </c>
      <c r="E14482">
        <f>C14482+D14482</f>
        <v/>
      </c>
      <c r="F14482" s="2" t="n">
        <v>46270</v>
      </c>
      <c r="G14482" t="inlineStr">
        <is>
          <t>ğüşiöç</t>
        </is>
      </c>
      <c r="H14482" t="n">
        <v>6</v>
      </c>
      <c r="I14482" t="n">
        <v>6</v>
      </c>
      <c r="J14482" t="n">
        <v>0</v>
      </c>
    </row>
    <row r="14483">
      <c r="A14483" t="n">
        <v>14482</v>
      </c>
      <c r="B14483" t="inlineStr">
        <is>
          <t>Müşteri 14483</t>
        </is>
      </c>
      <c r="C14483" t="n">
        <v>21724.5</v>
      </c>
      <c r="D14483">
        <f>C14483*0.2</f>
        <v/>
      </c>
      <c r="E14483">
        <f>C14483+D14483</f>
        <v/>
      </c>
      <c r="F14483" s="2" t="n">
        <v>46271</v>
      </c>
      <c r="G14483" t="inlineStr">
        <is>
          <t>ğüşiöç</t>
        </is>
      </c>
      <c r="H14483" t="n">
        <v>0</v>
      </c>
      <c r="I14483" t="n">
        <v>7</v>
      </c>
      <c r="J14483" t="n">
        <v>1</v>
      </c>
    </row>
    <row r="14484">
      <c r="A14484" t="n">
        <v>14483</v>
      </c>
      <c r="B14484" t="inlineStr">
        <is>
          <t>Müşteri 14484</t>
        </is>
      </c>
      <c r="C14484" t="n">
        <v>21726</v>
      </c>
      <c r="D14484">
        <f>C14484*0.2</f>
        <v/>
      </c>
      <c r="E14484">
        <f>C14484+D14484</f>
        <v/>
      </c>
      <c r="F14484" s="2" t="n">
        <v>46272</v>
      </c>
      <c r="G14484" t="inlineStr">
        <is>
          <t>ğüşiöç</t>
        </is>
      </c>
      <c r="H14484" t="n">
        <v>1</v>
      </c>
      <c r="I14484" t="n">
        <v>8</v>
      </c>
      <c r="J14484" t="n">
        <v>2</v>
      </c>
    </row>
    <row r="14485">
      <c r="A14485" t="n">
        <v>14484</v>
      </c>
      <c r="B14485" t="inlineStr">
        <is>
          <t>Müşteri 14485</t>
        </is>
      </c>
      <c r="C14485" t="n">
        <v>21727.5</v>
      </c>
      <c r="D14485">
        <f>C14485*0.2</f>
        <v/>
      </c>
      <c r="E14485">
        <f>C14485+D14485</f>
        <v/>
      </c>
      <c r="F14485" s="2" t="n">
        <v>46273</v>
      </c>
      <c r="G14485" t="inlineStr">
        <is>
          <t>ğüşiöç</t>
        </is>
      </c>
      <c r="H14485" t="n">
        <v>2</v>
      </c>
      <c r="I14485" t="n">
        <v>9</v>
      </c>
      <c r="J14485" t="n">
        <v>3</v>
      </c>
    </row>
    <row r="14486">
      <c r="A14486" t="n">
        <v>14485</v>
      </c>
      <c r="B14486" t="inlineStr">
        <is>
          <t>Müşteri 14486</t>
        </is>
      </c>
      <c r="C14486" t="n">
        <v>21729</v>
      </c>
      <c r="D14486">
        <f>C14486*0.2</f>
        <v/>
      </c>
      <c r="E14486">
        <f>C14486+D14486</f>
        <v/>
      </c>
      <c r="F14486" s="2" t="n">
        <v>46274</v>
      </c>
      <c r="G14486" t="inlineStr">
        <is>
          <t>ğüşiöç</t>
        </is>
      </c>
      <c r="H14486" t="n">
        <v>3</v>
      </c>
      <c r="I14486" t="n">
        <v>10</v>
      </c>
      <c r="J14486" t="n">
        <v>4</v>
      </c>
    </row>
    <row r="14487">
      <c r="A14487" t="n">
        <v>14486</v>
      </c>
      <c r="B14487" t="inlineStr">
        <is>
          <t>Müşteri 14487</t>
        </is>
      </c>
      <c r="C14487" t="n">
        <v>21730.5</v>
      </c>
      <c r="D14487">
        <f>C14487*0.2</f>
        <v/>
      </c>
      <c r="E14487">
        <f>C14487+D14487</f>
        <v/>
      </c>
      <c r="F14487" s="2" t="n">
        <v>46275</v>
      </c>
      <c r="G14487" t="inlineStr">
        <is>
          <t>ğüşiöç</t>
        </is>
      </c>
      <c r="H14487" t="n">
        <v>4</v>
      </c>
      <c r="I14487" t="n">
        <v>0</v>
      </c>
      <c r="J14487" t="n">
        <v>5</v>
      </c>
    </row>
    <row r="14488">
      <c r="A14488" t="n">
        <v>14487</v>
      </c>
      <c r="B14488" t="inlineStr">
        <is>
          <t>Müşteri 14488</t>
        </is>
      </c>
      <c r="C14488" t="n">
        <v>21732</v>
      </c>
      <c r="D14488">
        <f>C14488*0.2</f>
        <v/>
      </c>
      <c r="E14488">
        <f>C14488+D14488</f>
        <v/>
      </c>
      <c r="F14488" s="2" t="n">
        <v>46276</v>
      </c>
      <c r="G14488" t="inlineStr">
        <is>
          <t>ğüşiöç</t>
        </is>
      </c>
      <c r="H14488" t="n">
        <v>5</v>
      </c>
      <c r="I14488" t="n">
        <v>1</v>
      </c>
      <c r="J14488" t="n">
        <v>6</v>
      </c>
    </row>
    <row r="14489">
      <c r="A14489" t="n">
        <v>14488</v>
      </c>
      <c r="B14489" t="inlineStr">
        <is>
          <t>Müşteri 14489</t>
        </is>
      </c>
      <c r="C14489" t="n">
        <v>21733.5</v>
      </c>
      <c r="D14489">
        <f>C14489*0.2</f>
        <v/>
      </c>
      <c r="E14489">
        <f>C14489+D14489</f>
        <v/>
      </c>
      <c r="F14489" s="2" t="n">
        <v>46277</v>
      </c>
      <c r="G14489" t="inlineStr">
        <is>
          <t>ğüşiöç</t>
        </is>
      </c>
      <c r="H14489" t="n">
        <v>6</v>
      </c>
      <c r="I14489" t="n">
        <v>2</v>
      </c>
      <c r="J14489" t="n">
        <v>7</v>
      </c>
    </row>
    <row r="14490">
      <c r="A14490" t="n">
        <v>14489</v>
      </c>
      <c r="B14490" t="inlineStr">
        <is>
          <t>Müşteri 14490</t>
        </is>
      </c>
      <c r="C14490" t="n">
        <v>21735</v>
      </c>
      <c r="D14490">
        <f>C14490*0.2</f>
        <v/>
      </c>
      <c r="E14490">
        <f>C14490+D14490</f>
        <v/>
      </c>
      <c r="F14490" s="2" t="n">
        <v>46278</v>
      </c>
      <c r="G14490" t="inlineStr">
        <is>
          <t>ğüşiöç</t>
        </is>
      </c>
      <c r="H14490" t="n">
        <v>0</v>
      </c>
      <c r="I14490" t="n">
        <v>3</v>
      </c>
      <c r="J14490" t="n">
        <v>8</v>
      </c>
    </row>
    <row r="14491">
      <c r="A14491" t="n">
        <v>14490</v>
      </c>
      <c r="B14491" t="inlineStr">
        <is>
          <t>Müşteri 14491</t>
        </is>
      </c>
      <c r="C14491" t="n">
        <v>21736.5</v>
      </c>
      <c r="D14491">
        <f>C14491*0.2</f>
        <v/>
      </c>
      <c r="E14491">
        <f>C14491+D14491</f>
        <v/>
      </c>
      <c r="F14491" s="2" t="n">
        <v>46279</v>
      </c>
      <c r="G14491" t="inlineStr">
        <is>
          <t>ğüşiöç</t>
        </is>
      </c>
      <c r="H14491" t="n">
        <v>1</v>
      </c>
      <c r="I14491" t="n">
        <v>4</v>
      </c>
      <c r="J14491" t="n">
        <v>9</v>
      </c>
    </row>
    <row r="14492">
      <c r="A14492" t="n">
        <v>14491</v>
      </c>
      <c r="B14492" t="inlineStr">
        <is>
          <t>Müşteri 14492</t>
        </is>
      </c>
      <c r="C14492" t="n">
        <v>21738</v>
      </c>
      <c r="D14492">
        <f>C14492*0.2</f>
        <v/>
      </c>
      <c r="E14492">
        <f>C14492+D14492</f>
        <v/>
      </c>
      <c r="F14492" s="2" t="n">
        <v>46280</v>
      </c>
      <c r="G14492" t="inlineStr">
        <is>
          <t>ğüşiöç</t>
        </is>
      </c>
      <c r="H14492" t="n">
        <v>2</v>
      </c>
      <c r="I14492" t="n">
        <v>5</v>
      </c>
      <c r="J14492" t="n">
        <v>10</v>
      </c>
    </row>
    <row r="14493">
      <c r="A14493" t="n">
        <v>14492</v>
      </c>
      <c r="B14493" t="inlineStr">
        <is>
          <t>Müşteri 14493</t>
        </is>
      </c>
      <c r="C14493" t="n">
        <v>21739.5</v>
      </c>
      <c r="D14493">
        <f>C14493*0.2</f>
        <v/>
      </c>
      <c r="E14493">
        <f>C14493+D14493</f>
        <v/>
      </c>
      <c r="F14493" s="2" t="n">
        <v>46281</v>
      </c>
      <c r="G14493" t="inlineStr">
        <is>
          <t>ğüşiöç</t>
        </is>
      </c>
      <c r="H14493" t="n">
        <v>3</v>
      </c>
      <c r="I14493" t="n">
        <v>6</v>
      </c>
      <c r="J14493" t="n">
        <v>11</v>
      </c>
    </row>
    <row r="14494">
      <c r="A14494" t="n">
        <v>14493</v>
      </c>
      <c r="B14494" t="inlineStr">
        <is>
          <t>Müşteri 14494</t>
        </is>
      </c>
      <c r="C14494" t="n">
        <v>21741</v>
      </c>
      <c r="D14494">
        <f>C14494*0.2</f>
        <v/>
      </c>
      <c r="E14494">
        <f>C14494+D14494</f>
        <v/>
      </c>
      <c r="F14494" s="2" t="n">
        <v>46282</v>
      </c>
      <c r="G14494" t="inlineStr">
        <is>
          <t>ğüşiöç</t>
        </is>
      </c>
      <c r="H14494" t="n">
        <v>4</v>
      </c>
      <c r="I14494" t="n">
        <v>7</v>
      </c>
      <c r="J14494" t="n">
        <v>12</v>
      </c>
    </row>
    <row r="14495">
      <c r="A14495" t="n">
        <v>14494</v>
      </c>
      <c r="B14495" t="inlineStr">
        <is>
          <t>Müşteri 14495</t>
        </is>
      </c>
      <c r="C14495" t="n">
        <v>21742.5</v>
      </c>
      <c r="D14495">
        <f>C14495*0.2</f>
        <v/>
      </c>
      <c r="E14495">
        <f>C14495+D14495</f>
        <v/>
      </c>
      <c r="F14495" s="2" t="n">
        <v>46283</v>
      </c>
      <c r="G14495" t="inlineStr">
        <is>
          <t>ğüşiöç</t>
        </is>
      </c>
      <c r="H14495" t="n">
        <v>5</v>
      </c>
      <c r="I14495" t="n">
        <v>8</v>
      </c>
      <c r="J14495" t="n">
        <v>0</v>
      </c>
    </row>
    <row r="14496">
      <c r="A14496" t="n">
        <v>14495</v>
      </c>
      <c r="B14496" t="inlineStr">
        <is>
          <t>Müşteri 14496</t>
        </is>
      </c>
      <c r="C14496" t="n">
        <v>21744</v>
      </c>
      <c r="D14496">
        <f>C14496*0.2</f>
        <v/>
      </c>
      <c r="E14496">
        <f>C14496+D14496</f>
        <v/>
      </c>
      <c r="F14496" s="2" t="n">
        <v>46284</v>
      </c>
      <c r="G14496" t="inlineStr">
        <is>
          <t>ğüşiöç</t>
        </is>
      </c>
      <c r="H14496" t="n">
        <v>6</v>
      </c>
      <c r="I14496" t="n">
        <v>9</v>
      </c>
      <c r="J14496" t="n">
        <v>1</v>
      </c>
    </row>
    <row r="14497">
      <c r="A14497" t="n">
        <v>14496</v>
      </c>
      <c r="B14497" t="inlineStr">
        <is>
          <t>Müşteri 14497</t>
        </is>
      </c>
      <c r="C14497" t="n">
        <v>21745.5</v>
      </c>
      <c r="D14497">
        <f>C14497*0.2</f>
        <v/>
      </c>
      <c r="E14497">
        <f>C14497+D14497</f>
        <v/>
      </c>
      <c r="F14497" s="2" t="n">
        <v>46285</v>
      </c>
      <c r="G14497" t="inlineStr">
        <is>
          <t>ğüşiöç</t>
        </is>
      </c>
      <c r="H14497" t="n">
        <v>0</v>
      </c>
      <c r="I14497" t="n">
        <v>10</v>
      </c>
      <c r="J14497" t="n">
        <v>2</v>
      </c>
    </row>
    <row r="14498">
      <c r="A14498" t="n">
        <v>14497</v>
      </c>
      <c r="B14498" t="inlineStr">
        <is>
          <t>Müşteri 14498</t>
        </is>
      </c>
      <c r="C14498" t="n">
        <v>21747</v>
      </c>
      <c r="D14498">
        <f>C14498*0.2</f>
        <v/>
      </c>
      <c r="E14498">
        <f>C14498+D14498</f>
        <v/>
      </c>
      <c r="F14498" s="2" t="n">
        <v>46286</v>
      </c>
      <c r="G14498" t="inlineStr">
        <is>
          <t>ğüşiöç</t>
        </is>
      </c>
      <c r="H14498" t="n">
        <v>1</v>
      </c>
      <c r="I14498" t="n">
        <v>0</v>
      </c>
      <c r="J14498" t="n">
        <v>3</v>
      </c>
    </row>
    <row r="14499">
      <c r="A14499" t="n">
        <v>14498</v>
      </c>
      <c r="B14499" t="inlineStr">
        <is>
          <t>Müşteri 14499</t>
        </is>
      </c>
      <c r="C14499" t="n">
        <v>21748.5</v>
      </c>
      <c r="D14499">
        <f>C14499*0.2</f>
        <v/>
      </c>
      <c r="E14499">
        <f>C14499+D14499</f>
        <v/>
      </c>
      <c r="F14499" s="2" t="n">
        <v>46287</v>
      </c>
      <c r="G14499" t="inlineStr">
        <is>
          <t>ğüşiöç</t>
        </is>
      </c>
      <c r="H14499" t="n">
        <v>2</v>
      </c>
      <c r="I14499" t="n">
        <v>1</v>
      </c>
      <c r="J14499" t="n">
        <v>4</v>
      </c>
    </row>
    <row r="14500">
      <c r="A14500" t="n">
        <v>14499</v>
      </c>
      <c r="B14500" t="inlineStr">
        <is>
          <t>Müşteri 14500</t>
        </is>
      </c>
      <c r="C14500" t="n">
        <v>21750</v>
      </c>
      <c r="D14500">
        <f>C14500*0.2</f>
        <v/>
      </c>
      <c r="E14500">
        <f>C14500+D14500</f>
        <v/>
      </c>
      <c r="F14500" s="2" t="n">
        <v>46288</v>
      </c>
      <c r="G14500" t="inlineStr">
        <is>
          <t>ğüşiöç</t>
        </is>
      </c>
      <c r="H14500" t="n">
        <v>3</v>
      </c>
      <c r="I14500" t="n">
        <v>2</v>
      </c>
      <c r="J14500" t="n">
        <v>5</v>
      </c>
    </row>
    <row r="14501">
      <c r="A14501" t="n">
        <v>14500</v>
      </c>
      <c r="B14501" t="inlineStr">
        <is>
          <t>Müşteri 14501</t>
        </is>
      </c>
      <c r="C14501" t="n">
        <v>21751.5</v>
      </c>
      <c r="D14501">
        <f>C14501*0.2</f>
        <v/>
      </c>
      <c r="E14501">
        <f>C14501+D14501</f>
        <v/>
      </c>
      <c r="F14501" s="2" t="n">
        <v>46289</v>
      </c>
      <c r="G14501" t="inlineStr">
        <is>
          <t>ğüşiöç</t>
        </is>
      </c>
      <c r="H14501" t="n">
        <v>4</v>
      </c>
      <c r="I14501" t="n">
        <v>3</v>
      </c>
      <c r="J14501" t="n">
        <v>6</v>
      </c>
    </row>
    <row r="14502">
      <c r="A14502" t="n">
        <v>14501</v>
      </c>
      <c r="B14502" t="inlineStr">
        <is>
          <t>Müşteri 14502</t>
        </is>
      </c>
      <c r="C14502" t="n">
        <v>21753</v>
      </c>
      <c r="D14502">
        <f>C14502*0.2</f>
        <v/>
      </c>
      <c r="E14502">
        <f>C14502+D14502</f>
        <v/>
      </c>
      <c r="F14502" s="2" t="n">
        <v>46290</v>
      </c>
      <c r="G14502" t="inlineStr">
        <is>
          <t>ğüşiöç</t>
        </is>
      </c>
      <c r="H14502" t="n">
        <v>5</v>
      </c>
      <c r="I14502" t="n">
        <v>4</v>
      </c>
      <c r="J14502" t="n">
        <v>7</v>
      </c>
    </row>
    <row r="14503">
      <c r="A14503" t="n">
        <v>14502</v>
      </c>
      <c r="B14503" t="inlineStr">
        <is>
          <t>Müşteri 14503</t>
        </is>
      </c>
      <c r="C14503" t="n">
        <v>21754.5</v>
      </c>
      <c r="D14503">
        <f>C14503*0.2</f>
        <v/>
      </c>
      <c r="E14503">
        <f>C14503+D14503</f>
        <v/>
      </c>
      <c r="F14503" s="2" t="n">
        <v>46291</v>
      </c>
      <c r="G14503" t="inlineStr">
        <is>
          <t>ğüşiöç</t>
        </is>
      </c>
      <c r="H14503" t="n">
        <v>6</v>
      </c>
      <c r="I14503" t="n">
        <v>5</v>
      </c>
      <c r="J14503" t="n">
        <v>8</v>
      </c>
    </row>
    <row r="14504">
      <c r="A14504" t="n">
        <v>14503</v>
      </c>
      <c r="B14504" t="inlineStr">
        <is>
          <t>Müşteri 14504</t>
        </is>
      </c>
      <c r="C14504" t="n">
        <v>21756</v>
      </c>
      <c r="D14504">
        <f>C14504*0.2</f>
        <v/>
      </c>
      <c r="E14504">
        <f>C14504+D14504</f>
        <v/>
      </c>
      <c r="F14504" s="2" t="n">
        <v>46292</v>
      </c>
      <c r="G14504" t="inlineStr">
        <is>
          <t>ğüşiöç</t>
        </is>
      </c>
      <c r="H14504" t="n">
        <v>0</v>
      </c>
      <c r="I14504" t="n">
        <v>6</v>
      </c>
      <c r="J14504" t="n">
        <v>9</v>
      </c>
    </row>
    <row r="14505">
      <c r="A14505" t="n">
        <v>14504</v>
      </c>
      <c r="B14505" t="inlineStr">
        <is>
          <t>Müşteri 14505</t>
        </is>
      </c>
      <c r="C14505" t="n">
        <v>21757.5</v>
      </c>
      <c r="D14505">
        <f>C14505*0.2</f>
        <v/>
      </c>
      <c r="E14505">
        <f>C14505+D14505</f>
        <v/>
      </c>
      <c r="F14505" s="2" t="n">
        <v>46293</v>
      </c>
      <c r="G14505" t="inlineStr">
        <is>
          <t>ğüşiöç</t>
        </is>
      </c>
      <c r="H14505" t="n">
        <v>1</v>
      </c>
      <c r="I14505" t="n">
        <v>7</v>
      </c>
      <c r="J14505" t="n">
        <v>10</v>
      </c>
    </row>
    <row r="14506">
      <c r="A14506" t="n">
        <v>14505</v>
      </c>
      <c r="B14506" t="inlineStr">
        <is>
          <t>Müşteri 14506</t>
        </is>
      </c>
      <c r="C14506" t="n">
        <v>21759</v>
      </c>
      <c r="D14506">
        <f>C14506*0.2</f>
        <v/>
      </c>
      <c r="E14506">
        <f>C14506+D14506</f>
        <v/>
      </c>
      <c r="F14506" s="2" t="n">
        <v>46294</v>
      </c>
      <c r="G14506" t="inlineStr">
        <is>
          <t>ğüşiöç</t>
        </is>
      </c>
      <c r="H14506" t="n">
        <v>2</v>
      </c>
      <c r="I14506" t="n">
        <v>8</v>
      </c>
      <c r="J14506" t="n">
        <v>11</v>
      </c>
    </row>
    <row r="14507">
      <c r="A14507" t="n">
        <v>14506</v>
      </c>
      <c r="B14507" t="inlineStr">
        <is>
          <t>Müşteri 14507</t>
        </is>
      </c>
      <c r="C14507" t="n">
        <v>21760.5</v>
      </c>
      <c r="D14507">
        <f>C14507*0.2</f>
        <v/>
      </c>
      <c r="E14507">
        <f>C14507+D14507</f>
        <v/>
      </c>
      <c r="F14507" s="2" t="n">
        <v>46295</v>
      </c>
      <c r="G14507" t="inlineStr">
        <is>
          <t>ğüşiöç</t>
        </is>
      </c>
      <c r="H14507" t="n">
        <v>3</v>
      </c>
      <c r="I14507" t="n">
        <v>9</v>
      </c>
      <c r="J14507" t="n">
        <v>12</v>
      </c>
    </row>
    <row r="14508">
      <c r="A14508" t="n">
        <v>14507</v>
      </c>
      <c r="B14508" t="inlineStr">
        <is>
          <t>Müşteri 14508</t>
        </is>
      </c>
      <c r="C14508" t="n">
        <v>21762</v>
      </c>
      <c r="D14508">
        <f>C14508*0.2</f>
        <v/>
      </c>
      <c r="E14508">
        <f>C14508+D14508</f>
        <v/>
      </c>
      <c r="F14508" s="2" t="n">
        <v>46296</v>
      </c>
      <c r="G14508" t="inlineStr">
        <is>
          <t>ğüşiöç</t>
        </is>
      </c>
      <c r="H14508" t="n">
        <v>4</v>
      </c>
      <c r="I14508" t="n">
        <v>10</v>
      </c>
      <c r="J14508" t="n">
        <v>0</v>
      </c>
    </row>
    <row r="14509">
      <c r="A14509" t="n">
        <v>14508</v>
      </c>
      <c r="B14509" t="inlineStr">
        <is>
          <t>Müşteri 14509</t>
        </is>
      </c>
      <c r="C14509" t="n">
        <v>21763.5</v>
      </c>
      <c r="D14509">
        <f>C14509*0.2</f>
        <v/>
      </c>
      <c r="E14509">
        <f>C14509+D14509</f>
        <v/>
      </c>
      <c r="F14509" s="2" t="n">
        <v>46297</v>
      </c>
      <c r="G14509" t="inlineStr">
        <is>
          <t>ğüşiöç</t>
        </is>
      </c>
      <c r="H14509" t="n">
        <v>5</v>
      </c>
      <c r="I14509" t="n">
        <v>0</v>
      </c>
      <c r="J14509" t="n">
        <v>1</v>
      </c>
    </row>
    <row r="14510">
      <c r="A14510" t="n">
        <v>14509</v>
      </c>
      <c r="B14510" t="inlineStr">
        <is>
          <t>Müşteri 14510</t>
        </is>
      </c>
      <c r="C14510" t="n">
        <v>21765</v>
      </c>
      <c r="D14510">
        <f>C14510*0.2</f>
        <v/>
      </c>
      <c r="E14510">
        <f>C14510+D14510</f>
        <v/>
      </c>
      <c r="F14510" s="2" t="n">
        <v>46298</v>
      </c>
      <c r="G14510" t="inlineStr">
        <is>
          <t>ğüşiöç</t>
        </is>
      </c>
      <c r="H14510" t="n">
        <v>6</v>
      </c>
      <c r="I14510" t="n">
        <v>1</v>
      </c>
      <c r="J14510" t="n">
        <v>2</v>
      </c>
    </row>
    <row r="14511">
      <c r="A14511" t="n">
        <v>14510</v>
      </c>
      <c r="B14511" t="inlineStr">
        <is>
          <t>Müşteri 14511</t>
        </is>
      </c>
      <c r="C14511" t="n">
        <v>21766.5</v>
      </c>
      <c r="D14511">
        <f>C14511*0.2</f>
        <v/>
      </c>
      <c r="E14511">
        <f>C14511+D14511</f>
        <v/>
      </c>
      <c r="F14511" s="2" t="n">
        <v>46299</v>
      </c>
      <c r="G14511" t="inlineStr">
        <is>
          <t>ğüşiöç</t>
        </is>
      </c>
      <c r="H14511" t="n">
        <v>0</v>
      </c>
      <c r="I14511" t="n">
        <v>2</v>
      </c>
      <c r="J14511" t="n">
        <v>3</v>
      </c>
    </row>
    <row r="14512">
      <c r="A14512" t="n">
        <v>14511</v>
      </c>
      <c r="B14512" t="inlineStr">
        <is>
          <t>Müşteri 14512</t>
        </is>
      </c>
      <c r="C14512" t="n">
        <v>21768</v>
      </c>
      <c r="D14512">
        <f>C14512*0.2</f>
        <v/>
      </c>
      <c r="E14512">
        <f>C14512+D14512</f>
        <v/>
      </c>
      <c r="F14512" s="2" t="n">
        <v>46300</v>
      </c>
      <c r="G14512" t="inlineStr">
        <is>
          <t>ğüşiöç</t>
        </is>
      </c>
      <c r="H14512" t="n">
        <v>1</v>
      </c>
      <c r="I14512" t="n">
        <v>3</v>
      </c>
      <c r="J14512" t="n">
        <v>4</v>
      </c>
    </row>
    <row r="14513">
      <c r="A14513" t="n">
        <v>14512</v>
      </c>
      <c r="B14513" t="inlineStr">
        <is>
          <t>Müşteri 14513</t>
        </is>
      </c>
      <c r="C14513" t="n">
        <v>21769.5</v>
      </c>
      <c r="D14513">
        <f>C14513*0.2</f>
        <v/>
      </c>
      <c r="E14513">
        <f>C14513+D14513</f>
        <v/>
      </c>
      <c r="F14513" s="2" t="n">
        <v>46301</v>
      </c>
      <c r="G14513" t="inlineStr">
        <is>
          <t>ğüşiöç</t>
        </is>
      </c>
      <c r="H14513" t="n">
        <v>2</v>
      </c>
      <c r="I14513" t="n">
        <v>4</v>
      </c>
      <c r="J14513" t="n">
        <v>5</v>
      </c>
    </row>
    <row r="14514">
      <c r="A14514" t="n">
        <v>14513</v>
      </c>
      <c r="B14514" t="inlineStr">
        <is>
          <t>Müşteri 14514</t>
        </is>
      </c>
      <c r="C14514" t="n">
        <v>21771</v>
      </c>
      <c r="D14514">
        <f>C14514*0.2</f>
        <v/>
      </c>
      <c r="E14514">
        <f>C14514+D14514</f>
        <v/>
      </c>
      <c r="F14514" s="2" t="n">
        <v>46302</v>
      </c>
      <c r="G14514" t="inlineStr">
        <is>
          <t>ğüşiöç</t>
        </is>
      </c>
      <c r="H14514" t="n">
        <v>3</v>
      </c>
      <c r="I14514" t="n">
        <v>5</v>
      </c>
      <c r="J14514" t="n">
        <v>6</v>
      </c>
    </row>
    <row r="14515">
      <c r="A14515" t="n">
        <v>14514</v>
      </c>
      <c r="B14515" t="inlineStr">
        <is>
          <t>Müşteri 14515</t>
        </is>
      </c>
      <c r="C14515" t="n">
        <v>21772.5</v>
      </c>
      <c r="D14515">
        <f>C14515*0.2</f>
        <v/>
      </c>
      <c r="E14515">
        <f>C14515+D14515</f>
        <v/>
      </c>
      <c r="F14515" s="2" t="n">
        <v>46303</v>
      </c>
      <c r="G14515" t="inlineStr">
        <is>
          <t>ğüşiöç</t>
        </is>
      </c>
      <c r="H14515" t="n">
        <v>4</v>
      </c>
      <c r="I14515" t="n">
        <v>6</v>
      </c>
      <c r="J14515" t="n">
        <v>7</v>
      </c>
    </row>
    <row r="14516">
      <c r="A14516" t="n">
        <v>14515</v>
      </c>
      <c r="B14516" t="inlineStr">
        <is>
          <t>Müşteri 14516</t>
        </is>
      </c>
      <c r="C14516" t="n">
        <v>21774</v>
      </c>
      <c r="D14516">
        <f>C14516*0.2</f>
        <v/>
      </c>
      <c r="E14516">
        <f>C14516+D14516</f>
        <v/>
      </c>
      <c r="F14516" s="2" t="n">
        <v>46304</v>
      </c>
      <c r="G14516" t="inlineStr">
        <is>
          <t>ğüşiöç</t>
        </is>
      </c>
      <c r="H14516" t="n">
        <v>5</v>
      </c>
      <c r="I14516" t="n">
        <v>7</v>
      </c>
      <c r="J14516" t="n">
        <v>8</v>
      </c>
    </row>
    <row r="14517">
      <c r="A14517" t="n">
        <v>14516</v>
      </c>
      <c r="B14517" t="inlineStr">
        <is>
          <t>Müşteri 14517</t>
        </is>
      </c>
      <c r="C14517" t="n">
        <v>21775.5</v>
      </c>
      <c r="D14517">
        <f>C14517*0.2</f>
        <v/>
      </c>
      <c r="E14517">
        <f>C14517+D14517</f>
        <v/>
      </c>
      <c r="F14517" s="2" t="n">
        <v>46305</v>
      </c>
      <c r="G14517" t="inlineStr">
        <is>
          <t>ğüşiöç</t>
        </is>
      </c>
      <c r="H14517" t="n">
        <v>6</v>
      </c>
      <c r="I14517" t="n">
        <v>8</v>
      </c>
      <c r="J14517" t="n">
        <v>9</v>
      </c>
    </row>
    <row r="14518">
      <c r="A14518" t="n">
        <v>14517</v>
      </c>
      <c r="B14518" t="inlineStr">
        <is>
          <t>Müşteri 14518</t>
        </is>
      </c>
      <c r="C14518" t="n">
        <v>21777</v>
      </c>
      <c r="D14518">
        <f>C14518*0.2</f>
        <v/>
      </c>
      <c r="E14518">
        <f>C14518+D14518</f>
        <v/>
      </c>
      <c r="F14518" s="2" t="n">
        <v>46306</v>
      </c>
      <c r="G14518" t="inlineStr">
        <is>
          <t>ğüşiöç</t>
        </is>
      </c>
      <c r="H14518" t="n">
        <v>0</v>
      </c>
      <c r="I14518" t="n">
        <v>9</v>
      </c>
      <c r="J14518" t="n">
        <v>10</v>
      </c>
    </row>
    <row r="14519">
      <c r="A14519" t="n">
        <v>14518</v>
      </c>
      <c r="B14519" t="inlineStr">
        <is>
          <t>Müşteri 14519</t>
        </is>
      </c>
      <c r="C14519" t="n">
        <v>21778.5</v>
      </c>
      <c r="D14519">
        <f>C14519*0.2</f>
        <v/>
      </c>
      <c r="E14519">
        <f>C14519+D14519</f>
        <v/>
      </c>
      <c r="F14519" s="2" t="n">
        <v>46307</v>
      </c>
      <c r="G14519" t="inlineStr">
        <is>
          <t>ğüşiöç</t>
        </is>
      </c>
      <c r="H14519" t="n">
        <v>1</v>
      </c>
      <c r="I14519" t="n">
        <v>10</v>
      </c>
      <c r="J14519" t="n">
        <v>11</v>
      </c>
    </row>
    <row r="14520">
      <c r="A14520" t="n">
        <v>14519</v>
      </c>
      <c r="B14520" t="inlineStr">
        <is>
          <t>Müşteri 14520</t>
        </is>
      </c>
      <c r="C14520" t="n">
        <v>21780</v>
      </c>
      <c r="D14520">
        <f>C14520*0.2</f>
        <v/>
      </c>
      <c r="E14520">
        <f>C14520+D14520</f>
        <v/>
      </c>
      <c r="F14520" s="2" t="n">
        <v>46308</v>
      </c>
      <c r="G14520" t="inlineStr">
        <is>
          <t>ğüşiöç</t>
        </is>
      </c>
      <c r="H14520" t="n">
        <v>2</v>
      </c>
      <c r="I14520" t="n">
        <v>0</v>
      </c>
      <c r="J14520" t="n">
        <v>12</v>
      </c>
    </row>
    <row r="14521">
      <c r="A14521" t="n">
        <v>14520</v>
      </c>
      <c r="B14521" t="inlineStr">
        <is>
          <t>Müşteri 14521</t>
        </is>
      </c>
      <c r="C14521" t="n">
        <v>21781.5</v>
      </c>
      <c r="D14521">
        <f>C14521*0.2</f>
        <v/>
      </c>
      <c r="E14521">
        <f>C14521+D14521</f>
        <v/>
      </c>
      <c r="F14521" s="2" t="n">
        <v>46309</v>
      </c>
      <c r="G14521" t="inlineStr">
        <is>
          <t>ğüşiöç</t>
        </is>
      </c>
      <c r="H14521" t="n">
        <v>3</v>
      </c>
      <c r="I14521" t="n">
        <v>1</v>
      </c>
      <c r="J14521" t="n">
        <v>0</v>
      </c>
    </row>
    <row r="14522">
      <c r="A14522" t="n">
        <v>14521</v>
      </c>
      <c r="B14522" t="inlineStr">
        <is>
          <t>Müşteri 14522</t>
        </is>
      </c>
      <c r="C14522" t="n">
        <v>21783</v>
      </c>
      <c r="D14522">
        <f>C14522*0.2</f>
        <v/>
      </c>
      <c r="E14522">
        <f>C14522+D14522</f>
        <v/>
      </c>
      <c r="F14522" s="2" t="n">
        <v>46310</v>
      </c>
      <c r="G14522" t="inlineStr">
        <is>
          <t>ğüşiöç</t>
        </is>
      </c>
      <c r="H14522" t="n">
        <v>4</v>
      </c>
      <c r="I14522" t="n">
        <v>2</v>
      </c>
      <c r="J14522" t="n">
        <v>1</v>
      </c>
    </row>
    <row r="14523">
      <c r="A14523" t="n">
        <v>14522</v>
      </c>
      <c r="B14523" t="inlineStr">
        <is>
          <t>Müşteri 14523</t>
        </is>
      </c>
      <c r="C14523" t="n">
        <v>21784.5</v>
      </c>
      <c r="D14523">
        <f>C14523*0.2</f>
        <v/>
      </c>
      <c r="E14523">
        <f>C14523+D14523</f>
        <v/>
      </c>
      <c r="F14523" s="2" t="n">
        <v>46311</v>
      </c>
      <c r="G14523" t="inlineStr">
        <is>
          <t>ğüşiöç</t>
        </is>
      </c>
      <c r="H14523" t="n">
        <v>5</v>
      </c>
      <c r="I14523" t="n">
        <v>3</v>
      </c>
      <c r="J14523" t="n">
        <v>2</v>
      </c>
    </row>
    <row r="14524">
      <c r="A14524" t="n">
        <v>14523</v>
      </c>
      <c r="B14524" t="inlineStr">
        <is>
          <t>Müşteri 14524</t>
        </is>
      </c>
      <c r="C14524" t="n">
        <v>21786</v>
      </c>
      <c r="D14524">
        <f>C14524*0.2</f>
        <v/>
      </c>
      <c r="E14524">
        <f>C14524+D14524</f>
        <v/>
      </c>
      <c r="F14524" s="2" t="n">
        <v>46312</v>
      </c>
      <c r="G14524" t="inlineStr">
        <is>
          <t>ğüşiöç</t>
        </is>
      </c>
      <c r="H14524" t="n">
        <v>6</v>
      </c>
      <c r="I14524" t="n">
        <v>4</v>
      </c>
      <c r="J14524" t="n">
        <v>3</v>
      </c>
    </row>
    <row r="14525">
      <c r="A14525" t="n">
        <v>14524</v>
      </c>
      <c r="B14525" t="inlineStr">
        <is>
          <t>Müşteri 14525</t>
        </is>
      </c>
      <c r="C14525" t="n">
        <v>21787.5</v>
      </c>
      <c r="D14525">
        <f>C14525*0.2</f>
        <v/>
      </c>
      <c r="E14525">
        <f>C14525+D14525</f>
        <v/>
      </c>
      <c r="F14525" s="2" t="n">
        <v>46313</v>
      </c>
      <c r="G14525" t="inlineStr">
        <is>
          <t>ğüşiöç</t>
        </is>
      </c>
      <c r="H14525" t="n">
        <v>0</v>
      </c>
      <c r="I14525" t="n">
        <v>5</v>
      </c>
      <c r="J14525" t="n">
        <v>4</v>
      </c>
    </row>
    <row r="14526">
      <c r="A14526" t="n">
        <v>14525</v>
      </c>
      <c r="B14526" t="inlineStr">
        <is>
          <t>Müşteri 14526</t>
        </is>
      </c>
      <c r="C14526" t="n">
        <v>21789</v>
      </c>
      <c r="D14526">
        <f>C14526*0.2</f>
        <v/>
      </c>
      <c r="E14526">
        <f>C14526+D14526</f>
        <v/>
      </c>
      <c r="F14526" s="2" t="n">
        <v>46314</v>
      </c>
      <c r="G14526" t="inlineStr">
        <is>
          <t>ğüşiöç</t>
        </is>
      </c>
      <c r="H14526" t="n">
        <v>1</v>
      </c>
      <c r="I14526" t="n">
        <v>6</v>
      </c>
      <c r="J14526" t="n">
        <v>5</v>
      </c>
    </row>
    <row r="14527">
      <c r="A14527" t="n">
        <v>14526</v>
      </c>
      <c r="B14527" t="inlineStr">
        <is>
          <t>Müşteri 14527</t>
        </is>
      </c>
      <c r="C14527" t="n">
        <v>21790.5</v>
      </c>
      <c r="D14527">
        <f>C14527*0.2</f>
        <v/>
      </c>
      <c r="E14527">
        <f>C14527+D14527</f>
        <v/>
      </c>
      <c r="F14527" s="2" t="n">
        <v>46315</v>
      </c>
      <c r="G14527" t="inlineStr">
        <is>
          <t>ğüşiöç</t>
        </is>
      </c>
      <c r="H14527" t="n">
        <v>2</v>
      </c>
      <c r="I14527" t="n">
        <v>7</v>
      </c>
      <c r="J14527" t="n">
        <v>6</v>
      </c>
    </row>
    <row r="14528">
      <c r="A14528" t="n">
        <v>14527</v>
      </c>
      <c r="B14528" t="inlineStr">
        <is>
          <t>Müşteri 14528</t>
        </is>
      </c>
      <c r="C14528" t="n">
        <v>21792</v>
      </c>
      <c r="D14528">
        <f>C14528*0.2</f>
        <v/>
      </c>
      <c r="E14528">
        <f>C14528+D14528</f>
        <v/>
      </c>
      <c r="F14528" s="2" t="n">
        <v>46316</v>
      </c>
      <c r="G14528" t="inlineStr">
        <is>
          <t>ğüşiöç</t>
        </is>
      </c>
      <c r="H14528" t="n">
        <v>3</v>
      </c>
      <c r="I14528" t="n">
        <v>8</v>
      </c>
      <c r="J14528" t="n">
        <v>7</v>
      </c>
    </row>
    <row r="14529">
      <c r="A14529" t="n">
        <v>14528</v>
      </c>
      <c r="B14529" t="inlineStr">
        <is>
          <t>Müşteri 14529</t>
        </is>
      </c>
      <c r="C14529" t="n">
        <v>21793.5</v>
      </c>
      <c r="D14529">
        <f>C14529*0.2</f>
        <v/>
      </c>
      <c r="E14529">
        <f>C14529+D14529</f>
        <v/>
      </c>
      <c r="F14529" s="2" t="n">
        <v>46317</v>
      </c>
      <c r="G14529" t="inlineStr">
        <is>
          <t>ğüşiöç</t>
        </is>
      </c>
      <c r="H14529" t="n">
        <v>4</v>
      </c>
      <c r="I14529" t="n">
        <v>9</v>
      </c>
      <c r="J14529" t="n">
        <v>8</v>
      </c>
    </row>
    <row r="14530">
      <c r="A14530" t="n">
        <v>14529</v>
      </c>
      <c r="B14530" t="inlineStr">
        <is>
          <t>Müşteri 14530</t>
        </is>
      </c>
      <c r="C14530" t="n">
        <v>21795</v>
      </c>
      <c r="D14530">
        <f>C14530*0.2</f>
        <v/>
      </c>
      <c r="E14530">
        <f>C14530+D14530</f>
        <v/>
      </c>
      <c r="F14530" s="2" t="n">
        <v>46318</v>
      </c>
      <c r="G14530" t="inlineStr">
        <is>
          <t>ğüşiöç</t>
        </is>
      </c>
      <c r="H14530" t="n">
        <v>5</v>
      </c>
      <c r="I14530" t="n">
        <v>10</v>
      </c>
      <c r="J14530" t="n">
        <v>9</v>
      </c>
    </row>
    <row r="14531">
      <c r="A14531" t="n">
        <v>14530</v>
      </c>
      <c r="B14531" t="inlineStr">
        <is>
          <t>Müşteri 14531</t>
        </is>
      </c>
      <c r="C14531" t="n">
        <v>21796.5</v>
      </c>
      <c r="D14531">
        <f>C14531*0.2</f>
        <v/>
      </c>
      <c r="E14531">
        <f>C14531+D14531</f>
        <v/>
      </c>
      <c r="F14531" s="2" t="n">
        <v>46319</v>
      </c>
      <c r="G14531" t="inlineStr">
        <is>
          <t>ğüşiöç</t>
        </is>
      </c>
      <c r="H14531" t="n">
        <v>6</v>
      </c>
      <c r="I14531" t="n">
        <v>0</v>
      </c>
      <c r="J14531" t="n">
        <v>10</v>
      </c>
    </row>
    <row r="14532">
      <c r="A14532" t="n">
        <v>14531</v>
      </c>
      <c r="B14532" t="inlineStr">
        <is>
          <t>Müşteri 14532</t>
        </is>
      </c>
      <c r="C14532" t="n">
        <v>21798</v>
      </c>
      <c r="D14532">
        <f>C14532*0.2</f>
        <v/>
      </c>
      <c r="E14532">
        <f>C14532+D14532</f>
        <v/>
      </c>
      <c r="F14532" s="2" t="n">
        <v>46320</v>
      </c>
      <c r="G14532" t="inlineStr">
        <is>
          <t>ğüşiöç</t>
        </is>
      </c>
      <c r="H14532" t="n">
        <v>0</v>
      </c>
      <c r="I14532" t="n">
        <v>1</v>
      </c>
      <c r="J14532" t="n">
        <v>11</v>
      </c>
    </row>
    <row r="14533">
      <c r="A14533" t="n">
        <v>14532</v>
      </c>
      <c r="B14533" t="inlineStr">
        <is>
          <t>Müşteri 14533</t>
        </is>
      </c>
      <c r="C14533" t="n">
        <v>21799.5</v>
      </c>
      <c r="D14533">
        <f>C14533*0.2</f>
        <v/>
      </c>
      <c r="E14533">
        <f>C14533+D14533</f>
        <v/>
      </c>
      <c r="F14533" s="2" t="n">
        <v>46321</v>
      </c>
      <c r="G14533" t="inlineStr">
        <is>
          <t>ğüşiöç</t>
        </is>
      </c>
      <c r="H14533" t="n">
        <v>1</v>
      </c>
      <c r="I14533" t="n">
        <v>2</v>
      </c>
      <c r="J14533" t="n">
        <v>12</v>
      </c>
    </row>
    <row r="14534">
      <c r="A14534" t="n">
        <v>14533</v>
      </c>
      <c r="B14534" t="inlineStr">
        <is>
          <t>Müşteri 14534</t>
        </is>
      </c>
      <c r="C14534" t="n">
        <v>21801</v>
      </c>
      <c r="D14534">
        <f>C14534*0.2</f>
        <v/>
      </c>
      <c r="E14534">
        <f>C14534+D14534</f>
        <v/>
      </c>
      <c r="F14534" s="2" t="n">
        <v>46322</v>
      </c>
      <c r="G14534" t="inlineStr">
        <is>
          <t>ğüşiöç</t>
        </is>
      </c>
      <c r="H14534" t="n">
        <v>2</v>
      </c>
      <c r="I14534" t="n">
        <v>3</v>
      </c>
      <c r="J14534" t="n">
        <v>0</v>
      </c>
    </row>
    <row r="14535">
      <c r="A14535" t="n">
        <v>14534</v>
      </c>
      <c r="B14535" t="inlineStr">
        <is>
          <t>Müşteri 14535</t>
        </is>
      </c>
      <c r="C14535" t="n">
        <v>21802.5</v>
      </c>
      <c r="D14535">
        <f>C14535*0.2</f>
        <v/>
      </c>
      <c r="E14535">
        <f>C14535+D14535</f>
        <v/>
      </c>
      <c r="F14535" s="2" t="n">
        <v>46323</v>
      </c>
      <c r="G14535" t="inlineStr">
        <is>
          <t>ğüşiöç</t>
        </is>
      </c>
      <c r="H14535" t="n">
        <v>3</v>
      </c>
      <c r="I14535" t="n">
        <v>4</v>
      </c>
      <c r="J14535" t="n">
        <v>1</v>
      </c>
    </row>
    <row r="14536">
      <c r="A14536" t="n">
        <v>14535</v>
      </c>
      <c r="B14536" t="inlineStr">
        <is>
          <t>Müşteri 14536</t>
        </is>
      </c>
      <c r="C14536" t="n">
        <v>21804</v>
      </c>
      <c r="D14536">
        <f>C14536*0.2</f>
        <v/>
      </c>
      <c r="E14536">
        <f>C14536+D14536</f>
        <v/>
      </c>
      <c r="F14536" s="2" t="n">
        <v>46324</v>
      </c>
      <c r="G14536" t="inlineStr">
        <is>
          <t>ğüşiöç</t>
        </is>
      </c>
      <c r="H14536" t="n">
        <v>4</v>
      </c>
      <c r="I14536" t="n">
        <v>5</v>
      </c>
      <c r="J14536" t="n">
        <v>2</v>
      </c>
    </row>
    <row r="14537">
      <c r="A14537" t="n">
        <v>14536</v>
      </c>
      <c r="B14537" t="inlineStr">
        <is>
          <t>Müşteri 14537</t>
        </is>
      </c>
      <c r="C14537" t="n">
        <v>21805.5</v>
      </c>
      <c r="D14537">
        <f>C14537*0.2</f>
        <v/>
      </c>
      <c r="E14537">
        <f>C14537+D14537</f>
        <v/>
      </c>
      <c r="F14537" s="2" t="n">
        <v>46325</v>
      </c>
      <c r="G14537" t="inlineStr">
        <is>
          <t>ğüşiöç</t>
        </is>
      </c>
      <c r="H14537" t="n">
        <v>5</v>
      </c>
      <c r="I14537" t="n">
        <v>6</v>
      </c>
      <c r="J14537" t="n">
        <v>3</v>
      </c>
    </row>
    <row r="14538">
      <c r="A14538" t="n">
        <v>14537</v>
      </c>
      <c r="B14538" t="inlineStr">
        <is>
          <t>Müşteri 14538</t>
        </is>
      </c>
      <c r="C14538" t="n">
        <v>21807</v>
      </c>
      <c r="D14538">
        <f>C14538*0.2</f>
        <v/>
      </c>
      <c r="E14538">
        <f>C14538+D14538</f>
        <v/>
      </c>
      <c r="F14538" s="2" t="n">
        <v>46326</v>
      </c>
      <c r="G14538" t="inlineStr">
        <is>
          <t>ğüşiöç</t>
        </is>
      </c>
      <c r="H14538" t="n">
        <v>6</v>
      </c>
      <c r="I14538" t="n">
        <v>7</v>
      </c>
      <c r="J14538" t="n">
        <v>4</v>
      </c>
    </row>
    <row r="14539">
      <c r="A14539" t="n">
        <v>14538</v>
      </c>
      <c r="B14539" t="inlineStr">
        <is>
          <t>Müşteri 14539</t>
        </is>
      </c>
      <c r="C14539" t="n">
        <v>21808.5</v>
      </c>
      <c r="D14539">
        <f>C14539*0.2</f>
        <v/>
      </c>
      <c r="E14539">
        <f>C14539+D14539</f>
        <v/>
      </c>
      <c r="F14539" s="2" t="n">
        <v>46327</v>
      </c>
      <c r="G14539" t="inlineStr">
        <is>
          <t>ğüşiöç</t>
        </is>
      </c>
      <c r="H14539" t="n">
        <v>0</v>
      </c>
      <c r="I14539" t="n">
        <v>8</v>
      </c>
      <c r="J14539" t="n">
        <v>5</v>
      </c>
    </row>
    <row r="14540">
      <c r="A14540" t="n">
        <v>14539</v>
      </c>
      <c r="B14540" t="inlineStr">
        <is>
          <t>Müşteri 14540</t>
        </is>
      </c>
      <c r="C14540" t="n">
        <v>21810</v>
      </c>
      <c r="D14540">
        <f>C14540*0.2</f>
        <v/>
      </c>
      <c r="E14540">
        <f>C14540+D14540</f>
        <v/>
      </c>
      <c r="F14540" s="2" t="n">
        <v>46328</v>
      </c>
      <c r="G14540" t="inlineStr">
        <is>
          <t>ğüşiöç</t>
        </is>
      </c>
      <c r="H14540" t="n">
        <v>1</v>
      </c>
      <c r="I14540" t="n">
        <v>9</v>
      </c>
      <c r="J14540" t="n">
        <v>6</v>
      </c>
    </row>
    <row r="14541">
      <c r="A14541" t="n">
        <v>14540</v>
      </c>
      <c r="B14541" t="inlineStr">
        <is>
          <t>Müşteri 14541</t>
        </is>
      </c>
      <c r="C14541" t="n">
        <v>21811.5</v>
      </c>
      <c r="D14541">
        <f>C14541*0.2</f>
        <v/>
      </c>
      <c r="E14541">
        <f>C14541+D14541</f>
        <v/>
      </c>
      <c r="F14541" s="2" t="n">
        <v>46329</v>
      </c>
      <c r="G14541" t="inlineStr">
        <is>
          <t>ğüşiöç</t>
        </is>
      </c>
      <c r="H14541" t="n">
        <v>2</v>
      </c>
      <c r="I14541" t="n">
        <v>10</v>
      </c>
      <c r="J14541" t="n">
        <v>7</v>
      </c>
    </row>
    <row r="14542">
      <c r="A14542" t="n">
        <v>14541</v>
      </c>
      <c r="B14542" t="inlineStr">
        <is>
          <t>Müşteri 14542</t>
        </is>
      </c>
      <c r="C14542" t="n">
        <v>21813</v>
      </c>
      <c r="D14542">
        <f>C14542*0.2</f>
        <v/>
      </c>
      <c r="E14542">
        <f>C14542+D14542</f>
        <v/>
      </c>
      <c r="F14542" s="2" t="n">
        <v>46330</v>
      </c>
      <c r="G14542" t="inlineStr">
        <is>
          <t>ğüşiöç</t>
        </is>
      </c>
      <c r="H14542" t="n">
        <v>3</v>
      </c>
      <c r="I14542" t="n">
        <v>0</v>
      </c>
      <c r="J14542" t="n">
        <v>8</v>
      </c>
    </row>
    <row r="14543">
      <c r="A14543" t="n">
        <v>14542</v>
      </c>
      <c r="B14543" t="inlineStr">
        <is>
          <t>Müşteri 14543</t>
        </is>
      </c>
      <c r="C14543" t="n">
        <v>21814.5</v>
      </c>
      <c r="D14543">
        <f>C14543*0.2</f>
        <v/>
      </c>
      <c r="E14543">
        <f>C14543+D14543</f>
        <v/>
      </c>
      <c r="F14543" s="2" t="n">
        <v>46331</v>
      </c>
      <c r="G14543" t="inlineStr">
        <is>
          <t>ğüşiöç</t>
        </is>
      </c>
      <c r="H14543" t="n">
        <v>4</v>
      </c>
      <c r="I14543" t="n">
        <v>1</v>
      </c>
      <c r="J14543" t="n">
        <v>9</v>
      </c>
    </row>
    <row r="14544">
      <c r="A14544" t="n">
        <v>14543</v>
      </c>
      <c r="B14544" t="inlineStr">
        <is>
          <t>Müşteri 14544</t>
        </is>
      </c>
      <c r="C14544" t="n">
        <v>21816</v>
      </c>
      <c r="D14544">
        <f>C14544*0.2</f>
        <v/>
      </c>
      <c r="E14544">
        <f>C14544+D14544</f>
        <v/>
      </c>
      <c r="F14544" s="2" t="n">
        <v>46332</v>
      </c>
      <c r="G14544" t="inlineStr">
        <is>
          <t>ğüşiöç</t>
        </is>
      </c>
      <c r="H14544" t="n">
        <v>5</v>
      </c>
      <c r="I14544" t="n">
        <v>2</v>
      </c>
      <c r="J14544" t="n">
        <v>10</v>
      </c>
    </row>
    <row r="14545">
      <c r="A14545" t="n">
        <v>14544</v>
      </c>
      <c r="B14545" t="inlineStr">
        <is>
          <t>Müşteri 14545</t>
        </is>
      </c>
      <c r="C14545" t="n">
        <v>21817.5</v>
      </c>
      <c r="D14545">
        <f>C14545*0.2</f>
        <v/>
      </c>
      <c r="E14545">
        <f>C14545+D14545</f>
        <v/>
      </c>
      <c r="F14545" s="2" t="n">
        <v>46333</v>
      </c>
      <c r="G14545" t="inlineStr">
        <is>
          <t>ğüşiöç</t>
        </is>
      </c>
      <c r="H14545" t="n">
        <v>6</v>
      </c>
      <c r="I14545" t="n">
        <v>3</v>
      </c>
      <c r="J14545" t="n">
        <v>11</v>
      </c>
    </row>
    <row r="14546">
      <c r="A14546" t="n">
        <v>14545</v>
      </c>
      <c r="B14546" t="inlineStr">
        <is>
          <t>Müşteri 14546</t>
        </is>
      </c>
      <c r="C14546" t="n">
        <v>21819</v>
      </c>
      <c r="D14546">
        <f>C14546*0.2</f>
        <v/>
      </c>
      <c r="E14546">
        <f>C14546+D14546</f>
        <v/>
      </c>
      <c r="F14546" s="2" t="n">
        <v>46334</v>
      </c>
      <c r="G14546" t="inlineStr">
        <is>
          <t>ğüşiöç</t>
        </is>
      </c>
      <c r="H14546" t="n">
        <v>0</v>
      </c>
      <c r="I14546" t="n">
        <v>4</v>
      </c>
      <c r="J14546" t="n">
        <v>12</v>
      </c>
    </row>
    <row r="14547">
      <c r="A14547" t="n">
        <v>14546</v>
      </c>
      <c r="B14547" t="inlineStr">
        <is>
          <t>Müşteri 14547</t>
        </is>
      </c>
      <c r="C14547" t="n">
        <v>21820.5</v>
      </c>
      <c r="D14547">
        <f>C14547*0.2</f>
        <v/>
      </c>
      <c r="E14547">
        <f>C14547+D14547</f>
        <v/>
      </c>
      <c r="F14547" s="2" t="n">
        <v>46335</v>
      </c>
      <c r="G14547" t="inlineStr">
        <is>
          <t>ğüşiöç</t>
        </is>
      </c>
      <c r="H14547" t="n">
        <v>1</v>
      </c>
      <c r="I14547" t="n">
        <v>5</v>
      </c>
      <c r="J14547" t="n">
        <v>0</v>
      </c>
    </row>
    <row r="14548">
      <c r="A14548" t="n">
        <v>14547</v>
      </c>
      <c r="B14548" t="inlineStr">
        <is>
          <t>Müşteri 14548</t>
        </is>
      </c>
      <c r="C14548" t="n">
        <v>21822</v>
      </c>
      <c r="D14548">
        <f>C14548*0.2</f>
        <v/>
      </c>
      <c r="E14548">
        <f>C14548+D14548</f>
        <v/>
      </c>
      <c r="F14548" s="2" t="n">
        <v>46336</v>
      </c>
      <c r="G14548" t="inlineStr">
        <is>
          <t>ğüşiöç</t>
        </is>
      </c>
      <c r="H14548" t="n">
        <v>2</v>
      </c>
      <c r="I14548" t="n">
        <v>6</v>
      </c>
      <c r="J14548" t="n">
        <v>1</v>
      </c>
    </row>
    <row r="14549">
      <c r="A14549" t="n">
        <v>14548</v>
      </c>
      <c r="B14549" t="inlineStr">
        <is>
          <t>Müşteri 14549</t>
        </is>
      </c>
      <c r="C14549" t="n">
        <v>21823.5</v>
      </c>
      <c r="D14549">
        <f>C14549*0.2</f>
        <v/>
      </c>
      <c r="E14549">
        <f>C14549+D14549</f>
        <v/>
      </c>
      <c r="F14549" s="2" t="n">
        <v>46337</v>
      </c>
      <c r="G14549" t="inlineStr">
        <is>
          <t>ğüşiöç</t>
        </is>
      </c>
      <c r="H14549" t="n">
        <v>3</v>
      </c>
      <c r="I14549" t="n">
        <v>7</v>
      </c>
      <c r="J14549" t="n">
        <v>2</v>
      </c>
    </row>
    <row r="14550">
      <c r="A14550" t="n">
        <v>14549</v>
      </c>
      <c r="B14550" t="inlineStr">
        <is>
          <t>Müşteri 14550</t>
        </is>
      </c>
      <c r="C14550" t="n">
        <v>21825</v>
      </c>
      <c r="D14550">
        <f>C14550*0.2</f>
        <v/>
      </c>
      <c r="E14550">
        <f>C14550+D14550</f>
        <v/>
      </c>
      <c r="F14550" s="2" t="n">
        <v>46338</v>
      </c>
      <c r="G14550" t="inlineStr">
        <is>
          <t>ğüşiöç</t>
        </is>
      </c>
      <c r="H14550" t="n">
        <v>4</v>
      </c>
      <c r="I14550" t="n">
        <v>8</v>
      </c>
      <c r="J14550" t="n">
        <v>3</v>
      </c>
    </row>
    <row r="14551">
      <c r="A14551" t="n">
        <v>14550</v>
      </c>
      <c r="B14551" t="inlineStr">
        <is>
          <t>Müşteri 14551</t>
        </is>
      </c>
      <c r="C14551" t="n">
        <v>21826.5</v>
      </c>
      <c r="D14551">
        <f>C14551*0.2</f>
        <v/>
      </c>
      <c r="E14551">
        <f>C14551+D14551</f>
        <v/>
      </c>
      <c r="F14551" s="2" t="n">
        <v>46339</v>
      </c>
      <c r="G14551" t="inlineStr">
        <is>
          <t>ğüşiöç</t>
        </is>
      </c>
      <c r="H14551" t="n">
        <v>5</v>
      </c>
      <c r="I14551" t="n">
        <v>9</v>
      </c>
      <c r="J14551" t="n">
        <v>4</v>
      </c>
    </row>
    <row r="14552">
      <c r="A14552" t="n">
        <v>14551</v>
      </c>
      <c r="B14552" t="inlineStr">
        <is>
          <t>Müşteri 14552</t>
        </is>
      </c>
      <c r="C14552" t="n">
        <v>21828</v>
      </c>
      <c r="D14552">
        <f>C14552*0.2</f>
        <v/>
      </c>
      <c r="E14552">
        <f>C14552+D14552</f>
        <v/>
      </c>
      <c r="F14552" s="2" t="n">
        <v>46340</v>
      </c>
      <c r="G14552" t="inlineStr">
        <is>
          <t>ğüşiöç</t>
        </is>
      </c>
      <c r="H14552" t="n">
        <v>6</v>
      </c>
      <c r="I14552" t="n">
        <v>10</v>
      </c>
      <c r="J14552" t="n">
        <v>5</v>
      </c>
    </row>
    <row r="14553">
      <c r="A14553" t="n">
        <v>14552</v>
      </c>
      <c r="B14553" t="inlineStr">
        <is>
          <t>Müşteri 14553</t>
        </is>
      </c>
      <c r="C14553" t="n">
        <v>21829.5</v>
      </c>
      <c r="D14553">
        <f>C14553*0.2</f>
        <v/>
      </c>
      <c r="E14553">
        <f>C14553+D14553</f>
        <v/>
      </c>
      <c r="F14553" s="2" t="n">
        <v>46341</v>
      </c>
      <c r="G14553" t="inlineStr">
        <is>
          <t>ğüşiöç</t>
        </is>
      </c>
      <c r="H14553" t="n">
        <v>0</v>
      </c>
      <c r="I14553" t="n">
        <v>0</v>
      </c>
      <c r="J14553" t="n">
        <v>6</v>
      </c>
    </row>
    <row r="14554">
      <c r="A14554" t="n">
        <v>14553</v>
      </c>
      <c r="B14554" t="inlineStr">
        <is>
          <t>Müşteri 14554</t>
        </is>
      </c>
      <c r="C14554" t="n">
        <v>21831</v>
      </c>
      <c r="D14554">
        <f>C14554*0.2</f>
        <v/>
      </c>
      <c r="E14554">
        <f>C14554+D14554</f>
        <v/>
      </c>
      <c r="F14554" s="2" t="n">
        <v>46342</v>
      </c>
      <c r="G14554" t="inlineStr">
        <is>
          <t>ğüşiöç</t>
        </is>
      </c>
      <c r="H14554" t="n">
        <v>1</v>
      </c>
      <c r="I14554" t="n">
        <v>1</v>
      </c>
      <c r="J14554" t="n">
        <v>7</v>
      </c>
    </row>
    <row r="14555">
      <c r="A14555" t="n">
        <v>14554</v>
      </c>
      <c r="B14555" t="inlineStr">
        <is>
          <t>Müşteri 14555</t>
        </is>
      </c>
      <c r="C14555" t="n">
        <v>21832.5</v>
      </c>
      <c r="D14555">
        <f>C14555*0.2</f>
        <v/>
      </c>
      <c r="E14555">
        <f>C14555+D14555</f>
        <v/>
      </c>
      <c r="F14555" s="2" t="n">
        <v>46343</v>
      </c>
      <c r="G14555" t="inlineStr">
        <is>
          <t>ğüşiöç</t>
        </is>
      </c>
      <c r="H14555" t="n">
        <v>2</v>
      </c>
      <c r="I14555" t="n">
        <v>2</v>
      </c>
      <c r="J14555" t="n">
        <v>8</v>
      </c>
    </row>
    <row r="14556">
      <c r="A14556" t="n">
        <v>14555</v>
      </c>
      <c r="B14556" t="inlineStr">
        <is>
          <t>Müşteri 14556</t>
        </is>
      </c>
      <c r="C14556" t="n">
        <v>21834</v>
      </c>
      <c r="D14556">
        <f>C14556*0.2</f>
        <v/>
      </c>
      <c r="E14556">
        <f>C14556+D14556</f>
        <v/>
      </c>
      <c r="F14556" s="2" t="n">
        <v>46344</v>
      </c>
      <c r="G14556" t="inlineStr">
        <is>
          <t>ğüşiöç</t>
        </is>
      </c>
      <c r="H14556" t="n">
        <v>3</v>
      </c>
      <c r="I14556" t="n">
        <v>3</v>
      </c>
      <c r="J14556" t="n">
        <v>9</v>
      </c>
    </row>
    <row r="14557">
      <c r="A14557" t="n">
        <v>14556</v>
      </c>
      <c r="B14557" t="inlineStr">
        <is>
          <t>Müşteri 14557</t>
        </is>
      </c>
      <c r="C14557" t="n">
        <v>21835.5</v>
      </c>
      <c r="D14557">
        <f>C14557*0.2</f>
        <v/>
      </c>
      <c r="E14557">
        <f>C14557+D14557</f>
        <v/>
      </c>
      <c r="F14557" s="2" t="n">
        <v>46345</v>
      </c>
      <c r="G14557" t="inlineStr">
        <is>
          <t>ğüşiöç</t>
        </is>
      </c>
      <c r="H14557" t="n">
        <v>4</v>
      </c>
      <c r="I14557" t="n">
        <v>4</v>
      </c>
      <c r="J14557" t="n">
        <v>10</v>
      </c>
    </row>
    <row r="14558">
      <c r="A14558" t="n">
        <v>14557</v>
      </c>
      <c r="B14558" t="inlineStr">
        <is>
          <t>Müşteri 14558</t>
        </is>
      </c>
      <c r="C14558" t="n">
        <v>21837</v>
      </c>
      <c r="D14558">
        <f>C14558*0.2</f>
        <v/>
      </c>
      <c r="E14558">
        <f>C14558+D14558</f>
        <v/>
      </c>
      <c r="F14558" s="2" t="n">
        <v>46346</v>
      </c>
      <c r="G14558" t="inlineStr">
        <is>
          <t>ğüşiöç</t>
        </is>
      </c>
      <c r="H14558" t="n">
        <v>5</v>
      </c>
      <c r="I14558" t="n">
        <v>5</v>
      </c>
      <c r="J14558" t="n">
        <v>11</v>
      </c>
    </row>
    <row r="14559">
      <c r="A14559" t="n">
        <v>14558</v>
      </c>
      <c r="B14559" t="inlineStr">
        <is>
          <t>Müşteri 14559</t>
        </is>
      </c>
      <c r="C14559" t="n">
        <v>21838.5</v>
      </c>
      <c r="D14559">
        <f>C14559*0.2</f>
        <v/>
      </c>
      <c r="E14559">
        <f>C14559+D14559</f>
        <v/>
      </c>
      <c r="F14559" s="2" t="n">
        <v>46347</v>
      </c>
      <c r="G14559" t="inlineStr">
        <is>
          <t>ğüşiöç</t>
        </is>
      </c>
      <c r="H14559" t="n">
        <v>6</v>
      </c>
      <c r="I14559" t="n">
        <v>6</v>
      </c>
      <c r="J14559" t="n">
        <v>12</v>
      </c>
    </row>
    <row r="14560">
      <c r="A14560" t="n">
        <v>14559</v>
      </c>
      <c r="B14560" t="inlineStr">
        <is>
          <t>Müşteri 14560</t>
        </is>
      </c>
      <c r="C14560" t="n">
        <v>21840</v>
      </c>
      <c r="D14560">
        <f>C14560*0.2</f>
        <v/>
      </c>
      <c r="E14560">
        <f>C14560+D14560</f>
        <v/>
      </c>
      <c r="F14560" s="2" t="n">
        <v>46348</v>
      </c>
      <c r="G14560" t="inlineStr">
        <is>
          <t>ğüşiöç</t>
        </is>
      </c>
      <c r="H14560" t="n">
        <v>0</v>
      </c>
      <c r="I14560" t="n">
        <v>7</v>
      </c>
      <c r="J14560" t="n">
        <v>0</v>
      </c>
    </row>
    <row r="14561">
      <c r="A14561" t="n">
        <v>14560</v>
      </c>
      <c r="B14561" t="inlineStr">
        <is>
          <t>Müşteri 14561</t>
        </is>
      </c>
      <c r="C14561" t="n">
        <v>21841.5</v>
      </c>
      <c r="D14561">
        <f>C14561*0.2</f>
        <v/>
      </c>
      <c r="E14561">
        <f>C14561+D14561</f>
        <v/>
      </c>
      <c r="F14561" s="2" t="n">
        <v>46349</v>
      </c>
      <c r="G14561" t="inlineStr">
        <is>
          <t>ğüşiöç</t>
        </is>
      </c>
      <c r="H14561" t="n">
        <v>1</v>
      </c>
      <c r="I14561" t="n">
        <v>8</v>
      </c>
      <c r="J14561" t="n">
        <v>1</v>
      </c>
    </row>
    <row r="14562">
      <c r="A14562" t="n">
        <v>14561</v>
      </c>
      <c r="B14562" t="inlineStr">
        <is>
          <t>Müşteri 14562</t>
        </is>
      </c>
      <c r="C14562" t="n">
        <v>21843</v>
      </c>
      <c r="D14562">
        <f>C14562*0.2</f>
        <v/>
      </c>
      <c r="E14562">
        <f>C14562+D14562</f>
        <v/>
      </c>
      <c r="F14562" s="2" t="n">
        <v>46350</v>
      </c>
      <c r="G14562" t="inlineStr">
        <is>
          <t>ğüşiöç</t>
        </is>
      </c>
      <c r="H14562" t="n">
        <v>2</v>
      </c>
      <c r="I14562" t="n">
        <v>9</v>
      </c>
      <c r="J14562" t="n">
        <v>2</v>
      </c>
    </row>
    <row r="14563">
      <c r="A14563" t="n">
        <v>14562</v>
      </c>
      <c r="B14563" t="inlineStr">
        <is>
          <t>Müşteri 14563</t>
        </is>
      </c>
      <c r="C14563" t="n">
        <v>21844.5</v>
      </c>
      <c r="D14563">
        <f>C14563*0.2</f>
        <v/>
      </c>
      <c r="E14563">
        <f>C14563+D14563</f>
        <v/>
      </c>
      <c r="F14563" s="2" t="n">
        <v>46351</v>
      </c>
      <c r="G14563" t="inlineStr">
        <is>
          <t>ğüşiöç</t>
        </is>
      </c>
      <c r="H14563" t="n">
        <v>3</v>
      </c>
      <c r="I14563" t="n">
        <v>10</v>
      </c>
      <c r="J14563" t="n">
        <v>3</v>
      </c>
    </row>
    <row r="14564">
      <c r="A14564" t="n">
        <v>14563</v>
      </c>
      <c r="B14564" t="inlineStr">
        <is>
          <t>Müşteri 14564</t>
        </is>
      </c>
      <c r="C14564" t="n">
        <v>21846</v>
      </c>
      <c r="D14564">
        <f>C14564*0.2</f>
        <v/>
      </c>
      <c r="E14564">
        <f>C14564+D14564</f>
        <v/>
      </c>
      <c r="F14564" s="2" t="n">
        <v>46352</v>
      </c>
      <c r="G14564" t="inlineStr">
        <is>
          <t>ğüşiöç</t>
        </is>
      </c>
      <c r="H14564" t="n">
        <v>4</v>
      </c>
      <c r="I14564" t="n">
        <v>0</v>
      </c>
      <c r="J14564" t="n">
        <v>4</v>
      </c>
    </row>
    <row r="14565">
      <c r="A14565" t="n">
        <v>14564</v>
      </c>
      <c r="B14565" t="inlineStr">
        <is>
          <t>Müşteri 14565</t>
        </is>
      </c>
      <c r="C14565" t="n">
        <v>21847.5</v>
      </c>
      <c r="D14565">
        <f>C14565*0.2</f>
        <v/>
      </c>
      <c r="E14565">
        <f>C14565+D14565</f>
        <v/>
      </c>
      <c r="F14565" s="2" t="n">
        <v>46353</v>
      </c>
      <c r="G14565" t="inlineStr">
        <is>
          <t>ğüşiöç</t>
        </is>
      </c>
      <c r="H14565" t="n">
        <v>5</v>
      </c>
      <c r="I14565" t="n">
        <v>1</v>
      </c>
      <c r="J14565" t="n">
        <v>5</v>
      </c>
    </row>
    <row r="14566">
      <c r="A14566" t="n">
        <v>14565</v>
      </c>
      <c r="B14566" t="inlineStr">
        <is>
          <t>Müşteri 14566</t>
        </is>
      </c>
      <c r="C14566" t="n">
        <v>21849</v>
      </c>
      <c r="D14566">
        <f>C14566*0.2</f>
        <v/>
      </c>
      <c r="E14566">
        <f>C14566+D14566</f>
        <v/>
      </c>
      <c r="F14566" s="2" t="n">
        <v>46354</v>
      </c>
      <c r="G14566" t="inlineStr">
        <is>
          <t>ğüşiöç</t>
        </is>
      </c>
      <c r="H14566" t="n">
        <v>6</v>
      </c>
      <c r="I14566" t="n">
        <v>2</v>
      </c>
      <c r="J14566" t="n">
        <v>6</v>
      </c>
    </row>
    <row r="14567">
      <c r="A14567" t="n">
        <v>14566</v>
      </c>
      <c r="B14567" t="inlineStr">
        <is>
          <t>Müşteri 14567</t>
        </is>
      </c>
      <c r="C14567" t="n">
        <v>21850.5</v>
      </c>
      <c r="D14567">
        <f>C14567*0.2</f>
        <v/>
      </c>
      <c r="E14567">
        <f>C14567+D14567</f>
        <v/>
      </c>
      <c r="F14567" s="2" t="n">
        <v>46355</v>
      </c>
      <c r="G14567" t="inlineStr">
        <is>
          <t>ğüşiöç</t>
        </is>
      </c>
      <c r="H14567" t="n">
        <v>0</v>
      </c>
      <c r="I14567" t="n">
        <v>3</v>
      </c>
      <c r="J14567" t="n">
        <v>7</v>
      </c>
    </row>
    <row r="14568">
      <c r="A14568" t="n">
        <v>14567</v>
      </c>
      <c r="B14568" t="inlineStr">
        <is>
          <t>Müşteri 14568</t>
        </is>
      </c>
      <c r="C14568" t="n">
        <v>21852</v>
      </c>
      <c r="D14568">
        <f>C14568*0.2</f>
        <v/>
      </c>
      <c r="E14568">
        <f>C14568+D14568</f>
        <v/>
      </c>
      <c r="F14568" s="2" t="n">
        <v>46356</v>
      </c>
      <c r="G14568" t="inlineStr">
        <is>
          <t>ğüşiöç</t>
        </is>
      </c>
      <c r="H14568" t="n">
        <v>1</v>
      </c>
      <c r="I14568" t="n">
        <v>4</v>
      </c>
      <c r="J14568" t="n">
        <v>8</v>
      </c>
    </row>
    <row r="14569">
      <c r="A14569" t="n">
        <v>14568</v>
      </c>
      <c r="B14569" t="inlineStr">
        <is>
          <t>Müşteri 14569</t>
        </is>
      </c>
      <c r="C14569" t="n">
        <v>21853.5</v>
      </c>
      <c r="D14569">
        <f>C14569*0.2</f>
        <v/>
      </c>
      <c r="E14569">
        <f>C14569+D14569</f>
        <v/>
      </c>
      <c r="F14569" s="2" t="n">
        <v>46357</v>
      </c>
      <c r="G14569" t="inlineStr">
        <is>
          <t>ğüşiöç</t>
        </is>
      </c>
      <c r="H14569" t="n">
        <v>2</v>
      </c>
      <c r="I14569" t="n">
        <v>5</v>
      </c>
      <c r="J14569" t="n">
        <v>9</v>
      </c>
    </row>
    <row r="14570">
      <c r="A14570" t="n">
        <v>14569</v>
      </c>
      <c r="B14570" t="inlineStr">
        <is>
          <t>Müşteri 14570</t>
        </is>
      </c>
      <c r="C14570" t="n">
        <v>21855</v>
      </c>
      <c r="D14570">
        <f>C14570*0.2</f>
        <v/>
      </c>
      <c r="E14570">
        <f>C14570+D14570</f>
        <v/>
      </c>
      <c r="F14570" s="2" t="n">
        <v>46358</v>
      </c>
      <c r="G14570" t="inlineStr">
        <is>
          <t>ğüşiöç</t>
        </is>
      </c>
      <c r="H14570" t="n">
        <v>3</v>
      </c>
      <c r="I14570" t="n">
        <v>6</v>
      </c>
      <c r="J14570" t="n">
        <v>10</v>
      </c>
    </row>
    <row r="14571">
      <c r="A14571" t="n">
        <v>14570</v>
      </c>
      <c r="B14571" t="inlineStr">
        <is>
          <t>Müşteri 14571</t>
        </is>
      </c>
      <c r="C14571" t="n">
        <v>21856.5</v>
      </c>
      <c r="D14571">
        <f>C14571*0.2</f>
        <v/>
      </c>
      <c r="E14571">
        <f>C14571+D14571</f>
        <v/>
      </c>
      <c r="F14571" s="2" t="n">
        <v>46359</v>
      </c>
      <c r="G14571" t="inlineStr">
        <is>
          <t>ğüşiöç</t>
        </is>
      </c>
      <c r="H14571" t="n">
        <v>4</v>
      </c>
      <c r="I14571" t="n">
        <v>7</v>
      </c>
      <c r="J14571" t="n">
        <v>11</v>
      </c>
    </row>
    <row r="14572">
      <c r="A14572" t="n">
        <v>14571</v>
      </c>
      <c r="B14572" t="inlineStr">
        <is>
          <t>Müşteri 14572</t>
        </is>
      </c>
      <c r="C14572" t="n">
        <v>21858</v>
      </c>
      <c r="D14572">
        <f>C14572*0.2</f>
        <v/>
      </c>
      <c r="E14572">
        <f>C14572+D14572</f>
        <v/>
      </c>
      <c r="F14572" s="2" t="n">
        <v>46360</v>
      </c>
      <c r="G14572" t="inlineStr">
        <is>
          <t>ğüşiöç</t>
        </is>
      </c>
      <c r="H14572" t="n">
        <v>5</v>
      </c>
      <c r="I14572" t="n">
        <v>8</v>
      </c>
      <c r="J14572" t="n">
        <v>12</v>
      </c>
    </row>
    <row r="14573">
      <c r="A14573" t="n">
        <v>14572</v>
      </c>
      <c r="B14573" t="inlineStr">
        <is>
          <t>Müşteri 14573</t>
        </is>
      </c>
      <c r="C14573" t="n">
        <v>21859.5</v>
      </c>
      <c r="D14573">
        <f>C14573*0.2</f>
        <v/>
      </c>
      <c r="E14573">
        <f>C14573+D14573</f>
        <v/>
      </c>
      <c r="F14573" s="2" t="n">
        <v>46361</v>
      </c>
      <c r="G14573" t="inlineStr">
        <is>
          <t>ğüşiöç</t>
        </is>
      </c>
      <c r="H14573" t="n">
        <v>6</v>
      </c>
      <c r="I14573" t="n">
        <v>9</v>
      </c>
      <c r="J14573" t="n">
        <v>0</v>
      </c>
    </row>
    <row r="14574">
      <c r="A14574" t="n">
        <v>14573</v>
      </c>
      <c r="B14574" t="inlineStr">
        <is>
          <t>Müşteri 14574</t>
        </is>
      </c>
      <c r="C14574" t="n">
        <v>21861</v>
      </c>
      <c r="D14574">
        <f>C14574*0.2</f>
        <v/>
      </c>
      <c r="E14574">
        <f>C14574+D14574</f>
        <v/>
      </c>
      <c r="F14574" s="2" t="n">
        <v>46362</v>
      </c>
      <c r="G14574" t="inlineStr">
        <is>
          <t>ğüşiöç</t>
        </is>
      </c>
      <c r="H14574" t="n">
        <v>0</v>
      </c>
      <c r="I14574" t="n">
        <v>10</v>
      </c>
      <c r="J14574" t="n">
        <v>1</v>
      </c>
    </row>
    <row r="14575">
      <c r="A14575" t="n">
        <v>14574</v>
      </c>
      <c r="B14575" t="inlineStr">
        <is>
          <t>Müşteri 14575</t>
        </is>
      </c>
      <c r="C14575" t="n">
        <v>21862.5</v>
      </c>
      <c r="D14575">
        <f>C14575*0.2</f>
        <v/>
      </c>
      <c r="E14575">
        <f>C14575+D14575</f>
        <v/>
      </c>
      <c r="F14575" s="2" t="n">
        <v>46363</v>
      </c>
      <c r="G14575" t="inlineStr">
        <is>
          <t>ğüşiöç</t>
        </is>
      </c>
      <c r="H14575" t="n">
        <v>1</v>
      </c>
      <c r="I14575" t="n">
        <v>0</v>
      </c>
      <c r="J14575" t="n">
        <v>2</v>
      </c>
    </row>
    <row r="14576">
      <c r="A14576" t="n">
        <v>14575</v>
      </c>
      <c r="B14576" t="inlineStr">
        <is>
          <t>Müşteri 14576</t>
        </is>
      </c>
      <c r="C14576" t="n">
        <v>21864</v>
      </c>
      <c r="D14576">
        <f>C14576*0.2</f>
        <v/>
      </c>
      <c r="E14576">
        <f>C14576+D14576</f>
        <v/>
      </c>
      <c r="F14576" s="2" t="n">
        <v>46364</v>
      </c>
      <c r="G14576" t="inlineStr">
        <is>
          <t>ğüşiöç</t>
        </is>
      </c>
      <c r="H14576" t="n">
        <v>2</v>
      </c>
      <c r="I14576" t="n">
        <v>1</v>
      </c>
      <c r="J14576" t="n">
        <v>3</v>
      </c>
    </row>
    <row r="14577">
      <c r="A14577" t="n">
        <v>14576</v>
      </c>
      <c r="B14577" t="inlineStr">
        <is>
          <t>Müşteri 14577</t>
        </is>
      </c>
      <c r="C14577" t="n">
        <v>21865.5</v>
      </c>
      <c r="D14577">
        <f>C14577*0.2</f>
        <v/>
      </c>
      <c r="E14577">
        <f>C14577+D14577</f>
        <v/>
      </c>
      <c r="F14577" s="2" t="n">
        <v>46365</v>
      </c>
      <c r="G14577" t="inlineStr">
        <is>
          <t>ğüşiöç</t>
        </is>
      </c>
      <c r="H14577" t="n">
        <v>3</v>
      </c>
      <c r="I14577" t="n">
        <v>2</v>
      </c>
      <c r="J14577" t="n">
        <v>4</v>
      </c>
    </row>
    <row r="14578">
      <c r="A14578" t="n">
        <v>14577</v>
      </c>
      <c r="B14578" t="inlineStr">
        <is>
          <t>Müşteri 14578</t>
        </is>
      </c>
      <c r="C14578" t="n">
        <v>21867</v>
      </c>
      <c r="D14578">
        <f>C14578*0.2</f>
        <v/>
      </c>
      <c r="E14578">
        <f>C14578+D14578</f>
        <v/>
      </c>
      <c r="F14578" s="2" t="n">
        <v>46366</v>
      </c>
      <c r="G14578" t="inlineStr">
        <is>
          <t>ğüşiöç</t>
        </is>
      </c>
      <c r="H14578" t="n">
        <v>4</v>
      </c>
      <c r="I14578" t="n">
        <v>3</v>
      </c>
      <c r="J14578" t="n">
        <v>5</v>
      </c>
    </row>
    <row r="14579">
      <c r="A14579" t="n">
        <v>14578</v>
      </c>
      <c r="B14579" t="inlineStr">
        <is>
          <t>Müşteri 14579</t>
        </is>
      </c>
      <c r="C14579" t="n">
        <v>21868.5</v>
      </c>
      <c r="D14579">
        <f>C14579*0.2</f>
        <v/>
      </c>
      <c r="E14579">
        <f>C14579+D14579</f>
        <v/>
      </c>
      <c r="F14579" s="2" t="n">
        <v>46367</v>
      </c>
      <c r="G14579" t="inlineStr">
        <is>
          <t>ğüşiöç</t>
        </is>
      </c>
      <c r="H14579" t="n">
        <v>5</v>
      </c>
      <c r="I14579" t="n">
        <v>4</v>
      </c>
      <c r="J14579" t="n">
        <v>6</v>
      </c>
    </row>
    <row r="14580">
      <c r="A14580" t="n">
        <v>14579</v>
      </c>
      <c r="B14580" t="inlineStr">
        <is>
          <t>Müşteri 14580</t>
        </is>
      </c>
      <c r="C14580" t="n">
        <v>21870</v>
      </c>
      <c r="D14580">
        <f>C14580*0.2</f>
        <v/>
      </c>
      <c r="E14580">
        <f>C14580+D14580</f>
        <v/>
      </c>
      <c r="F14580" s="2" t="n">
        <v>46368</v>
      </c>
      <c r="G14580" t="inlineStr">
        <is>
          <t>ğüşiöç</t>
        </is>
      </c>
      <c r="H14580" t="n">
        <v>6</v>
      </c>
      <c r="I14580" t="n">
        <v>5</v>
      </c>
      <c r="J14580" t="n">
        <v>7</v>
      </c>
    </row>
    <row r="14581">
      <c r="A14581" t="n">
        <v>14580</v>
      </c>
      <c r="B14581" t="inlineStr">
        <is>
          <t>Müşteri 14581</t>
        </is>
      </c>
      <c r="C14581" t="n">
        <v>21871.5</v>
      </c>
      <c r="D14581">
        <f>C14581*0.2</f>
        <v/>
      </c>
      <c r="E14581">
        <f>C14581+D14581</f>
        <v/>
      </c>
      <c r="F14581" s="2" t="n">
        <v>46369</v>
      </c>
      <c r="G14581" t="inlineStr">
        <is>
          <t>ğüşiöç</t>
        </is>
      </c>
      <c r="H14581" t="n">
        <v>0</v>
      </c>
      <c r="I14581" t="n">
        <v>6</v>
      </c>
      <c r="J14581" t="n">
        <v>8</v>
      </c>
    </row>
    <row r="14582">
      <c r="A14582" t="n">
        <v>14581</v>
      </c>
      <c r="B14582" t="inlineStr">
        <is>
          <t>Müşteri 14582</t>
        </is>
      </c>
      <c r="C14582" t="n">
        <v>21873</v>
      </c>
      <c r="D14582">
        <f>C14582*0.2</f>
        <v/>
      </c>
      <c r="E14582">
        <f>C14582+D14582</f>
        <v/>
      </c>
      <c r="F14582" s="2" t="n">
        <v>46370</v>
      </c>
      <c r="G14582" t="inlineStr">
        <is>
          <t>ğüşiöç</t>
        </is>
      </c>
      <c r="H14582" t="n">
        <v>1</v>
      </c>
      <c r="I14582" t="n">
        <v>7</v>
      </c>
      <c r="J14582" t="n">
        <v>9</v>
      </c>
    </row>
    <row r="14583">
      <c r="A14583" t="n">
        <v>14582</v>
      </c>
      <c r="B14583" t="inlineStr">
        <is>
          <t>Müşteri 14583</t>
        </is>
      </c>
      <c r="C14583" t="n">
        <v>21874.5</v>
      </c>
      <c r="D14583">
        <f>C14583*0.2</f>
        <v/>
      </c>
      <c r="E14583">
        <f>C14583+D14583</f>
        <v/>
      </c>
      <c r="F14583" s="2" t="n">
        <v>46371</v>
      </c>
      <c r="G14583" t="inlineStr">
        <is>
          <t>ğüşiöç</t>
        </is>
      </c>
      <c r="H14583" t="n">
        <v>2</v>
      </c>
      <c r="I14583" t="n">
        <v>8</v>
      </c>
      <c r="J14583" t="n">
        <v>10</v>
      </c>
    </row>
    <row r="14584">
      <c r="A14584" t="n">
        <v>14583</v>
      </c>
      <c r="B14584" t="inlineStr">
        <is>
          <t>Müşteri 14584</t>
        </is>
      </c>
      <c r="C14584" t="n">
        <v>21876</v>
      </c>
      <c r="D14584">
        <f>C14584*0.2</f>
        <v/>
      </c>
      <c r="E14584">
        <f>C14584+D14584</f>
        <v/>
      </c>
      <c r="F14584" s="2" t="n">
        <v>46372</v>
      </c>
      <c r="G14584" t="inlineStr">
        <is>
          <t>ğüşiöç</t>
        </is>
      </c>
      <c r="H14584" t="n">
        <v>3</v>
      </c>
      <c r="I14584" t="n">
        <v>9</v>
      </c>
      <c r="J14584" t="n">
        <v>11</v>
      </c>
    </row>
    <row r="14585">
      <c r="A14585" t="n">
        <v>14584</v>
      </c>
      <c r="B14585" t="inlineStr">
        <is>
          <t>Müşteri 14585</t>
        </is>
      </c>
      <c r="C14585" t="n">
        <v>21877.5</v>
      </c>
      <c r="D14585">
        <f>C14585*0.2</f>
        <v/>
      </c>
      <c r="E14585">
        <f>C14585+D14585</f>
        <v/>
      </c>
      <c r="F14585" s="2" t="n">
        <v>46373</v>
      </c>
      <c r="G14585" t="inlineStr">
        <is>
          <t>ğüşiöç</t>
        </is>
      </c>
      <c r="H14585" t="n">
        <v>4</v>
      </c>
      <c r="I14585" t="n">
        <v>10</v>
      </c>
      <c r="J14585" t="n">
        <v>12</v>
      </c>
    </row>
    <row r="14586">
      <c r="A14586" t="n">
        <v>14585</v>
      </c>
      <c r="B14586" t="inlineStr">
        <is>
          <t>Müşteri 14586</t>
        </is>
      </c>
      <c r="C14586" t="n">
        <v>21879</v>
      </c>
      <c r="D14586">
        <f>C14586*0.2</f>
        <v/>
      </c>
      <c r="E14586">
        <f>C14586+D14586</f>
        <v/>
      </c>
      <c r="F14586" s="2" t="n">
        <v>46374</v>
      </c>
      <c r="G14586" t="inlineStr">
        <is>
          <t>ğüşiöç</t>
        </is>
      </c>
      <c r="H14586" t="n">
        <v>5</v>
      </c>
      <c r="I14586" t="n">
        <v>0</v>
      </c>
      <c r="J14586" t="n">
        <v>0</v>
      </c>
    </row>
    <row r="14587">
      <c r="A14587" t="n">
        <v>14586</v>
      </c>
      <c r="B14587" t="inlineStr">
        <is>
          <t>Müşteri 14587</t>
        </is>
      </c>
      <c r="C14587" t="n">
        <v>21880.5</v>
      </c>
      <c r="D14587">
        <f>C14587*0.2</f>
        <v/>
      </c>
      <c r="E14587">
        <f>C14587+D14587</f>
        <v/>
      </c>
      <c r="F14587" s="2" t="n">
        <v>46375</v>
      </c>
      <c r="G14587" t="inlineStr">
        <is>
          <t>ğüşiöç</t>
        </is>
      </c>
      <c r="H14587" t="n">
        <v>6</v>
      </c>
      <c r="I14587" t="n">
        <v>1</v>
      </c>
      <c r="J14587" t="n">
        <v>1</v>
      </c>
    </row>
    <row r="14588">
      <c r="A14588" t="n">
        <v>14587</v>
      </c>
      <c r="B14588" t="inlineStr">
        <is>
          <t>Müşteri 14588</t>
        </is>
      </c>
      <c r="C14588" t="n">
        <v>21882</v>
      </c>
      <c r="D14588">
        <f>C14588*0.2</f>
        <v/>
      </c>
      <c r="E14588">
        <f>C14588+D14588</f>
        <v/>
      </c>
      <c r="F14588" s="2" t="n">
        <v>46376</v>
      </c>
      <c r="G14588" t="inlineStr">
        <is>
          <t>ğüşiöç</t>
        </is>
      </c>
      <c r="H14588" t="n">
        <v>0</v>
      </c>
      <c r="I14588" t="n">
        <v>2</v>
      </c>
      <c r="J14588" t="n">
        <v>2</v>
      </c>
    </row>
    <row r="14589">
      <c r="A14589" t="n">
        <v>14588</v>
      </c>
      <c r="B14589" t="inlineStr">
        <is>
          <t>Müşteri 14589</t>
        </is>
      </c>
      <c r="C14589" t="n">
        <v>21883.5</v>
      </c>
      <c r="D14589">
        <f>C14589*0.2</f>
        <v/>
      </c>
      <c r="E14589">
        <f>C14589+D14589</f>
        <v/>
      </c>
      <c r="F14589" s="2" t="n">
        <v>46377</v>
      </c>
      <c r="G14589" t="inlineStr">
        <is>
          <t>ğüşiöç</t>
        </is>
      </c>
      <c r="H14589" t="n">
        <v>1</v>
      </c>
      <c r="I14589" t="n">
        <v>3</v>
      </c>
      <c r="J14589" t="n">
        <v>3</v>
      </c>
    </row>
    <row r="14590">
      <c r="A14590" t="n">
        <v>14589</v>
      </c>
      <c r="B14590" t="inlineStr">
        <is>
          <t>Müşteri 14590</t>
        </is>
      </c>
      <c r="C14590" t="n">
        <v>21885</v>
      </c>
      <c r="D14590">
        <f>C14590*0.2</f>
        <v/>
      </c>
      <c r="E14590">
        <f>C14590+D14590</f>
        <v/>
      </c>
      <c r="F14590" s="2" t="n">
        <v>46378</v>
      </c>
      <c r="G14590" t="inlineStr">
        <is>
          <t>ğüşiöç</t>
        </is>
      </c>
      <c r="H14590" t="n">
        <v>2</v>
      </c>
      <c r="I14590" t="n">
        <v>4</v>
      </c>
      <c r="J14590" t="n">
        <v>4</v>
      </c>
    </row>
    <row r="14591">
      <c r="A14591" t="n">
        <v>14590</v>
      </c>
      <c r="B14591" t="inlineStr">
        <is>
          <t>Müşteri 14591</t>
        </is>
      </c>
      <c r="C14591" t="n">
        <v>21886.5</v>
      </c>
      <c r="D14591">
        <f>C14591*0.2</f>
        <v/>
      </c>
      <c r="E14591">
        <f>C14591+D14591</f>
        <v/>
      </c>
      <c r="F14591" s="2" t="n">
        <v>46379</v>
      </c>
      <c r="G14591" t="inlineStr">
        <is>
          <t>ğüşiöç</t>
        </is>
      </c>
      <c r="H14591" t="n">
        <v>3</v>
      </c>
      <c r="I14591" t="n">
        <v>5</v>
      </c>
      <c r="J14591" t="n">
        <v>5</v>
      </c>
    </row>
    <row r="14592">
      <c r="A14592" t="n">
        <v>14591</v>
      </c>
      <c r="B14592" t="inlineStr">
        <is>
          <t>Müşteri 14592</t>
        </is>
      </c>
      <c r="C14592" t="n">
        <v>21888</v>
      </c>
      <c r="D14592">
        <f>C14592*0.2</f>
        <v/>
      </c>
      <c r="E14592">
        <f>C14592+D14592</f>
        <v/>
      </c>
      <c r="F14592" s="2" t="n">
        <v>46380</v>
      </c>
      <c r="G14592" t="inlineStr">
        <is>
          <t>ğüşiöç</t>
        </is>
      </c>
      <c r="H14592" t="n">
        <v>4</v>
      </c>
      <c r="I14592" t="n">
        <v>6</v>
      </c>
      <c r="J14592" t="n">
        <v>6</v>
      </c>
    </row>
    <row r="14593">
      <c r="A14593" t="n">
        <v>14592</v>
      </c>
      <c r="B14593" t="inlineStr">
        <is>
          <t>Müşteri 14593</t>
        </is>
      </c>
      <c r="C14593" t="n">
        <v>21889.5</v>
      </c>
      <c r="D14593">
        <f>C14593*0.2</f>
        <v/>
      </c>
      <c r="E14593">
        <f>C14593+D14593</f>
        <v/>
      </c>
      <c r="F14593" s="2" t="n">
        <v>46381</v>
      </c>
      <c r="G14593" t="inlineStr">
        <is>
          <t>ğüşiöç</t>
        </is>
      </c>
      <c r="H14593" t="n">
        <v>5</v>
      </c>
      <c r="I14593" t="n">
        <v>7</v>
      </c>
      <c r="J14593" t="n">
        <v>7</v>
      </c>
    </row>
    <row r="14594">
      <c r="A14594" t="n">
        <v>14593</v>
      </c>
      <c r="B14594" t="inlineStr">
        <is>
          <t>Müşteri 14594</t>
        </is>
      </c>
      <c r="C14594" t="n">
        <v>21891</v>
      </c>
      <c r="D14594">
        <f>C14594*0.2</f>
        <v/>
      </c>
      <c r="E14594">
        <f>C14594+D14594</f>
        <v/>
      </c>
      <c r="F14594" s="2" t="n">
        <v>46382</v>
      </c>
      <c r="G14594" t="inlineStr">
        <is>
          <t>ğüşiöç</t>
        </is>
      </c>
      <c r="H14594" t="n">
        <v>6</v>
      </c>
      <c r="I14594" t="n">
        <v>8</v>
      </c>
      <c r="J14594" t="n">
        <v>8</v>
      </c>
    </row>
    <row r="14595">
      <c r="A14595" t="n">
        <v>14594</v>
      </c>
      <c r="B14595" t="inlineStr">
        <is>
          <t>Müşteri 14595</t>
        </is>
      </c>
      <c r="C14595" t="n">
        <v>21892.5</v>
      </c>
      <c r="D14595">
        <f>C14595*0.2</f>
        <v/>
      </c>
      <c r="E14595">
        <f>C14595+D14595</f>
        <v/>
      </c>
      <c r="F14595" s="2" t="n">
        <v>46383</v>
      </c>
      <c r="G14595" t="inlineStr">
        <is>
          <t>ğüşiöç</t>
        </is>
      </c>
      <c r="H14595" t="n">
        <v>0</v>
      </c>
      <c r="I14595" t="n">
        <v>9</v>
      </c>
      <c r="J14595" t="n">
        <v>9</v>
      </c>
    </row>
    <row r="14596">
      <c r="A14596" t="n">
        <v>14595</v>
      </c>
      <c r="B14596" t="inlineStr">
        <is>
          <t>Müşteri 14596</t>
        </is>
      </c>
      <c r="C14596" t="n">
        <v>21894</v>
      </c>
      <c r="D14596">
        <f>C14596*0.2</f>
        <v/>
      </c>
      <c r="E14596">
        <f>C14596+D14596</f>
        <v/>
      </c>
      <c r="F14596" s="2" t="n">
        <v>46384</v>
      </c>
      <c r="G14596" t="inlineStr">
        <is>
          <t>ğüşiöç</t>
        </is>
      </c>
      <c r="H14596" t="n">
        <v>1</v>
      </c>
      <c r="I14596" t="n">
        <v>10</v>
      </c>
      <c r="J14596" t="n">
        <v>10</v>
      </c>
    </row>
    <row r="14597">
      <c r="A14597" t="n">
        <v>14596</v>
      </c>
      <c r="B14597" t="inlineStr">
        <is>
          <t>Müşteri 14597</t>
        </is>
      </c>
      <c r="C14597" t="n">
        <v>21895.5</v>
      </c>
      <c r="D14597">
        <f>C14597*0.2</f>
        <v/>
      </c>
      <c r="E14597">
        <f>C14597+D14597</f>
        <v/>
      </c>
      <c r="F14597" s="2" t="n">
        <v>46385</v>
      </c>
      <c r="G14597" t="inlineStr">
        <is>
          <t>ğüşiöç</t>
        </is>
      </c>
      <c r="H14597" t="n">
        <v>2</v>
      </c>
      <c r="I14597" t="n">
        <v>0</v>
      </c>
      <c r="J14597" t="n">
        <v>11</v>
      </c>
    </row>
    <row r="14598">
      <c r="A14598" t="n">
        <v>14597</v>
      </c>
      <c r="B14598" t="inlineStr">
        <is>
          <t>Müşteri 14598</t>
        </is>
      </c>
      <c r="C14598" t="n">
        <v>21897</v>
      </c>
      <c r="D14598">
        <f>C14598*0.2</f>
        <v/>
      </c>
      <c r="E14598">
        <f>C14598+D14598</f>
        <v/>
      </c>
      <c r="F14598" s="2" t="n">
        <v>46386</v>
      </c>
      <c r="G14598" t="inlineStr">
        <is>
          <t>ğüşiöç</t>
        </is>
      </c>
      <c r="H14598" t="n">
        <v>3</v>
      </c>
      <c r="I14598" t="n">
        <v>1</v>
      </c>
      <c r="J14598" t="n">
        <v>12</v>
      </c>
    </row>
    <row r="14599">
      <c r="A14599" t="n">
        <v>14598</v>
      </c>
      <c r="B14599" t="inlineStr">
        <is>
          <t>Müşteri 14599</t>
        </is>
      </c>
      <c r="C14599" t="n">
        <v>21898.5</v>
      </c>
      <c r="D14599">
        <f>C14599*0.2</f>
        <v/>
      </c>
      <c r="E14599">
        <f>C14599+D14599</f>
        <v/>
      </c>
      <c r="F14599" s="2" t="n">
        <v>46387</v>
      </c>
      <c r="G14599" t="inlineStr">
        <is>
          <t>ğüşiöç</t>
        </is>
      </c>
      <c r="H14599" t="n">
        <v>4</v>
      </c>
      <c r="I14599" t="n">
        <v>2</v>
      </c>
      <c r="J14599" t="n">
        <v>0</v>
      </c>
    </row>
    <row r="14600">
      <c r="A14600" t="n">
        <v>14599</v>
      </c>
      <c r="B14600" t="inlineStr">
        <is>
          <t>Müşteri 14600</t>
        </is>
      </c>
      <c r="C14600" t="n">
        <v>21900</v>
      </c>
      <c r="D14600">
        <f>C14600*0.2</f>
        <v/>
      </c>
      <c r="E14600">
        <f>C14600+D14600</f>
        <v/>
      </c>
      <c r="F14600" s="2" t="n">
        <v>46023</v>
      </c>
      <c r="G14600" t="inlineStr">
        <is>
          <t>ğüşiöç</t>
        </is>
      </c>
      <c r="H14600" t="n">
        <v>5</v>
      </c>
      <c r="I14600" t="n">
        <v>3</v>
      </c>
      <c r="J14600" t="n">
        <v>1</v>
      </c>
    </row>
    <row r="14601">
      <c r="A14601" t="n">
        <v>14600</v>
      </c>
      <c r="B14601" t="inlineStr">
        <is>
          <t>Müşteri 14601</t>
        </is>
      </c>
      <c r="C14601" t="n">
        <v>21901.5</v>
      </c>
      <c r="D14601">
        <f>C14601*0.2</f>
        <v/>
      </c>
      <c r="E14601">
        <f>C14601+D14601</f>
        <v/>
      </c>
      <c r="F14601" s="2" t="n">
        <v>46024</v>
      </c>
      <c r="G14601" t="inlineStr">
        <is>
          <t>ğüşiöç</t>
        </is>
      </c>
      <c r="H14601" t="n">
        <v>6</v>
      </c>
      <c r="I14601" t="n">
        <v>4</v>
      </c>
      <c r="J14601" t="n">
        <v>2</v>
      </c>
    </row>
    <row r="14602">
      <c r="A14602" t="n">
        <v>14601</v>
      </c>
      <c r="B14602" t="inlineStr">
        <is>
          <t>Müşteri 14602</t>
        </is>
      </c>
      <c r="C14602" t="n">
        <v>21903</v>
      </c>
      <c r="D14602">
        <f>C14602*0.2</f>
        <v/>
      </c>
      <c r="E14602">
        <f>C14602+D14602</f>
        <v/>
      </c>
      <c r="F14602" s="2" t="n">
        <v>46025</v>
      </c>
      <c r="G14602" t="inlineStr">
        <is>
          <t>ğüşiöç</t>
        </is>
      </c>
      <c r="H14602" t="n">
        <v>0</v>
      </c>
      <c r="I14602" t="n">
        <v>5</v>
      </c>
      <c r="J14602" t="n">
        <v>3</v>
      </c>
    </row>
    <row r="14603">
      <c r="A14603" t="n">
        <v>14602</v>
      </c>
      <c r="B14603" t="inlineStr">
        <is>
          <t>Müşteri 14603</t>
        </is>
      </c>
      <c r="C14603" t="n">
        <v>21904.5</v>
      </c>
      <c r="D14603">
        <f>C14603*0.2</f>
        <v/>
      </c>
      <c r="E14603">
        <f>C14603+D14603</f>
        <v/>
      </c>
      <c r="F14603" s="2" t="n">
        <v>46026</v>
      </c>
      <c r="G14603" t="inlineStr">
        <is>
          <t>ğüşiöç</t>
        </is>
      </c>
      <c r="H14603" t="n">
        <v>1</v>
      </c>
      <c r="I14603" t="n">
        <v>6</v>
      </c>
      <c r="J14603" t="n">
        <v>4</v>
      </c>
    </row>
    <row r="14604">
      <c r="A14604" t="n">
        <v>14603</v>
      </c>
      <c r="B14604" t="inlineStr">
        <is>
          <t>Müşteri 14604</t>
        </is>
      </c>
      <c r="C14604" t="n">
        <v>21906</v>
      </c>
      <c r="D14604">
        <f>C14604*0.2</f>
        <v/>
      </c>
      <c r="E14604">
        <f>C14604+D14604</f>
        <v/>
      </c>
      <c r="F14604" s="2" t="n">
        <v>46027</v>
      </c>
      <c r="G14604" t="inlineStr">
        <is>
          <t>ğüşiöç</t>
        </is>
      </c>
      <c r="H14604" t="n">
        <v>2</v>
      </c>
      <c r="I14604" t="n">
        <v>7</v>
      </c>
      <c r="J14604" t="n">
        <v>5</v>
      </c>
    </row>
    <row r="14605">
      <c r="A14605" t="n">
        <v>14604</v>
      </c>
      <c r="B14605" t="inlineStr">
        <is>
          <t>Müşteri 14605</t>
        </is>
      </c>
      <c r="C14605" t="n">
        <v>21907.5</v>
      </c>
      <c r="D14605">
        <f>C14605*0.2</f>
        <v/>
      </c>
      <c r="E14605">
        <f>C14605+D14605</f>
        <v/>
      </c>
      <c r="F14605" s="2" t="n">
        <v>46028</v>
      </c>
      <c r="G14605" t="inlineStr">
        <is>
          <t>ğüşiöç</t>
        </is>
      </c>
      <c r="H14605" t="n">
        <v>3</v>
      </c>
      <c r="I14605" t="n">
        <v>8</v>
      </c>
      <c r="J14605" t="n">
        <v>6</v>
      </c>
    </row>
    <row r="14606">
      <c r="A14606" t="n">
        <v>14605</v>
      </c>
      <c r="B14606" t="inlineStr">
        <is>
          <t>Müşteri 14606</t>
        </is>
      </c>
      <c r="C14606" t="n">
        <v>21909</v>
      </c>
      <c r="D14606">
        <f>C14606*0.2</f>
        <v/>
      </c>
      <c r="E14606">
        <f>C14606+D14606</f>
        <v/>
      </c>
      <c r="F14606" s="2" t="n">
        <v>46029</v>
      </c>
      <c r="G14606" t="inlineStr">
        <is>
          <t>ğüşiöç</t>
        </is>
      </c>
      <c r="H14606" t="n">
        <v>4</v>
      </c>
      <c r="I14606" t="n">
        <v>9</v>
      </c>
      <c r="J14606" t="n">
        <v>7</v>
      </c>
    </row>
    <row r="14607">
      <c r="A14607" t="n">
        <v>14606</v>
      </c>
      <c r="B14607" t="inlineStr">
        <is>
          <t>Müşteri 14607</t>
        </is>
      </c>
      <c r="C14607" t="n">
        <v>21910.5</v>
      </c>
      <c r="D14607">
        <f>C14607*0.2</f>
        <v/>
      </c>
      <c r="E14607">
        <f>C14607+D14607</f>
        <v/>
      </c>
      <c r="F14607" s="2" t="n">
        <v>46030</v>
      </c>
      <c r="G14607" t="inlineStr">
        <is>
          <t>ğüşiöç</t>
        </is>
      </c>
      <c r="H14607" t="n">
        <v>5</v>
      </c>
      <c r="I14607" t="n">
        <v>10</v>
      </c>
      <c r="J14607" t="n">
        <v>8</v>
      </c>
    </row>
    <row r="14608">
      <c r="A14608" t="n">
        <v>14607</v>
      </c>
      <c r="B14608" t="inlineStr">
        <is>
          <t>Müşteri 14608</t>
        </is>
      </c>
      <c r="C14608" t="n">
        <v>21912</v>
      </c>
      <c r="D14608">
        <f>C14608*0.2</f>
        <v/>
      </c>
      <c r="E14608">
        <f>C14608+D14608</f>
        <v/>
      </c>
      <c r="F14608" s="2" t="n">
        <v>46031</v>
      </c>
      <c r="G14608" t="inlineStr">
        <is>
          <t>ğüşiöç</t>
        </is>
      </c>
      <c r="H14608" t="n">
        <v>6</v>
      </c>
      <c r="I14608" t="n">
        <v>0</v>
      </c>
      <c r="J14608" t="n">
        <v>9</v>
      </c>
    </row>
    <row r="14609">
      <c r="A14609" t="n">
        <v>14608</v>
      </c>
      <c r="B14609" t="inlineStr">
        <is>
          <t>Müşteri 14609</t>
        </is>
      </c>
      <c r="C14609" t="n">
        <v>21913.5</v>
      </c>
      <c r="D14609">
        <f>C14609*0.2</f>
        <v/>
      </c>
      <c r="E14609">
        <f>C14609+D14609</f>
        <v/>
      </c>
      <c r="F14609" s="2" t="n">
        <v>46032</v>
      </c>
      <c r="G14609" t="inlineStr">
        <is>
          <t>ğüşiöç</t>
        </is>
      </c>
      <c r="H14609" t="n">
        <v>0</v>
      </c>
      <c r="I14609" t="n">
        <v>1</v>
      </c>
      <c r="J14609" t="n">
        <v>10</v>
      </c>
    </row>
    <row r="14610">
      <c r="A14610" t="n">
        <v>14609</v>
      </c>
      <c r="B14610" t="inlineStr">
        <is>
          <t>Müşteri 14610</t>
        </is>
      </c>
      <c r="C14610" t="n">
        <v>21915</v>
      </c>
      <c r="D14610">
        <f>C14610*0.2</f>
        <v/>
      </c>
      <c r="E14610">
        <f>C14610+D14610</f>
        <v/>
      </c>
      <c r="F14610" s="2" t="n">
        <v>46033</v>
      </c>
      <c r="G14610" t="inlineStr">
        <is>
          <t>ğüşiöç</t>
        </is>
      </c>
      <c r="H14610" t="n">
        <v>1</v>
      </c>
      <c r="I14610" t="n">
        <v>2</v>
      </c>
      <c r="J14610" t="n">
        <v>11</v>
      </c>
    </row>
    <row r="14611">
      <c r="A14611" t="n">
        <v>14610</v>
      </c>
      <c r="B14611" t="inlineStr">
        <is>
          <t>Müşteri 14611</t>
        </is>
      </c>
      <c r="C14611" t="n">
        <v>21916.5</v>
      </c>
      <c r="D14611">
        <f>C14611*0.2</f>
        <v/>
      </c>
      <c r="E14611">
        <f>C14611+D14611</f>
        <v/>
      </c>
      <c r="F14611" s="2" t="n">
        <v>46034</v>
      </c>
      <c r="G14611" t="inlineStr">
        <is>
          <t>ğüşiöç</t>
        </is>
      </c>
      <c r="H14611" t="n">
        <v>2</v>
      </c>
      <c r="I14611" t="n">
        <v>3</v>
      </c>
      <c r="J14611" t="n">
        <v>12</v>
      </c>
    </row>
    <row r="14612">
      <c r="A14612" t="n">
        <v>14611</v>
      </c>
      <c r="B14612" t="inlineStr">
        <is>
          <t>Müşteri 14612</t>
        </is>
      </c>
      <c r="C14612" t="n">
        <v>21918</v>
      </c>
      <c r="D14612">
        <f>C14612*0.2</f>
        <v/>
      </c>
      <c r="E14612">
        <f>C14612+D14612</f>
        <v/>
      </c>
      <c r="F14612" s="2" t="n">
        <v>46035</v>
      </c>
      <c r="G14612" t="inlineStr">
        <is>
          <t>ğüşiöç</t>
        </is>
      </c>
      <c r="H14612" t="n">
        <v>3</v>
      </c>
      <c r="I14612" t="n">
        <v>4</v>
      </c>
      <c r="J14612" t="n">
        <v>0</v>
      </c>
    </row>
    <row r="14613">
      <c r="A14613" t="n">
        <v>14612</v>
      </c>
      <c r="B14613" t="inlineStr">
        <is>
          <t>Müşteri 14613</t>
        </is>
      </c>
      <c r="C14613" t="n">
        <v>21919.5</v>
      </c>
      <c r="D14613">
        <f>C14613*0.2</f>
        <v/>
      </c>
      <c r="E14613">
        <f>C14613+D14613</f>
        <v/>
      </c>
      <c r="F14613" s="2" t="n">
        <v>46036</v>
      </c>
      <c r="G14613" t="inlineStr">
        <is>
          <t>ğüşiöç</t>
        </is>
      </c>
      <c r="H14613" t="n">
        <v>4</v>
      </c>
      <c r="I14613" t="n">
        <v>5</v>
      </c>
      <c r="J14613" t="n">
        <v>1</v>
      </c>
    </row>
    <row r="14614">
      <c r="A14614" t="n">
        <v>14613</v>
      </c>
      <c r="B14614" t="inlineStr">
        <is>
          <t>Müşteri 14614</t>
        </is>
      </c>
      <c r="C14614" t="n">
        <v>21921</v>
      </c>
      <c r="D14614">
        <f>C14614*0.2</f>
        <v/>
      </c>
      <c r="E14614">
        <f>C14614+D14614</f>
        <v/>
      </c>
      <c r="F14614" s="2" t="n">
        <v>46037</v>
      </c>
      <c r="G14614" t="inlineStr">
        <is>
          <t>ğüşiöç</t>
        </is>
      </c>
      <c r="H14614" t="n">
        <v>5</v>
      </c>
      <c r="I14614" t="n">
        <v>6</v>
      </c>
      <c r="J14614" t="n">
        <v>2</v>
      </c>
    </row>
    <row r="14615">
      <c r="A14615" t="n">
        <v>14614</v>
      </c>
      <c r="B14615" t="inlineStr">
        <is>
          <t>Müşteri 14615</t>
        </is>
      </c>
      <c r="C14615" t="n">
        <v>21922.5</v>
      </c>
      <c r="D14615">
        <f>C14615*0.2</f>
        <v/>
      </c>
      <c r="E14615">
        <f>C14615+D14615</f>
        <v/>
      </c>
      <c r="F14615" s="2" t="n">
        <v>46038</v>
      </c>
      <c r="G14615" t="inlineStr">
        <is>
          <t>ğüşiöç</t>
        </is>
      </c>
      <c r="H14615" t="n">
        <v>6</v>
      </c>
      <c r="I14615" t="n">
        <v>7</v>
      </c>
      <c r="J14615" t="n">
        <v>3</v>
      </c>
    </row>
    <row r="14616">
      <c r="A14616" t="n">
        <v>14615</v>
      </c>
      <c r="B14616" t="inlineStr">
        <is>
          <t>Müşteri 14616</t>
        </is>
      </c>
      <c r="C14616" t="n">
        <v>21924</v>
      </c>
      <c r="D14616">
        <f>C14616*0.2</f>
        <v/>
      </c>
      <c r="E14616">
        <f>C14616+D14616</f>
        <v/>
      </c>
      <c r="F14616" s="2" t="n">
        <v>46039</v>
      </c>
      <c r="G14616" t="inlineStr">
        <is>
          <t>ğüşiöç</t>
        </is>
      </c>
      <c r="H14616" t="n">
        <v>0</v>
      </c>
      <c r="I14616" t="n">
        <v>8</v>
      </c>
      <c r="J14616" t="n">
        <v>4</v>
      </c>
    </row>
    <row r="14617">
      <c r="A14617" t="n">
        <v>14616</v>
      </c>
      <c r="B14617" t="inlineStr">
        <is>
          <t>Müşteri 14617</t>
        </is>
      </c>
      <c r="C14617" t="n">
        <v>21925.5</v>
      </c>
      <c r="D14617">
        <f>C14617*0.2</f>
        <v/>
      </c>
      <c r="E14617">
        <f>C14617+D14617</f>
        <v/>
      </c>
      <c r="F14617" s="2" t="n">
        <v>46040</v>
      </c>
      <c r="G14617" t="inlineStr">
        <is>
          <t>ğüşiöç</t>
        </is>
      </c>
      <c r="H14617" t="n">
        <v>1</v>
      </c>
      <c r="I14617" t="n">
        <v>9</v>
      </c>
      <c r="J14617" t="n">
        <v>5</v>
      </c>
    </row>
    <row r="14618">
      <c r="A14618" t="n">
        <v>14617</v>
      </c>
      <c r="B14618" t="inlineStr">
        <is>
          <t>Müşteri 14618</t>
        </is>
      </c>
      <c r="C14618" t="n">
        <v>21927</v>
      </c>
      <c r="D14618">
        <f>C14618*0.2</f>
        <v/>
      </c>
      <c r="E14618">
        <f>C14618+D14618</f>
        <v/>
      </c>
      <c r="F14618" s="2" t="n">
        <v>46041</v>
      </c>
      <c r="G14618" t="inlineStr">
        <is>
          <t>ğüşiöç</t>
        </is>
      </c>
      <c r="H14618" t="n">
        <v>2</v>
      </c>
      <c r="I14618" t="n">
        <v>10</v>
      </c>
      <c r="J14618" t="n">
        <v>6</v>
      </c>
    </row>
    <row r="14619">
      <c r="A14619" t="n">
        <v>14618</v>
      </c>
      <c r="B14619" t="inlineStr">
        <is>
          <t>Müşteri 14619</t>
        </is>
      </c>
      <c r="C14619" t="n">
        <v>21928.5</v>
      </c>
      <c r="D14619">
        <f>C14619*0.2</f>
        <v/>
      </c>
      <c r="E14619">
        <f>C14619+D14619</f>
        <v/>
      </c>
      <c r="F14619" s="2" t="n">
        <v>46042</v>
      </c>
      <c r="G14619" t="inlineStr">
        <is>
          <t>ğüşiöç</t>
        </is>
      </c>
      <c r="H14619" t="n">
        <v>3</v>
      </c>
      <c r="I14619" t="n">
        <v>0</v>
      </c>
      <c r="J14619" t="n">
        <v>7</v>
      </c>
    </row>
    <row r="14620">
      <c r="A14620" t="n">
        <v>14619</v>
      </c>
      <c r="B14620" t="inlineStr">
        <is>
          <t>Müşteri 14620</t>
        </is>
      </c>
      <c r="C14620" t="n">
        <v>21930</v>
      </c>
      <c r="D14620">
        <f>C14620*0.2</f>
        <v/>
      </c>
      <c r="E14620">
        <f>C14620+D14620</f>
        <v/>
      </c>
      <c r="F14620" s="2" t="n">
        <v>46043</v>
      </c>
      <c r="G14620" t="inlineStr">
        <is>
          <t>ğüşiöç</t>
        </is>
      </c>
      <c r="H14620" t="n">
        <v>4</v>
      </c>
      <c r="I14620" t="n">
        <v>1</v>
      </c>
      <c r="J14620" t="n">
        <v>8</v>
      </c>
    </row>
    <row r="14621">
      <c r="A14621" t="n">
        <v>14620</v>
      </c>
      <c r="B14621" t="inlineStr">
        <is>
          <t>Müşteri 14621</t>
        </is>
      </c>
      <c r="C14621" t="n">
        <v>21931.5</v>
      </c>
      <c r="D14621">
        <f>C14621*0.2</f>
        <v/>
      </c>
      <c r="E14621">
        <f>C14621+D14621</f>
        <v/>
      </c>
      <c r="F14621" s="2" t="n">
        <v>46044</v>
      </c>
      <c r="G14621" t="inlineStr">
        <is>
          <t>ğüşiöç</t>
        </is>
      </c>
      <c r="H14621" t="n">
        <v>5</v>
      </c>
      <c r="I14621" t="n">
        <v>2</v>
      </c>
      <c r="J14621" t="n">
        <v>9</v>
      </c>
    </row>
    <row r="14622">
      <c r="A14622" t="n">
        <v>14621</v>
      </c>
      <c r="B14622" t="inlineStr">
        <is>
          <t>Müşteri 14622</t>
        </is>
      </c>
      <c r="C14622" t="n">
        <v>21933</v>
      </c>
      <c r="D14622">
        <f>C14622*0.2</f>
        <v/>
      </c>
      <c r="E14622">
        <f>C14622+D14622</f>
        <v/>
      </c>
      <c r="F14622" s="2" t="n">
        <v>46045</v>
      </c>
      <c r="G14622" t="inlineStr">
        <is>
          <t>ğüşiöç</t>
        </is>
      </c>
      <c r="H14622" t="n">
        <v>6</v>
      </c>
      <c r="I14622" t="n">
        <v>3</v>
      </c>
      <c r="J14622" t="n">
        <v>10</v>
      </c>
    </row>
    <row r="14623">
      <c r="A14623" t="n">
        <v>14622</v>
      </c>
      <c r="B14623" t="inlineStr">
        <is>
          <t>Müşteri 14623</t>
        </is>
      </c>
      <c r="C14623" t="n">
        <v>21934.5</v>
      </c>
      <c r="D14623">
        <f>C14623*0.2</f>
        <v/>
      </c>
      <c r="E14623">
        <f>C14623+D14623</f>
        <v/>
      </c>
      <c r="F14623" s="2" t="n">
        <v>46046</v>
      </c>
      <c r="G14623" t="inlineStr">
        <is>
          <t>ğüşiöç</t>
        </is>
      </c>
      <c r="H14623" t="n">
        <v>0</v>
      </c>
      <c r="I14623" t="n">
        <v>4</v>
      </c>
      <c r="J14623" t="n">
        <v>11</v>
      </c>
    </row>
    <row r="14624">
      <c r="A14624" t="n">
        <v>14623</v>
      </c>
      <c r="B14624" t="inlineStr">
        <is>
          <t>Müşteri 14624</t>
        </is>
      </c>
      <c r="C14624" t="n">
        <v>21936</v>
      </c>
      <c r="D14624">
        <f>C14624*0.2</f>
        <v/>
      </c>
      <c r="E14624">
        <f>C14624+D14624</f>
        <v/>
      </c>
      <c r="F14624" s="2" t="n">
        <v>46047</v>
      </c>
      <c r="G14624" t="inlineStr">
        <is>
          <t>ğüşiöç</t>
        </is>
      </c>
      <c r="H14624" t="n">
        <v>1</v>
      </c>
      <c r="I14624" t="n">
        <v>5</v>
      </c>
      <c r="J14624" t="n">
        <v>12</v>
      </c>
    </row>
    <row r="14625">
      <c r="A14625" t="n">
        <v>14624</v>
      </c>
      <c r="B14625" t="inlineStr">
        <is>
          <t>Müşteri 14625</t>
        </is>
      </c>
      <c r="C14625" t="n">
        <v>21937.5</v>
      </c>
      <c r="D14625">
        <f>C14625*0.2</f>
        <v/>
      </c>
      <c r="E14625">
        <f>C14625+D14625</f>
        <v/>
      </c>
      <c r="F14625" s="2" t="n">
        <v>46048</v>
      </c>
      <c r="G14625" t="inlineStr">
        <is>
          <t>ğüşiöç</t>
        </is>
      </c>
      <c r="H14625" t="n">
        <v>2</v>
      </c>
      <c r="I14625" t="n">
        <v>6</v>
      </c>
      <c r="J14625" t="n">
        <v>0</v>
      </c>
    </row>
    <row r="14626">
      <c r="A14626" t="n">
        <v>14625</v>
      </c>
      <c r="B14626" t="inlineStr">
        <is>
          <t>Müşteri 14626</t>
        </is>
      </c>
      <c r="C14626" t="n">
        <v>21939</v>
      </c>
      <c r="D14626">
        <f>C14626*0.2</f>
        <v/>
      </c>
      <c r="E14626">
        <f>C14626+D14626</f>
        <v/>
      </c>
      <c r="F14626" s="2" t="n">
        <v>46049</v>
      </c>
      <c r="G14626" t="inlineStr">
        <is>
          <t>ğüşiöç</t>
        </is>
      </c>
      <c r="H14626" t="n">
        <v>3</v>
      </c>
      <c r="I14626" t="n">
        <v>7</v>
      </c>
      <c r="J14626" t="n">
        <v>1</v>
      </c>
    </row>
    <row r="14627">
      <c r="A14627" t="n">
        <v>14626</v>
      </c>
      <c r="B14627" t="inlineStr">
        <is>
          <t>Müşteri 14627</t>
        </is>
      </c>
      <c r="C14627" t="n">
        <v>21940.5</v>
      </c>
      <c r="D14627">
        <f>C14627*0.2</f>
        <v/>
      </c>
      <c r="E14627">
        <f>C14627+D14627</f>
        <v/>
      </c>
      <c r="F14627" s="2" t="n">
        <v>46050</v>
      </c>
      <c r="G14627" t="inlineStr">
        <is>
          <t>ğüşiöç</t>
        </is>
      </c>
      <c r="H14627" t="n">
        <v>4</v>
      </c>
      <c r="I14627" t="n">
        <v>8</v>
      </c>
      <c r="J14627" t="n">
        <v>2</v>
      </c>
    </row>
    <row r="14628">
      <c r="A14628" t="n">
        <v>14627</v>
      </c>
      <c r="B14628" t="inlineStr">
        <is>
          <t>Müşteri 14628</t>
        </is>
      </c>
      <c r="C14628" t="n">
        <v>21942</v>
      </c>
      <c r="D14628">
        <f>C14628*0.2</f>
        <v/>
      </c>
      <c r="E14628">
        <f>C14628+D14628</f>
        <v/>
      </c>
      <c r="F14628" s="2" t="n">
        <v>46051</v>
      </c>
      <c r="G14628" t="inlineStr">
        <is>
          <t>ğüşiöç</t>
        </is>
      </c>
      <c r="H14628" t="n">
        <v>5</v>
      </c>
      <c r="I14628" t="n">
        <v>9</v>
      </c>
      <c r="J14628" t="n">
        <v>3</v>
      </c>
    </row>
    <row r="14629">
      <c r="A14629" t="n">
        <v>14628</v>
      </c>
      <c r="B14629" t="inlineStr">
        <is>
          <t>Müşteri 14629</t>
        </is>
      </c>
      <c r="C14629" t="n">
        <v>21943.5</v>
      </c>
      <c r="D14629">
        <f>C14629*0.2</f>
        <v/>
      </c>
      <c r="E14629">
        <f>C14629+D14629</f>
        <v/>
      </c>
      <c r="F14629" s="2" t="n">
        <v>46052</v>
      </c>
      <c r="G14629" t="inlineStr">
        <is>
          <t>ğüşiöç</t>
        </is>
      </c>
      <c r="H14629" t="n">
        <v>6</v>
      </c>
      <c r="I14629" t="n">
        <v>10</v>
      </c>
      <c r="J14629" t="n">
        <v>4</v>
      </c>
    </row>
    <row r="14630">
      <c r="A14630" t="n">
        <v>14629</v>
      </c>
      <c r="B14630" t="inlineStr">
        <is>
          <t>Müşteri 14630</t>
        </is>
      </c>
      <c r="C14630" t="n">
        <v>21945</v>
      </c>
      <c r="D14630">
        <f>C14630*0.2</f>
        <v/>
      </c>
      <c r="E14630">
        <f>C14630+D14630</f>
        <v/>
      </c>
      <c r="F14630" s="2" t="n">
        <v>46053</v>
      </c>
      <c r="G14630" t="inlineStr">
        <is>
          <t>ğüşiöç</t>
        </is>
      </c>
      <c r="H14630" t="n">
        <v>0</v>
      </c>
      <c r="I14630" t="n">
        <v>0</v>
      </c>
      <c r="J14630" t="n">
        <v>5</v>
      </c>
    </row>
    <row r="14631">
      <c r="A14631" t="n">
        <v>14630</v>
      </c>
      <c r="B14631" t="inlineStr">
        <is>
          <t>Müşteri 14631</t>
        </is>
      </c>
      <c r="C14631" t="n">
        <v>21946.5</v>
      </c>
      <c r="D14631">
        <f>C14631*0.2</f>
        <v/>
      </c>
      <c r="E14631">
        <f>C14631+D14631</f>
        <v/>
      </c>
      <c r="F14631" s="2" t="n">
        <v>46054</v>
      </c>
      <c r="G14631" t="inlineStr">
        <is>
          <t>ğüşiöç</t>
        </is>
      </c>
      <c r="H14631" t="n">
        <v>1</v>
      </c>
      <c r="I14631" t="n">
        <v>1</v>
      </c>
      <c r="J14631" t="n">
        <v>6</v>
      </c>
    </row>
    <row r="14632">
      <c r="A14632" t="n">
        <v>14631</v>
      </c>
      <c r="B14632" t="inlineStr">
        <is>
          <t>Müşteri 14632</t>
        </is>
      </c>
      <c r="C14632" t="n">
        <v>21948</v>
      </c>
      <c r="D14632">
        <f>C14632*0.2</f>
        <v/>
      </c>
      <c r="E14632">
        <f>C14632+D14632</f>
        <v/>
      </c>
      <c r="F14632" s="2" t="n">
        <v>46055</v>
      </c>
      <c r="G14632" t="inlineStr">
        <is>
          <t>ğüşiöç</t>
        </is>
      </c>
      <c r="H14632" t="n">
        <v>2</v>
      </c>
      <c r="I14632" t="n">
        <v>2</v>
      </c>
      <c r="J14632" t="n">
        <v>7</v>
      </c>
    </row>
    <row r="14633">
      <c r="A14633" t="n">
        <v>14632</v>
      </c>
      <c r="B14633" t="inlineStr">
        <is>
          <t>Müşteri 14633</t>
        </is>
      </c>
      <c r="C14633" t="n">
        <v>21949.5</v>
      </c>
      <c r="D14633">
        <f>C14633*0.2</f>
        <v/>
      </c>
      <c r="E14633">
        <f>C14633+D14633</f>
        <v/>
      </c>
      <c r="F14633" s="2" t="n">
        <v>46056</v>
      </c>
      <c r="G14633" t="inlineStr">
        <is>
          <t>ğüşiöç</t>
        </is>
      </c>
      <c r="H14633" t="n">
        <v>3</v>
      </c>
      <c r="I14633" t="n">
        <v>3</v>
      </c>
      <c r="J14633" t="n">
        <v>8</v>
      </c>
    </row>
    <row r="14634">
      <c r="A14634" t="n">
        <v>14633</v>
      </c>
      <c r="B14634" t="inlineStr">
        <is>
          <t>Müşteri 14634</t>
        </is>
      </c>
      <c r="C14634" t="n">
        <v>21951</v>
      </c>
      <c r="D14634">
        <f>C14634*0.2</f>
        <v/>
      </c>
      <c r="E14634">
        <f>C14634+D14634</f>
        <v/>
      </c>
      <c r="F14634" s="2" t="n">
        <v>46057</v>
      </c>
      <c r="G14634" t="inlineStr">
        <is>
          <t>ğüşiöç</t>
        </is>
      </c>
      <c r="H14634" t="n">
        <v>4</v>
      </c>
      <c r="I14634" t="n">
        <v>4</v>
      </c>
      <c r="J14634" t="n">
        <v>9</v>
      </c>
    </row>
    <row r="14635">
      <c r="A14635" t="n">
        <v>14634</v>
      </c>
      <c r="B14635" t="inlineStr">
        <is>
          <t>Müşteri 14635</t>
        </is>
      </c>
      <c r="C14635" t="n">
        <v>21952.5</v>
      </c>
      <c r="D14635">
        <f>C14635*0.2</f>
        <v/>
      </c>
      <c r="E14635">
        <f>C14635+D14635</f>
        <v/>
      </c>
      <c r="F14635" s="2" t="n">
        <v>46058</v>
      </c>
      <c r="G14635" t="inlineStr">
        <is>
          <t>ğüşiöç</t>
        </is>
      </c>
      <c r="H14635" t="n">
        <v>5</v>
      </c>
      <c r="I14635" t="n">
        <v>5</v>
      </c>
      <c r="J14635" t="n">
        <v>10</v>
      </c>
    </row>
    <row r="14636">
      <c r="A14636" t="n">
        <v>14635</v>
      </c>
      <c r="B14636" t="inlineStr">
        <is>
          <t>Müşteri 14636</t>
        </is>
      </c>
      <c r="C14636" t="n">
        <v>21954</v>
      </c>
      <c r="D14636">
        <f>C14636*0.2</f>
        <v/>
      </c>
      <c r="E14636">
        <f>C14636+D14636</f>
        <v/>
      </c>
      <c r="F14636" s="2" t="n">
        <v>46059</v>
      </c>
      <c r="G14636" t="inlineStr">
        <is>
          <t>ğüşiöç</t>
        </is>
      </c>
      <c r="H14636" t="n">
        <v>6</v>
      </c>
      <c r="I14636" t="n">
        <v>6</v>
      </c>
      <c r="J14636" t="n">
        <v>11</v>
      </c>
    </row>
    <row r="14637">
      <c r="A14637" t="n">
        <v>14636</v>
      </c>
      <c r="B14637" t="inlineStr">
        <is>
          <t>Müşteri 14637</t>
        </is>
      </c>
      <c r="C14637" t="n">
        <v>21955.5</v>
      </c>
      <c r="D14637">
        <f>C14637*0.2</f>
        <v/>
      </c>
      <c r="E14637">
        <f>C14637+D14637</f>
        <v/>
      </c>
      <c r="F14637" s="2" t="n">
        <v>46060</v>
      </c>
      <c r="G14637" t="inlineStr">
        <is>
          <t>ğüşiöç</t>
        </is>
      </c>
      <c r="H14637" t="n">
        <v>0</v>
      </c>
      <c r="I14637" t="n">
        <v>7</v>
      </c>
      <c r="J14637" t="n">
        <v>12</v>
      </c>
    </row>
    <row r="14638">
      <c r="A14638" t="n">
        <v>14637</v>
      </c>
      <c r="B14638" t="inlineStr">
        <is>
          <t>Müşteri 14638</t>
        </is>
      </c>
      <c r="C14638" t="n">
        <v>21957</v>
      </c>
      <c r="D14638">
        <f>C14638*0.2</f>
        <v/>
      </c>
      <c r="E14638">
        <f>C14638+D14638</f>
        <v/>
      </c>
      <c r="F14638" s="2" t="n">
        <v>46061</v>
      </c>
      <c r="G14638" t="inlineStr">
        <is>
          <t>ğüşiöç</t>
        </is>
      </c>
      <c r="H14638" t="n">
        <v>1</v>
      </c>
      <c r="I14638" t="n">
        <v>8</v>
      </c>
      <c r="J14638" t="n">
        <v>0</v>
      </c>
    </row>
    <row r="14639">
      <c r="A14639" t="n">
        <v>14638</v>
      </c>
      <c r="B14639" t="inlineStr">
        <is>
          <t>Müşteri 14639</t>
        </is>
      </c>
      <c r="C14639" t="n">
        <v>21958.5</v>
      </c>
      <c r="D14639">
        <f>C14639*0.2</f>
        <v/>
      </c>
      <c r="E14639">
        <f>C14639+D14639</f>
        <v/>
      </c>
      <c r="F14639" s="2" t="n">
        <v>46062</v>
      </c>
      <c r="G14639" t="inlineStr">
        <is>
          <t>ğüşiöç</t>
        </is>
      </c>
      <c r="H14639" t="n">
        <v>2</v>
      </c>
      <c r="I14639" t="n">
        <v>9</v>
      </c>
      <c r="J14639" t="n">
        <v>1</v>
      </c>
    </row>
    <row r="14640">
      <c r="A14640" t="n">
        <v>14639</v>
      </c>
      <c r="B14640" t="inlineStr">
        <is>
          <t>Müşteri 14640</t>
        </is>
      </c>
      <c r="C14640" t="n">
        <v>21960</v>
      </c>
      <c r="D14640">
        <f>C14640*0.2</f>
        <v/>
      </c>
      <c r="E14640">
        <f>C14640+D14640</f>
        <v/>
      </c>
      <c r="F14640" s="2" t="n">
        <v>46063</v>
      </c>
      <c r="G14640" t="inlineStr">
        <is>
          <t>ğüşiöç</t>
        </is>
      </c>
      <c r="H14640" t="n">
        <v>3</v>
      </c>
      <c r="I14640" t="n">
        <v>10</v>
      </c>
      <c r="J14640" t="n">
        <v>2</v>
      </c>
    </row>
    <row r="14641">
      <c r="A14641" t="n">
        <v>14640</v>
      </c>
      <c r="B14641" t="inlineStr">
        <is>
          <t>Müşteri 14641</t>
        </is>
      </c>
      <c r="C14641" t="n">
        <v>21961.5</v>
      </c>
      <c r="D14641">
        <f>C14641*0.2</f>
        <v/>
      </c>
      <c r="E14641">
        <f>C14641+D14641</f>
        <v/>
      </c>
      <c r="F14641" s="2" t="n">
        <v>46064</v>
      </c>
      <c r="G14641" t="inlineStr">
        <is>
          <t>ğüşiöç</t>
        </is>
      </c>
      <c r="H14641" t="n">
        <v>4</v>
      </c>
      <c r="I14641" t="n">
        <v>0</v>
      </c>
      <c r="J14641" t="n">
        <v>3</v>
      </c>
    </row>
    <row r="14642">
      <c r="A14642" t="n">
        <v>14641</v>
      </c>
      <c r="B14642" t="inlineStr">
        <is>
          <t>Müşteri 14642</t>
        </is>
      </c>
      <c r="C14642" t="n">
        <v>21963</v>
      </c>
      <c r="D14642">
        <f>C14642*0.2</f>
        <v/>
      </c>
      <c r="E14642">
        <f>C14642+D14642</f>
        <v/>
      </c>
      <c r="F14642" s="2" t="n">
        <v>46065</v>
      </c>
      <c r="G14642" t="inlineStr">
        <is>
          <t>ğüşiöç</t>
        </is>
      </c>
      <c r="H14642" t="n">
        <v>5</v>
      </c>
      <c r="I14642" t="n">
        <v>1</v>
      </c>
      <c r="J14642" t="n">
        <v>4</v>
      </c>
    </row>
    <row r="14643">
      <c r="A14643" t="n">
        <v>14642</v>
      </c>
      <c r="B14643" t="inlineStr">
        <is>
          <t>Müşteri 14643</t>
        </is>
      </c>
      <c r="C14643" t="n">
        <v>21964.5</v>
      </c>
      <c r="D14643">
        <f>C14643*0.2</f>
        <v/>
      </c>
      <c r="E14643">
        <f>C14643+D14643</f>
        <v/>
      </c>
      <c r="F14643" s="2" t="n">
        <v>46066</v>
      </c>
      <c r="G14643" t="inlineStr">
        <is>
          <t>ğüşiöç</t>
        </is>
      </c>
      <c r="H14643" t="n">
        <v>6</v>
      </c>
      <c r="I14643" t="n">
        <v>2</v>
      </c>
      <c r="J14643" t="n">
        <v>5</v>
      </c>
    </row>
    <row r="14644">
      <c r="A14644" t="n">
        <v>14643</v>
      </c>
      <c r="B14644" t="inlineStr">
        <is>
          <t>Müşteri 14644</t>
        </is>
      </c>
      <c r="C14644" t="n">
        <v>21966</v>
      </c>
      <c r="D14644">
        <f>C14644*0.2</f>
        <v/>
      </c>
      <c r="E14644">
        <f>C14644+D14644</f>
        <v/>
      </c>
      <c r="F14644" s="2" t="n">
        <v>46067</v>
      </c>
      <c r="G14644" t="inlineStr">
        <is>
          <t>ğüşiöç</t>
        </is>
      </c>
      <c r="H14644" t="n">
        <v>0</v>
      </c>
      <c r="I14644" t="n">
        <v>3</v>
      </c>
      <c r="J14644" t="n">
        <v>6</v>
      </c>
    </row>
    <row r="14645">
      <c r="A14645" t="n">
        <v>14644</v>
      </c>
      <c r="B14645" t="inlineStr">
        <is>
          <t>Müşteri 14645</t>
        </is>
      </c>
      <c r="C14645" t="n">
        <v>21967.5</v>
      </c>
      <c r="D14645">
        <f>C14645*0.2</f>
        <v/>
      </c>
      <c r="E14645">
        <f>C14645+D14645</f>
        <v/>
      </c>
      <c r="F14645" s="2" t="n">
        <v>46068</v>
      </c>
      <c r="G14645" t="inlineStr">
        <is>
          <t>ğüşiöç</t>
        </is>
      </c>
      <c r="H14645" t="n">
        <v>1</v>
      </c>
      <c r="I14645" t="n">
        <v>4</v>
      </c>
      <c r="J14645" t="n">
        <v>7</v>
      </c>
    </row>
    <row r="14646">
      <c r="A14646" t="n">
        <v>14645</v>
      </c>
      <c r="B14646" t="inlineStr">
        <is>
          <t>Müşteri 14646</t>
        </is>
      </c>
      <c r="C14646" t="n">
        <v>21969</v>
      </c>
      <c r="D14646">
        <f>C14646*0.2</f>
        <v/>
      </c>
      <c r="E14646">
        <f>C14646+D14646</f>
        <v/>
      </c>
      <c r="F14646" s="2" t="n">
        <v>46069</v>
      </c>
      <c r="G14646" t="inlineStr">
        <is>
          <t>ğüşiöç</t>
        </is>
      </c>
      <c r="H14646" t="n">
        <v>2</v>
      </c>
      <c r="I14646" t="n">
        <v>5</v>
      </c>
      <c r="J14646" t="n">
        <v>8</v>
      </c>
    </row>
    <row r="14647">
      <c r="A14647" t="n">
        <v>14646</v>
      </c>
      <c r="B14647" t="inlineStr">
        <is>
          <t>Müşteri 14647</t>
        </is>
      </c>
      <c r="C14647" t="n">
        <v>21970.5</v>
      </c>
      <c r="D14647">
        <f>C14647*0.2</f>
        <v/>
      </c>
      <c r="E14647">
        <f>C14647+D14647</f>
        <v/>
      </c>
      <c r="F14647" s="2" t="n">
        <v>46070</v>
      </c>
      <c r="G14647" t="inlineStr">
        <is>
          <t>ğüşiöç</t>
        </is>
      </c>
      <c r="H14647" t="n">
        <v>3</v>
      </c>
      <c r="I14647" t="n">
        <v>6</v>
      </c>
      <c r="J14647" t="n">
        <v>9</v>
      </c>
    </row>
    <row r="14648">
      <c r="A14648" t="n">
        <v>14647</v>
      </c>
      <c r="B14648" t="inlineStr">
        <is>
          <t>Müşteri 14648</t>
        </is>
      </c>
      <c r="C14648" t="n">
        <v>21972</v>
      </c>
      <c r="D14648">
        <f>C14648*0.2</f>
        <v/>
      </c>
      <c r="E14648">
        <f>C14648+D14648</f>
        <v/>
      </c>
      <c r="F14648" s="2" t="n">
        <v>46071</v>
      </c>
      <c r="G14648" t="inlineStr">
        <is>
          <t>ğüşiöç</t>
        </is>
      </c>
      <c r="H14648" t="n">
        <v>4</v>
      </c>
      <c r="I14648" t="n">
        <v>7</v>
      </c>
      <c r="J14648" t="n">
        <v>10</v>
      </c>
    </row>
    <row r="14649">
      <c r="A14649" t="n">
        <v>14648</v>
      </c>
      <c r="B14649" t="inlineStr">
        <is>
          <t>Müşteri 14649</t>
        </is>
      </c>
      <c r="C14649" t="n">
        <v>21973.5</v>
      </c>
      <c r="D14649">
        <f>C14649*0.2</f>
        <v/>
      </c>
      <c r="E14649">
        <f>C14649+D14649</f>
        <v/>
      </c>
      <c r="F14649" s="2" t="n">
        <v>46072</v>
      </c>
      <c r="G14649" t="inlineStr">
        <is>
          <t>ğüşiöç</t>
        </is>
      </c>
      <c r="H14649" t="n">
        <v>5</v>
      </c>
      <c r="I14649" t="n">
        <v>8</v>
      </c>
      <c r="J14649" t="n">
        <v>11</v>
      </c>
    </row>
    <row r="14650">
      <c r="A14650" t="n">
        <v>14649</v>
      </c>
      <c r="B14650" t="inlineStr">
        <is>
          <t>Müşteri 14650</t>
        </is>
      </c>
      <c r="C14650" t="n">
        <v>21975</v>
      </c>
      <c r="D14650">
        <f>C14650*0.2</f>
        <v/>
      </c>
      <c r="E14650">
        <f>C14650+D14650</f>
        <v/>
      </c>
      <c r="F14650" s="2" t="n">
        <v>46073</v>
      </c>
      <c r="G14650" t="inlineStr">
        <is>
          <t>ğüşiöç</t>
        </is>
      </c>
      <c r="H14650" t="n">
        <v>6</v>
      </c>
      <c r="I14650" t="n">
        <v>9</v>
      </c>
      <c r="J14650" t="n">
        <v>12</v>
      </c>
    </row>
    <row r="14651">
      <c r="A14651" t="n">
        <v>14650</v>
      </c>
      <c r="B14651" t="inlineStr">
        <is>
          <t>Müşteri 14651</t>
        </is>
      </c>
      <c r="C14651" t="n">
        <v>21976.5</v>
      </c>
      <c r="D14651">
        <f>C14651*0.2</f>
        <v/>
      </c>
      <c r="E14651">
        <f>C14651+D14651</f>
        <v/>
      </c>
      <c r="F14651" s="2" t="n">
        <v>46074</v>
      </c>
      <c r="G14651" t="inlineStr">
        <is>
          <t>ğüşiöç</t>
        </is>
      </c>
      <c r="H14651" t="n">
        <v>0</v>
      </c>
      <c r="I14651" t="n">
        <v>10</v>
      </c>
      <c r="J14651" t="n">
        <v>0</v>
      </c>
    </row>
    <row r="14652">
      <c r="A14652" t="n">
        <v>14651</v>
      </c>
      <c r="B14652" t="inlineStr">
        <is>
          <t>Müşteri 14652</t>
        </is>
      </c>
      <c r="C14652" t="n">
        <v>21978</v>
      </c>
      <c r="D14652">
        <f>C14652*0.2</f>
        <v/>
      </c>
      <c r="E14652">
        <f>C14652+D14652</f>
        <v/>
      </c>
      <c r="F14652" s="2" t="n">
        <v>46075</v>
      </c>
      <c r="G14652" t="inlineStr">
        <is>
          <t>ğüşiöç</t>
        </is>
      </c>
      <c r="H14652" t="n">
        <v>1</v>
      </c>
      <c r="I14652" t="n">
        <v>0</v>
      </c>
      <c r="J14652" t="n">
        <v>1</v>
      </c>
    </row>
    <row r="14653">
      <c r="A14653" t="n">
        <v>14652</v>
      </c>
      <c r="B14653" t="inlineStr">
        <is>
          <t>Müşteri 14653</t>
        </is>
      </c>
      <c r="C14653" t="n">
        <v>21979.5</v>
      </c>
      <c r="D14653">
        <f>C14653*0.2</f>
        <v/>
      </c>
      <c r="E14653">
        <f>C14653+D14653</f>
        <v/>
      </c>
      <c r="F14653" s="2" t="n">
        <v>46076</v>
      </c>
      <c r="G14653" t="inlineStr">
        <is>
          <t>ğüşiöç</t>
        </is>
      </c>
      <c r="H14653" t="n">
        <v>2</v>
      </c>
      <c r="I14653" t="n">
        <v>1</v>
      </c>
      <c r="J14653" t="n">
        <v>2</v>
      </c>
    </row>
    <row r="14654">
      <c r="A14654" t="n">
        <v>14653</v>
      </c>
      <c r="B14654" t="inlineStr">
        <is>
          <t>Müşteri 14654</t>
        </is>
      </c>
      <c r="C14654" t="n">
        <v>21981</v>
      </c>
      <c r="D14654">
        <f>C14654*0.2</f>
        <v/>
      </c>
      <c r="E14654">
        <f>C14654+D14654</f>
        <v/>
      </c>
      <c r="F14654" s="2" t="n">
        <v>46077</v>
      </c>
      <c r="G14654" t="inlineStr">
        <is>
          <t>ğüşiöç</t>
        </is>
      </c>
      <c r="H14654" t="n">
        <v>3</v>
      </c>
      <c r="I14654" t="n">
        <v>2</v>
      </c>
      <c r="J14654" t="n">
        <v>3</v>
      </c>
    </row>
    <row r="14655">
      <c r="A14655" t="n">
        <v>14654</v>
      </c>
      <c r="B14655" t="inlineStr">
        <is>
          <t>Müşteri 14655</t>
        </is>
      </c>
      <c r="C14655" t="n">
        <v>21982.5</v>
      </c>
      <c r="D14655">
        <f>C14655*0.2</f>
        <v/>
      </c>
      <c r="E14655">
        <f>C14655+D14655</f>
        <v/>
      </c>
      <c r="F14655" s="2" t="n">
        <v>46078</v>
      </c>
      <c r="G14655" t="inlineStr">
        <is>
          <t>ğüşiöç</t>
        </is>
      </c>
      <c r="H14655" t="n">
        <v>4</v>
      </c>
      <c r="I14655" t="n">
        <v>3</v>
      </c>
      <c r="J14655" t="n">
        <v>4</v>
      </c>
    </row>
    <row r="14656">
      <c r="A14656" t="n">
        <v>14655</v>
      </c>
      <c r="B14656" t="inlineStr">
        <is>
          <t>Müşteri 14656</t>
        </is>
      </c>
      <c r="C14656" t="n">
        <v>21984</v>
      </c>
      <c r="D14656">
        <f>C14656*0.2</f>
        <v/>
      </c>
      <c r="E14656">
        <f>C14656+D14656</f>
        <v/>
      </c>
      <c r="F14656" s="2" t="n">
        <v>46079</v>
      </c>
      <c r="G14656" t="inlineStr">
        <is>
          <t>ğüşiöç</t>
        </is>
      </c>
      <c r="H14656" t="n">
        <v>5</v>
      </c>
      <c r="I14656" t="n">
        <v>4</v>
      </c>
      <c r="J14656" t="n">
        <v>5</v>
      </c>
    </row>
    <row r="14657">
      <c r="A14657" t="n">
        <v>14656</v>
      </c>
      <c r="B14657" t="inlineStr">
        <is>
          <t>Müşteri 14657</t>
        </is>
      </c>
      <c r="C14657" t="n">
        <v>21985.5</v>
      </c>
      <c r="D14657">
        <f>C14657*0.2</f>
        <v/>
      </c>
      <c r="E14657">
        <f>C14657+D14657</f>
        <v/>
      </c>
      <c r="F14657" s="2" t="n">
        <v>46080</v>
      </c>
      <c r="G14657" t="inlineStr">
        <is>
          <t>ğüşiöç</t>
        </is>
      </c>
      <c r="H14657" t="n">
        <v>6</v>
      </c>
      <c r="I14657" t="n">
        <v>5</v>
      </c>
      <c r="J14657" t="n">
        <v>6</v>
      </c>
    </row>
    <row r="14658">
      <c r="A14658" t="n">
        <v>14657</v>
      </c>
      <c r="B14658" t="inlineStr">
        <is>
          <t>Müşteri 14658</t>
        </is>
      </c>
      <c r="C14658" t="n">
        <v>21987</v>
      </c>
      <c r="D14658">
        <f>C14658*0.2</f>
        <v/>
      </c>
      <c r="E14658">
        <f>C14658+D14658</f>
        <v/>
      </c>
      <c r="F14658" s="2" t="n">
        <v>46081</v>
      </c>
      <c r="G14658" t="inlineStr">
        <is>
          <t>ğüşiöç</t>
        </is>
      </c>
      <c r="H14658" t="n">
        <v>0</v>
      </c>
      <c r="I14658" t="n">
        <v>6</v>
      </c>
      <c r="J14658" t="n">
        <v>7</v>
      </c>
    </row>
    <row r="14659">
      <c r="A14659" t="n">
        <v>14658</v>
      </c>
      <c r="B14659" t="inlineStr">
        <is>
          <t>Müşteri 14659</t>
        </is>
      </c>
      <c r="C14659" t="n">
        <v>21988.5</v>
      </c>
      <c r="D14659">
        <f>C14659*0.2</f>
        <v/>
      </c>
      <c r="E14659">
        <f>C14659+D14659</f>
        <v/>
      </c>
      <c r="F14659" s="2" t="n">
        <v>46082</v>
      </c>
      <c r="G14659" t="inlineStr">
        <is>
          <t>ğüşiöç</t>
        </is>
      </c>
      <c r="H14659" t="n">
        <v>1</v>
      </c>
      <c r="I14659" t="n">
        <v>7</v>
      </c>
      <c r="J14659" t="n">
        <v>8</v>
      </c>
    </row>
    <row r="14660">
      <c r="A14660" t="n">
        <v>14659</v>
      </c>
      <c r="B14660" t="inlineStr">
        <is>
          <t>Müşteri 14660</t>
        </is>
      </c>
      <c r="C14660" t="n">
        <v>21990</v>
      </c>
      <c r="D14660">
        <f>C14660*0.2</f>
        <v/>
      </c>
      <c r="E14660">
        <f>C14660+D14660</f>
        <v/>
      </c>
      <c r="F14660" s="2" t="n">
        <v>46083</v>
      </c>
      <c r="G14660" t="inlineStr">
        <is>
          <t>ğüşiöç</t>
        </is>
      </c>
      <c r="H14660" t="n">
        <v>2</v>
      </c>
      <c r="I14660" t="n">
        <v>8</v>
      </c>
      <c r="J14660" t="n">
        <v>9</v>
      </c>
    </row>
    <row r="14661">
      <c r="A14661" t="n">
        <v>14660</v>
      </c>
      <c r="B14661" t="inlineStr">
        <is>
          <t>Müşteri 14661</t>
        </is>
      </c>
      <c r="C14661" t="n">
        <v>21991.5</v>
      </c>
      <c r="D14661">
        <f>C14661*0.2</f>
        <v/>
      </c>
      <c r="E14661">
        <f>C14661+D14661</f>
        <v/>
      </c>
      <c r="F14661" s="2" t="n">
        <v>46084</v>
      </c>
      <c r="G14661" t="inlineStr">
        <is>
          <t>ğüşiöç</t>
        </is>
      </c>
      <c r="H14661" t="n">
        <v>3</v>
      </c>
      <c r="I14661" t="n">
        <v>9</v>
      </c>
      <c r="J14661" t="n">
        <v>10</v>
      </c>
    </row>
    <row r="14662">
      <c r="A14662" t="n">
        <v>14661</v>
      </c>
      <c r="B14662" t="inlineStr">
        <is>
          <t>Müşteri 14662</t>
        </is>
      </c>
      <c r="C14662" t="n">
        <v>21993</v>
      </c>
      <c r="D14662">
        <f>C14662*0.2</f>
        <v/>
      </c>
      <c r="E14662">
        <f>C14662+D14662</f>
        <v/>
      </c>
      <c r="F14662" s="2" t="n">
        <v>46085</v>
      </c>
      <c r="G14662" t="inlineStr">
        <is>
          <t>ğüşiöç</t>
        </is>
      </c>
      <c r="H14662" t="n">
        <v>4</v>
      </c>
      <c r="I14662" t="n">
        <v>10</v>
      </c>
      <c r="J14662" t="n">
        <v>11</v>
      </c>
    </row>
    <row r="14663">
      <c r="A14663" t="n">
        <v>14662</v>
      </c>
      <c r="B14663" t="inlineStr">
        <is>
          <t>Müşteri 14663</t>
        </is>
      </c>
      <c r="C14663" t="n">
        <v>21994.5</v>
      </c>
      <c r="D14663">
        <f>C14663*0.2</f>
        <v/>
      </c>
      <c r="E14663">
        <f>C14663+D14663</f>
        <v/>
      </c>
      <c r="F14663" s="2" t="n">
        <v>46086</v>
      </c>
      <c r="G14663" t="inlineStr">
        <is>
          <t>ğüşiöç</t>
        </is>
      </c>
      <c r="H14663" t="n">
        <v>5</v>
      </c>
      <c r="I14663" t="n">
        <v>0</v>
      </c>
      <c r="J14663" t="n">
        <v>12</v>
      </c>
    </row>
    <row r="14664">
      <c r="A14664" t="n">
        <v>14663</v>
      </c>
      <c r="B14664" t="inlineStr">
        <is>
          <t>Müşteri 14664</t>
        </is>
      </c>
      <c r="C14664" t="n">
        <v>21996</v>
      </c>
      <c r="D14664">
        <f>C14664*0.2</f>
        <v/>
      </c>
      <c r="E14664">
        <f>C14664+D14664</f>
        <v/>
      </c>
      <c r="F14664" s="2" t="n">
        <v>46087</v>
      </c>
      <c r="G14664" t="inlineStr">
        <is>
          <t>ğüşiöç</t>
        </is>
      </c>
      <c r="H14664" t="n">
        <v>6</v>
      </c>
      <c r="I14664" t="n">
        <v>1</v>
      </c>
      <c r="J14664" t="n">
        <v>0</v>
      </c>
    </row>
    <row r="14665">
      <c r="A14665" t="n">
        <v>14664</v>
      </c>
      <c r="B14665" t="inlineStr">
        <is>
          <t>Müşteri 14665</t>
        </is>
      </c>
      <c r="C14665" t="n">
        <v>21997.5</v>
      </c>
      <c r="D14665">
        <f>C14665*0.2</f>
        <v/>
      </c>
      <c r="E14665">
        <f>C14665+D14665</f>
        <v/>
      </c>
      <c r="F14665" s="2" t="n">
        <v>46088</v>
      </c>
      <c r="G14665" t="inlineStr">
        <is>
          <t>ğüşiöç</t>
        </is>
      </c>
      <c r="H14665" t="n">
        <v>0</v>
      </c>
      <c r="I14665" t="n">
        <v>2</v>
      </c>
      <c r="J14665" t="n">
        <v>1</v>
      </c>
    </row>
    <row r="14666">
      <c r="A14666" t="n">
        <v>14665</v>
      </c>
      <c r="B14666" t="inlineStr">
        <is>
          <t>Müşteri 14666</t>
        </is>
      </c>
      <c r="C14666" t="n">
        <v>21999</v>
      </c>
      <c r="D14666">
        <f>C14666*0.2</f>
        <v/>
      </c>
      <c r="E14666">
        <f>C14666+D14666</f>
        <v/>
      </c>
      <c r="F14666" s="2" t="n">
        <v>46089</v>
      </c>
      <c r="G14666" t="inlineStr">
        <is>
          <t>ğüşiöç</t>
        </is>
      </c>
      <c r="H14666" t="n">
        <v>1</v>
      </c>
      <c r="I14666" t="n">
        <v>3</v>
      </c>
      <c r="J14666" t="n">
        <v>2</v>
      </c>
    </row>
    <row r="14667">
      <c r="A14667" t="n">
        <v>14666</v>
      </c>
      <c r="B14667" t="inlineStr">
        <is>
          <t>Müşteri 14667</t>
        </is>
      </c>
      <c r="C14667" t="n">
        <v>22000.5</v>
      </c>
      <c r="D14667">
        <f>C14667*0.2</f>
        <v/>
      </c>
      <c r="E14667">
        <f>C14667+D14667</f>
        <v/>
      </c>
      <c r="F14667" s="2" t="n">
        <v>46090</v>
      </c>
      <c r="G14667" t="inlineStr">
        <is>
          <t>ğüşiöç</t>
        </is>
      </c>
      <c r="H14667" t="n">
        <v>2</v>
      </c>
      <c r="I14667" t="n">
        <v>4</v>
      </c>
      <c r="J14667" t="n">
        <v>3</v>
      </c>
    </row>
    <row r="14668">
      <c r="A14668" t="n">
        <v>14667</v>
      </c>
      <c r="B14668" t="inlineStr">
        <is>
          <t>Müşteri 14668</t>
        </is>
      </c>
      <c r="C14668" t="n">
        <v>22002</v>
      </c>
      <c r="D14668">
        <f>C14668*0.2</f>
        <v/>
      </c>
      <c r="E14668">
        <f>C14668+D14668</f>
        <v/>
      </c>
      <c r="F14668" s="2" t="n">
        <v>46091</v>
      </c>
      <c r="G14668" t="inlineStr">
        <is>
          <t>ğüşiöç</t>
        </is>
      </c>
      <c r="H14668" t="n">
        <v>3</v>
      </c>
      <c r="I14668" t="n">
        <v>5</v>
      </c>
      <c r="J14668" t="n">
        <v>4</v>
      </c>
    </row>
    <row r="14669">
      <c r="A14669" t="n">
        <v>14668</v>
      </c>
      <c r="B14669" t="inlineStr">
        <is>
          <t>Müşteri 14669</t>
        </is>
      </c>
      <c r="C14669" t="n">
        <v>22003.5</v>
      </c>
      <c r="D14669">
        <f>C14669*0.2</f>
        <v/>
      </c>
      <c r="E14669">
        <f>C14669+D14669</f>
        <v/>
      </c>
      <c r="F14669" s="2" t="n">
        <v>46092</v>
      </c>
      <c r="G14669" t="inlineStr">
        <is>
          <t>ğüşiöç</t>
        </is>
      </c>
      <c r="H14669" t="n">
        <v>4</v>
      </c>
      <c r="I14669" t="n">
        <v>6</v>
      </c>
      <c r="J14669" t="n">
        <v>5</v>
      </c>
    </row>
    <row r="14670">
      <c r="A14670" t="n">
        <v>14669</v>
      </c>
      <c r="B14670" t="inlineStr">
        <is>
          <t>Müşteri 14670</t>
        </is>
      </c>
      <c r="C14670" t="n">
        <v>22005</v>
      </c>
      <c r="D14670">
        <f>C14670*0.2</f>
        <v/>
      </c>
      <c r="E14670">
        <f>C14670+D14670</f>
        <v/>
      </c>
      <c r="F14670" s="2" t="n">
        <v>46093</v>
      </c>
      <c r="G14670" t="inlineStr">
        <is>
          <t>ğüşiöç</t>
        </is>
      </c>
      <c r="H14670" t="n">
        <v>5</v>
      </c>
      <c r="I14670" t="n">
        <v>7</v>
      </c>
      <c r="J14670" t="n">
        <v>6</v>
      </c>
    </row>
    <row r="14671">
      <c r="A14671" t="n">
        <v>14670</v>
      </c>
      <c r="B14671" t="inlineStr">
        <is>
          <t>Müşteri 14671</t>
        </is>
      </c>
      <c r="C14671" t="n">
        <v>22006.5</v>
      </c>
      <c r="D14671">
        <f>C14671*0.2</f>
        <v/>
      </c>
      <c r="E14671">
        <f>C14671+D14671</f>
        <v/>
      </c>
      <c r="F14671" s="2" t="n">
        <v>46094</v>
      </c>
      <c r="G14671" t="inlineStr">
        <is>
          <t>ğüşiöç</t>
        </is>
      </c>
      <c r="H14671" t="n">
        <v>6</v>
      </c>
      <c r="I14671" t="n">
        <v>8</v>
      </c>
      <c r="J14671" t="n">
        <v>7</v>
      </c>
    </row>
    <row r="14672">
      <c r="A14672" t="n">
        <v>14671</v>
      </c>
      <c r="B14672" t="inlineStr">
        <is>
          <t>Müşteri 14672</t>
        </is>
      </c>
      <c r="C14672" t="n">
        <v>22008</v>
      </c>
      <c r="D14672">
        <f>C14672*0.2</f>
        <v/>
      </c>
      <c r="E14672">
        <f>C14672+D14672</f>
        <v/>
      </c>
      <c r="F14672" s="2" t="n">
        <v>46095</v>
      </c>
      <c r="G14672" t="inlineStr">
        <is>
          <t>ğüşiöç</t>
        </is>
      </c>
      <c r="H14672" t="n">
        <v>0</v>
      </c>
      <c r="I14672" t="n">
        <v>9</v>
      </c>
      <c r="J14672" t="n">
        <v>8</v>
      </c>
    </row>
    <row r="14673">
      <c r="A14673" t="n">
        <v>14672</v>
      </c>
      <c r="B14673" t="inlineStr">
        <is>
          <t>Müşteri 14673</t>
        </is>
      </c>
      <c r="C14673" t="n">
        <v>22009.5</v>
      </c>
      <c r="D14673">
        <f>C14673*0.2</f>
        <v/>
      </c>
      <c r="E14673">
        <f>C14673+D14673</f>
        <v/>
      </c>
      <c r="F14673" s="2" t="n">
        <v>46096</v>
      </c>
      <c r="G14673" t="inlineStr">
        <is>
          <t>ğüşiöç</t>
        </is>
      </c>
      <c r="H14673" t="n">
        <v>1</v>
      </c>
      <c r="I14673" t="n">
        <v>10</v>
      </c>
      <c r="J14673" t="n">
        <v>9</v>
      </c>
    </row>
    <row r="14674">
      <c r="A14674" t="n">
        <v>14673</v>
      </c>
      <c r="B14674" t="inlineStr">
        <is>
          <t>Müşteri 14674</t>
        </is>
      </c>
      <c r="C14674" t="n">
        <v>22011</v>
      </c>
      <c r="D14674">
        <f>C14674*0.2</f>
        <v/>
      </c>
      <c r="E14674">
        <f>C14674+D14674</f>
        <v/>
      </c>
      <c r="F14674" s="2" t="n">
        <v>46097</v>
      </c>
      <c r="G14674" t="inlineStr">
        <is>
          <t>ğüşiöç</t>
        </is>
      </c>
      <c r="H14674" t="n">
        <v>2</v>
      </c>
      <c r="I14674" t="n">
        <v>0</v>
      </c>
      <c r="J14674" t="n">
        <v>10</v>
      </c>
    </row>
    <row r="14675">
      <c r="A14675" t="n">
        <v>14674</v>
      </c>
      <c r="B14675" t="inlineStr">
        <is>
          <t>Müşteri 14675</t>
        </is>
      </c>
      <c r="C14675" t="n">
        <v>22012.5</v>
      </c>
      <c r="D14675">
        <f>C14675*0.2</f>
        <v/>
      </c>
      <c r="E14675">
        <f>C14675+D14675</f>
        <v/>
      </c>
      <c r="F14675" s="2" t="n">
        <v>46098</v>
      </c>
      <c r="G14675" t="inlineStr">
        <is>
          <t>ğüşiöç</t>
        </is>
      </c>
      <c r="H14675" t="n">
        <v>3</v>
      </c>
      <c r="I14675" t="n">
        <v>1</v>
      </c>
      <c r="J14675" t="n">
        <v>11</v>
      </c>
    </row>
    <row r="14676">
      <c r="A14676" t="n">
        <v>14675</v>
      </c>
      <c r="B14676" t="inlineStr">
        <is>
          <t>Müşteri 14676</t>
        </is>
      </c>
      <c r="C14676" t="n">
        <v>22014</v>
      </c>
      <c r="D14676">
        <f>C14676*0.2</f>
        <v/>
      </c>
      <c r="E14676">
        <f>C14676+D14676</f>
        <v/>
      </c>
      <c r="F14676" s="2" t="n">
        <v>46099</v>
      </c>
      <c r="G14676" t="inlineStr">
        <is>
          <t>ğüşiöç</t>
        </is>
      </c>
      <c r="H14676" t="n">
        <v>4</v>
      </c>
      <c r="I14676" t="n">
        <v>2</v>
      </c>
      <c r="J14676" t="n">
        <v>12</v>
      </c>
    </row>
    <row r="14677">
      <c r="A14677" t="n">
        <v>14676</v>
      </c>
      <c r="B14677" t="inlineStr">
        <is>
          <t>Müşteri 14677</t>
        </is>
      </c>
      <c r="C14677" t="n">
        <v>22015.5</v>
      </c>
      <c r="D14677">
        <f>C14677*0.2</f>
        <v/>
      </c>
      <c r="E14677">
        <f>C14677+D14677</f>
        <v/>
      </c>
      <c r="F14677" s="2" t="n">
        <v>46100</v>
      </c>
      <c r="G14677" t="inlineStr">
        <is>
          <t>ğüşiöç</t>
        </is>
      </c>
      <c r="H14677" t="n">
        <v>5</v>
      </c>
      <c r="I14677" t="n">
        <v>3</v>
      </c>
      <c r="J14677" t="n">
        <v>0</v>
      </c>
    </row>
    <row r="14678">
      <c r="A14678" t="n">
        <v>14677</v>
      </c>
      <c r="B14678" t="inlineStr">
        <is>
          <t>Müşteri 14678</t>
        </is>
      </c>
      <c r="C14678" t="n">
        <v>22017</v>
      </c>
      <c r="D14678">
        <f>C14678*0.2</f>
        <v/>
      </c>
      <c r="E14678">
        <f>C14678+D14678</f>
        <v/>
      </c>
      <c r="F14678" s="2" t="n">
        <v>46101</v>
      </c>
      <c r="G14678" t="inlineStr">
        <is>
          <t>ğüşiöç</t>
        </is>
      </c>
      <c r="H14678" t="n">
        <v>6</v>
      </c>
      <c r="I14678" t="n">
        <v>4</v>
      </c>
      <c r="J14678" t="n">
        <v>1</v>
      </c>
    </row>
    <row r="14679">
      <c r="A14679" t="n">
        <v>14678</v>
      </c>
      <c r="B14679" t="inlineStr">
        <is>
          <t>Müşteri 14679</t>
        </is>
      </c>
      <c r="C14679" t="n">
        <v>22018.5</v>
      </c>
      <c r="D14679">
        <f>C14679*0.2</f>
        <v/>
      </c>
      <c r="E14679">
        <f>C14679+D14679</f>
        <v/>
      </c>
      <c r="F14679" s="2" t="n">
        <v>46102</v>
      </c>
      <c r="G14679" t="inlineStr">
        <is>
          <t>ğüşiöç</t>
        </is>
      </c>
      <c r="H14679" t="n">
        <v>0</v>
      </c>
      <c r="I14679" t="n">
        <v>5</v>
      </c>
      <c r="J14679" t="n">
        <v>2</v>
      </c>
    </row>
    <row r="14680">
      <c r="A14680" t="n">
        <v>14679</v>
      </c>
      <c r="B14680" t="inlineStr">
        <is>
          <t>Müşteri 14680</t>
        </is>
      </c>
      <c r="C14680" t="n">
        <v>22020</v>
      </c>
      <c r="D14680">
        <f>C14680*0.2</f>
        <v/>
      </c>
      <c r="E14680">
        <f>C14680+D14680</f>
        <v/>
      </c>
      <c r="F14680" s="2" t="n">
        <v>46103</v>
      </c>
      <c r="G14680" t="inlineStr">
        <is>
          <t>ğüşiöç</t>
        </is>
      </c>
      <c r="H14680" t="n">
        <v>1</v>
      </c>
      <c r="I14680" t="n">
        <v>6</v>
      </c>
      <c r="J14680" t="n">
        <v>3</v>
      </c>
    </row>
    <row r="14681">
      <c r="A14681" t="n">
        <v>14680</v>
      </c>
      <c r="B14681" t="inlineStr">
        <is>
          <t>Müşteri 14681</t>
        </is>
      </c>
      <c r="C14681" t="n">
        <v>22021.5</v>
      </c>
      <c r="D14681">
        <f>C14681*0.2</f>
        <v/>
      </c>
      <c r="E14681">
        <f>C14681+D14681</f>
        <v/>
      </c>
      <c r="F14681" s="2" t="n">
        <v>46104</v>
      </c>
      <c r="G14681" t="inlineStr">
        <is>
          <t>ğüşiöç</t>
        </is>
      </c>
      <c r="H14681" t="n">
        <v>2</v>
      </c>
      <c r="I14681" t="n">
        <v>7</v>
      </c>
      <c r="J14681" t="n">
        <v>4</v>
      </c>
    </row>
    <row r="14682">
      <c r="A14682" t="n">
        <v>14681</v>
      </c>
      <c r="B14682" t="inlineStr">
        <is>
          <t>Müşteri 14682</t>
        </is>
      </c>
      <c r="C14682" t="n">
        <v>22023</v>
      </c>
      <c r="D14682">
        <f>C14682*0.2</f>
        <v/>
      </c>
      <c r="E14682">
        <f>C14682+D14682</f>
        <v/>
      </c>
      <c r="F14682" s="2" t="n">
        <v>46105</v>
      </c>
      <c r="G14682" t="inlineStr">
        <is>
          <t>ğüşiöç</t>
        </is>
      </c>
      <c r="H14682" t="n">
        <v>3</v>
      </c>
      <c r="I14682" t="n">
        <v>8</v>
      </c>
      <c r="J14682" t="n">
        <v>5</v>
      </c>
    </row>
    <row r="14683">
      <c r="A14683" t="n">
        <v>14682</v>
      </c>
      <c r="B14683" t="inlineStr">
        <is>
          <t>Müşteri 14683</t>
        </is>
      </c>
      <c r="C14683" t="n">
        <v>22024.5</v>
      </c>
      <c r="D14683">
        <f>C14683*0.2</f>
        <v/>
      </c>
      <c r="E14683">
        <f>C14683+D14683</f>
        <v/>
      </c>
      <c r="F14683" s="2" t="n">
        <v>46106</v>
      </c>
      <c r="G14683" t="inlineStr">
        <is>
          <t>ğüşiöç</t>
        </is>
      </c>
      <c r="H14683" t="n">
        <v>4</v>
      </c>
      <c r="I14683" t="n">
        <v>9</v>
      </c>
      <c r="J14683" t="n">
        <v>6</v>
      </c>
    </row>
    <row r="14684">
      <c r="A14684" t="n">
        <v>14683</v>
      </c>
      <c r="B14684" t="inlineStr">
        <is>
          <t>Müşteri 14684</t>
        </is>
      </c>
      <c r="C14684" t="n">
        <v>22026</v>
      </c>
      <c r="D14684">
        <f>C14684*0.2</f>
        <v/>
      </c>
      <c r="E14684">
        <f>C14684+D14684</f>
        <v/>
      </c>
      <c r="F14684" s="2" t="n">
        <v>46107</v>
      </c>
      <c r="G14684" t="inlineStr">
        <is>
          <t>ğüşiöç</t>
        </is>
      </c>
      <c r="H14684" t="n">
        <v>5</v>
      </c>
      <c r="I14684" t="n">
        <v>10</v>
      </c>
      <c r="J14684" t="n">
        <v>7</v>
      </c>
    </row>
    <row r="14685">
      <c r="A14685" t="n">
        <v>14684</v>
      </c>
      <c r="B14685" t="inlineStr">
        <is>
          <t>Müşteri 14685</t>
        </is>
      </c>
      <c r="C14685" t="n">
        <v>22027.5</v>
      </c>
      <c r="D14685">
        <f>C14685*0.2</f>
        <v/>
      </c>
      <c r="E14685">
        <f>C14685+D14685</f>
        <v/>
      </c>
      <c r="F14685" s="2" t="n">
        <v>46108</v>
      </c>
      <c r="G14685" t="inlineStr">
        <is>
          <t>ğüşiöç</t>
        </is>
      </c>
      <c r="H14685" t="n">
        <v>6</v>
      </c>
      <c r="I14685" t="n">
        <v>0</v>
      </c>
      <c r="J14685" t="n">
        <v>8</v>
      </c>
    </row>
    <row r="14686">
      <c r="A14686" t="n">
        <v>14685</v>
      </c>
      <c r="B14686" t="inlineStr">
        <is>
          <t>Müşteri 14686</t>
        </is>
      </c>
      <c r="C14686" t="n">
        <v>22029</v>
      </c>
      <c r="D14686">
        <f>C14686*0.2</f>
        <v/>
      </c>
      <c r="E14686">
        <f>C14686+D14686</f>
        <v/>
      </c>
      <c r="F14686" s="2" t="n">
        <v>46109</v>
      </c>
      <c r="G14686" t="inlineStr">
        <is>
          <t>ğüşiöç</t>
        </is>
      </c>
      <c r="H14686" t="n">
        <v>0</v>
      </c>
      <c r="I14686" t="n">
        <v>1</v>
      </c>
      <c r="J14686" t="n">
        <v>9</v>
      </c>
    </row>
    <row r="14687">
      <c r="A14687" t="n">
        <v>14686</v>
      </c>
      <c r="B14687" t="inlineStr">
        <is>
          <t>Müşteri 14687</t>
        </is>
      </c>
      <c r="C14687" t="n">
        <v>22030.5</v>
      </c>
      <c r="D14687">
        <f>C14687*0.2</f>
        <v/>
      </c>
      <c r="E14687">
        <f>C14687+D14687</f>
        <v/>
      </c>
      <c r="F14687" s="2" t="n">
        <v>46110</v>
      </c>
      <c r="G14687" t="inlineStr">
        <is>
          <t>ğüşiöç</t>
        </is>
      </c>
      <c r="H14687" t="n">
        <v>1</v>
      </c>
      <c r="I14687" t="n">
        <v>2</v>
      </c>
      <c r="J14687" t="n">
        <v>10</v>
      </c>
    </row>
    <row r="14688">
      <c r="A14688" t="n">
        <v>14687</v>
      </c>
      <c r="B14688" t="inlineStr">
        <is>
          <t>Müşteri 14688</t>
        </is>
      </c>
      <c r="C14688" t="n">
        <v>22032</v>
      </c>
      <c r="D14688">
        <f>C14688*0.2</f>
        <v/>
      </c>
      <c r="E14688">
        <f>C14688+D14688</f>
        <v/>
      </c>
      <c r="F14688" s="2" t="n">
        <v>46111</v>
      </c>
      <c r="G14688" t="inlineStr">
        <is>
          <t>ğüşiöç</t>
        </is>
      </c>
      <c r="H14688" t="n">
        <v>2</v>
      </c>
      <c r="I14688" t="n">
        <v>3</v>
      </c>
      <c r="J14688" t="n">
        <v>11</v>
      </c>
    </row>
    <row r="14689">
      <c r="A14689" t="n">
        <v>14688</v>
      </c>
      <c r="B14689" t="inlineStr">
        <is>
          <t>Müşteri 14689</t>
        </is>
      </c>
      <c r="C14689" t="n">
        <v>22033.5</v>
      </c>
      <c r="D14689">
        <f>C14689*0.2</f>
        <v/>
      </c>
      <c r="E14689">
        <f>C14689+D14689</f>
        <v/>
      </c>
      <c r="F14689" s="2" t="n">
        <v>46112</v>
      </c>
      <c r="G14689" t="inlineStr">
        <is>
          <t>ğüşiöç</t>
        </is>
      </c>
      <c r="H14689" t="n">
        <v>3</v>
      </c>
      <c r="I14689" t="n">
        <v>4</v>
      </c>
      <c r="J14689" t="n">
        <v>12</v>
      </c>
    </row>
    <row r="14690">
      <c r="A14690" t="n">
        <v>14689</v>
      </c>
      <c r="B14690" t="inlineStr">
        <is>
          <t>Müşteri 14690</t>
        </is>
      </c>
      <c r="C14690" t="n">
        <v>22035</v>
      </c>
      <c r="D14690">
        <f>C14690*0.2</f>
        <v/>
      </c>
      <c r="E14690">
        <f>C14690+D14690</f>
        <v/>
      </c>
      <c r="F14690" s="2" t="n">
        <v>46113</v>
      </c>
      <c r="G14690" t="inlineStr">
        <is>
          <t>ğüşiöç</t>
        </is>
      </c>
      <c r="H14690" t="n">
        <v>4</v>
      </c>
      <c r="I14690" t="n">
        <v>5</v>
      </c>
      <c r="J14690" t="n">
        <v>0</v>
      </c>
    </row>
    <row r="14691">
      <c r="A14691" t="n">
        <v>14690</v>
      </c>
      <c r="B14691" t="inlineStr">
        <is>
          <t>Müşteri 14691</t>
        </is>
      </c>
      <c r="C14691" t="n">
        <v>22036.5</v>
      </c>
      <c r="D14691">
        <f>C14691*0.2</f>
        <v/>
      </c>
      <c r="E14691">
        <f>C14691+D14691</f>
        <v/>
      </c>
      <c r="F14691" s="2" t="n">
        <v>46114</v>
      </c>
      <c r="G14691" t="inlineStr">
        <is>
          <t>ğüşiöç</t>
        </is>
      </c>
      <c r="H14691" t="n">
        <v>5</v>
      </c>
      <c r="I14691" t="n">
        <v>6</v>
      </c>
      <c r="J14691" t="n">
        <v>1</v>
      </c>
    </row>
    <row r="14692">
      <c r="A14692" t="n">
        <v>14691</v>
      </c>
      <c r="B14692" t="inlineStr">
        <is>
          <t>Müşteri 14692</t>
        </is>
      </c>
      <c r="C14692" t="n">
        <v>22038</v>
      </c>
      <c r="D14692">
        <f>C14692*0.2</f>
        <v/>
      </c>
      <c r="E14692">
        <f>C14692+D14692</f>
        <v/>
      </c>
      <c r="F14692" s="2" t="n">
        <v>46115</v>
      </c>
      <c r="G14692" t="inlineStr">
        <is>
          <t>ğüşiöç</t>
        </is>
      </c>
      <c r="H14692" t="n">
        <v>6</v>
      </c>
      <c r="I14692" t="n">
        <v>7</v>
      </c>
      <c r="J14692" t="n">
        <v>2</v>
      </c>
    </row>
    <row r="14693">
      <c r="A14693" t="n">
        <v>14692</v>
      </c>
      <c r="B14693" t="inlineStr">
        <is>
          <t>Müşteri 14693</t>
        </is>
      </c>
      <c r="C14693" t="n">
        <v>22039.5</v>
      </c>
      <c r="D14693">
        <f>C14693*0.2</f>
        <v/>
      </c>
      <c r="E14693">
        <f>C14693+D14693</f>
        <v/>
      </c>
      <c r="F14693" s="2" t="n">
        <v>46116</v>
      </c>
      <c r="G14693" t="inlineStr">
        <is>
          <t>ğüşiöç</t>
        </is>
      </c>
      <c r="H14693" t="n">
        <v>0</v>
      </c>
      <c r="I14693" t="n">
        <v>8</v>
      </c>
      <c r="J14693" t="n">
        <v>3</v>
      </c>
    </row>
    <row r="14694">
      <c r="A14694" t="n">
        <v>14693</v>
      </c>
      <c r="B14694" t="inlineStr">
        <is>
          <t>Müşteri 14694</t>
        </is>
      </c>
      <c r="C14694" t="n">
        <v>22041</v>
      </c>
      <c r="D14694">
        <f>C14694*0.2</f>
        <v/>
      </c>
      <c r="E14694">
        <f>C14694+D14694</f>
        <v/>
      </c>
      <c r="F14694" s="2" t="n">
        <v>46117</v>
      </c>
      <c r="G14694" t="inlineStr">
        <is>
          <t>ğüşiöç</t>
        </is>
      </c>
      <c r="H14694" t="n">
        <v>1</v>
      </c>
      <c r="I14694" t="n">
        <v>9</v>
      </c>
      <c r="J14694" t="n">
        <v>4</v>
      </c>
    </row>
    <row r="14695">
      <c r="A14695" t="n">
        <v>14694</v>
      </c>
      <c r="B14695" t="inlineStr">
        <is>
          <t>Müşteri 14695</t>
        </is>
      </c>
      <c r="C14695" t="n">
        <v>22042.5</v>
      </c>
      <c r="D14695">
        <f>C14695*0.2</f>
        <v/>
      </c>
      <c r="E14695">
        <f>C14695+D14695</f>
        <v/>
      </c>
      <c r="F14695" s="2" t="n">
        <v>46118</v>
      </c>
      <c r="G14695" t="inlineStr">
        <is>
          <t>ğüşiöç</t>
        </is>
      </c>
      <c r="H14695" t="n">
        <v>2</v>
      </c>
      <c r="I14695" t="n">
        <v>10</v>
      </c>
      <c r="J14695" t="n">
        <v>5</v>
      </c>
    </row>
    <row r="14696">
      <c r="A14696" t="n">
        <v>14695</v>
      </c>
      <c r="B14696" t="inlineStr">
        <is>
          <t>Müşteri 14696</t>
        </is>
      </c>
      <c r="C14696" t="n">
        <v>22044</v>
      </c>
      <c r="D14696">
        <f>C14696*0.2</f>
        <v/>
      </c>
      <c r="E14696">
        <f>C14696+D14696</f>
        <v/>
      </c>
      <c r="F14696" s="2" t="n">
        <v>46119</v>
      </c>
      <c r="G14696" t="inlineStr">
        <is>
          <t>ğüşiöç</t>
        </is>
      </c>
      <c r="H14696" t="n">
        <v>3</v>
      </c>
      <c r="I14696" t="n">
        <v>0</v>
      </c>
      <c r="J14696" t="n">
        <v>6</v>
      </c>
    </row>
    <row r="14697">
      <c r="A14697" t="n">
        <v>14696</v>
      </c>
      <c r="B14697" t="inlineStr">
        <is>
          <t>Müşteri 14697</t>
        </is>
      </c>
      <c r="C14697" t="n">
        <v>22045.5</v>
      </c>
      <c r="D14697">
        <f>C14697*0.2</f>
        <v/>
      </c>
      <c r="E14697">
        <f>C14697+D14697</f>
        <v/>
      </c>
      <c r="F14697" s="2" t="n">
        <v>46120</v>
      </c>
      <c r="G14697" t="inlineStr">
        <is>
          <t>ğüşiöç</t>
        </is>
      </c>
      <c r="H14697" t="n">
        <v>4</v>
      </c>
      <c r="I14697" t="n">
        <v>1</v>
      </c>
      <c r="J14697" t="n">
        <v>7</v>
      </c>
    </row>
    <row r="14698">
      <c r="A14698" t="n">
        <v>14697</v>
      </c>
      <c r="B14698" t="inlineStr">
        <is>
          <t>Müşteri 14698</t>
        </is>
      </c>
      <c r="C14698" t="n">
        <v>22047</v>
      </c>
      <c r="D14698">
        <f>C14698*0.2</f>
        <v/>
      </c>
      <c r="E14698">
        <f>C14698+D14698</f>
        <v/>
      </c>
      <c r="F14698" s="2" t="n">
        <v>46121</v>
      </c>
      <c r="G14698" t="inlineStr">
        <is>
          <t>ğüşiöç</t>
        </is>
      </c>
      <c r="H14698" t="n">
        <v>5</v>
      </c>
      <c r="I14698" t="n">
        <v>2</v>
      </c>
      <c r="J14698" t="n">
        <v>8</v>
      </c>
    </row>
    <row r="14699">
      <c r="A14699" t="n">
        <v>14698</v>
      </c>
      <c r="B14699" t="inlineStr">
        <is>
          <t>Müşteri 14699</t>
        </is>
      </c>
      <c r="C14699" t="n">
        <v>22048.5</v>
      </c>
      <c r="D14699">
        <f>C14699*0.2</f>
        <v/>
      </c>
      <c r="E14699">
        <f>C14699+D14699</f>
        <v/>
      </c>
      <c r="F14699" s="2" t="n">
        <v>46122</v>
      </c>
      <c r="G14699" t="inlineStr">
        <is>
          <t>ğüşiöç</t>
        </is>
      </c>
      <c r="H14699" t="n">
        <v>6</v>
      </c>
      <c r="I14699" t="n">
        <v>3</v>
      </c>
      <c r="J14699" t="n">
        <v>9</v>
      </c>
    </row>
    <row r="14700">
      <c r="A14700" t="n">
        <v>14699</v>
      </c>
      <c r="B14700" t="inlineStr">
        <is>
          <t>Müşteri 14700</t>
        </is>
      </c>
      <c r="C14700" t="n">
        <v>22050</v>
      </c>
      <c r="D14700">
        <f>C14700*0.2</f>
        <v/>
      </c>
      <c r="E14700">
        <f>C14700+D14700</f>
        <v/>
      </c>
      <c r="F14700" s="2" t="n">
        <v>46123</v>
      </c>
      <c r="G14700" t="inlineStr">
        <is>
          <t>ğüşiöç</t>
        </is>
      </c>
      <c r="H14700" t="n">
        <v>0</v>
      </c>
      <c r="I14700" t="n">
        <v>4</v>
      </c>
      <c r="J14700" t="n">
        <v>10</v>
      </c>
    </row>
    <row r="14701">
      <c r="A14701" t="n">
        <v>14700</v>
      </c>
      <c r="B14701" t="inlineStr">
        <is>
          <t>Müşteri 14701</t>
        </is>
      </c>
      <c r="C14701" t="n">
        <v>22051.5</v>
      </c>
      <c r="D14701">
        <f>C14701*0.2</f>
        <v/>
      </c>
      <c r="E14701">
        <f>C14701+D14701</f>
        <v/>
      </c>
      <c r="F14701" s="2" t="n">
        <v>46124</v>
      </c>
      <c r="G14701" t="inlineStr">
        <is>
          <t>ğüşiöç</t>
        </is>
      </c>
      <c r="H14701" t="n">
        <v>1</v>
      </c>
      <c r="I14701" t="n">
        <v>5</v>
      </c>
      <c r="J14701" t="n">
        <v>11</v>
      </c>
    </row>
    <row r="14702">
      <c r="A14702" t="n">
        <v>14701</v>
      </c>
      <c r="B14702" t="inlineStr">
        <is>
          <t>Müşteri 14702</t>
        </is>
      </c>
      <c r="C14702" t="n">
        <v>22053</v>
      </c>
      <c r="D14702">
        <f>C14702*0.2</f>
        <v/>
      </c>
      <c r="E14702">
        <f>C14702+D14702</f>
        <v/>
      </c>
      <c r="F14702" s="2" t="n">
        <v>46125</v>
      </c>
      <c r="G14702" t="inlineStr">
        <is>
          <t>ğüşiöç</t>
        </is>
      </c>
      <c r="H14702" t="n">
        <v>2</v>
      </c>
      <c r="I14702" t="n">
        <v>6</v>
      </c>
      <c r="J14702" t="n">
        <v>12</v>
      </c>
    </row>
    <row r="14703">
      <c r="A14703" t="n">
        <v>14702</v>
      </c>
      <c r="B14703" t="inlineStr">
        <is>
          <t>Müşteri 14703</t>
        </is>
      </c>
      <c r="C14703" t="n">
        <v>22054.5</v>
      </c>
      <c r="D14703">
        <f>C14703*0.2</f>
        <v/>
      </c>
      <c r="E14703">
        <f>C14703+D14703</f>
        <v/>
      </c>
      <c r="F14703" s="2" t="n">
        <v>46126</v>
      </c>
      <c r="G14703" t="inlineStr">
        <is>
          <t>ğüşiöç</t>
        </is>
      </c>
      <c r="H14703" t="n">
        <v>3</v>
      </c>
      <c r="I14703" t="n">
        <v>7</v>
      </c>
      <c r="J14703" t="n">
        <v>0</v>
      </c>
    </row>
    <row r="14704">
      <c r="A14704" t="n">
        <v>14703</v>
      </c>
      <c r="B14704" t="inlineStr">
        <is>
          <t>Müşteri 14704</t>
        </is>
      </c>
      <c r="C14704" t="n">
        <v>22056</v>
      </c>
      <c r="D14704">
        <f>C14704*0.2</f>
        <v/>
      </c>
      <c r="E14704">
        <f>C14704+D14704</f>
        <v/>
      </c>
      <c r="F14704" s="2" t="n">
        <v>46127</v>
      </c>
      <c r="G14704" t="inlineStr">
        <is>
          <t>ğüşiöç</t>
        </is>
      </c>
      <c r="H14704" t="n">
        <v>4</v>
      </c>
      <c r="I14704" t="n">
        <v>8</v>
      </c>
      <c r="J14704" t="n">
        <v>1</v>
      </c>
    </row>
    <row r="14705">
      <c r="A14705" t="n">
        <v>14704</v>
      </c>
      <c r="B14705" t="inlineStr">
        <is>
          <t>Müşteri 14705</t>
        </is>
      </c>
      <c r="C14705" t="n">
        <v>22057.5</v>
      </c>
      <c r="D14705">
        <f>C14705*0.2</f>
        <v/>
      </c>
      <c r="E14705">
        <f>C14705+D14705</f>
        <v/>
      </c>
      <c r="F14705" s="2" t="n">
        <v>46128</v>
      </c>
      <c r="G14705" t="inlineStr">
        <is>
          <t>ğüşiöç</t>
        </is>
      </c>
      <c r="H14705" t="n">
        <v>5</v>
      </c>
      <c r="I14705" t="n">
        <v>9</v>
      </c>
      <c r="J14705" t="n">
        <v>2</v>
      </c>
    </row>
    <row r="14706">
      <c r="A14706" t="n">
        <v>14705</v>
      </c>
      <c r="B14706" t="inlineStr">
        <is>
          <t>Müşteri 14706</t>
        </is>
      </c>
      <c r="C14706" t="n">
        <v>22059</v>
      </c>
      <c r="D14706">
        <f>C14706*0.2</f>
        <v/>
      </c>
      <c r="E14706">
        <f>C14706+D14706</f>
        <v/>
      </c>
      <c r="F14706" s="2" t="n">
        <v>46129</v>
      </c>
      <c r="G14706" t="inlineStr">
        <is>
          <t>ğüşiöç</t>
        </is>
      </c>
      <c r="H14706" t="n">
        <v>6</v>
      </c>
      <c r="I14706" t="n">
        <v>10</v>
      </c>
      <c r="J14706" t="n">
        <v>3</v>
      </c>
    </row>
    <row r="14707">
      <c r="A14707" t="n">
        <v>14706</v>
      </c>
      <c r="B14707" t="inlineStr">
        <is>
          <t>Müşteri 14707</t>
        </is>
      </c>
      <c r="C14707" t="n">
        <v>22060.5</v>
      </c>
      <c r="D14707">
        <f>C14707*0.2</f>
        <v/>
      </c>
      <c r="E14707">
        <f>C14707+D14707</f>
        <v/>
      </c>
      <c r="F14707" s="2" t="n">
        <v>46130</v>
      </c>
      <c r="G14707" t="inlineStr">
        <is>
          <t>ğüşiöç</t>
        </is>
      </c>
      <c r="H14707" t="n">
        <v>0</v>
      </c>
      <c r="I14707" t="n">
        <v>0</v>
      </c>
      <c r="J14707" t="n">
        <v>4</v>
      </c>
    </row>
    <row r="14708">
      <c r="A14708" t="n">
        <v>14707</v>
      </c>
      <c r="B14708" t="inlineStr">
        <is>
          <t>Müşteri 14708</t>
        </is>
      </c>
      <c r="C14708" t="n">
        <v>22062</v>
      </c>
      <c r="D14708">
        <f>C14708*0.2</f>
        <v/>
      </c>
      <c r="E14708">
        <f>C14708+D14708</f>
        <v/>
      </c>
      <c r="F14708" s="2" t="n">
        <v>46131</v>
      </c>
      <c r="G14708" t="inlineStr">
        <is>
          <t>ğüşiöç</t>
        </is>
      </c>
      <c r="H14708" t="n">
        <v>1</v>
      </c>
      <c r="I14708" t="n">
        <v>1</v>
      </c>
      <c r="J14708" t="n">
        <v>5</v>
      </c>
    </row>
    <row r="14709">
      <c r="A14709" t="n">
        <v>14708</v>
      </c>
      <c r="B14709" t="inlineStr">
        <is>
          <t>Müşteri 14709</t>
        </is>
      </c>
      <c r="C14709" t="n">
        <v>22063.5</v>
      </c>
      <c r="D14709">
        <f>C14709*0.2</f>
        <v/>
      </c>
      <c r="E14709">
        <f>C14709+D14709</f>
        <v/>
      </c>
      <c r="F14709" s="2" t="n">
        <v>46132</v>
      </c>
      <c r="G14709" t="inlineStr">
        <is>
          <t>ğüşiöç</t>
        </is>
      </c>
      <c r="H14709" t="n">
        <v>2</v>
      </c>
      <c r="I14709" t="n">
        <v>2</v>
      </c>
      <c r="J14709" t="n">
        <v>6</v>
      </c>
    </row>
    <row r="14710">
      <c r="A14710" t="n">
        <v>14709</v>
      </c>
      <c r="B14710" t="inlineStr">
        <is>
          <t>Müşteri 14710</t>
        </is>
      </c>
      <c r="C14710" t="n">
        <v>22065</v>
      </c>
      <c r="D14710">
        <f>C14710*0.2</f>
        <v/>
      </c>
      <c r="E14710">
        <f>C14710+D14710</f>
        <v/>
      </c>
      <c r="F14710" s="2" t="n">
        <v>46133</v>
      </c>
      <c r="G14710" t="inlineStr">
        <is>
          <t>ğüşiöç</t>
        </is>
      </c>
      <c r="H14710" t="n">
        <v>3</v>
      </c>
      <c r="I14710" t="n">
        <v>3</v>
      </c>
      <c r="J14710" t="n">
        <v>7</v>
      </c>
    </row>
    <row r="14711">
      <c r="A14711" t="n">
        <v>14710</v>
      </c>
      <c r="B14711" t="inlineStr">
        <is>
          <t>Müşteri 14711</t>
        </is>
      </c>
      <c r="C14711" t="n">
        <v>22066.5</v>
      </c>
      <c r="D14711">
        <f>C14711*0.2</f>
        <v/>
      </c>
      <c r="E14711">
        <f>C14711+D14711</f>
        <v/>
      </c>
      <c r="F14711" s="2" t="n">
        <v>46134</v>
      </c>
      <c r="G14711" t="inlineStr">
        <is>
          <t>ğüşiöç</t>
        </is>
      </c>
      <c r="H14711" t="n">
        <v>4</v>
      </c>
      <c r="I14711" t="n">
        <v>4</v>
      </c>
      <c r="J14711" t="n">
        <v>8</v>
      </c>
    </row>
    <row r="14712">
      <c r="A14712" t="n">
        <v>14711</v>
      </c>
      <c r="B14712" t="inlineStr">
        <is>
          <t>Müşteri 14712</t>
        </is>
      </c>
      <c r="C14712" t="n">
        <v>22068</v>
      </c>
      <c r="D14712">
        <f>C14712*0.2</f>
        <v/>
      </c>
      <c r="E14712">
        <f>C14712+D14712</f>
        <v/>
      </c>
      <c r="F14712" s="2" t="n">
        <v>46135</v>
      </c>
      <c r="G14712" t="inlineStr">
        <is>
          <t>ğüşiöç</t>
        </is>
      </c>
      <c r="H14712" t="n">
        <v>5</v>
      </c>
      <c r="I14712" t="n">
        <v>5</v>
      </c>
      <c r="J14712" t="n">
        <v>9</v>
      </c>
    </row>
    <row r="14713">
      <c r="A14713" t="n">
        <v>14712</v>
      </c>
      <c r="B14713" t="inlineStr">
        <is>
          <t>Müşteri 14713</t>
        </is>
      </c>
      <c r="C14713" t="n">
        <v>22069.5</v>
      </c>
      <c r="D14713">
        <f>C14713*0.2</f>
        <v/>
      </c>
      <c r="E14713">
        <f>C14713+D14713</f>
        <v/>
      </c>
      <c r="F14713" s="2" t="n">
        <v>46136</v>
      </c>
      <c r="G14713" t="inlineStr">
        <is>
          <t>ğüşiöç</t>
        </is>
      </c>
      <c r="H14713" t="n">
        <v>6</v>
      </c>
      <c r="I14713" t="n">
        <v>6</v>
      </c>
      <c r="J14713" t="n">
        <v>10</v>
      </c>
    </row>
    <row r="14714">
      <c r="A14714" t="n">
        <v>14713</v>
      </c>
      <c r="B14714" t="inlineStr">
        <is>
          <t>Müşteri 14714</t>
        </is>
      </c>
      <c r="C14714" t="n">
        <v>22071</v>
      </c>
      <c r="D14714">
        <f>C14714*0.2</f>
        <v/>
      </c>
      <c r="E14714">
        <f>C14714+D14714</f>
        <v/>
      </c>
      <c r="F14714" s="2" t="n">
        <v>46137</v>
      </c>
      <c r="G14714" t="inlineStr">
        <is>
          <t>ğüşiöç</t>
        </is>
      </c>
      <c r="H14714" t="n">
        <v>0</v>
      </c>
      <c r="I14714" t="n">
        <v>7</v>
      </c>
      <c r="J14714" t="n">
        <v>11</v>
      </c>
    </row>
    <row r="14715">
      <c r="A14715" t="n">
        <v>14714</v>
      </c>
      <c r="B14715" t="inlineStr">
        <is>
          <t>Müşteri 14715</t>
        </is>
      </c>
      <c r="C14715" t="n">
        <v>22072.5</v>
      </c>
      <c r="D14715">
        <f>C14715*0.2</f>
        <v/>
      </c>
      <c r="E14715">
        <f>C14715+D14715</f>
        <v/>
      </c>
      <c r="F14715" s="2" t="n">
        <v>46138</v>
      </c>
      <c r="G14715" t="inlineStr">
        <is>
          <t>ğüşiöç</t>
        </is>
      </c>
      <c r="H14715" t="n">
        <v>1</v>
      </c>
      <c r="I14715" t="n">
        <v>8</v>
      </c>
      <c r="J14715" t="n">
        <v>12</v>
      </c>
    </row>
    <row r="14716">
      <c r="A14716" t="n">
        <v>14715</v>
      </c>
      <c r="B14716" t="inlineStr">
        <is>
          <t>Müşteri 14716</t>
        </is>
      </c>
      <c r="C14716" t="n">
        <v>22074</v>
      </c>
      <c r="D14716">
        <f>C14716*0.2</f>
        <v/>
      </c>
      <c r="E14716">
        <f>C14716+D14716</f>
        <v/>
      </c>
      <c r="F14716" s="2" t="n">
        <v>46139</v>
      </c>
      <c r="G14716" t="inlineStr">
        <is>
          <t>ğüşiöç</t>
        </is>
      </c>
      <c r="H14716" t="n">
        <v>2</v>
      </c>
      <c r="I14716" t="n">
        <v>9</v>
      </c>
      <c r="J14716" t="n">
        <v>0</v>
      </c>
    </row>
    <row r="14717">
      <c r="A14717" t="n">
        <v>14716</v>
      </c>
      <c r="B14717" t="inlineStr">
        <is>
          <t>Müşteri 14717</t>
        </is>
      </c>
      <c r="C14717" t="n">
        <v>22075.5</v>
      </c>
      <c r="D14717">
        <f>C14717*0.2</f>
        <v/>
      </c>
      <c r="E14717">
        <f>C14717+D14717</f>
        <v/>
      </c>
      <c r="F14717" s="2" t="n">
        <v>46140</v>
      </c>
      <c r="G14717" t="inlineStr">
        <is>
          <t>ğüşiöç</t>
        </is>
      </c>
      <c r="H14717" t="n">
        <v>3</v>
      </c>
      <c r="I14717" t="n">
        <v>10</v>
      </c>
      <c r="J14717" t="n">
        <v>1</v>
      </c>
    </row>
    <row r="14718">
      <c r="A14718" t="n">
        <v>14717</v>
      </c>
      <c r="B14718" t="inlineStr">
        <is>
          <t>Müşteri 14718</t>
        </is>
      </c>
      <c r="C14718" t="n">
        <v>22077</v>
      </c>
      <c r="D14718">
        <f>C14718*0.2</f>
        <v/>
      </c>
      <c r="E14718">
        <f>C14718+D14718</f>
        <v/>
      </c>
      <c r="F14718" s="2" t="n">
        <v>46141</v>
      </c>
      <c r="G14718" t="inlineStr">
        <is>
          <t>ğüşiöç</t>
        </is>
      </c>
      <c r="H14718" t="n">
        <v>4</v>
      </c>
      <c r="I14718" t="n">
        <v>0</v>
      </c>
      <c r="J14718" t="n">
        <v>2</v>
      </c>
    </row>
    <row r="14719">
      <c r="A14719" t="n">
        <v>14718</v>
      </c>
      <c r="B14719" t="inlineStr">
        <is>
          <t>Müşteri 14719</t>
        </is>
      </c>
      <c r="C14719" t="n">
        <v>22078.5</v>
      </c>
      <c r="D14719">
        <f>C14719*0.2</f>
        <v/>
      </c>
      <c r="E14719">
        <f>C14719+D14719</f>
        <v/>
      </c>
      <c r="F14719" s="2" t="n">
        <v>46142</v>
      </c>
      <c r="G14719" t="inlineStr">
        <is>
          <t>ğüşiöç</t>
        </is>
      </c>
      <c r="H14719" t="n">
        <v>5</v>
      </c>
      <c r="I14719" t="n">
        <v>1</v>
      </c>
      <c r="J14719" t="n">
        <v>3</v>
      </c>
    </row>
    <row r="14720">
      <c r="A14720" t="n">
        <v>14719</v>
      </c>
      <c r="B14720" t="inlineStr">
        <is>
          <t>Müşteri 14720</t>
        </is>
      </c>
      <c r="C14720" t="n">
        <v>22080</v>
      </c>
      <c r="D14720">
        <f>C14720*0.2</f>
        <v/>
      </c>
      <c r="E14720">
        <f>C14720+D14720</f>
        <v/>
      </c>
      <c r="F14720" s="2" t="n">
        <v>46143</v>
      </c>
      <c r="G14720" t="inlineStr">
        <is>
          <t>ğüşiöç</t>
        </is>
      </c>
      <c r="H14720" t="n">
        <v>6</v>
      </c>
      <c r="I14720" t="n">
        <v>2</v>
      </c>
      <c r="J14720" t="n">
        <v>4</v>
      </c>
    </row>
    <row r="14721">
      <c r="A14721" t="n">
        <v>14720</v>
      </c>
      <c r="B14721" t="inlineStr">
        <is>
          <t>Müşteri 14721</t>
        </is>
      </c>
      <c r="C14721" t="n">
        <v>22081.5</v>
      </c>
      <c r="D14721">
        <f>C14721*0.2</f>
        <v/>
      </c>
      <c r="E14721">
        <f>C14721+D14721</f>
        <v/>
      </c>
      <c r="F14721" s="2" t="n">
        <v>46144</v>
      </c>
      <c r="G14721" t="inlineStr">
        <is>
          <t>ğüşiöç</t>
        </is>
      </c>
      <c r="H14721" t="n">
        <v>0</v>
      </c>
      <c r="I14721" t="n">
        <v>3</v>
      </c>
      <c r="J14721" t="n">
        <v>5</v>
      </c>
    </row>
    <row r="14722">
      <c r="A14722" t="n">
        <v>14721</v>
      </c>
      <c r="B14722" t="inlineStr">
        <is>
          <t>Müşteri 14722</t>
        </is>
      </c>
      <c r="C14722" t="n">
        <v>22083</v>
      </c>
      <c r="D14722">
        <f>C14722*0.2</f>
        <v/>
      </c>
      <c r="E14722">
        <f>C14722+D14722</f>
        <v/>
      </c>
      <c r="F14722" s="2" t="n">
        <v>46145</v>
      </c>
      <c r="G14722" t="inlineStr">
        <is>
          <t>ğüşiöç</t>
        </is>
      </c>
      <c r="H14722" t="n">
        <v>1</v>
      </c>
      <c r="I14722" t="n">
        <v>4</v>
      </c>
      <c r="J14722" t="n">
        <v>6</v>
      </c>
    </row>
    <row r="14723">
      <c r="A14723" t="n">
        <v>14722</v>
      </c>
      <c r="B14723" t="inlineStr">
        <is>
          <t>Müşteri 14723</t>
        </is>
      </c>
      <c r="C14723" t="n">
        <v>22084.5</v>
      </c>
      <c r="D14723">
        <f>C14723*0.2</f>
        <v/>
      </c>
      <c r="E14723">
        <f>C14723+D14723</f>
        <v/>
      </c>
      <c r="F14723" s="2" t="n">
        <v>46146</v>
      </c>
      <c r="G14723" t="inlineStr">
        <is>
          <t>ğüşiöç</t>
        </is>
      </c>
      <c r="H14723" t="n">
        <v>2</v>
      </c>
      <c r="I14723" t="n">
        <v>5</v>
      </c>
      <c r="J14723" t="n">
        <v>7</v>
      </c>
    </row>
    <row r="14724">
      <c r="A14724" t="n">
        <v>14723</v>
      </c>
      <c r="B14724" t="inlineStr">
        <is>
          <t>Müşteri 14724</t>
        </is>
      </c>
      <c r="C14724" t="n">
        <v>22086</v>
      </c>
      <c r="D14724">
        <f>C14724*0.2</f>
        <v/>
      </c>
      <c r="E14724">
        <f>C14724+D14724</f>
        <v/>
      </c>
      <c r="F14724" s="2" t="n">
        <v>46147</v>
      </c>
      <c r="G14724" t="inlineStr">
        <is>
          <t>ğüşiöç</t>
        </is>
      </c>
      <c r="H14724" t="n">
        <v>3</v>
      </c>
      <c r="I14724" t="n">
        <v>6</v>
      </c>
      <c r="J14724" t="n">
        <v>8</v>
      </c>
    </row>
    <row r="14725">
      <c r="A14725" t="n">
        <v>14724</v>
      </c>
      <c r="B14725" t="inlineStr">
        <is>
          <t>Müşteri 14725</t>
        </is>
      </c>
      <c r="C14725" t="n">
        <v>22087.5</v>
      </c>
      <c r="D14725">
        <f>C14725*0.2</f>
        <v/>
      </c>
      <c r="E14725">
        <f>C14725+D14725</f>
        <v/>
      </c>
      <c r="F14725" s="2" t="n">
        <v>46148</v>
      </c>
      <c r="G14725" t="inlineStr">
        <is>
          <t>ğüşiöç</t>
        </is>
      </c>
      <c r="H14725" t="n">
        <v>4</v>
      </c>
      <c r="I14725" t="n">
        <v>7</v>
      </c>
      <c r="J14725" t="n">
        <v>9</v>
      </c>
    </row>
    <row r="14726">
      <c r="A14726" t="n">
        <v>14725</v>
      </c>
      <c r="B14726" t="inlineStr">
        <is>
          <t>Müşteri 14726</t>
        </is>
      </c>
      <c r="C14726" t="n">
        <v>22089</v>
      </c>
      <c r="D14726">
        <f>C14726*0.2</f>
        <v/>
      </c>
      <c r="E14726">
        <f>C14726+D14726</f>
        <v/>
      </c>
      <c r="F14726" s="2" t="n">
        <v>46149</v>
      </c>
      <c r="G14726" t="inlineStr">
        <is>
          <t>ğüşiöç</t>
        </is>
      </c>
      <c r="H14726" t="n">
        <v>5</v>
      </c>
      <c r="I14726" t="n">
        <v>8</v>
      </c>
      <c r="J14726" t="n">
        <v>10</v>
      </c>
    </row>
    <row r="14727">
      <c r="A14727" t="n">
        <v>14726</v>
      </c>
      <c r="B14727" t="inlineStr">
        <is>
          <t>Müşteri 14727</t>
        </is>
      </c>
      <c r="C14727" t="n">
        <v>22090.5</v>
      </c>
      <c r="D14727">
        <f>C14727*0.2</f>
        <v/>
      </c>
      <c r="E14727">
        <f>C14727+D14727</f>
        <v/>
      </c>
      <c r="F14727" s="2" t="n">
        <v>46150</v>
      </c>
      <c r="G14727" t="inlineStr">
        <is>
          <t>ğüşiöç</t>
        </is>
      </c>
      <c r="H14727" t="n">
        <v>6</v>
      </c>
      <c r="I14727" t="n">
        <v>9</v>
      </c>
      <c r="J14727" t="n">
        <v>11</v>
      </c>
    </row>
    <row r="14728">
      <c r="A14728" t="n">
        <v>14727</v>
      </c>
      <c r="B14728" t="inlineStr">
        <is>
          <t>Müşteri 14728</t>
        </is>
      </c>
      <c r="C14728" t="n">
        <v>22092</v>
      </c>
      <c r="D14728">
        <f>C14728*0.2</f>
        <v/>
      </c>
      <c r="E14728">
        <f>C14728+D14728</f>
        <v/>
      </c>
      <c r="F14728" s="2" t="n">
        <v>46151</v>
      </c>
      <c r="G14728" t="inlineStr">
        <is>
          <t>ğüşiöç</t>
        </is>
      </c>
      <c r="H14728" t="n">
        <v>0</v>
      </c>
      <c r="I14728" t="n">
        <v>10</v>
      </c>
      <c r="J14728" t="n">
        <v>12</v>
      </c>
    </row>
    <row r="14729">
      <c r="A14729" t="n">
        <v>14728</v>
      </c>
      <c r="B14729" t="inlineStr">
        <is>
          <t>Müşteri 14729</t>
        </is>
      </c>
      <c r="C14729" t="n">
        <v>22093.5</v>
      </c>
      <c r="D14729">
        <f>C14729*0.2</f>
        <v/>
      </c>
      <c r="E14729">
        <f>C14729+D14729</f>
        <v/>
      </c>
      <c r="F14729" s="2" t="n">
        <v>46152</v>
      </c>
      <c r="G14729" t="inlineStr">
        <is>
          <t>ğüşiöç</t>
        </is>
      </c>
      <c r="H14729" t="n">
        <v>1</v>
      </c>
      <c r="I14729" t="n">
        <v>0</v>
      </c>
      <c r="J14729" t="n">
        <v>0</v>
      </c>
    </row>
    <row r="14730">
      <c r="A14730" t="n">
        <v>14729</v>
      </c>
      <c r="B14730" t="inlineStr">
        <is>
          <t>Müşteri 14730</t>
        </is>
      </c>
      <c r="C14730" t="n">
        <v>22095</v>
      </c>
      <c r="D14730">
        <f>C14730*0.2</f>
        <v/>
      </c>
      <c r="E14730">
        <f>C14730+D14730</f>
        <v/>
      </c>
      <c r="F14730" s="2" t="n">
        <v>46153</v>
      </c>
      <c r="G14730" t="inlineStr">
        <is>
          <t>ğüşiöç</t>
        </is>
      </c>
      <c r="H14730" t="n">
        <v>2</v>
      </c>
      <c r="I14730" t="n">
        <v>1</v>
      </c>
      <c r="J14730" t="n">
        <v>1</v>
      </c>
    </row>
    <row r="14731">
      <c r="A14731" t="n">
        <v>14730</v>
      </c>
      <c r="B14731" t="inlineStr">
        <is>
          <t>Müşteri 14731</t>
        </is>
      </c>
      <c r="C14731" t="n">
        <v>22096.5</v>
      </c>
      <c r="D14731">
        <f>C14731*0.2</f>
        <v/>
      </c>
      <c r="E14731">
        <f>C14731+D14731</f>
        <v/>
      </c>
      <c r="F14731" s="2" t="n">
        <v>46154</v>
      </c>
      <c r="G14731" t="inlineStr">
        <is>
          <t>ğüşiöç</t>
        </is>
      </c>
      <c r="H14731" t="n">
        <v>3</v>
      </c>
      <c r="I14731" t="n">
        <v>2</v>
      </c>
      <c r="J14731" t="n">
        <v>2</v>
      </c>
    </row>
    <row r="14732">
      <c r="A14732" t="n">
        <v>14731</v>
      </c>
      <c r="B14732" t="inlineStr">
        <is>
          <t>Müşteri 14732</t>
        </is>
      </c>
      <c r="C14732" t="n">
        <v>22098</v>
      </c>
      <c r="D14732">
        <f>C14732*0.2</f>
        <v/>
      </c>
      <c r="E14732">
        <f>C14732+D14732</f>
        <v/>
      </c>
      <c r="F14732" s="2" t="n">
        <v>46155</v>
      </c>
      <c r="G14732" t="inlineStr">
        <is>
          <t>ğüşiöç</t>
        </is>
      </c>
      <c r="H14732" t="n">
        <v>4</v>
      </c>
      <c r="I14732" t="n">
        <v>3</v>
      </c>
      <c r="J14732" t="n">
        <v>3</v>
      </c>
    </row>
    <row r="14733">
      <c r="A14733" t="n">
        <v>14732</v>
      </c>
      <c r="B14733" t="inlineStr">
        <is>
          <t>Müşteri 14733</t>
        </is>
      </c>
      <c r="C14733" t="n">
        <v>22099.5</v>
      </c>
      <c r="D14733">
        <f>C14733*0.2</f>
        <v/>
      </c>
      <c r="E14733">
        <f>C14733+D14733</f>
        <v/>
      </c>
      <c r="F14733" s="2" t="n">
        <v>46156</v>
      </c>
      <c r="G14733" t="inlineStr">
        <is>
          <t>ğüşiöç</t>
        </is>
      </c>
      <c r="H14733" t="n">
        <v>5</v>
      </c>
      <c r="I14733" t="n">
        <v>4</v>
      </c>
      <c r="J14733" t="n">
        <v>4</v>
      </c>
    </row>
    <row r="14734">
      <c r="A14734" t="n">
        <v>14733</v>
      </c>
      <c r="B14734" t="inlineStr">
        <is>
          <t>Müşteri 14734</t>
        </is>
      </c>
      <c r="C14734" t="n">
        <v>22101</v>
      </c>
      <c r="D14734">
        <f>C14734*0.2</f>
        <v/>
      </c>
      <c r="E14734">
        <f>C14734+D14734</f>
        <v/>
      </c>
      <c r="F14734" s="2" t="n">
        <v>46157</v>
      </c>
      <c r="G14734" t="inlineStr">
        <is>
          <t>ğüşiöç</t>
        </is>
      </c>
      <c r="H14734" t="n">
        <v>6</v>
      </c>
      <c r="I14734" t="n">
        <v>5</v>
      </c>
      <c r="J14734" t="n">
        <v>5</v>
      </c>
    </row>
    <row r="14735">
      <c r="A14735" t="n">
        <v>14734</v>
      </c>
      <c r="B14735" t="inlineStr">
        <is>
          <t>Müşteri 14735</t>
        </is>
      </c>
      <c r="C14735" t="n">
        <v>22102.5</v>
      </c>
      <c r="D14735">
        <f>C14735*0.2</f>
        <v/>
      </c>
      <c r="E14735">
        <f>C14735+D14735</f>
        <v/>
      </c>
      <c r="F14735" s="2" t="n">
        <v>46158</v>
      </c>
      <c r="G14735" t="inlineStr">
        <is>
          <t>ğüşiöç</t>
        </is>
      </c>
      <c r="H14735" t="n">
        <v>0</v>
      </c>
      <c r="I14735" t="n">
        <v>6</v>
      </c>
      <c r="J14735" t="n">
        <v>6</v>
      </c>
    </row>
    <row r="14736">
      <c r="A14736" t="n">
        <v>14735</v>
      </c>
      <c r="B14736" t="inlineStr">
        <is>
          <t>Müşteri 14736</t>
        </is>
      </c>
      <c r="C14736" t="n">
        <v>22104</v>
      </c>
      <c r="D14736">
        <f>C14736*0.2</f>
        <v/>
      </c>
      <c r="E14736">
        <f>C14736+D14736</f>
        <v/>
      </c>
      <c r="F14736" s="2" t="n">
        <v>46159</v>
      </c>
      <c r="G14736" t="inlineStr">
        <is>
          <t>ğüşiöç</t>
        </is>
      </c>
      <c r="H14736" t="n">
        <v>1</v>
      </c>
      <c r="I14736" t="n">
        <v>7</v>
      </c>
      <c r="J14736" t="n">
        <v>7</v>
      </c>
    </row>
    <row r="14737">
      <c r="A14737" t="n">
        <v>14736</v>
      </c>
      <c r="B14737" t="inlineStr">
        <is>
          <t>Müşteri 14737</t>
        </is>
      </c>
      <c r="C14737" t="n">
        <v>22105.5</v>
      </c>
      <c r="D14737">
        <f>C14737*0.2</f>
        <v/>
      </c>
      <c r="E14737">
        <f>C14737+D14737</f>
        <v/>
      </c>
      <c r="F14737" s="2" t="n">
        <v>46160</v>
      </c>
      <c r="G14737" t="inlineStr">
        <is>
          <t>ğüşiöç</t>
        </is>
      </c>
      <c r="H14737" t="n">
        <v>2</v>
      </c>
      <c r="I14737" t="n">
        <v>8</v>
      </c>
      <c r="J14737" t="n">
        <v>8</v>
      </c>
    </row>
    <row r="14738">
      <c r="A14738" t="n">
        <v>14737</v>
      </c>
      <c r="B14738" t="inlineStr">
        <is>
          <t>Müşteri 14738</t>
        </is>
      </c>
      <c r="C14738" t="n">
        <v>22107</v>
      </c>
      <c r="D14738">
        <f>C14738*0.2</f>
        <v/>
      </c>
      <c r="E14738">
        <f>C14738+D14738</f>
        <v/>
      </c>
      <c r="F14738" s="2" t="n">
        <v>46161</v>
      </c>
      <c r="G14738" t="inlineStr">
        <is>
          <t>ğüşiöç</t>
        </is>
      </c>
      <c r="H14738" t="n">
        <v>3</v>
      </c>
      <c r="I14738" t="n">
        <v>9</v>
      </c>
      <c r="J14738" t="n">
        <v>9</v>
      </c>
    </row>
    <row r="14739">
      <c r="A14739" t="n">
        <v>14738</v>
      </c>
      <c r="B14739" t="inlineStr">
        <is>
          <t>Müşteri 14739</t>
        </is>
      </c>
      <c r="C14739" t="n">
        <v>22108.5</v>
      </c>
      <c r="D14739">
        <f>C14739*0.2</f>
        <v/>
      </c>
      <c r="E14739">
        <f>C14739+D14739</f>
        <v/>
      </c>
      <c r="F14739" s="2" t="n">
        <v>46162</v>
      </c>
      <c r="G14739" t="inlineStr">
        <is>
          <t>ğüşiöç</t>
        </is>
      </c>
      <c r="H14739" t="n">
        <v>4</v>
      </c>
      <c r="I14739" t="n">
        <v>10</v>
      </c>
      <c r="J14739" t="n">
        <v>10</v>
      </c>
    </row>
    <row r="14740">
      <c r="A14740" t="n">
        <v>14739</v>
      </c>
      <c r="B14740" t="inlineStr">
        <is>
          <t>Müşteri 14740</t>
        </is>
      </c>
      <c r="C14740" t="n">
        <v>22110</v>
      </c>
      <c r="D14740">
        <f>C14740*0.2</f>
        <v/>
      </c>
      <c r="E14740">
        <f>C14740+D14740</f>
        <v/>
      </c>
      <c r="F14740" s="2" t="n">
        <v>46163</v>
      </c>
      <c r="G14740" t="inlineStr">
        <is>
          <t>ğüşiöç</t>
        </is>
      </c>
      <c r="H14740" t="n">
        <v>5</v>
      </c>
      <c r="I14740" t="n">
        <v>0</v>
      </c>
      <c r="J14740" t="n">
        <v>11</v>
      </c>
    </row>
    <row r="14741">
      <c r="A14741" t="n">
        <v>14740</v>
      </c>
      <c r="B14741" t="inlineStr">
        <is>
          <t>Müşteri 14741</t>
        </is>
      </c>
      <c r="C14741" t="n">
        <v>22111.5</v>
      </c>
      <c r="D14741">
        <f>C14741*0.2</f>
        <v/>
      </c>
      <c r="E14741">
        <f>C14741+D14741</f>
        <v/>
      </c>
      <c r="F14741" s="2" t="n">
        <v>46164</v>
      </c>
      <c r="G14741" t="inlineStr">
        <is>
          <t>ğüşiöç</t>
        </is>
      </c>
      <c r="H14741" t="n">
        <v>6</v>
      </c>
      <c r="I14741" t="n">
        <v>1</v>
      </c>
      <c r="J14741" t="n">
        <v>12</v>
      </c>
    </row>
    <row r="14742">
      <c r="A14742" t="n">
        <v>14741</v>
      </c>
      <c r="B14742" t="inlineStr">
        <is>
          <t>Müşteri 14742</t>
        </is>
      </c>
      <c r="C14742" t="n">
        <v>22113</v>
      </c>
      <c r="D14742">
        <f>C14742*0.2</f>
        <v/>
      </c>
      <c r="E14742">
        <f>C14742+D14742</f>
        <v/>
      </c>
      <c r="F14742" s="2" t="n">
        <v>46165</v>
      </c>
      <c r="G14742" t="inlineStr">
        <is>
          <t>ğüşiöç</t>
        </is>
      </c>
      <c r="H14742" t="n">
        <v>0</v>
      </c>
      <c r="I14742" t="n">
        <v>2</v>
      </c>
      <c r="J14742" t="n">
        <v>0</v>
      </c>
    </row>
    <row r="14743">
      <c r="A14743" t="n">
        <v>14742</v>
      </c>
      <c r="B14743" t="inlineStr">
        <is>
          <t>Müşteri 14743</t>
        </is>
      </c>
      <c r="C14743" t="n">
        <v>22114.5</v>
      </c>
      <c r="D14743">
        <f>C14743*0.2</f>
        <v/>
      </c>
      <c r="E14743">
        <f>C14743+D14743</f>
        <v/>
      </c>
      <c r="F14743" s="2" t="n">
        <v>46166</v>
      </c>
      <c r="G14743" t="inlineStr">
        <is>
          <t>ğüşiöç</t>
        </is>
      </c>
      <c r="H14743" t="n">
        <v>1</v>
      </c>
      <c r="I14743" t="n">
        <v>3</v>
      </c>
      <c r="J14743" t="n">
        <v>1</v>
      </c>
    </row>
    <row r="14744">
      <c r="A14744" t="n">
        <v>14743</v>
      </c>
      <c r="B14744" t="inlineStr">
        <is>
          <t>Müşteri 14744</t>
        </is>
      </c>
      <c r="C14744" t="n">
        <v>22116</v>
      </c>
      <c r="D14744">
        <f>C14744*0.2</f>
        <v/>
      </c>
      <c r="E14744">
        <f>C14744+D14744</f>
        <v/>
      </c>
      <c r="F14744" s="2" t="n">
        <v>46167</v>
      </c>
      <c r="G14744" t="inlineStr">
        <is>
          <t>ğüşiöç</t>
        </is>
      </c>
      <c r="H14744" t="n">
        <v>2</v>
      </c>
      <c r="I14744" t="n">
        <v>4</v>
      </c>
      <c r="J14744" t="n">
        <v>2</v>
      </c>
    </row>
    <row r="14745">
      <c r="A14745" t="n">
        <v>14744</v>
      </c>
      <c r="B14745" t="inlineStr">
        <is>
          <t>Müşteri 14745</t>
        </is>
      </c>
      <c r="C14745" t="n">
        <v>22117.5</v>
      </c>
      <c r="D14745">
        <f>C14745*0.2</f>
        <v/>
      </c>
      <c r="E14745">
        <f>C14745+D14745</f>
        <v/>
      </c>
      <c r="F14745" s="2" t="n">
        <v>46168</v>
      </c>
      <c r="G14745" t="inlineStr">
        <is>
          <t>ğüşiöç</t>
        </is>
      </c>
      <c r="H14745" t="n">
        <v>3</v>
      </c>
      <c r="I14745" t="n">
        <v>5</v>
      </c>
      <c r="J14745" t="n">
        <v>3</v>
      </c>
    </row>
    <row r="14746">
      <c r="A14746" t="n">
        <v>14745</v>
      </c>
      <c r="B14746" t="inlineStr">
        <is>
          <t>Müşteri 14746</t>
        </is>
      </c>
      <c r="C14746" t="n">
        <v>22119</v>
      </c>
      <c r="D14746">
        <f>C14746*0.2</f>
        <v/>
      </c>
      <c r="E14746">
        <f>C14746+D14746</f>
        <v/>
      </c>
      <c r="F14746" s="2" t="n">
        <v>46169</v>
      </c>
      <c r="G14746" t="inlineStr">
        <is>
          <t>ğüşiöç</t>
        </is>
      </c>
      <c r="H14746" t="n">
        <v>4</v>
      </c>
      <c r="I14746" t="n">
        <v>6</v>
      </c>
      <c r="J14746" t="n">
        <v>4</v>
      </c>
    </row>
    <row r="14747">
      <c r="A14747" t="n">
        <v>14746</v>
      </c>
      <c r="B14747" t="inlineStr">
        <is>
          <t>Müşteri 14747</t>
        </is>
      </c>
      <c r="C14747" t="n">
        <v>22120.5</v>
      </c>
      <c r="D14747">
        <f>C14747*0.2</f>
        <v/>
      </c>
      <c r="E14747">
        <f>C14747+D14747</f>
        <v/>
      </c>
      <c r="F14747" s="2" t="n">
        <v>46170</v>
      </c>
      <c r="G14747" t="inlineStr">
        <is>
          <t>ğüşiöç</t>
        </is>
      </c>
      <c r="H14747" t="n">
        <v>5</v>
      </c>
      <c r="I14747" t="n">
        <v>7</v>
      </c>
      <c r="J14747" t="n">
        <v>5</v>
      </c>
    </row>
    <row r="14748">
      <c r="A14748" t="n">
        <v>14747</v>
      </c>
      <c r="B14748" t="inlineStr">
        <is>
          <t>Müşteri 14748</t>
        </is>
      </c>
      <c r="C14748" t="n">
        <v>22122</v>
      </c>
      <c r="D14748">
        <f>C14748*0.2</f>
        <v/>
      </c>
      <c r="E14748">
        <f>C14748+D14748</f>
        <v/>
      </c>
      <c r="F14748" s="2" t="n">
        <v>46171</v>
      </c>
      <c r="G14748" t="inlineStr">
        <is>
          <t>ğüşiöç</t>
        </is>
      </c>
      <c r="H14748" t="n">
        <v>6</v>
      </c>
      <c r="I14748" t="n">
        <v>8</v>
      </c>
      <c r="J14748" t="n">
        <v>6</v>
      </c>
    </row>
    <row r="14749">
      <c r="A14749" t="n">
        <v>14748</v>
      </c>
      <c r="B14749" t="inlineStr">
        <is>
          <t>Müşteri 14749</t>
        </is>
      </c>
      <c r="C14749" t="n">
        <v>22123.5</v>
      </c>
      <c r="D14749">
        <f>C14749*0.2</f>
        <v/>
      </c>
      <c r="E14749">
        <f>C14749+D14749</f>
        <v/>
      </c>
      <c r="F14749" s="2" t="n">
        <v>46172</v>
      </c>
      <c r="G14749" t="inlineStr">
        <is>
          <t>ğüşiöç</t>
        </is>
      </c>
      <c r="H14749" t="n">
        <v>0</v>
      </c>
      <c r="I14749" t="n">
        <v>9</v>
      </c>
      <c r="J14749" t="n">
        <v>7</v>
      </c>
    </row>
    <row r="14750">
      <c r="A14750" t="n">
        <v>14749</v>
      </c>
      <c r="B14750" t="inlineStr">
        <is>
          <t>Müşteri 14750</t>
        </is>
      </c>
      <c r="C14750" t="n">
        <v>22125</v>
      </c>
      <c r="D14750">
        <f>C14750*0.2</f>
        <v/>
      </c>
      <c r="E14750">
        <f>C14750+D14750</f>
        <v/>
      </c>
      <c r="F14750" s="2" t="n">
        <v>46173</v>
      </c>
      <c r="G14750" t="inlineStr">
        <is>
          <t>ğüşiöç</t>
        </is>
      </c>
      <c r="H14750" t="n">
        <v>1</v>
      </c>
      <c r="I14750" t="n">
        <v>10</v>
      </c>
      <c r="J14750" t="n">
        <v>8</v>
      </c>
    </row>
    <row r="14751">
      <c r="A14751" t="n">
        <v>14750</v>
      </c>
      <c r="B14751" t="inlineStr">
        <is>
          <t>Müşteri 14751</t>
        </is>
      </c>
      <c r="C14751" t="n">
        <v>22126.5</v>
      </c>
      <c r="D14751">
        <f>C14751*0.2</f>
        <v/>
      </c>
      <c r="E14751">
        <f>C14751+D14751</f>
        <v/>
      </c>
      <c r="F14751" s="2" t="n">
        <v>46174</v>
      </c>
      <c r="G14751" t="inlineStr">
        <is>
          <t>ğüşiöç</t>
        </is>
      </c>
      <c r="H14751" t="n">
        <v>2</v>
      </c>
      <c r="I14751" t="n">
        <v>0</v>
      </c>
      <c r="J14751" t="n">
        <v>9</v>
      </c>
    </row>
    <row r="14752">
      <c r="A14752" t="n">
        <v>14751</v>
      </c>
      <c r="B14752" t="inlineStr">
        <is>
          <t>Müşteri 14752</t>
        </is>
      </c>
      <c r="C14752" t="n">
        <v>22128</v>
      </c>
      <c r="D14752">
        <f>C14752*0.2</f>
        <v/>
      </c>
      <c r="E14752">
        <f>C14752+D14752</f>
        <v/>
      </c>
      <c r="F14752" s="2" t="n">
        <v>46175</v>
      </c>
      <c r="G14752" t="inlineStr">
        <is>
          <t>ğüşiöç</t>
        </is>
      </c>
      <c r="H14752" t="n">
        <v>3</v>
      </c>
      <c r="I14752" t="n">
        <v>1</v>
      </c>
      <c r="J14752" t="n">
        <v>10</v>
      </c>
    </row>
    <row r="14753">
      <c r="A14753" t="n">
        <v>14752</v>
      </c>
      <c r="B14753" t="inlineStr">
        <is>
          <t>Müşteri 14753</t>
        </is>
      </c>
      <c r="C14753" t="n">
        <v>22129.5</v>
      </c>
      <c r="D14753">
        <f>C14753*0.2</f>
        <v/>
      </c>
      <c r="E14753">
        <f>C14753+D14753</f>
        <v/>
      </c>
      <c r="F14753" s="2" t="n">
        <v>46176</v>
      </c>
      <c r="G14753" t="inlineStr">
        <is>
          <t>ğüşiöç</t>
        </is>
      </c>
      <c r="H14753" t="n">
        <v>4</v>
      </c>
      <c r="I14753" t="n">
        <v>2</v>
      </c>
      <c r="J14753" t="n">
        <v>11</v>
      </c>
    </row>
    <row r="14754">
      <c r="A14754" t="n">
        <v>14753</v>
      </c>
      <c r="B14754" t="inlineStr">
        <is>
          <t>Müşteri 14754</t>
        </is>
      </c>
      <c r="C14754" t="n">
        <v>22131</v>
      </c>
      <c r="D14754">
        <f>C14754*0.2</f>
        <v/>
      </c>
      <c r="E14754">
        <f>C14754+D14754</f>
        <v/>
      </c>
      <c r="F14754" s="2" t="n">
        <v>46177</v>
      </c>
      <c r="G14754" t="inlineStr">
        <is>
          <t>ğüşiöç</t>
        </is>
      </c>
      <c r="H14754" t="n">
        <v>5</v>
      </c>
      <c r="I14754" t="n">
        <v>3</v>
      </c>
      <c r="J14754" t="n">
        <v>12</v>
      </c>
    </row>
    <row r="14755">
      <c r="A14755" t="n">
        <v>14754</v>
      </c>
      <c r="B14755" t="inlineStr">
        <is>
          <t>Müşteri 14755</t>
        </is>
      </c>
      <c r="C14755" t="n">
        <v>22132.5</v>
      </c>
      <c r="D14755">
        <f>C14755*0.2</f>
        <v/>
      </c>
      <c r="E14755">
        <f>C14755+D14755</f>
        <v/>
      </c>
      <c r="F14755" s="2" t="n">
        <v>46178</v>
      </c>
      <c r="G14755" t="inlineStr">
        <is>
          <t>ğüşiöç</t>
        </is>
      </c>
      <c r="H14755" t="n">
        <v>6</v>
      </c>
      <c r="I14755" t="n">
        <v>4</v>
      </c>
      <c r="J14755" t="n">
        <v>0</v>
      </c>
    </row>
    <row r="14756">
      <c r="A14756" t="n">
        <v>14755</v>
      </c>
      <c r="B14756" t="inlineStr">
        <is>
          <t>Müşteri 14756</t>
        </is>
      </c>
      <c r="C14756" t="n">
        <v>22134</v>
      </c>
      <c r="D14756">
        <f>C14756*0.2</f>
        <v/>
      </c>
      <c r="E14756">
        <f>C14756+D14756</f>
        <v/>
      </c>
      <c r="F14756" s="2" t="n">
        <v>46179</v>
      </c>
      <c r="G14756" t="inlineStr">
        <is>
          <t>ğüşiöç</t>
        </is>
      </c>
      <c r="H14756" t="n">
        <v>0</v>
      </c>
      <c r="I14756" t="n">
        <v>5</v>
      </c>
      <c r="J14756" t="n">
        <v>1</v>
      </c>
    </row>
    <row r="14757">
      <c r="A14757" t="n">
        <v>14756</v>
      </c>
      <c r="B14757" t="inlineStr">
        <is>
          <t>Müşteri 14757</t>
        </is>
      </c>
      <c r="C14757" t="n">
        <v>22135.5</v>
      </c>
      <c r="D14757">
        <f>C14757*0.2</f>
        <v/>
      </c>
      <c r="E14757">
        <f>C14757+D14757</f>
        <v/>
      </c>
      <c r="F14757" s="2" t="n">
        <v>46180</v>
      </c>
      <c r="G14757" t="inlineStr">
        <is>
          <t>ğüşiöç</t>
        </is>
      </c>
      <c r="H14757" t="n">
        <v>1</v>
      </c>
      <c r="I14757" t="n">
        <v>6</v>
      </c>
      <c r="J14757" t="n">
        <v>2</v>
      </c>
    </row>
    <row r="14758">
      <c r="A14758" t="n">
        <v>14757</v>
      </c>
      <c r="B14758" t="inlineStr">
        <is>
          <t>Müşteri 14758</t>
        </is>
      </c>
      <c r="C14758" t="n">
        <v>22137</v>
      </c>
      <c r="D14758">
        <f>C14758*0.2</f>
        <v/>
      </c>
      <c r="E14758">
        <f>C14758+D14758</f>
        <v/>
      </c>
      <c r="F14758" s="2" t="n">
        <v>46181</v>
      </c>
      <c r="G14758" t="inlineStr">
        <is>
          <t>ğüşiöç</t>
        </is>
      </c>
      <c r="H14758" t="n">
        <v>2</v>
      </c>
      <c r="I14758" t="n">
        <v>7</v>
      </c>
      <c r="J14758" t="n">
        <v>3</v>
      </c>
    </row>
    <row r="14759">
      <c r="A14759" t="n">
        <v>14758</v>
      </c>
      <c r="B14759" t="inlineStr">
        <is>
          <t>Müşteri 14759</t>
        </is>
      </c>
      <c r="C14759" t="n">
        <v>22138.5</v>
      </c>
      <c r="D14759">
        <f>C14759*0.2</f>
        <v/>
      </c>
      <c r="E14759">
        <f>C14759+D14759</f>
        <v/>
      </c>
      <c r="F14759" s="2" t="n">
        <v>46182</v>
      </c>
      <c r="G14759" t="inlineStr">
        <is>
          <t>ğüşiöç</t>
        </is>
      </c>
      <c r="H14759" t="n">
        <v>3</v>
      </c>
      <c r="I14759" t="n">
        <v>8</v>
      </c>
      <c r="J14759" t="n">
        <v>4</v>
      </c>
    </row>
    <row r="14760">
      <c r="A14760" t="n">
        <v>14759</v>
      </c>
      <c r="B14760" t="inlineStr">
        <is>
          <t>Müşteri 14760</t>
        </is>
      </c>
      <c r="C14760" t="n">
        <v>22140</v>
      </c>
      <c r="D14760">
        <f>C14760*0.2</f>
        <v/>
      </c>
      <c r="E14760">
        <f>C14760+D14760</f>
        <v/>
      </c>
      <c r="F14760" s="2" t="n">
        <v>46183</v>
      </c>
      <c r="G14760" t="inlineStr">
        <is>
          <t>ğüşiöç</t>
        </is>
      </c>
      <c r="H14760" t="n">
        <v>4</v>
      </c>
      <c r="I14760" t="n">
        <v>9</v>
      </c>
      <c r="J14760" t="n">
        <v>5</v>
      </c>
    </row>
    <row r="14761">
      <c r="A14761" t="n">
        <v>14760</v>
      </c>
      <c r="B14761" t="inlineStr">
        <is>
          <t>Müşteri 14761</t>
        </is>
      </c>
      <c r="C14761" t="n">
        <v>22141.5</v>
      </c>
      <c r="D14761">
        <f>C14761*0.2</f>
        <v/>
      </c>
      <c r="E14761">
        <f>C14761+D14761</f>
        <v/>
      </c>
      <c r="F14761" s="2" t="n">
        <v>46184</v>
      </c>
      <c r="G14761" t="inlineStr">
        <is>
          <t>ğüşiöç</t>
        </is>
      </c>
      <c r="H14761" t="n">
        <v>5</v>
      </c>
      <c r="I14761" t="n">
        <v>10</v>
      </c>
      <c r="J14761" t="n">
        <v>6</v>
      </c>
    </row>
    <row r="14762">
      <c r="A14762" t="n">
        <v>14761</v>
      </c>
      <c r="B14762" t="inlineStr">
        <is>
          <t>Müşteri 14762</t>
        </is>
      </c>
      <c r="C14762" t="n">
        <v>22143</v>
      </c>
      <c r="D14762">
        <f>C14762*0.2</f>
        <v/>
      </c>
      <c r="E14762">
        <f>C14762+D14762</f>
        <v/>
      </c>
      <c r="F14762" s="2" t="n">
        <v>46185</v>
      </c>
      <c r="G14762" t="inlineStr">
        <is>
          <t>ğüşiöç</t>
        </is>
      </c>
      <c r="H14762" t="n">
        <v>6</v>
      </c>
      <c r="I14762" t="n">
        <v>0</v>
      </c>
      <c r="J14762" t="n">
        <v>7</v>
      </c>
    </row>
    <row r="14763">
      <c r="A14763" t="n">
        <v>14762</v>
      </c>
      <c r="B14763" t="inlineStr">
        <is>
          <t>Müşteri 14763</t>
        </is>
      </c>
      <c r="C14763" t="n">
        <v>22144.5</v>
      </c>
      <c r="D14763">
        <f>C14763*0.2</f>
        <v/>
      </c>
      <c r="E14763">
        <f>C14763+D14763</f>
        <v/>
      </c>
      <c r="F14763" s="2" t="n">
        <v>46186</v>
      </c>
      <c r="G14763" t="inlineStr">
        <is>
          <t>ğüşiöç</t>
        </is>
      </c>
      <c r="H14763" t="n">
        <v>0</v>
      </c>
      <c r="I14763" t="n">
        <v>1</v>
      </c>
      <c r="J14763" t="n">
        <v>8</v>
      </c>
    </row>
    <row r="14764">
      <c r="A14764" t="n">
        <v>14763</v>
      </c>
      <c r="B14764" t="inlineStr">
        <is>
          <t>Müşteri 14764</t>
        </is>
      </c>
      <c r="C14764" t="n">
        <v>22146</v>
      </c>
      <c r="D14764">
        <f>C14764*0.2</f>
        <v/>
      </c>
      <c r="E14764">
        <f>C14764+D14764</f>
        <v/>
      </c>
      <c r="F14764" s="2" t="n">
        <v>46187</v>
      </c>
      <c r="G14764" t="inlineStr">
        <is>
          <t>ğüşiöç</t>
        </is>
      </c>
      <c r="H14764" t="n">
        <v>1</v>
      </c>
      <c r="I14764" t="n">
        <v>2</v>
      </c>
      <c r="J14764" t="n">
        <v>9</v>
      </c>
    </row>
    <row r="14765">
      <c r="A14765" t="n">
        <v>14764</v>
      </c>
      <c r="B14765" t="inlineStr">
        <is>
          <t>Müşteri 14765</t>
        </is>
      </c>
      <c r="C14765" t="n">
        <v>22147.5</v>
      </c>
      <c r="D14765">
        <f>C14765*0.2</f>
        <v/>
      </c>
      <c r="E14765">
        <f>C14765+D14765</f>
        <v/>
      </c>
      <c r="F14765" s="2" t="n">
        <v>46188</v>
      </c>
      <c r="G14765" t="inlineStr">
        <is>
          <t>ğüşiöç</t>
        </is>
      </c>
      <c r="H14765" t="n">
        <v>2</v>
      </c>
      <c r="I14765" t="n">
        <v>3</v>
      </c>
      <c r="J14765" t="n">
        <v>10</v>
      </c>
    </row>
    <row r="14766">
      <c r="A14766" t="n">
        <v>14765</v>
      </c>
      <c r="B14766" t="inlineStr">
        <is>
          <t>Müşteri 14766</t>
        </is>
      </c>
      <c r="C14766" t="n">
        <v>22149</v>
      </c>
      <c r="D14766">
        <f>C14766*0.2</f>
        <v/>
      </c>
      <c r="E14766">
        <f>C14766+D14766</f>
        <v/>
      </c>
      <c r="F14766" s="2" t="n">
        <v>46189</v>
      </c>
      <c r="G14766" t="inlineStr">
        <is>
          <t>ğüşiöç</t>
        </is>
      </c>
      <c r="H14766" t="n">
        <v>3</v>
      </c>
      <c r="I14766" t="n">
        <v>4</v>
      </c>
      <c r="J14766" t="n">
        <v>11</v>
      </c>
    </row>
    <row r="14767">
      <c r="A14767" t="n">
        <v>14766</v>
      </c>
      <c r="B14767" t="inlineStr">
        <is>
          <t>Müşteri 14767</t>
        </is>
      </c>
      <c r="C14767" t="n">
        <v>22150.5</v>
      </c>
      <c r="D14767">
        <f>C14767*0.2</f>
        <v/>
      </c>
      <c r="E14767">
        <f>C14767+D14767</f>
        <v/>
      </c>
      <c r="F14767" s="2" t="n">
        <v>46190</v>
      </c>
      <c r="G14767" t="inlineStr">
        <is>
          <t>ğüşiöç</t>
        </is>
      </c>
      <c r="H14767" t="n">
        <v>4</v>
      </c>
      <c r="I14767" t="n">
        <v>5</v>
      </c>
      <c r="J14767" t="n">
        <v>12</v>
      </c>
    </row>
    <row r="14768">
      <c r="A14768" t="n">
        <v>14767</v>
      </c>
      <c r="B14768" t="inlineStr">
        <is>
          <t>Müşteri 14768</t>
        </is>
      </c>
      <c r="C14768" t="n">
        <v>22152</v>
      </c>
      <c r="D14768">
        <f>C14768*0.2</f>
        <v/>
      </c>
      <c r="E14768">
        <f>C14768+D14768</f>
        <v/>
      </c>
      <c r="F14768" s="2" t="n">
        <v>46191</v>
      </c>
      <c r="G14768" t="inlineStr">
        <is>
          <t>ğüşiöç</t>
        </is>
      </c>
      <c r="H14768" t="n">
        <v>5</v>
      </c>
      <c r="I14768" t="n">
        <v>6</v>
      </c>
      <c r="J14768" t="n">
        <v>0</v>
      </c>
    </row>
    <row r="14769">
      <c r="A14769" t="n">
        <v>14768</v>
      </c>
      <c r="B14769" t="inlineStr">
        <is>
          <t>Müşteri 14769</t>
        </is>
      </c>
      <c r="C14769" t="n">
        <v>22153.5</v>
      </c>
      <c r="D14769">
        <f>C14769*0.2</f>
        <v/>
      </c>
      <c r="E14769">
        <f>C14769+D14769</f>
        <v/>
      </c>
      <c r="F14769" s="2" t="n">
        <v>46192</v>
      </c>
      <c r="G14769" t="inlineStr">
        <is>
          <t>ğüşiöç</t>
        </is>
      </c>
      <c r="H14769" t="n">
        <v>6</v>
      </c>
      <c r="I14769" t="n">
        <v>7</v>
      </c>
      <c r="J14769" t="n">
        <v>1</v>
      </c>
    </row>
    <row r="14770">
      <c r="A14770" t="n">
        <v>14769</v>
      </c>
      <c r="B14770" t="inlineStr">
        <is>
          <t>Müşteri 14770</t>
        </is>
      </c>
      <c r="C14770" t="n">
        <v>22155</v>
      </c>
      <c r="D14770">
        <f>C14770*0.2</f>
        <v/>
      </c>
      <c r="E14770">
        <f>C14770+D14770</f>
        <v/>
      </c>
      <c r="F14770" s="2" t="n">
        <v>46193</v>
      </c>
      <c r="G14770" t="inlineStr">
        <is>
          <t>ğüşiöç</t>
        </is>
      </c>
      <c r="H14770" t="n">
        <v>0</v>
      </c>
      <c r="I14770" t="n">
        <v>8</v>
      </c>
      <c r="J14770" t="n">
        <v>2</v>
      </c>
    </row>
    <row r="14771">
      <c r="A14771" t="n">
        <v>14770</v>
      </c>
      <c r="B14771" t="inlineStr">
        <is>
          <t>Müşteri 14771</t>
        </is>
      </c>
      <c r="C14771" t="n">
        <v>22156.5</v>
      </c>
      <c r="D14771">
        <f>C14771*0.2</f>
        <v/>
      </c>
      <c r="E14771">
        <f>C14771+D14771</f>
        <v/>
      </c>
      <c r="F14771" s="2" t="n">
        <v>46194</v>
      </c>
      <c r="G14771" t="inlineStr">
        <is>
          <t>ğüşiöç</t>
        </is>
      </c>
      <c r="H14771" t="n">
        <v>1</v>
      </c>
      <c r="I14771" t="n">
        <v>9</v>
      </c>
      <c r="J14771" t="n">
        <v>3</v>
      </c>
    </row>
    <row r="14772">
      <c r="A14772" t="n">
        <v>14771</v>
      </c>
      <c r="B14772" t="inlineStr">
        <is>
          <t>Müşteri 14772</t>
        </is>
      </c>
      <c r="C14772" t="n">
        <v>22158</v>
      </c>
      <c r="D14772">
        <f>C14772*0.2</f>
        <v/>
      </c>
      <c r="E14772">
        <f>C14772+D14772</f>
        <v/>
      </c>
      <c r="F14772" s="2" t="n">
        <v>46195</v>
      </c>
      <c r="G14772" t="inlineStr">
        <is>
          <t>ğüşiöç</t>
        </is>
      </c>
      <c r="H14772" t="n">
        <v>2</v>
      </c>
      <c r="I14772" t="n">
        <v>10</v>
      </c>
      <c r="J14772" t="n">
        <v>4</v>
      </c>
    </row>
    <row r="14773">
      <c r="A14773" t="n">
        <v>14772</v>
      </c>
      <c r="B14773" t="inlineStr">
        <is>
          <t>Müşteri 14773</t>
        </is>
      </c>
      <c r="C14773" t="n">
        <v>22159.5</v>
      </c>
      <c r="D14773">
        <f>C14773*0.2</f>
        <v/>
      </c>
      <c r="E14773">
        <f>C14773+D14773</f>
        <v/>
      </c>
      <c r="F14773" s="2" t="n">
        <v>46196</v>
      </c>
      <c r="G14773" t="inlineStr">
        <is>
          <t>ğüşiöç</t>
        </is>
      </c>
      <c r="H14773" t="n">
        <v>3</v>
      </c>
      <c r="I14773" t="n">
        <v>0</v>
      </c>
      <c r="J14773" t="n">
        <v>5</v>
      </c>
    </row>
    <row r="14774">
      <c r="A14774" t="n">
        <v>14773</v>
      </c>
      <c r="B14774" t="inlineStr">
        <is>
          <t>Müşteri 14774</t>
        </is>
      </c>
      <c r="C14774" t="n">
        <v>22161</v>
      </c>
      <c r="D14774">
        <f>C14774*0.2</f>
        <v/>
      </c>
      <c r="E14774">
        <f>C14774+D14774</f>
        <v/>
      </c>
      <c r="F14774" s="2" t="n">
        <v>46197</v>
      </c>
      <c r="G14774" t="inlineStr">
        <is>
          <t>ğüşiöç</t>
        </is>
      </c>
      <c r="H14774" t="n">
        <v>4</v>
      </c>
      <c r="I14774" t="n">
        <v>1</v>
      </c>
      <c r="J14774" t="n">
        <v>6</v>
      </c>
    </row>
    <row r="14775">
      <c r="A14775" t="n">
        <v>14774</v>
      </c>
      <c r="B14775" t="inlineStr">
        <is>
          <t>Müşteri 14775</t>
        </is>
      </c>
      <c r="C14775" t="n">
        <v>22162.5</v>
      </c>
      <c r="D14775">
        <f>C14775*0.2</f>
        <v/>
      </c>
      <c r="E14775">
        <f>C14775+D14775</f>
        <v/>
      </c>
      <c r="F14775" s="2" t="n">
        <v>46198</v>
      </c>
      <c r="G14775" t="inlineStr">
        <is>
          <t>ğüşiöç</t>
        </is>
      </c>
      <c r="H14775" t="n">
        <v>5</v>
      </c>
      <c r="I14775" t="n">
        <v>2</v>
      </c>
      <c r="J14775" t="n">
        <v>7</v>
      </c>
    </row>
    <row r="14776">
      <c r="A14776" t="n">
        <v>14775</v>
      </c>
      <c r="B14776" t="inlineStr">
        <is>
          <t>Müşteri 14776</t>
        </is>
      </c>
      <c r="C14776" t="n">
        <v>22164</v>
      </c>
      <c r="D14776">
        <f>C14776*0.2</f>
        <v/>
      </c>
      <c r="E14776">
        <f>C14776+D14776</f>
        <v/>
      </c>
      <c r="F14776" s="2" t="n">
        <v>46199</v>
      </c>
      <c r="G14776" t="inlineStr">
        <is>
          <t>ğüşiöç</t>
        </is>
      </c>
      <c r="H14776" t="n">
        <v>6</v>
      </c>
      <c r="I14776" t="n">
        <v>3</v>
      </c>
      <c r="J14776" t="n">
        <v>8</v>
      </c>
    </row>
    <row r="14777">
      <c r="A14777" t="n">
        <v>14776</v>
      </c>
      <c r="B14777" t="inlineStr">
        <is>
          <t>Müşteri 14777</t>
        </is>
      </c>
      <c r="C14777" t="n">
        <v>22165.5</v>
      </c>
      <c r="D14777">
        <f>C14777*0.2</f>
        <v/>
      </c>
      <c r="E14777">
        <f>C14777+D14777</f>
        <v/>
      </c>
      <c r="F14777" s="2" t="n">
        <v>46200</v>
      </c>
      <c r="G14777" t="inlineStr">
        <is>
          <t>ğüşiöç</t>
        </is>
      </c>
      <c r="H14777" t="n">
        <v>0</v>
      </c>
      <c r="I14777" t="n">
        <v>4</v>
      </c>
      <c r="J14777" t="n">
        <v>9</v>
      </c>
    </row>
    <row r="14778">
      <c r="A14778" t="n">
        <v>14777</v>
      </c>
      <c r="B14778" t="inlineStr">
        <is>
          <t>Müşteri 14778</t>
        </is>
      </c>
      <c r="C14778" t="n">
        <v>22167</v>
      </c>
      <c r="D14778">
        <f>C14778*0.2</f>
        <v/>
      </c>
      <c r="E14778">
        <f>C14778+D14778</f>
        <v/>
      </c>
      <c r="F14778" s="2" t="n">
        <v>46201</v>
      </c>
      <c r="G14778" t="inlineStr">
        <is>
          <t>ğüşiöç</t>
        </is>
      </c>
      <c r="H14778" t="n">
        <v>1</v>
      </c>
      <c r="I14778" t="n">
        <v>5</v>
      </c>
      <c r="J14778" t="n">
        <v>10</v>
      </c>
    </row>
    <row r="14779">
      <c r="A14779" t="n">
        <v>14778</v>
      </c>
      <c r="B14779" t="inlineStr">
        <is>
          <t>Müşteri 14779</t>
        </is>
      </c>
      <c r="C14779" t="n">
        <v>22168.5</v>
      </c>
      <c r="D14779">
        <f>C14779*0.2</f>
        <v/>
      </c>
      <c r="E14779">
        <f>C14779+D14779</f>
        <v/>
      </c>
      <c r="F14779" s="2" t="n">
        <v>46202</v>
      </c>
      <c r="G14779" t="inlineStr">
        <is>
          <t>ğüşiöç</t>
        </is>
      </c>
      <c r="H14779" t="n">
        <v>2</v>
      </c>
      <c r="I14779" t="n">
        <v>6</v>
      </c>
      <c r="J14779" t="n">
        <v>11</v>
      </c>
    </row>
    <row r="14780">
      <c r="A14780" t="n">
        <v>14779</v>
      </c>
      <c r="B14780" t="inlineStr">
        <is>
          <t>Müşteri 14780</t>
        </is>
      </c>
      <c r="C14780" t="n">
        <v>22170</v>
      </c>
      <c r="D14780">
        <f>C14780*0.2</f>
        <v/>
      </c>
      <c r="E14780">
        <f>C14780+D14780</f>
        <v/>
      </c>
      <c r="F14780" s="2" t="n">
        <v>46203</v>
      </c>
      <c r="G14780" t="inlineStr">
        <is>
          <t>ğüşiöç</t>
        </is>
      </c>
      <c r="H14780" t="n">
        <v>3</v>
      </c>
      <c r="I14780" t="n">
        <v>7</v>
      </c>
      <c r="J14780" t="n">
        <v>12</v>
      </c>
    </row>
    <row r="14781">
      <c r="A14781" t="n">
        <v>14780</v>
      </c>
      <c r="B14781" t="inlineStr">
        <is>
          <t>Müşteri 14781</t>
        </is>
      </c>
      <c r="C14781" t="n">
        <v>22171.5</v>
      </c>
      <c r="D14781">
        <f>C14781*0.2</f>
        <v/>
      </c>
      <c r="E14781">
        <f>C14781+D14781</f>
        <v/>
      </c>
      <c r="F14781" s="2" t="n">
        <v>46204</v>
      </c>
      <c r="G14781" t="inlineStr">
        <is>
          <t>ğüşiöç</t>
        </is>
      </c>
      <c r="H14781" t="n">
        <v>4</v>
      </c>
      <c r="I14781" t="n">
        <v>8</v>
      </c>
      <c r="J14781" t="n">
        <v>0</v>
      </c>
    </row>
    <row r="14782">
      <c r="A14782" t="n">
        <v>14781</v>
      </c>
      <c r="B14782" t="inlineStr">
        <is>
          <t>Müşteri 14782</t>
        </is>
      </c>
      <c r="C14782" t="n">
        <v>22173</v>
      </c>
      <c r="D14782">
        <f>C14782*0.2</f>
        <v/>
      </c>
      <c r="E14782">
        <f>C14782+D14782</f>
        <v/>
      </c>
      <c r="F14782" s="2" t="n">
        <v>46205</v>
      </c>
      <c r="G14782" t="inlineStr">
        <is>
          <t>ğüşiöç</t>
        </is>
      </c>
      <c r="H14782" t="n">
        <v>5</v>
      </c>
      <c r="I14782" t="n">
        <v>9</v>
      </c>
      <c r="J14782" t="n">
        <v>1</v>
      </c>
    </row>
    <row r="14783">
      <c r="A14783" t="n">
        <v>14782</v>
      </c>
      <c r="B14783" t="inlineStr">
        <is>
          <t>Müşteri 14783</t>
        </is>
      </c>
      <c r="C14783" t="n">
        <v>22174.5</v>
      </c>
      <c r="D14783">
        <f>C14783*0.2</f>
        <v/>
      </c>
      <c r="E14783">
        <f>C14783+D14783</f>
        <v/>
      </c>
      <c r="F14783" s="2" t="n">
        <v>46206</v>
      </c>
      <c r="G14783" t="inlineStr">
        <is>
          <t>ğüşiöç</t>
        </is>
      </c>
      <c r="H14783" t="n">
        <v>6</v>
      </c>
      <c r="I14783" t="n">
        <v>10</v>
      </c>
      <c r="J14783" t="n">
        <v>2</v>
      </c>
    </row>
    <row r="14784">
      <c r="A14784" t="n">
        <v>14783</v>
      </c>
      <c r="B14784" t="inlineStr">
        <is>
          <t>Müşteri 14784</t>
        </is>
      </c>
      <c r="C14784" t="n">
        <v>22176</v>
      </c>
      <c r="D14784">
        <f>C14784*0.2</f>
        <v/>
      </c>
      <c r="E14784">
        <f>C14784+D14784</f>
        <v/>
      </c>
      <c r="F14784" s="2" t="n">
        <v>46207</v>
      </c>
      <c r="G14784" t="inlineStr">
        <is>
          <t>ğüşiöç</t>
        </is>
      </c>
      <c r="H14784" t="n">
        <v>0</v>
      </c>
      <c r="I14784" t="n">
        <v>0</v>
      </c>
      <c r="J14784" t="n">
        <v>3</v>
      </c>
    </row>
    <row r="14785">
      <c r="A14785" t="n">
        <v>14784</v>
      </c>
      <c r="B14785" t="inlineStr">
        <is>
          <t>Müşteri 14785</t>
        </is>
      </c>
      <c r="C14785" t="n">
        <v>22177.5</v>
      </c>
      <c r="D14785">
        <f>C14785*0.2</f>
        <v/>
      </c>
      <c r="E14785">
        <f>C14785+D14785</f>
        <v/>
      </c>
      <c r="F14785" s="2" t="n">
        <v>46208</v>
      </c>
      <c r="G14785" t="inlineStr">
        <is>
          <t>ğüşiöç</t>
        </is>
      </c>
      <c r="H14785" t="n">
        <v>1</v>
      </c>
      <c r="I14785" t="n">
        <v>1</v>
      </c>
      <c r="J14785" t="n">
        <v>4</v>
      </c>
    </row>
    <row r="14786">
      <c r="A14786" t="n">
        <v>14785</v>
      </c>
      <c r="B14786" t="inlineStr">
        <is>
          <t>Müşteri 14786</t>
        </is>
      </c>
      <c r="C14786" t="n">
        <v>22179</v>
      </c>
      <c r="D14786">
        <f>C14786*0.2</f>
        <v/>
      </c>
      <c r="E14786">
        <f>C14786+D14786</f>
        <v/>
      </c>
      <c r="F14786" s="2" t="n">
        <v>46209</v>
      </c>
      <c r="G14786" t="inlineStr">
        <is>
          <t>ğüşiöç</t>
        </is>
      </c>
      <c r="H14786" t="n">
        <v>2</v>
      </c>
      <c r="I14786" t="n">
        <v>2</v>
      </c>
      <c r="J14786" t="n">
        <v>5</v>
      </c>
    </row>
    <row r="14787">
      <c r="A14787" t="n">
        <v>14786</v>
      </c>
      <c r="B14787" t="inlineStr">
        <is>
          <t>Müşteri 14787</t>
        </is>
      </c>
      <c r="C14787" t="n">
        <v>22180.5</v>
      </c>
      <c r="D14787">
        <f>C14787*0.2</f>
        <v/>
      </c>
      <c r="E14787">
        <f>C14787+D14787</f>
        <v/>
      </c>
      <c r="F14787" s="2" t="n">
        <v>46210</v>
      </c>
      <c r="G14787" t="inlineStr">
        <is>
          <t>ğüşiöç</t>
        </is>
      </c>
      <c r="H14787" t="n">
        <v>3</v>
      </c>
      <c r="I14787" t="n">
        <v>3</v>
      </c>
      <c r="J14787" t="n">
        <v>6</v>
      </c>
    </row>
    <row r="14788">
      <c r="A14788" t="n">
        <v>14787</v>
      </c>
      <c r="B14788" t="inlineStr">
        <is>
          <t>Müşteri 14788</t>
        </is>
      </c>
      <c r="C14788" t="n">
        <v>22182</v>
      </c>
      <c r="D14788">
        <f>C14788*0.2</f>
        <v/>
      </c>
      <c r="E14788">
        <f>C14788+D14788</f>
        <v/>
      </c>
      <c r="F14788" s="2" t="n">
        <v>46211</v>
      </c>
      <c r="G14788" t="inlineStr">
        <is>
          <t>ğüşiöç</t>
        </is>
      </c>
      <c r="H14788" t="n">
        <v>4</v>
      </c>
      <c r="I14788" t="n">
        <v>4</v>
      </c>
      <c r="J14788" t="n">
        <v>7</v>
      </c>
    </row>
    <row r="14789">
      <c r="A14789" t="n">
        <v>14788</v>
      </c>
      <c r="B14789" t="inlineStr">
        <is>
          <t>Müşteri 14789</t>
        </is>
      </c>
      <c r="C14789" t="n">
        <v>22183.5</v>
      </c>
      <c r="D14789">
        <f>C14789*0.2</f>
        <v/>
      </c>
      <c r="E14789">
        <f>C14789+D14789</f>
        <v/>
      </c>
      <c r="F14789" s="2" t="n">
        <v>46212</v>
      </c>
      <c r="G14789" t="inlineStr">
        <is>
          <t>ğüşiöç</t>
        </is>
      </c>
      <c r="H14789" t="n">
        <v>5</v>
      </c>
      <c r="I14789" t="n">
        <v>5</v>
      </c>
      <c r="J14789" t="n">
        <v>8</v>
      </c>
    </row>
    <row r="14790">
      <c r="A14790" t="n">
        <v>14789</v>
      </c>
      <c r="B14790" t="inlineStr">
        <is>
          <t>Müşteri 14790</t>
        </is>
      </c>
      <c r="C14790" t="n">
        <v>22185</v>
      </c>
      <c r="D14790">
        <f>C14790*0.2</f>
        <v/>
      </c>
      <c r="E14790">
        <f>C14790+D14790</f>
        <v/>
      </c>
      <c r="F14790" s="2" t="n">
        <v>46213</v>
      </c>
      <c r="G14790" t="inlineStr">
        <is>
          <t>ğüşiöç</t>
        </is>
      </c>
      <c r="H14790" t="n">
        <v>6</v>
      </c>
      <c r="I14790" t="n">
        <v>6</v>
      </c>
      <c r="J14790" t="n">
        <v>9</v>
      </c>
    </row>
    <row r="14791">
      <c r="A14791" t="n">
        <v>14790</v>
      </c>
      <c r="B14791" t="inlineStr">
        <is>
          <t>Müşteri 14791</t>
        </is>
      </c>
      <c r="C14791" t="n">
        <v>22186.5</v>
      </c>
      <c r="D14791">
        <f>C14791*0.2</f>
        <v/>
      </c>
      <c r="E14791">
        <f>C14791+D14791</f>
        <v/>
      </c>
      <c r="F14791" s="2" t="n">
        <v>46214</v>
      </c>
      <c r="G14791" t="inlineStr">
        <is>
          <t>ğüşiöç</t>
        </is>
      </c>
      <c r="H14791" t="n">
        <v>0</v>
      </c>
      <c r="I14791" t="n">
        <v>7</v>
      </c>
      <c r="J14791" t="n">
        <v>10</v>
      </c>
    </row>
    <row r="14792">
      <c r="A14792" t="n">
        <v>14791</v>
      </c>
      <c r="B14792" t="inlineStr">
        <is>
          <t>Müşteri 14792</t>
        </is>
      </c>
      <c r="C14792" t="n">
        <v>22188</v>
      </c>
      <c r="D14792">
        <f>C14792*0.2</f>
        <v/>
      </c>
      <c r="E14792">
        <f>C14792+D14792</f>
        <v/>
      </c>
      <c r="F14792" s="2" t="n">
        <v>46215</v>
      </c>
      <c r="G14792" t="inlineStr">
        <is>
          <t>ğüşiöç</t>
        </is>
      </c>
      <c r="H14792" t="n">
        <v>1</v>
      </c>
      <c r="I14792" t="n">
        <v>8</v>
      </c>
      <c r="J14792" t="n">
        <v>11</v>
      </c>
    </row>
    <row r="14793">
      <c r="A14793" t="n">
        <v>14792</v>
      </c>
      <c r="B14793" t="inlineStr">
        <is>
          <t>Müşteri 14793</t>
        </is>
      </c>
      <c r="C14793" t="n">
        <v>22189.5</v>
      </c>
      <c r="D14793">
        <f>C14793*0.2</f>
        <v/>
      </c>
      <c r="E14793">
        <f>C14793+D14793</f>
        <v/>
      </c>
      <c r="F14793" s="2" t="n">
        <v>46216</v>
      </c>
      <c r="G14793" t="inlineStr">
        <is>
          <t>ğüşiöç</t>
        </is>
      </c>
      <c r="H14793" t="n">
        <v>2</v>
      </c>
      <c r="I14793" t="n">
        <v>9</v>
      </c>
      <c r="J14793" t="n">
        <v>12</v>
      </c>
    </row>
    <row r="14794">
      <c r="A14794" t="n">
        <v>14793</v>
      </c>
      <c r="B14794" t="inlineStr">
        <is>
          <t>Müşteri 14794</t>
        </is>
      </c>
      <c r="C14794" t="n">
        <v>22191</v>
      </c>
      <c r="D14794">
        <f>C14794*0.2</f>
        <v/>
      </c>
      <c r="E14794">
        <f>C14794+D14794</f>
        <v/>
      </c>
      <c r="F14794" s="2" t="n">
        <v>46217</v>
      </c>
      <c r="G14794" t="inlineStr">
        <is>
          <t>ğüşiöç</t>
        </is>
      </c>
      <c r="H14794" t="n">
        <v>3</v>
      </c>
      <c r="I14794" t="n">
        <v>10</v>
      </c>
      <c r="J14794" t="n">
        <v>0</v>
      </c>
    </row>
    <row r="14795">
      <c r="A14795" t="n">
        <v>14794</v>
      </c>
      <c r="B14795" t="inlineStr">
        <is>
          <t>Müşteri 14795</t>
        </is>
      </c>
      <c r="C14795" t="n">
        <v>22192.5</v>
      </c>
      <c r="D14795">
        <f>C14795*0.2</f>
        <v/>
      </c>
      <c r="E14795">
        <f>C14795+D14795</f>
        <v/>
      </c>
      <c r="F14795" s="2" t="n">
        <v>46218</v>
      </c>
      <c r="G14795" t="inlineStr">
        <is>
          <t>ğüşiöç</t>
        </is>
      </c>
      <c r="H14795" t="n">
        <v>4</v>
      </c>
      <c r="I14795" t="n">
        <v>0</v>
      </c>
      <c r="J14795" t="n">
        <v>1</v>
      </c>
    </row>
    <row r="14796">
      <c r="A14796" t="n">
        <v>14795</v>
      </c>
      <c r="B14796" t="inlineStr">
        <is>
          <t>Müşteri 14796</t>
        </is>
      </c>
      <c r="C14796" t="n">
        <v>22194</v>
      </c>
      <c r="D14796">
        <f>C14796*0.2</f>
        <v/>
      </c>
      <c r="E14796">
        <f>C14796+D14796</f>
        <v/>
      </c>
      <c r="F14796" s="2" t="n">
        <v>46219</v>
      </c>
      <c r="G14796" t="inlineStr">
        <is>
          <t>ğüşiöç</t>
        </is>
      </c>
      <c r="H14796" t="n">
        <v>5</v>
      </c>
      <c r="I14796" t="n">
        <v>1</v>
      </c>
      <c r="J14796" t="n">
        <v>2</v>
      </c>
    </row>
    <row r="14797">
      <c r="A14797" t="n">
        <v>14796</v>
      </c>
      <c r="B14797" t="inlineStr">
        <is>
          <t>Müşteri 14797</t>
        </is>
      </c>
      <c r="C14797" t="n">
        <v>22195.5</v>
      </c>
      <c r="D14797">
        <f>C14797*0.2</f>
        <v/>
      </c>
      <c r="E14797">
        <f>C14797+D14797</f>
        <v/>
      </c>
      <c r="F14797" s="2" t="n">
        <v>46220</v>
      </c>
      <c r="G14797" t="inlineStr">
        <is>
          <t>ğüşiöç</t>
        </is>
      </c>
      <c r="H14797" t="n">
        <v>6</v>
      </c>
      <c r="I14797" t="n">
        <v>2</v>
      </c>
      <c r="J14797" t="n">
        <v>3</v>
      </c>
    </row>
    <row r="14798">
      <c r="A14798" t="n">
        <v>14797</v>
      </c>
      <c r="B14798" t="inlineStr">
        <is>
          <t>Müşteri 14798</t>
        </is>
      </c>
      <c r="C14798" t="n">
        <v>22197</v>
      </c>
      <c r="D14798">
        <f>C14798*0.2</f>
        <v/>
      </c>
      <c r="E14798">
        <f>C14798+D14798</f>
        <v/>
      </c>
      <c r="F14798" s="2" t="n">
        <v>46221</v>
      </c>
      <c r="G14798" t="inlineStr">
        <is>
          <t>ğüşiöç</t>
        </is>
      </c>
      <c r="H14798" t="n">
        <v>0</v>
      </c>
      <c r="I14798" t="n">
        <v>3</v>
      </c>
      <c r="J14798" t="n">
        <v>4</v>
      </c>
    </row>
    <row r="14799">
      <c r="A14799" t="n">
        <v>14798</v>
      </c>
      <c r="B14799" t="inlineStr">
        <is>
          <t>Müşteri 14799</t>
        </is>
      </c>
      <c r="C14799" t="n">
        <v>22198.5</v>
      </c>
      <c r="D14799">
        <f>C14799*0.2</f>
        <v/>
      </c>
      <c r="E14799">
        <f>C14799+D14799</f>
        <v/>
      </c>
      <c r="F14799" s="2" t="n">
        <v>46222</v>
      </c>
      <c r="G14799" t="inlineStr">
        <is>
          <t>ğüşiöç</t>
        </is>
      </c>
      <c r="H14799" t="n">
        <v>1</v>
      </c>
      <c r="I14799" t="n">
        <v>4</v>
      </c>
      <c r="J14799" t="n">
        <v>5</v>
      </c>
    </row>
    <row r="14800">
      <c r="A14800" t="n">
        <v>14799</v>
      </c>
      <c r="B14800" t="inlineStr">
        <is>
          <t>Müşteri 14800</t>
        </is>
      </c>
      <c r="C14800" t="n">
        <v>22200</v>
      </c>
      <c r="D14800">
        <f>C14800*0.2</f>
        <v/>
      </c>
      <c r="E14800">
        <f>C14800+D14800</f>
        <v/>
      </c>
      <c r="F14800" s="2" t="n">
        <v>46223</v>
      </c>
      <c r="G14800" t="inlineStr">
        <is>
          <t>ğüşiöç</t>
        </is>
      </c>
      <c r="H14800" t="n">
        <v>2</v>
      </c>
      <c r="I14800" t="n">
        <v>5</v>
      </c>
      <c r="J14800" t="n">
        <v>6</v>
      </c>
    </row>
    <row r="14801">
      <c r="A14801" t="n">
        <v>14800</v>
      </c>
      <c r="B14801" t="inlineStr">
        <is>
          <t>Müşteri 14801</t>
        </is>
      </c>
      <c r="C14801" t="n">
        <v>22201.5</v>
      </c>
      <c r="D14801">
        <f>C14801*0.2</f>
        <v/>
      </c>
      <c r="E14801">
        <f>C14801+D14801</f>
        <v/>
      </c>
      <c r="F14801" s="2" t="n">
        <v>46224</v>
      </c>
      <c r="G14801" t="inlineStr">
        <is>
          <t>ğüşiöç</t>
        </is>
      </c>
      <c r="H14801" t="n">
        <v>3</v>
      </c>
      <c r="I14801" t="n">
        <v>6</v>
      </c>
      <c r="J14801" t="n">
        <v>7</v>
      </c>
    </row>
    <row r="14802">
      <c r="A14802" t="n">
        <v>14801</v>
      </c>
      <c r="B14802" t="inlineStr">
        <is>
          <t>Müşteri 14802</t>
        </is>
      </c>
      <c r="C14802" t="n">
        <v>22203</v>
      </c>
      <c r="D14802">
        <f>C14802*0.2</f>
        <v/>
      </c>
      <c r="E14802">
        <f>C14802+D14802</f>
        <v/>
      </c>
      <c r="F14802" s="2" t="n">
        <v>46225</v>
      </c>
      <c r="G14802" t="inlineStr">
        <is>
          <t>ğüşiöç</t>
        </is>
      </c>
      <c r="H14802" t="n">
        <v>4</v>
      </c>
      <c r="I14802" t="n">
        <v>7</v>
      </c>
      <c r="J14802" t="n">
        <v>8</v>
      </c>
    </row>
    <row r="14803">
      <c r="A14803" t="n">
        <v>14802</v>
      </c>
      <c r="B14803" t="inlineStr">
        <is>
          <t>Müşteri 14803</t>
        </is>
      </c>
      <c r="C14803" t="n">
        <v>22204.5</v>
      </c>
      <c r="D14803">
        <f>C14803*0.2</f>
        <v/>
      </c>
      <c r="E14803">
        <f>C14803+D14803</f>
        <v/>
      </c>
      <c r="F14803" s="2" t="n">
        <v>46226</v>
      </c>
      <c r="G14803" t="inlineStr">
        <is>
          <t>ğüşiöç</t>
        </is>
      </c>
      <c r="H14803" t="n">
        <v>5</v>
      </c>
      <c r="I14803" t="n">
        <v>8</v>
      </c>
      <c r="J14803" t="n">
        <v>9</v>
      </c>
    </row>
    <row r="14804">
      <c r="A14804" t="n">
        <v>14803</v>
      </c>
      <c r="B14804" t="inlineStr">
        <is>
          <t>Müşteri 14804</t>
        </is>
      </c>
      <c r="C14804" t="n">
        <v>22206</v>
      </c>
      <c r="D14804">
        <f>C14804*0.2</f>
        <v/>
      </c>
      <c r="E14804">
        <f>C14804+D14804</f>
        <v/>
      </c>
      <c r="F14804" s="2" t="n">
        <v>46227</v>
      </c>
      <c r="G14804" t="inlineStr">
        <is>
          <t>ğüşiöç</t>
        </is>
      </c>
      <c r="H14804" t="n">
        <v>6</v>
      </c>
      <c r="I14804" t="n">
        <v>9</v>
      </c>
      <c r="J14804" t="n">
        <v>10</v>
      </c>
    </row>
    <row r="14805">
      <c r="A14805" t="n">
        <v>14804</v>
      </c>
      <c r="B14805" t="inlineStr">
        <is>
          <t>Müşteri 14805</t>
        </is>
      </c>
      <c r="C14805" t="n">
        <v>22207.5</v>
      </c>
      <c r="D14805">
        <f>C14805*0.2</f>
        <v/>
      </c>
      <c r="E14805">
        <f>C14805+D14805</f>
        <v/>
      </c>
      <c r="F14805" s="2" t="n">
        <v>46228</v>
      </c>
      <c r="G14805" t="inlineStr">
        <is>
          <t>ğüşiöç</t>
        </is>
      </c>
      <c r="H14805" t="n">
        <v>0</v>
      </c>
      <c r="I14805" t="n">
        <v>10</v>
      </c>
      <c r="J14805" t="n">
        <v>11</v>
      </c>
    </row>
    <row r="14806">
      <c r="A14806" t="n">
        <v>14805</v>
      </c>
      <c r="B14806" t="inlineStr">
        <is>
          <t>Müşteri 14806</t>
        </is>
      </c>
      <c r="C14806" t="n">
        <v>22209</v>
      </c>
      <c r="D14806">
        <f>C14806*0.2</f>
        <v/>
      </c>
      <c r="E14806">
        <f>C14806+D14806</f>
        <v/>
      </c>
      <c r="F14806" s="2" t="n">
        <v>46229</v>
      </c>
      <c r="G14806" t="inlineStr">
        <is>
          <t>ğüşiöç</t>
        </is>
      </c>
      <c r="H14806" t="n">
        <v>1</v>
      </c>
      <c r="I14806" t="n">
        <v>0</v>
      </c>
      <c r="J14806" t="n">
        <v>12</v>
      </c>
    </row>
    <row r="14807">
      <c r="A14807" t="n">
        <v>14806</v>
      </c>
      <c r="B14807" t="inlineStr">
        <is>
          <t>Müşteri 14807</t>
        </is>
      </c>
      <c r="C14807" t="n">
        <v>22210.5</v>
      </c>
      <c r="D14807">
        <f>C14807*0.2</f>
        <v/>
      </c>
      <c r="E14807">
        <f>C14807+D14807</f>
        <v/>
      </c>
      <c r="F14807" s="2" t="n">
        <v>46230</v>
      </c>
      <c r="G14807" t="inlineStr">
        <is>
          <t>ğüşiöç</t>
        </is>
      </c>
      <c r="H14807" t="n">
        <v>2</v>
      </c>
      <c r="I14807" t="n">
        <v>1</v>
      </c>
      <c r="J14807" t="n">
        <v>0</v>
      </c>
    </row>
    <row r="14808">
      <c r="A14808" t="n">
        <v>14807</v>
      </c>
      <c r="B14808" t="inlineStr">
        <is>
          <t>Müşteri 14808</t>
        </is>
      </c>
      <c r="C14808" t="n">
        <v>22212</v>
      </c>
      <c r="D14808">
        <f>C14808*0.2</f>
        <v/>
      </c>
      <c r="E14808">
        <f>C14808+D14808</f>
        <v/>
      </c>
      <c r="F14808" s="2" t="n">
        <v>46231</v>
      </c>
      <c r="G14808" t="inlineStr">
        <is>
          <t>ğüşiöç</t>
        </is>
      </c>
      <c r="H14808" t="n">
        <v>3</v>
      </c>
      <c r="I14808" t="n">
        <v>2</v>
      </c>
      <c r="J14808" t="n">
        <v>1</v>
      </c>
    </row>
    <row r="14809">
      <c r="A14809" t="n">
        <v>14808</v>
      </c>
      <c r="B14809" t="inlineStr">
        <is>
          <t>Müşteri 14809</t>
        </is>
      </c>
      <c r="C14809" t="n">
        <v>22213.5</v>
      </c>
      <c r="D14809">
        <f>C14809*0.2</f>
        <v/>
      </c>
      <c r="E14809">
        <f>C14809+D14809</f>
        <v/>
      </c>
      <c r="F14809" s="2" t="n">
        <v>46232</v>
      </c>
      <c r="G14809" t="inlineStr">
        <is>
          <t>ğüşiöç</t>
        </is>
      </c>
      <c r="H14809" t="n">
        <v>4</v>
      </c>
      <c r="I14809" t="n">
        <v>3</v>
      </c>
      <c r="J14809" t="n">
        <v>2</v>
      </c>
    </row>
    <row r="14810">
      <c r="A14810" t="n">
        <v>14809</v>
      </c>
      <c r="B14810" t="inlineStr">
        <is>
          <t>Müşteri 14810</t>
        </is>
      </c>
      <c r="C14810" t="n">
        <v>22215</v>
      </c>
      <c r="D14810">
        <f>C14810*0.2</f>
        <v/>
      </c>
      <c r="E14810">
        <f>C14810+D14810</f>
        <v/>
      </c>
      <c r="F14810" s="2" t="n">
        <v>46233</v>
      </c>
      <c r="G14810" t="inlineStr">
        <is>
          <t>ğüşiöç</t>
        </is>
      </c>
      <c r="H14810" t="n">
        <v>5</v>
      </c>
      <c r="I14810" t="n">
        <v>4</v>
      </c>
      <c r="J14810" t="n">
        <v>3</v>
      </c>
    </row>
    <row r="14811">
      <c r="A14811" t="n">
        <v>14810</v>
      </c>
      <c r="B14811" t="inlineStr">
        <is>
          <t>Müşteri 14811</t>
        </is>
      </c>
      <c r="C14811" t="n">
        <v>22216.5</v>
      </c>
      <c r="D14811">
        <f>C14811*0.2</f>
        <v/>
      </c>
      <c r="E14811">
        <f>C14811+D14811</f>
        <v/>
      </c>
      <c r="F14811" s="2" t="n">
        <v>46234</v>
      </c>
      <c r="G14811" t="inlineStr">
        <is>
          <t>ğüşiöç</t>
        </is>
      </c>
      <c r="H14811" t="n">
        <v>6</v>
      </c>
      <c r="I14811" t="n">
        <v>5</v>
      </c>
      <c r="J14811" t="n">
        <v>4</v>
      </c>
    </row>
    <row r="14812">
      <c r="A14812" t="n">
        <v>14811</v>
      </c>
      <c r="B14812" t="inlineStr">
        <is>
          <t>Müşteri 14812</t>
        </is>
      </c>
      <c r="C14812" t="n">
        <v>22218</v>
      </c>
      <c r="D14812">
        <f>C14812*0.2</f>
        <v/>
      </c>
      <c r="E14812">
        <f>C14812+D14812</f>
        <v/>
      </c>
      <c r="F14812" s="2" t="n">
        <v>46235</v>
      </c>
      <c r="G14812" t="inlineStr">
        <is>
          <t>ğüşiöç</t>
        </is>
      </c>
      <c r="H14812" t="n">
        <v>0</v>
      </c>
      <c r="I14812" t="n">
        <v>6</v>
      </c>
      <c r="J14812" t="n">
        <v>5</v>
      </c>
    </row>
    <row r="14813">
      <c r="A14813" t="n">
        <v>14812</v>
      </c>
      <c r="B14813" t="inlineStr">
        <is>
          <t>Müşteri 14813</t>
        </is>
      </c>
      <c r="C14813" t="n">
        <v>22219.5</v>
      </c>
      <c r="D14813">
        <f>C14813*0.2</f>
        <v/>
      </c>
      <c r="E14813">
        <f>C14813+D14813</f>
        <v/>
      </c>
      <c r="F14813" s="2" t="n">
        <v>46236</v>
      </c>
      <c r="G14813" t="inlineStr">
        <is>
          <t>ğüşiöç</t>
        </is>
      </c>
      <c r="H14813" t="n">
        <v>1</v>
      </c>
      <c r="I14813" t="n">
        <v>7</v>
      </c>
      <c r="J14813" t="n">
        <v>6</v>
      </c>
    </row>
    <row r="14814">
      <c r="A14814" t="n">
        <v>14813</v>
      </c>
      <c r="B14814" t="inlineStr">
        <is>
          <t>Müşteri 14814</t>
        </is>
      </c>
      <c r="C14814" t="n">
        <v>22221</v>
      </c>
      <c r="D14814">
        <f>C14814*0.2</f>
        <v/>
      </c>
      <c r="E14814">
        <f>C14814+D14814</f>
        <v/>
      </c>
      <c r="F14814" s="2" t="n">
        <v>46237</v>
      </c>
      <c r="G14814" t="inlineStr">
        <is>
          <t>ğüşiöç</t>
        </is>
      </c>
      <c r="H14814" t="n">
        <v>2</v>
      </c>
      <c r="I14814" t="n">
        <v>8</v>
      </c>
      <c r="J14814" t="n">
        <v>7</v>
      </c>
    </row>
    <row r="14815">
      <c r="A14815" t="n">
        <v>14814</v>
      </c>
      <c r="B14815" t="inlineStr">
        <is>
          <t>Müşteri 14815</t>
        </is>
      </c>
      <c r="C14815" t="n">
        <v>22222.5</v>
      </c>
      <c r="D14815">
        <f>C14815*0.2</f>
        <v/>
      </c>
      <c r="E14815">
        <f>C14815+D14815</f>
        <v/>
      </c>
      <c r="F14815" s="2" t="n">
        <v>46238</v>
      </c>
      <c r="G14815" t="inlineStr">
        <is>
          <t>ğüşiöç</t>
        </is>
      </c>
      <c r="H14815" t="n">
        <v>3</v>
      </c>
      <c r="I14815" t="n">
        <v>9</v>
      </c>
      <c r="J14815" t="n">
        <v>8</v>
      </c>
    </row>
    <row r="14816">
      <c r="A14816" t="n">
        <v>14815</v>
      </c>
      <c r="B14816" t="inlineStr">
        <is>
          <t>Müşteri 14816</t>
        </is>
      </c>
      <c r="C14816" t="n">
        <v>22224</v>
      </c>
      <c r="D14816">
        <f>C14816*0.2</f>
        <v/>
      </c>
      <c r="E14816">
        <f>C14816+D14816</f>
        <v/>
      </c>
      <c r="F14816" s="2" t="n">
        <v>46239</v>
      </c>
      <c r="G14816" t="inlineStr">
        <is>
          <t>ğüşiöç</t>
        </is>
      </c>
      <c r="H14816" t="n">
        <v>4</v>
      </c>
      <c r="I14816" t="n">
        <v>10</v>
      </c>
      <c r="J14816" t="n">
        <v>9</v>
      </c>
    </row>
    <row r="14817">
      <c r="A14817" t="n">
        <v>14816</v>
      </c>
      <c r="B14817" t="inlineStr">
        <is>
          <t>Müşteri 14817</t>
        </is>
      </c>
      <c r="C14817" t="n">
        <v>22225.5</v>
      </c>
      <c r="D14817">
        <f>C14817*0.2</f>
        <v/>
      </c>
      <c r="E14817">
        <f>C14817+D14817</f>
        <v/>
      </c>
      <c r="F14817" s="2" t="n">
        <v>46240</v>
      </c>
      <c r="G14817" t="inlineStr">
        <is>
          <t>ğüşiöç</t>
        </is>
      </c>
      <c r="H14817" t="n">
        <v>5</v>
      </c>
      <c r="I14817" t="n">
        <v>0</v>
      </c>
      <c r="J14817" t="n">
        <v>10</v>
      </c>
    </row>
    <row r="14818">
      <c r="A14818" t="n">
        <v>14817</v>
      </c>
      <c r="B14818" t="inlineStr">
        <is>
          <t>Müşteri 14818</t>
        </is>
      </c>
      <c r="C14818" t="n">
        <v>22227</v>
      </c>
      <c r="D14818">
        <f>C14818*0.2</f>
        <v/>
      </c>
      <c r="E14818">
        <f>C14818+D14818</f>
        <v/>
      </c>
      <c r="F14818" s="2" t="n">
        <v>46241</v>
      </c>
      <c r="G14818" t="inlineStr">
        <is>
          <t>ğüşiöç</t>
        </is>
      </c>
      <c r="H14818" t="n">
        <v>6</v>
      </c>
      <c r="I14818" t="n">
        <v>1</v>
      </c>
      <c r="J14818" t="n">
        <v>11</v>
      </c>
    </row>
    <row r="14819">
      <c r="A14819" t="n">
        <v>14818</v>
      </c>
      <c r="B14819" t="inlineStr">
        <is>
          <t>Müşteri 14819</t>
        </is>
      </c>
      <c r="C14819" t="n">
        <v>22228.5</v>
      </c>
      <c r="D14819">
        <f>C14819*0.2</f>
        <v/>
      </c>
      <c r="E14819">
        <f>C14819+D14819</f>
        <v/>
      </c>
      <c r="F14819" s="2" t="n">
        <v>46242</v>
      </c>
      <c r="G14819" t="inlineStr">
        <is>
          <t>ğüşiöç</t>
        </is>
      </c>
      <c r="H14819" t="n">
        <v>0</v>
      </c>
      <c r="I14819" t="n">
        <v>2</v>
      </c>
      <c r="J14819" t="n">
        <v>12</v>
      </c>
    </row>
    <row r="14820">
      <c r="A14820" t="n">
        <v>14819</v>
      </c>
      <c r="B14820" t="inlineStr">
        <is>
          <t>Müşteri 14820</t>
        </is>
      </c>
      <c r="C14820" t="n">
        <v>22230</v>
      </c>
      <c r="D14820">
        <f>C14820*0.2</f>
        <v/>
      </c>
      <c r="E14820">
        <f>C14820+D14820</f>
        <v/>
      </c>
      <c r="F14820" s="2" t="n">
        <v>46243</v>
      </c>
      <c r="G14820" t="inlineStr">
        <is>
          <t>ğüşiöç</t>
        </is>
      </c>
      <c r="H14820" t="n">
        <v>1</v>
      </c>
      <c r="I14820" t="n">
        <v>3</v>
      </c>
      <c r="J14820" t="n">
        <v>0</v>
      </c>
    </row>
    <row r="14821">
      <c r="A14821" t="n">
        <v>14820</v>
      </c>
      <c r="B14821" t="inlineStr">
        <is>
          <t>Müşteri 14821</t>
        </is>
      </c>
      <c r="C14821" t="n">
        <v>22231.5</v>
      </c>
      <c r="D14821">
        <f>C14821*0.2</f>
        <v/>
      </c>
      <c r="E14821">
        <f>C14821+D14821</f>
        <v/>
      </c>
      <c r="F14821" s="2" t="n">
        <v>46244</v>
      </c>
      <c r="G14821" t="inlineStr">
        <is>
          <t>ğüşiöç</t>
        </is>
      </c>
      <c r="H14821" t="n">
        <v>2</v>
      </c>
      <c r="I14821" t="n">
        <v>4</v>
      </c>
      <c r="J14821" t="n">
        <v>1</v>
      </c>
    </row>
    <row r="14822">
      <c r="A14822" t="n">
        <v>14821</v>
      </c>
      <c r="B14822" t="inlineStr">
        <is>
          <t>Müşteri 14822</t>
        </is>
      </c>
      <c r="C14822" t="n">
        <v>22233</v>
      </c>
      <c r="D14822">
        <f>C14822*0.2</f>
        <v/>
      </c>
      <c r="E14822">
        <f>C14822+D14822</f>
        <v/>
      </c>
      <c r="F14822" s="2" t="n">
        <v>46245</v>
      </c>
      <c r="G14822" t="inlineStr">
        <is>
          <t>ğüşiöç</t>
        </is>
      </c>
      <c r="H14822" t="n">
        <v>3</v>
      </c>
      <c r="I14822" t="n">
        <v>5</v>
      </c>
      <c r="J14822" t="n">
        <v>2</v>
      </c>
    </row>
    <row r="14823">
      <c r="A14823" t="n">
        <v>14822</v>
      </c>
      <c r="B14823" t="inlineStr">
        <is>
          <t>Müşteri 14823</t>
        </is>
      </c>
      <c r="C14823" t="n">
        <v>22234.5</v>
      </c>
      <c r="D14823">
        <f>C14823*0.2</f>
        <v/>
      </c>
      <c r="E14823">
        <f>C14823+D14823</f>
        <v/>
      </c>
      <c r="F14823" s="2" t="n">
        <v>46246</v>
      </c>
      <c r="G14823" t="inlineStr">
        <is>
          <t>ğüşiöç</t>
        </is>
      </c>
      <c r="H14823" t="n">
        <v>4</v>
      </c>
      <c r="I14823" t="n">
        <v>6</v>
      </c>
      <c r="J14823" t="n">
        <v>3</v>
      </c>
    </row>
    <row r="14824">
      <c r="A14824" t="n">
        <v>14823</v>
      </c>
      <c r="B14824" t="inlineStr">
        <is>
          <t>Müşteri 14824</t>
        </is>
      </c>
      <c r="C14824" t="n">
        <v>22236</v>
      </c>
      <c r="D14824">
        <f>C14824*0.2</f>
        <v/>
      </c>
      <c r="E14824">
        <f>C14824+D14824</f>
        <v/>
      </c>
      <c r="F14824" s="2" t="n">
        <v>46247</v>
      </c>
      <c r="G14824" t="inlineStr">
        <is>
          <t>ğüşiöç</t>
        </is>
      </c>
      <c r="H14824" t="n">
        <v>5</v>
      </c>
      <c r="I14824" t="n">
        <v>7</v>
      </c>
      <c r="J14824" t="n">
        <v>4</v>
      </c>
    </row>
    <row r="14825">
      <c r="A14825" t="n">
        <v>14824</v>
      </c>
      <c r="B14825" t="inlineStr">
        <is>
          <t>Müşteri 14825</t>
        </is>
      </c>
      <c r="C14825" t="n">
        <v>22237.5</v>
      </c>
      <c r="D14825">
        <f>C14825*0.2</f>
        <v/>
      </c>
      <c r="E14825">
        <f>C14825+D14825</f>
        <v/>
      </c>
      <c r="F14825" s="2" t="n">
        <v>46248</v>
      </c>
      <c r="G14825" t="inlineStr">
        <is>
          <t>ğüşiöç</t>
        </is>
      </c>
      <c r="H14825" t="n">
        <v>6</v>
      </c>
      <c r="I14825" t="n">
        <v>8</v>
      </c>
      <c r="J14825" t="n">
        <v>5</v>
      </c>
    </row>
    <row r="14826">
      <c r="A14826" t="n">
        <v>14825</v>
      </c>
      <c r="B14826" t="inlineStr">
        <is>
          <t>Müşteri 14826</t>
        </is>
      </c>
      <c r="C14826" t="n">
        <v>22239</v>
      </c>
      <c r="D14826">
        <f>C14826*0.2</f>
        <v/>
      </c>
      <c r="E14826">
        <f>C14826+D14826</f>
        <v/>
      </c>
      <c r="F14826" s="2" t="n">
        <v>46249</v>
      </c>
      <c r="G14826" t="inlineStr">
        <is>
          <t>ğüşiöç</t>
        </is>
      </c>
      <c r="H14826" t="n">
        <v>0</v>
      </c>
      <c r="I14826" t="n">
        <v>9</v>
      </c>
      <c r="J14826" t="n">
        <v>6</v>
      </c>
    </row>
    <row r="14827">
      <c r="A14827" t="n">
        <v>14826</v>
      </c>
      <c r="B14827" t="inlineStr">
        <is>
          <t>Müşteri 14827</t>
        </is>
      </c>
      <c r="C14827" t="n">
        <v>22240.5</v>
      </c>
      <c r="D14827">
        <f>C14827*0.2</f>
        <v/>
      </c>
      <c r="E14827">
        <f>C14827+D14827</f>
        <v/>
      </c>
      <c r="F14827" s="2" t="n">
        <v>46250</v>
      </c>
      <c r="G14827" t="inlineStr">
        <is>
          <t>ğüşiöç</t>
        </is>
      </c>
      <c r="H14827" t="n">
        <v>1</v>
      </c>
      <c r="I14827" t="n">
        <v>10</v>
      </c>
      <c r="J14827" t="n">
        <v>7</v>
      </c>
    </row>
    <row r="14828">
      <c r="A14828" t="n">
        <v>14827</v>
      </c>
      <c r="B14828" t="inlineStr">
        <is>
          <t>Müşteri 14828</t>
        </is>
      </c>
      <c r="C14828" t="n">
        <v>22242</v>
      </c>
      <c r="D14828">
        <f>C14828*0.2</f>
        <v/>
      </c>
      <c r="E14828">
        <f>C14828+D14828</f>
        <v/>
      </c>
      <c r="F14828" s="2" t="n">
        <v>46251</v>
      </c>
      <c r="G14828" t="inlineStr">
        <is>
          <t>ğüşiöç</t>
        </is>
      </c>
      <c r="H14828" t="n">
        <v>2</v>
      </c>
      <c r="I14828" t="n">
        <v>0</v>
      </c>
      <c r="J14828" t="n">
        <v>8</v>
      </c>
    </row>
    <row r="14829">
      <c r="A14829" t="n">
        <v>14828</v>
      </c>
      <c r="B14829" t="inlineStr">
        <is>
          <t>Müşteri 14829</t>
        </is>
      </c>
      <c r="C14829" t="n">
        <v>22243.5</v>
      </c>
      <c r="D14829">
        <f>C14829*0.2</f>
        <v/>
      </c>
      <c r="E14829">
        <f>C14829+D14829</f>
        <v/>
      </c>
      <c r="F14829" s="2" t="n">
        <v>46252</v>
      </c>
      <c r="G14829" t="inlineStr">
        <is>
          <t>ğüşiöç</t>
        </is>
      </c>
      <c r="H14829" t="n">
        <v>3</v>
      </c>
      <c r="I14829" t="n">
        <v>1</v>
      </c>
      <c r="J14829" t="n">
        <v>9</v>
      </c>
    </row>
    <row r="14830">
      <c r="A14830" t="n">
        <v>14829</v>
      </c>
      <c r="B14830" t="inlineStr">
        <is>
          <t>Müşteri 14830</t>
        </is>
      </c>
      <c r="C14830" t="n">
        <v>22245</v>
      </c>
      <c r="D14830">
        <f>C14830*0.2</f>
        <v/>
      </c>
      <c r="E14830">
        <f>C14830+D14830</f>
        <v/>
      </c>
      <c r="F14830" s="2" t="n">
        <v>46253</v>
      </c>
      <c r="G14830" t="inlineStr">
        <is>
          <t>ğüşiöç</t>
        </is>
      </c>
      <c r="H14830" t="n">
        <v>4</v>
      </c>
      <c r="I14830" t="n">
        <v>2</v>
      </c>
      <c r="J14830" t="n">
        <v>10</v>
      </c>
    </row>
    <row r="14831">
      <c r="A14831" t="n">
        <v>14830</v>
      </c>
      <c r="B14831" t="inlineStr">
        <is>
          <t>Müşteri 14831</t>
        </is>
      </c>
      <c r="C14831" t="n">
        <v>22246.5</v>
      </c>
      <c r="D14831">
        <f>C14831*0.2</f>
        <v/>
      </c>
      <c r="E14831">
        <f>C14831+D14831</f>
        <v/>
      </c>
      <c r="F14831" s="2" t="n">
        <v>46254</v>
      </c>
      <c r="G14831" t="inlineStr">
        <is>
          <t>ğüşiöç</t>
        </is>
      </c>
      <c r="H14831" t="n">
        <v>5</v>
      </c>
      <c r="I14831" t="n">
        <v>3</v>
      </c>
      <c r="J14831" t="n">
        <v>11</v>
      </c>
    </row>
    <row r="14832">
      <c r="A14832" t="n">
        <v>14831</v>
      </c>
      <c r="B14832" t="inlineStr">
        <is>
          <t>Müşteri 14832</t>
        </is>
      </c>
      <c r="C14832" t="n">
        <v>22248</v>
      </c>
      <c r="D14832">
        <f>C14832*0.2</f>
        <v/>
      </c>
      <c r="E14832">
        <f>C14832+D14832</f>
        <v/>
      </c>
      <c r="F14832" s="2" t="n">
        <v>46255</v>
      </c>
      <c r="G14832" t="inlineStr">
        <is>
          <t>ğüşiöç</t>
        </is>
      </c>
      <c r="H14832" t="n">
        <v>6</v>
      </c>
      <c r="I14832" t="n">
        <v>4</v>
      </c>
      <c r="J14832" t="n">
        <v>12</v>
      </c>
    </row>
    <row r="14833">
      <c r="A14833" t="n">
        <v>14832</v>
      </c>
      <c r="B14833" t="inlineStr">
        <is>
          <t>Müşteri 14833</t>
        </is>
      </c>
      <c r="C14833" t="n">
        <v>22249.5</v>
      </c>
      <c r="D14833">
        <f>C14833*0.2</f>
        <v/>
      </c>
      <c r="E14833">
        <f>C14833+D14833</f>
        <v/>
      </c>
      <c r="F14833" s="2" t="n">
        <v>46256</v>
      </c>
      <c r="G14833" t="inlineStr">
        <is>
          <t>ğüşiöç</t>
        </is>
      </c>
      <c r="H14833" t="n">
        <v>0</v>
      </c>
      <c r="I14833" t="n">
        <v>5</v>
      </c>
      <c r="J14833" t="n">
        <v>0</v>
      </c>
    </row>
    <row r="14834">
      <c r="A14834" t="n">
        <v>14833</v>
      </c>
      <c r="B14834" t="inlineStr">
        <is>
          <t>Müşteri 14834</t>
        </is>
      </c>
      <c r="C14834" t="n">
        <v>22251</v>
      </c>
      <c r="D14834">
        <f>C14834*0.2</f>
        <v/>
      </c>
      <c r="E14834">
        <f>C14834+D14834</f>
        <v/>
      </c>
      <c r="F14834" s="2" t="n">
        <v>46257</v>
      </c>
      <c r="G14834" t="inlineStr">
        <is>
          <t>ğüşiöç</t>
        </is>
      </c>
      <c r="H14834" t="n">
        <v>1</v>
      </c>
      <c r="I14834" t="n">
        <v>6</v>
      </c>
      <c r="J14834" t="n">
        <v>1</v>
      </c>
    </row>
    <row r="14835">
      <c r="A14835" t="n">
        <v>14834</v>
      </c>
      <c r="B14835" t="inlineStr">
        <is>
          <t>Müşteri 14835</t>
        </is>
      </c>
      <c r="C14835" t="n">
        <v>22252.5</v>
      </c>
      <c r="D14835">
        <f>C14835*0.2</f>
        <v/>
      </c>
      <c r="E14835">
        <f>C14835+D14835</f>
        <v/>
      </c>
      <c r="F14835" s="2" t="n">
        <v>46258</v>
      </c>
      <c r="G14835" t="inlineStr">
        <is>
          <t>ğüşiöç</t>
        </is>
      </c>
      <c r="H14835" t="n">
        <v>2</v>
      </c>
      <c r="I14835" t="n">
        <v>7</v>
      </c>
      <c r="J14835" t="n">
        <v>2</v>
      </c>
    </row>
    <row r="14836">
      <c r="A14836" t="n">
        <v>14835</v>
      </c>
      <c r="B14836" t="inlineStr">
        <is>
          <t>Müşteri 14836</t>
        </is>
      </c>
      <c r="C14836" t="n">
        <v>22254</v>
      </c>
      <c r="D14836">
        <f>C14836*0.2</f>
        <v/>
      </c>
      <c r="E14836">
        <f>C14836+D14836</f>
        <v/>
      </c>
      <c r="F14836" s="2" t="n">
        <v>46259</v>
      </c>
      <c r="G14836" t="inlineStr">
        <is>
          <t>ğüşiöç</t>
        </is>
      </c>
      <c r="H14836" t="n">
        <v>3</v>
      </c>
      <c r="I14836" t="n">
        <v>8</v>
      </c>
      <c r="J14836" t="n">
        <v>3</v>
      </c>
    </row>
    <row r="14837">
      <c r="A14837" t="n">
        <v>14836</v>
      </c>
      <c r="B14837" t="inlineStr">
        <is>
          <t>Müşteri 14837</t>
        </is>
      </c>
      <c r="C14837" t="n">
        <v>22255.5</v>
      </c>
      <c r="D14837">
        <f>C14837*0.2</f>
        <v/>
      </c>
      <c r="E14837">
        <f>C14837+D14837</f>
        <v/>
      </c>
      <c r="F14837" s="2" t="n">
        <v>46260</v>
      </c>
      <c r="G14837" t="inlineStr">
        <is>
          <t>ğüşiöç</t>
        </is>
      </c>
      <c r="H14837" t="n">
        <v>4</v>
      </c>
      <c r="I14837" t="n">
        <v>9</v>
      </c>
      <c r="J14837" t="n">
        <v>4</v>
      </c>
    </row>
    <row r="14838">
      <c r="A14838" t="n">
        <v>14837</v>
      </c>
      <c r="B14838" t="inlineStr">
        <is>
          <t>Müşteri 14838</t>
        </is>
      </c>
      <c r="C14838" t="n">
        <v>22257</v>
      </c>
      <c r="D14838">
        <f>C14838*0.2</f>
        <v/>
      </c>
      <c r="E14838">
        <f>C14838+D14838</f>
        <v/>
      </c>
      <c r="F14838" s="2" t="n">
        <v>46261</v>
      </c>
      <c r="G14838" t="inlineStr">
        <is>
          <t>ğüşiöç</t>
        </is>
      </c>
      <c r="H14838" t="n">
        <v>5</v>
      </c>
      <c r="I14838" t="n">
        <v>10</v>
      </c>
      <c r="J14838" t="n">
        <v>5</v>
      </c>
    </row>
    <row r="14839">
      <c r="A14839" t="n">
        <v>14838</v>
      </c>
      <c r="B14839" t="inlineStr">
        <is>
          <t>Müşteri 14839</t>
        </is>
      </c>
      <c r="C14839" t="n">
        <v>22258.5</v>
      </c>
      <c r="D14839">
        <f>C14839*0.2</f>
        <v/>
      </c>
      <c r="E14839">
        <f>C14839+D14839</f>
        <v/>
      </c>
      <c r="F14839" s="2" t="n">
        <v>46262</v>
      </c>
      <c r="G14839" t="inlineStr">
        <is>
          <t>ğüşiöç</t>
        </is>
      </c>
      <c r="H14839" t="n">
        <v>6</v>
      </c>
      <c r="I14839" t="n">
        <v>0</v>
      </c>
      <c r="J14839" t="n">
        <v>6</v>
      </c>
    </row>
    <row r="14840">
      <c r="A14840" t="n">
        <v>14839</v>
      </c>
      <c r="B14840" t="inlineStr">
        <is>
          <t>Müşteri 14840</t>
        </is>
      </c>
      <c r="C14840" t="n">
        <v>22260</v>
      </c>
      <c r="D14840">
        <f>C14840*0.2</f>
        <v/>
      </c>
      <c r="E14840">
        <f>C14840+D14840</f>
        <v/>
      </c>
      <c r="F14840" s="2" t="n">
        <v>46263</v>
      </c>
      <c r="G14840" t="inlineStr">
        <is>
          <t>ğüşiöç</t>
        </is>
      </c>
      <c r="H14840" t="n">
        <v>0</v>
      </c>
      <c r="I14840" t="n">
        <v>1</v>
      </c>
      <c r="J14840" t="n">
        <v>7</v>
      </c>
    </row>
    <row r="14841">
      <c r="A14841" t="n">
        <v>14840</v>
      </c>
      <c r="B14841" t="inlineStr">
        <is>
          <t>Müşteri 14841</t>
        </is>
      </c>
      <c r="C14841" t="n">
        <v>22261.5</v>
      </c>
      <c r="D14841">
        <f>C14841*0.2</f>
        <v/>
      </c>
      <c r="E14841">
        <f>C14841+D14841</f>
        <v/>
      </c>
      <c r="F14841" s="2" t="n">
        <v>46264</v>
      </c>
      <c r="G14841" t="inlineStr">
        <is>
          <t>ğüşiöç</t>
        </is>
      </c>
      <c r="H14841" t="n">
        <v>1</v>
      </c>
      <c r="I14841" t="n">
        <v>2</v>
      </c>
      <c r="J14841" t="n">
        <v>8</v>
      </c>
    </row>
    <row r="14842">
      <c r="A14842" t="n">
        <v>14841</v>
      </c>
      <c r="B14842" t="inlineStr">
        <is>
          <t>Müşteri 14842</t>
        </is>
      </c>
      <c r="C14842" t="n">
        <v>22263</v>
      </c>
      <c r="D14842">
        <f>C14842*0.2</f>
        <v/>
      </c>
      <c r="E14842">
        <f>C14842+D14842</f>
        <v/>
      </c>
      <c r="F14842" s="2" t="n">
        <v>46265</v>
      </c>
      <c r="G14842" t="inlineStr">
        <is>
          <t>ğüşiöç</t>
        </is>
      </c>
      <c r="H14842" t="n">
        <v>2</v>
      </c>
      <c r="I14842" t="n">
        <v>3</v>
      </c>
      <c r="J14842" t="n">
        <v>9</v>
      </c>
    </row>
    <row r="14843">
      <c r="A14843" t="n">
        <v>14842</v>
      </c>
      <c r="B14843" t="inlineStr">
        <is>
          <t>Müşteri 14843</t>
        </is>
      </c>
      <c r="C14843" t="n">
        <v>22264.5</v>
      </c>
      <c r="D14843">
        <f>C14843*0.2</f>
        <v/>
      </c>
      <c r="E14843">
        <f>C14843+D14843</f>
        <v/>
      </c>
      <c r="F14843" s="2" t="n">
        <v>46266</v>
      </c>
      <c r="G14843" t="inlineStr">
        <is>
          <t>ğüşiöç</t>
        </is>
      </c>
      <c r="H14843" t="n">
        <v>3</v>
      </c>
      <c r="I14843" t="n">
        <v>4</v>
      </c>
      <c r="J14843" t="n">
        <v>10</v>
      </c>
    </row>
    <row r="14844">
      <c r="A14844" t="n">
        <v>14843</v>
      </c>
      <c r="B14844" t="inlineStr">
        <is>
          <t>Müşteri 14844</t>
        </is>
      </c>
      <c r="C14844" t="n">
        <v>22266</v>
      </c>
      <c r="D14844">
        <f>C14844*0.2</f>
        <v/>
      </c>
      <c r="E14844">
        <f>C14844+D14844</f>
        <v/>
      </c>
      <c r="F14844" s="2" t="n">
        <v>46267</v>
      </c>
      <c r="G14844" t="inlineStr">
        <is>
          <t>ğüşiöç</t>
        </is>
      </c>
      <c r="H14844" t="n">
        <v>4</v>
      </c>
      <c r="I14844" t="n">
        <v>5</v>
      </c>
      <c r="J14844" t="n">
        <v>11</v>
      </c>
    </row>
    <row r="14845">
      <c r="A14845" t="n">
        <v>14844</v>
      </c>
      <c r="B14845" t="inlineStr">
        <is>
          <t>Müşteri 14845</t>
        </is>
      </c>
      <c r="C14845" t="n">
        <v>22267.5</v>
      </c>
      <c r="D14845">
        <f>C14845*0.2</f>
        <v/>
      </c>
      <c r="E14845">
        <f>C14845+D14845</f>
        <v/>
      </c>
      <c r="F14845" s="2" t="n">
        <v>46268</v>
      </c>
      <c r="G14845" t="inlineStr">
        <is>
          <t>ğüşiöç</t>
        </is>
      </c>
      <c r="H14845" t="n">
        <v>5</v>
      </c>
      <c r="I14845" t="n">
        <v>6</v>
      </c>
      <c r="J14845" t="n">
        <v>12</v>
      </c>
    </row>
    <row r="14846">
      <c r="A14846" t="n">
        <v>14845</v>
      </c>
      <c r="B14846" t="inlineStr">
        <is>
          <t>Müşteri 14846</t>
        </is>
      </c>
      <c r="C14846" t="n">
        <v>22269</v>
      </c>
      <c r="D14846">
        <f>C14846*0.2</f>
        <v/>
      </c>
      <c r="E14846">
        <f>C14846+D14846</f>
        <v/>
      </c>
      <c r="F14846" s="2" t="n">
        <v>46269</v>
      </c>
      <c r="G14846" t="inlineStr">
        <is>
          <t>ğüşiöç</t>
        </is>
      </c>
      <c r="H14846" t="n">
        <v>6</v>
      </c>
      <c r="I14846" t="n">
        <v>7</v>
      </c>
      <c r="J14846" t="n">
        <v>0</v>
      </c>
    </row>
    <row r="14847">
      <c r="A14847" t="n">
        <v>14846</v>
      </c>
      <c r="B14847" t="inlineStr">
        <is>
          <t>Müşteri 14847</t>
        </is>
      </c>
      <c r="C14847" t="n">
        <v>22270.5</v>
      </c>
      <c r="D14847">
        <f>C14847*0.2</f>
        <v/>
      </c>
      <c r="E14847">
        <f>C14847+D14847</f>
        <v/>
      </c>
      <c r="F14847" s="2" t="n">
        <v>46270</v>
      </c>
      <c r="G14847" t="inlineStr">
        <is>
          <t>ğüşiöç</t>
        </is>
      </c>
      <c r="H14847" t="n">
        <v>0</v>
      </c>
      <c r="I14847" t="n">
        <v>8</v>
      </c>
      <c r="J14847" t="n">
        <v>1</v>
      </c>
    </row>
    <row r="14848">
      <c r="A14848" t="n">
        <v>14847</v>
      </c>
      <c r="B14848" t="inlineStr">
        <is>
          <t>Müşteri 14848</t>
        </is>
      </c>
      <c r="C14848" t="n">
        <v>22272</v>
      </c>
      <c r="D14848">
        <f>C14848*0.2</f>
        <v/>
      </c>
      <c r="E14848">
        <f>C14848+D14848</f>
        <v/>
      </c>
      <c r="F14848" s="2" t="n">
        <v>46271</v>
      </c>
      <c r="G14848" t="inlineStr">
        <is>
          <t>ğüşiöç</t>
        </is>
      </c>
      <c r="H14848" t="n">
        <v>1</v>
      </c>
      <c r="I14848" t="n">
        <v>9</v>
      </c>
      <c r="J14848" t="n">
        <v>2</v>
      </c>
    </row>
    <row r="14849">
      <c r="A14849" t="n">
        <v>14848</v>
      </c>
      <c r="B14849" t="inlineStr">
        <is>
          <t>Müşteri 14849</t>
        </is>
      </c>
      <c r="C14849" t="n">
        <v>22273.5</v>
      </c>
      <c r="D14849">
        <f>C14849*0.2</f>
        <v/>
      </c>
      <c r="E14849">
        <f>C14849+D14849</f>
        <v/>
      </c>
      <c r="F14849" s="2" t="n">
        <v>46272</v>
      </c>
      <c r="G14849" t="inlineStr">
        <is>
          <t>ğüşiöç</t>
        </is>
      </c>
      <c r="H14849" t="n">
        <v>2</v>
      </c>
      <c r="I14849" t="n">
        <v>10</v>
      </c>
      <c r="J14849" t="n">
        <v>3</v>
      </c>
    </row>
    <row r="14850">
      <c r="A14850" t="n">
        <v>14849</v>
      </c>
      <c r="B14850" t="inlineStr">
        <is>
          <t>Müşteri 14850</t>
        </is>
      </c>
      <c r="C14850" t="n">
        <v>22275</v>
      </c>
      <c r="D14850">
        <f>C14850*0.2</f>
        <v/>
      </c>
      <c r="E14850">
        <f>C14850+D14850</f>
        <v/>
      </c>
      <c r="F14850" s="2" t="n">
        <v>46273</v>
      </c>
      <c r="G14850" t="inlineStr">
        <is>
          <t>ğüşiöç</t>
        </is>
      </c>
      <c r="H14850" t="n">
        <v>3</v>
      </c>
      <c r="I14850" t="n">
        <v>0</v>
      </c>
      <c r="J14850" t="n">
        <v>4</v>
      </c>
    </row>
    <row r="14851">
      <c r="A14851" t="n">
        <v>14850</v>
      </c>
      <c r="B14851" t="inlineStr">
        <is>
          <t>Müşteri 14851</t>
        </is>
      </c>
      <c r="C14851" t="n">
        <v>22276.5</v>
      </c>
      <c r="D14851">
        <f>C14851*0.2</f>
        <v/>
      </c>
      <c r="E14851">
        <f>C14851+D14851</f>
        <v/>
      </c>
      <c r="F14851" s="2" t="n">
        <v>46274</v>
      </c>
      <c r="G14851" t="inlineStr">
        <is>
          <t>ğüşiöç</t>
        </is>
      </c>
      <c r="H14851" t="n">
        <v>4</v>
      </c>
      <c r="I14851" t="n">
        <v>1</v>
      </c>
      <c r="J14851" t="n">
        <v>5</v>
      </c>
    </row>
    <row r="14852">
      <c r="A14852" t="n">
        <v>14851</v>
      </c>
      <c r="B14852" t="inlineStr">
        <is>
          <t>Müşteri 14852</t>
        </is>
      </c>
      <c r="C14852" t="n">
        <v>22278</v>
      </c>
      <c r="D14852">
        <f>C14852*0.2</f>
        <v/>
      </c>
      <c r="E14852">
        <f>C14852+D14852</f>
        <v/>
      </c>
      <c r="F14852" s="2" t="n">
        <v>46275</v>
      </c>
      <c r="G14852" t="inlineStr">
        <is>
          <t>ğüşiöç</t>
        </is>
      </c>
      <c r="H14852" t="n">
        <v>5</v>
      </c>
      <c r="I14852" t="n">
        <v>2</v>
      </c>
      <c r="J14852" t="n">
        <v>6</v>
      </c>
    </row>
    <row r="14853">
      <c r="A14853" t="n">
        <v>14852</v>
      </c>
      <c r="B14853" t="inlineStr">
        <is>
          <t>Müşteri 14853</t>
        </is>
      </c>
      <c r="C14853" t="n">
        <v>22279.5</v>
      </c>
      <c r="D14853">
        <f>C14853*0.2</f>
        <v/>
      </c>
      <c r="E14853">
        <f>C14853+D14853</f>
        <v/>
      </c>
      <c r="F14853" s="2" t="n">
        <v>46276</v>
      </c>
      <c r="G14853" t="inlineStr">
        <is>
          <t>ğüşiöç</t>
        </is>
      </c>
      <c r="H14853" t="n">
        <v>6</v>
      </c>
      <c r="I14853" t="n">
        <v>3</v>
      </c>
      <c r="J14853" t="n">
        <v>7</v>
      </c>
    </row>
    <row r="14854">
      <c r="A14854" t="n">
        <v>14853</v>
      </c>
      <c r="B14854" t="inlineStr">
        <is>
          <t>Müşteri 14854</t>
        </is>
      </c>
      <c r="C14854" t="n">
        <v>22281</v>
      </c>
      <c r="D14854">
        <f>C14854*0.2</f>
        <v/>
      </c>
      <c r="E14854">
        <f>C14854+D14854</f>
        <v/>
      </c>
      <c r="F14854" s="2" t="n">
        <v>46277</v>
      </c>
      <c r="G14854" t="inlineStr">
        <is>
          <t>ğüşiöç</t>
        </is>
      </c>
      <c r="H14854" t="n">
        <v>0</v>
      </c>
      <c r="I14854" t="n">
        <v>4</v>
      </c>
      <c r="J14854" t="n">
        <v>8</v>
      </c>
    </row>
    <row r="14855">
      <c r="A14855" t="n">
        <v>14854</v>
      </c>
      <c r="B14855" t="inlineStr">
        <is>
          <t>Müşteri 14855</t>
        </is>
      </c>
      <c r="C14855" t="n">
        <v>22282.5</v>
      </c>
      <c r="D14855">
        <f>C14855*0.2</f>
        <v/>
      </c>
      <c r="E14855">
        <f>C14855+D14855</f>
        <v/>
      </c>
      <c r="F14855" s="2" t="n">
        <v>46278</v>
      </c>
      <c r="G14855" t="inlineStr">
        <is>
          <t>ğüşiöç</t>
        </is>
      </c>
      <c r="H14855" t="n">
        <v>1</v>
      </c>
      <c r="I14855" t="n">
        <v>5</v>
      </c>
      <c r="J14855" t="n">
        <v>9</v>
      </c>
    </row>
    <row r="14856">
      <c r="A14856" t="n">
        <v>14855</v>
      </c>
      <c r="B14856" t="inlineStr">
        <is>
          <t>Müşteri 14856</t>
        </is>
      </c>
      <c r="C14856" t="n">
        <v>22284</v>
      </c>
      <c r="D14856">
        <f>C14856*0.2</f>
        <v/>
      </c>
      <c r="E14856">
        <f>C14856+D14856</f>
        <v/>
      </c>
      <c r="F14856" s="2" t="n">
        <v>46279</v>
      </c>
      <c r="G14856" t="inlineStr">
        <is>
          <t>ğüşiöç</t>
        </is>
      </c>
      <c r="H14856" t="n">
        <v>2</v>
      </c>
      <c r="I14856" t="n">
        <v>6</v>
      </c>
      <c r="J14856" t="n">
        <v>10</v>
      </c>
    </row>
    <row r="14857">
      <c r="A14857" t="n">
        <v>14856</v>
      </c>
      <c r="B14857" t="inlineStr">
        <is>
          <t>Müşteri 14857</t>
        </is>
      </c>
      <c r="C14857" t="n">
        <v>22285.5</v>
      </c>
      <c r="D14857">
        <f>C14857*0.2</f>
        <v/>
      </c>
      <c r="E14857">
        <f>C14857+D14857</f>
        <v/>
      </c>
      <c r="F14857" s="2" t="n">
        <v>46280</v>
      </c>
      <c r="G14857" t="inlineStr">
        <is>
          <t>ğüşiöç</t>
        </is>
      </c>
      <c r="H14857" t="n">
        <v>3</v>
      </c>
      <c r="I14857" t="n">
        <v>7</v>
      </c>
      <c r="J14857" t="n">
        <v>11</v>
      </c>
    </row>
    <row r="14858">
      <c r="A14858" t="n">
        <v>14857</v>
      </c>
      <c r="B14858" t="inlineStr">
        <is>
          <t>Müşteri 14858</t>
        </is>
      </c>
      <c r="C14858" t="n">
        <v>22287</v>
      </c>
      <c r="D14858">
        <f>C14858*0.2</f>
        <v/>
      </c>
      <c r="E14858">
        <f>C14858+D14858</f>
        <v/>
      </c>
      <c r="F14858" s="2" t="n">
        <v>46281</v>
      </c>
      <c r="G14858" t="inlineStr">
        <is>
          <t>ğüşiöç</t>
        </is>
      </c>
      <c r="H14858" t="n">
        <v>4</v>
      </c>
      <c r="I14858" t="n">
        <v>8</v>
      </c>
      <c r="J14858" t="n">
        <v>12</v>
      </c>
    </row>
    <row r="14859">
      <c r="A14859" t="n">
        <v>14858</v>
      </c>
      <c r="B14859" t="inlineStr">
        <is>
          <t>Müşteri 14859</t>
        </is>
      </c>
      <c r="C14859" t="n">
        <v>22288.5</v>
      </c>
      <c r="D14859">
        <f>C14859*0.2</f>
        <v/>
      </c>
      <c r="E14859">
        <f>C14859+D14859</f>
        <v/>
      </c>
      <c r="F14859" s="2" t="n">
        <v>46282</v>
      </c>
      <c r="G14859" t="inlineStr">
        <is>
          <t>ğüşiöç</t>
        </is>
      </c>
      <c r="H14859" t="n">
        <v>5</v>
      </c>
      <c r="I14859" t="n">
        <v>9</v>
      </c>
      <c r="J14859" t="n">
        <v>0</v>
      </c>
    </row>
    <row r="14860">
      <c r="A14860" t="n">
        <v>14859</v>
      </c>
      <c r="B14860" t="inlineStr">
        <is>
          <t>Müşteri 14860</t>
        </is>
      </c>
      <c r="C14860" t="n">
        <v>22290</v>
      </c>
      <c r="D14860">
        <f>C14860*0.2</f>
        <v/>
      </c>
      <c r="E14860">
        <f>C14860+D14860</f>
        <v/>
      </c>
      <c r="F14860" s="2" t="n">
        <v>46283</v>
      </c>
      <c r="G14860" t="inlineStr">
        <is>
          <t>ğüşiöç</t>
        </is>
      </c>
      <c r="H14860" t="n">
        <v>6</v>
      </c>
      <c r="I14860" t="n">
        <v>10</v>
      </c>
      <c r="J14860" t="n">
        <v>1</v>
      </c>
    </row>
    <row r="14861">
      <c r="A14861" t="n">
        <v>14860</v>
      </c>
      <c r="B14861" t="inlineStr">
        <is>
          <t>Müşteri 14861</t>
        </is>
      </c>
      <c r="C14861" t="n">
        <v>22291.5</v>
      </c>
      <c r="D14861">
        <f>C14861*0.2</f>
        <v/>
      </c>
      <c r="E14861">
        <f>C14861+D14861</f>
        <v/>
      </c>
      <c r="F14861" s="2" t="n">
        <v>46284</v>
      </c>
      <c r="G14861" t="inlineStr">
        <is>
          <t>ğüşiöç</t>
        </is>
      </c>
      <c r="H14861" t="n">
        <v>0</v>
      </c>
      <c r="I14861" t="n">
        <v>0</v>
      </c>
      <c r="J14861" t="n">
        <v>2</v>
      </c>
    </row>
    <row r="14862">
      <c r="A14862" t="n">
        <v>14861</v>
      </c>
      <c r="B14862" t="inlineStr">
        <is>
          <t>Müşteri 14862</t>
        </is>
      </c>
      <c r="C14862" t="n">
        <v>22293</v>
      </c>
      <c r="D14862">
        <f>C14862*0.2</f>
        <v/>
      </c>
      <c r="E14862">
        <f>C14862+D14862</f>
        <v/>
      </c>
      <c r="F14862" s="2" t="n">
        <v>46285</v>
      </c>
      <c r="G14862" t="inlineStr">
        <is>
          <t>ğüşiöç</t>
        </is>
      </c>
      <c r="H14862" t="n">
        <v>1</v>
      </c>
      <c r="I14862" t="n">
        <v>1</v>
      </c>
      <c r="J14862" t="n">
        <v>3</v>
      </c>
    </row>
    <row r="14863">
      <c r="A14863" t="n">
        <v>14862</v>
      </c>
      <c r="B14863" t="inlineStr">
        <is>
          <t>Müşteri 14863</t>
        </is>
      </c>
      <c r="C14863" t="n">
        <v>22294.5</v>
      </c>
      <c r="D14863">
        <f>C14863*0.2</f>
        <v/>
      </c>
      <c r="E14863">
        <f>C14863+D14863</f>
        <v/>
      </c>
      <c r="F14863" s="2" t="n">
        <v>46286</v>
      </c>
      <c r="G14863" t="inlineStr">
        <is>
          <t>ğüşiöç</t>
        </is>
      </c>
      <c r="H14863" t="n">
        <v>2</v>
      </c>
      <c r="I14863" t="n">
        <v>2</v>
      </c>
      <c r="J14863" t="n">
        <v>4</v>
      </c>
    </row>
    <row r="14864">
      <c r="A14864" t="n">
        <v>14863</v>
      </c>
      <c r="B14864" t="inlineStr">
        <is>
          <t>Müşteri 14864</t>
        </is>
      </c>
      <c r="C14864" t="n">
        <v>22296</v>
      </c>
      <c r="D14864">
        <f>C14864*0.2</f>
        <v/>
      </c>
      <c r="E14864">
        <f>C14864+D14864</f>
        <v/>
      </c>
      <c r="F14864" s="2" t="n">
        <v>46287</v>
      </c>
      <c r="G14864" t="inlineStr">
        <is>
          <t>ğüşiöç</t>
        </is>
      </c>
      <c r="H14864" t="n">
        <v>3</v>
      </c>
      <c r="I14864" t="n">
        <v>3</v>
      </c>
      <c r="J14864" t="n">
        <v>5</v>
      </c>
    </row>
    <row r="14865">
      <c r="A14865" t="n">
        <v>14864</v>
      </c>
      <c r="B14865" t="inlineStr">
        <is>
          <t>Müşteri 14865</t>
        </is>
      </c>
      <c r="C14865" t="n">
        <v>22297.5</v>
      </c>
      <c r="D14865">
        <f>C14865*0.2</f>
        <v/>
      </c>
      <c r="E14865">
        <f>C14865+D14865</f>
        <v/>
      </c>
      <c r="F14865" s="2" t="n">
        <v>46288</v>
      </c>
      <c r="G14865" t="inlineStr">
        <is>
          <t>ğüşiöç</t>
        </is>
      </c>
      <c r="H14865" t="n">
        <v>4</v>
      </c>
      <c r="I14865" t="n">
        <v>4</v>
      </c>
      <c r="J14865" t="n">
        <v>6</v>
      </c>
    </row>
    <row r="14866">
      <c r="A14866" t="n">
        <v>14865</v>
      </c>
      <c r="B14866" t="inlineStr">
        <is>
          <t>Müşteri 14866</t>
        </is>
      </c>
      <c r="C14866" t="n">
        <v>22299</v>
      </c>
      <c r="D14866">
        <f>C14866*0.2</f>
        <v/>
      </c>
      <c r="E14866">
        <f>C14866+D14866</f>
        <v/>
      </c>
      <c r="F14866" s="2" t="n">
        <v>46289</v>
      </c>
      <c r="G14866" t="inlineStr">
        <is>
          <t>ğüşiöç</t>
        </is>
      </c>
      <c r="H14866" t="n">
        <v>5</v>
      </c>
      <c r="I14866" t="n">
        <v>5</v>
      </c>
      <c r="J14866" t="n">
        <v>7</v>
      </c>
    </row>
    <row r="14867">
      <c r="A14867" t="n">
        <v>14866</v>
      </c>
      <c r="B14867" t="inlineStr">
        <is>
          <t>Müşteri 14867</t>
        </is>
      </c>
      <c r="C14867" t="n">
        <v>22300.5</v>
      </c>
      <c r="D14867">
        <f>C14867*0.2</f>
        <v/>
      </c>
      <c r="E14867">
        <f>C14867+D14867</f>
        <v/>
      </c>
      <c r="F14867" s="2" t="n">
        <v>46290</v>
      </c>
      <c r="G14867" t="inlineStr">
        <is>
          <t>ğüşiöç</t>
        </is>
      </c>
      <c r="H14867" t="n">
        <v>6</v>
      </c>
      <c r="I14867" t="n">
        <v>6</v>
      </c>
      <c r="J14867" t="n">
        <v>8</v>
      </c>
    </row>
    <row r="14868">
      <c r="A14868" t="n">
        <v>14867</v>
      </c>
      <c r="B14868" t="inlineStr">
        <is>
          <t>Müşteri 14868</t>
        </is>
      </c>
      <c r="C14868" t="n">
        <v>22302</v>
      </c>
      <c r="D14868">
        <f>C14868*0.2</f>
        <v/>
      </c>
      <c r="E14868">
        <f>C14868+D14868</f>
        <v/>
      </c>
      <c r="F14868" s="2" t="n">
        <v>46291</v>
      </c>
      <c r="G14868" t="inlineStr">
        <is>
          <t>ğüşiöç</t>
        </is>
      </c>
      <c r="H14868" t="n">
        <v>0</v>
      </c>
      <c r="I14868" t="n">
        <v>7</v>
      </c>
      <c r="J14868" t="n">
        <v>9</v>
      </c>
    </row>
    <row r="14869">
      <c r="A14869" t="n">
        <v>14868</v>
      </c>
      <c r="B14869" t="inlineStr">
        <is>
          <t>Müşteri 14869</t>
        </is>
      </c>
      <c r="C14869" t="n">
        <v>22303.5</v>
      </c>
      <c r="D14869">
        <f>C14869*0.2</f>
        <v/>
      </c>
      <c r="E14869">
        <f>C14869+D14869</f>
        <v/>
      </c>
      <c r="F14869" s="2" t="n">
        <v>46292</v>
      </c>
      <c r="G14869" t="inlineStr">
        <is>
          <t>ğüşiöç</t>
        </is>
      </c>
      <c r="H14869" t="n">
        <v>1</v>
      </c>
      <c r="I14869" t="n">
        <v>8</v>
      </c>
      <c r="J14869" t="n">
        <v>10</v>
      </c>
    </row>
    <row r="14870">
      <c r="A14870" t="n">
        <v>14869</v>
      </c>
      <c r="B14870" t="inlineStr">
        <is>
          <t>Müşteri 14870</t>
        </is>
      </c>
      <c r="C14870" t="n">
        <v>22305</v>
      </c>
      <c r="D14870">
        <f>C14870*0.2</f>
        <v/>
      </c>
      <c r="E14870">
        <f>C14870+D14870</f>
        <v/>
      </c>
      <c r="F14870" s="2" t="n">
        <v>46293</v>
      </c>
      <c r="G14870" t="inlineStr">
        <is>
          <t>ğüşiöç</t>
        </is>
      </c>
      <c r="H14870" t="n">
        <v>2</v>
      </c>
      <c r="I14870" t="n">
        <v>9</v>
      </c>
      <c r="J14870" t="n">
        <v>11</v>
      </c>
    </row>
    <row r="14871">
      <c r="A14871" t="n">
        <v>14870</v>
      </c>
      <c r="B14871" t="inlineStr">
        <is>
          <t>Müşteri 14871</t>
        </is>
      </c>
      <c r="C14871" t="n">
        <v>22306.5</v>
      </c>
      <c r="D14871">
        <f>C14871*0.2</f>
        <v/>
      </c>
      <c r="E14871">
        <f>C14871+D14871</f>
        <v/>
      </c>
      <c r="F14871" s="2" t="n">
        <v>46294</v>
      </c>
      <c r="G14871" t="inlineStr">
        <is>
          <t>ğüşiöç</t>
        </is>
      </c>
      <c r="H14871" t="n">
        <v>3</v>
      </c>
      <c r="I14871" t="n">
        <v>10</v>
      </c>
      <c r="J14871" t="n">
        <v>12</v>
      </c>
    </row>
    <row r="14872">
      <c r="A14872" t="n">
        <v>14871</v>
      </c>
      <c r="B14872" t="inlineStr">
        <is>
          <t>Müşteri 14872</t>
        </is>
      </c>
      <c r="C14872" t="n">
        <v>22308</v>
      </c>
      <c r="D14872">
        <f>C14872*0.2</f>
        <v/>
      </c>
      <c r="E14872">
        <f>C14872+D14872</f>
        <v/>
      </c>
      <c r="F14872" s="2" t="n">
        <v>46295</v>
      </c>
      <c r="G14872" t="inlineStr">
        <is>
          <t>ğüşiöç</t>
        </is>
      </c>
      <c r="H14872" t="n">
        <v>4</v>
      </c>
      <c r="I14872" t="n">
        <v>0</v>
      </c>
      <c r="J14872" t="n">
        <v>0</v>
      </c>
    </row>
    <row r="14873">
      <c r="A14873" t="n">
        <v>14872</v>
      </c>
      <c r="B14873" t="inlineStr">
        <is>
          <t>Müşteri 14873</t>
        </is>
      </c>
      <c r="C14873" t="n">
        <v>22309.5</v>
      </c>
      <c r="D14873">
        <f>C14873*0.2</f>
        <v/>
      </c>
      <c r="E14873">
        <f>C14873+D14873</f>
        <v/>
      </c>
      <c r="F14873" s="2" t="n">
        <v>46296</v>
      </c>
      <c r="G14873" t="inlineStr">
        <is>
          <t>ğüşiöç</t>
        </is>
      </c>
      <c r="H14873" t="n">
        <v>5</v>
      </c>
      <c r="I14873" t="n">
        <v>1</v>
      </c>
      <c r="J14873" t="n">
        <v>1</v>
      </c>
    </row>
    <row r="14874">
      <c r="A14874" t="n">
        <v>14873</v>
      </c>
      <c r="B14874" t="inlineStr">
        <is>
          <t>Müşteri 14874</t>
        </is>
      </c>
      <c r="C14874" t="n">
        <v>22311</v>
      </c>
      <c r="D14874">
        <f>C14874*0.2</f>
        <v/>
      </c>
      <c r="E14874">
        <f>C14874+D14874</f>
        <v/>
      </c>
      <c r="F14874" s="2" t="n">
        <v>46297</v>
      </c>
      <c r="G14874" t="inlineStr">
        <is>
          <t>ğüşiöç</t>
        </is>
      </c>
      <c r="H14874" t="n">
        <v>6</v>
      </c>
      <c r="I14874" t="n">
        <v>2</v>
      </c>
      <c r="J14874" t="n">
        <v>2</v>
      </c>
    </row>
    <row r="14875">
      <c r="A14875" t="n">
        <v>14874</v>
      </c>
      <c r="B14875" t="inlineStr">
        <is>
          <t>Müşteri 14875</t>
        </is>
      </c>
      <c r="C14875" t="n">
        <v>22312.5</v>
      </c>
      <c r="D14875">
        <f>C14875*0.2</f>
        <v/>
      </c>
      <c r="E14875">
        <f>C14875+D14875</f>
        <v/>
      </c>
      <c r="F14875" s="2" t="n">
        <v>46298</v>
      </c>
      <c r="G14875" t="inlineStr">
        <is>
          <t>ğüşiöç</t>
        </is>
      </c>
      <c r="H14875" t="n">
        <v>0</v>
      </c>
      <c r="I14875" t="n">
        <v>3</v>
      </c>
      <c r="J14875" t="n">
        <v>3</v>
      </c>
    </row>
    <row r="14876">
      <c r="A14876" t="n">
        <v>14875</v>
      </c>
      <c r="B14876" t="inlineStr">
        <is>
          <t>Müşteri 14876</t>
        </is>
      </c>
      <c r="C14876" t="n">
        <v>22314</v>
      </c>
      <c r="D14876">
        <f>C14876*0.2</f>
        <v/>
      </c>
      <c r="E14876">
        <f>C14876+D14876</f>
        <v/>
      </c>
      <c r="F14876" s="2" t="n">
        <v>46299</v>
      </c>
      <c r="G14876" t="inlineStr">
        <is>
          <t>ğüşiöç</t>
        </is>
      </c>
      <c r="H14876" t="n">
        <v>1</v>
      </c>
      <c r="I14876" t="n">
        <v>4</v>
      </c>
      <c r="J14876" t="n">
        <v>4</v>
      </c>
    </row>
    <row r="14877">
      <c r="A14877" t="n">
        <v>14876</v>
      </c>
      <c r="B14877" t="inlineStr">
        <is>
          <t>Müşteri 14877</t>
        </is>
      </c>
      <c r="C14877" t="n">
        <v>22315.5</v>
      </c>
      <c r="D14877">
        <f>C14877*0.2</f>
        <v/>
      </c>
      <c r="E14877">
        <f>C14877+D14877</f>
        <v/>
      </c>
      <c r="F14877" s="2" t="n">
        <v>46300</v>
      </c>
      <c r="G14877" t="inlineStr">
        <is>
          <t>ğüşiöç</t>
        </is>
      </c>
      <c r="H14877" t="n">
        <v>2</v>
      </c>
      <c r="I14877" t="n">
        <v>5</v>
      </c>
      <c r="J14877" t="n">
        <v>5</v>
      </c>
    </row>
    <row r="14878">
      <c r="A14878" t="n">
        <v>14877</v>
      </c>
      <c r="B14878" t="inlineStr">
        <is>
          <t>Müşteri 14878</t>
        </is>
      </c>
      <c r="C14878" t="n">
        <v>22317</v>
      </c>
      <c r="D14878">
        <f>C14878*0.2</f>
        <v/>
      </c>
      <c r="E14878">
        <f>C14878+D14878</f>
        <v/>
      </c>
      <c r="F14878" s="2" t="n">
        <v>46301</v>
      </c>
      <c r="G14878" t="inlineStr">
        <is>
          <t>ğüşiöç</t>
        </is>
      </c>
      <c r="H14878" t="n">
        <v>3</v>
      </c>
      <c r="I14878" t="n">
        <v>6</v>
      </c>
      <c r="J14878" t="n">
        <v>6</v>
      </c>
    </row>
    <row r="14879">
      <c r="A14879" t="n">
        <v>14878</v>
      </c>
      <c r="B14879" t="inlineStr">
        <is>
          <t>Müşteri 14879</t>
        </is>
      </c>
      <c r="C14879" t="n">
        <v>22318.5</v>
      </c>
      <c r="D14879">
        <f>C14879*0.2</f>
        <v/>
      </c>
      <c r="E14879">
        <f>C14879+D14879</f>
        <v/>
      </c>
      <c r="F14879" s="2" t="n">
        <v>46302</v>
      </c>
      <c r="G14879" t="inlineStr">
        <is>
          <t>ğüşiöç</t>
        </is>
      </c>
      <c r="H14879" t="n">
        <v>4</v>
      </c>
      <c r="I14879" t="n">
        <v>7</v>
      </c>
      <c r="J14879" t="n">
        <v>7</v>
      </c>
    </row>
    <row r="14880">
      <c r="A14880" t="n">
        <v>14879</v>
      </c>
      <c r="B14880" t="inlineStr">
        <is>
          <t>Müşteri 14880</t>
        </is>
      </c>
      <c r="C14880" t="n">
        <v>22320</v>
      </c>
      <c r="D14880">
        <f>C14880*0.2</f>
        <v/>
      </c>
      <c r="E14880">
        <f>C14880+D14880</f>
        <v/>
      </c>
      <c r="F14880" s="2" t="n">
        <v>46303</v>
      </c>
      <c r="G14880" t="inlineStr">
        <is>
          <t>ğüşiöç</t>
        </is>
      </c>
      <c r="H14880" t="n">
        <v>5</v>
      </c>
      <c r="I14880" t="n">
        <v>8</v>
      </c>
      <c r="J14880" t="n">
        <v>8</v>
      </c>
    </row>
    <row r="14881">
      <c r="A14881" t="n">
        <v>14880</v>
      </c>
      <c r="B14881" t="inlineStr">
        <is>
          <t>Müşteri 14881</t>
        </is>
      </c>
      <c r="C14881" t="n">
        <v>22321.5</v>
      </c>
      <c r="D14881">
        <f>C14881*0.2</f>
        <v/>
      </c>
      <c r="E14881">
        <f>C14881+D14881</f>
        <v/>
      </c>
      <c r="F14881" s="2" t="n">
        <v>46304</v>
      </c>
      <c r="G14881" t="inlineStr">
        <is>
          <t>ğüşiöç</t>
        </is>
      </c>
      <c r="H14881" t="n">
        <v>6</v>
      </c>
      <c r="I14881" t="n">
        <v>9</v>
      </c>
      <c r="J14881" t="n">
        <v>9</v>
      </c>
    </row>
    <row r="14882">
      <c r="A14882" t="n">
        <v>14881</v>
      </c>
      <c r="B14882" t="inlineStr">
        <is>
          <t>Müşteri 14882</t>
        </is>
      </c>
      <c r="C14882" t="n">
        <v>22323</v>
      </c>
      <c r="D14882">
        <f>C14882*0.2</f>
        <v/>
      </c>
      <c r="E14882">
        <f>C14882+D14882</f>
        <v/>
      </c>
      <c r="F14882" s="2" t="n">
        <v>46305</v>
      </c>
      <c r="G14882" t="inlineStr">
        <is>
          <t>ğüşiöç</t>
        </is>
      </c>
      <c r="H14882" t="n">
        <v>0</v>
      </c>
      <c r="I14882" t="n">
        <v>10</v>
      </c>
      <c r="J14882" t="n">
        <v>10</v>
      </c>
    </row>
    <row r="14883">
      <c r="A14883" t="n">
        <v>14882</v>
      </c>
      <c r="B14883" t="inlineStr">
        <is>
          <t>Müşteri 14883</t>
        </is>
      </c>
      <c r="C14883" t="n">
        <v>22324.5</v>
      </c>
      <c r="D14883">
        <f>C14883*0.2</f>
        <v/>
      </c>
      <c r="E14883">
        <f>C14883+D14883</f>
        <v/>
      </c>
      <c r="F14883" s="2" t="n">
        <v>46306</v>
      </c>
      <c r="G14883" t="inlineStr">
        <is>
          <t>ğüşiöç</t>
        </is>
      </c>
      <c r="H14883" t="n">
        <v>1</v>
      </c>
      <c r="I14883" t="n">
        <v>0</v>
      </c>
      <c r="J14883" t="n">
        <v>11</v>
      </c>
    </row>
    <row r="14884">
      <c r="A14884" t="n">
        <v>14883</v>
      </c>
      <c r="B14884" t="inlineStr">
        <is>
          <t>Müşteri 14884</t>
        </is>
      </c>
      <c r="C14884" t="n">
        <v>22326</v>
      </c>
      <c r="D14884">
        <f>C14884*0.2</f>
        <v/>
      </c>
      <c r="E14884">
        <f>C14884+D14884</f>
        <v/>
      </c>
      <c r="F14884" s="2" t="n">
        <v>46307</v>
      </c>
      <c r="G14884" t="inlineStr">
        <is>
          <t>ğüşiöç</t>
        </is>
      </c>
      <c r="H14884" t="n">
        <v>2</v>
      </c>
      <c r="I14884" t="n">
        <v>1</v>
      </c>
      <c r="J14884" t="n">
        <v>12</v>
      </c>
    </row>
    <row r="14885">
      <c r="A14885" t="n">
        <v>14884</v>
      </c>
      <c r="B14885" t="inlineStr">
        <is>
          <t>Müşteri 14885</t>
        </is>
      </c>
      <c r="C14885" t="n">
        <v>22327.5</v>
      </c>
      <c r="D14885">
        <f>C14885*0.2</f>
        <v/>
      </c>
      <c r="E14885">
        <f>C14885+D14885</f>
        <v/>
      </c>
      <c r="F14885" s="2" t="n">
        <v>46308</v>
      </c>
      <c r="G14885" t="inlineStr">
        <is>
          <t>ğüşiöç</t>
        </is>
      </c>
      <c r="H14885" t="n">
        <v>3</v>
      </c>
      <c r="I14885" t="n">
        <v>2</v>
      </c>
      <c r="J14885" t="n">
        <v>0</v>
      </c>
    </row>
    <row r="14886">
      <c r="A14886" t="n">
        <v>14885</v>
      </c>
      <c r="B14886" t="inlineStr">
        <is>
          <t>Müşteri 14886</t>
        </is>
      </c>
      <c r="C14886" t="n">
        <v>22329</v>
      </c>
      <c r="D14886">
        <f>C14886*0.2</f>
        <v/>
      </c>
      <c r="E14886">
        <f>C14886+D14886</f>
        <v/>
      </c>
      <c r="F14886" s="2" t="n">
        <v>46309</v>
      </c>
      <c r="G14886" t="inlineStr">
        <is>
          <t>ğüşiöç</t>
        </is>
      </c>
      <c r="H14886" t="n">
        <v>4</v>
      </c>
      <c r="I14886" t="n">
        <v>3</v>
      </c>
      <c r="J14886" t="n">
        <v>1</v>
      </c>
    </row>
    <row r="14887">
      <c r="A14887" t="n">
        <v>14886</v>
      </c>
      <c r="B14887" t="inlineStr">
        <is>
          <t>Müşteri 14887</t>
        </is>
      </c>
      <c r="C14887" t="n">
        <v>22330.5</v>
      </c>
      <c r="D14887">
        <f>C14887*0.2</f>
        <v/>
      </c>
      <c r="E14887">
        <f>C14887+D14887</f>
        <v/>
      </c>
      <c r="F14887" s="2" t="n">
        <v>46310</v>
      </c>
      <c r="G14887" t="inlineStr">
        <is>
          <t>ğüşiöç</t>
        </is>
      </c>
      <c r="H14887" t="n">
        <v>5</v>
      </c>
      <c r="I14887" t="n">
        <v>4</v>
      </c>
      <c r="J14887" t="n">
        <v>2</v>
      </c>
    </row>
    <row r="14888">
      <c r="A14888" t="n">
        <v>14887</v>
      </c>
      <c r="B14888" t="inlineStr">
        <is>
          <t>Müşteri 14888</t>
        </is>
      </c>
      <c r="C14888" t="n">
        <v>22332</v>
      </c>
      <c r="D14888">
        <f>C14888*0.2</f>
        <v/>
      </c>
      <c r="E14888">
        <f>C14888+D14888</f>
        <v/>
      </c>
      <c r="F14888" s="2" t="n">
        <v>46311</v>
      </c>
      <c r="G14888" t="inlineStr">
        <is>
          <t>ğüşiöç</t>
        </is>
      </c>
      <c r="H14888" t="n">
        <v>6</v>
      </c>
      <c r="I14888" t="n">
        <v>5</v>
      </c>
      <c r="J14888" t="n">
        <v>3</v>
      </c>
    </row>
    <row r="14889">
      <c r="A14889" t="n">
        <v>14888</v>
      </c>
      <c r="B14889" t="inlineStr">
        <is>
          <t>Müşteri 14889</t>
        </is>
      </c>
      <c r="C14889" t="n">
        <v>22333.5</v>
      </c>
      <c r="D14889">
        <f>C14889*0.2</f>
        <v/>
      </c>
      <c r="E14889">
        <f>C14889+D14889</f>
        <v/>
      </c>
      <c r="F14889" s="2" t="n">
        <v>46312</v>
      </c>
      <c r="G14889" t="inlineStr">
        <is>
          <t>ğüşiöç</t>
        </is>
      </c>
      <c r="H14889" t="n">
        <v>0</v>
      </c>
      <c r="I14889" t="n">
        <v>6</v>
      </c>
      <c r="J14889" t="n">
        <v>4</v>
      </c>
    </row>
    <row r="14890">
      <c r="A14890" t="n">
        <v>14889</v>
      </c>
      <c r="B14890" t="inlineStr">
        <is>
          <t>Müşteri 14890</t>
        </is>
      </c>
      <c r="C14890" t="n">
        <v>22335</v>
      </c>
      <c r="D14890">
        <f>C14890*0.2</f>
        <v/>
      </c>
      <c r="E14890">
        <f>C14890+D14890</f>
        <v/>
      </c>
      <c r="F14890" s="2" t="n">
        <v>46313</v>
      </c>
      <c r="G14890" t="inlineStr">
        <is>
          <t>ğüşiöç</t>
        </is>
      </c>
      <c r="H14890" t="n">
        <v>1</v>
      </c>
      <c r="I14890" t="n">
        <v>7</v>
      </c>
      <c r="J14890" t="n">
        <v>5</v>
      </c>
    </row>
    <row r="14891">
      <c r="A14891" t="n">
        <v>14890</v>
      </c>
      <c r="B14891" t="inlineStr">
        <is>
          <t>Müşteri 14891</t>
        </is>
      </c>
      <c r="C14891" t="n">
        <v>22336.5</v>
      </c>
      <c r="D14891">
        <f>C14891*0.2</f>
        <v/>
      </c>
      <c r="E14891">
        <f>C14891+D14891</f>
        <v/>
      </c>
      <c r="F14891" s="2" t="n">
        <v>46314</v>
      </c>
      <c r="G14891" t="inlineStr">
        <is>
          <t>ğüşiöç</t>
        </is>
      </c>
      <c r="H14891" t="n">
        <v>2</v>
      </c>
      <c r="I14891" t="n">
        <v>8</v>
      </c>
      <c r="J14891" t="n">
        <v>6</v>
      </c>
    </row>
    <row r="14892">
      <c r="A14892" t="n">
        <v>14891</v>
      </c>
      <c r="B14892" t="inlineStr">
        <is>
          <t>Müşteri 14892</t>
        </is>
      </c>
      <c r="C14892" t="n">
        <v>22338</v>
      </c>
      <c r="D14892">
        <f>C14892*0.2</f>
        <v/>
      </c>
      <c r="E14892">
        <f>C14892+D14892</f>
        <v/>
      </c>
      <c r="F14892" s="2" t="n">
        <v>46315</v>
      </c>
      <c r="G14892" t="inlineStr">
        <is>
          <t>ğüşiöç</t>
        </is>
      </c>
      <c r="H14892" t="n">
        <v>3</v>
      </c>
      <c r="I14892" t="n">
        <v>9</v>
      </c>
      <c r="J14892" t="n">
        <v>7</v>
      </c>
    </row>
    <row r="14893">
      <c r="A14893" t="n">
        <v>14892</v>
      </c>
      <c r="B14893" t="inlineStr">
        <is>
          <t>Müşteri 14893</t>
        </is>
      </c>
      <c r="C14893" t="n">
        <v>22339.5</v>
      </c>
      <c r="D14893">
        <f>C14893*0.2</f>
        <v/>
      </c>
      <c r="E14893">
        <f>C14893+D14893</f>
        <v/>
      </c>
      <c r="F14893" s="2" t="n">
        <v>46316</v>
      </c>
      <c r="G14893" t="inlineStr">
        <is>
          <t>ğüşiöç</t>
        </is>
      </c>
      <c r="H14893" t="n">
        <v>4</v>
      </c>
      <c r="I14893" t="n">
        <v>10</v>
      </c>
      <c r="J14893" t="n">
        <v>8</v>
      </c>
    </row>
    <row r="14894">
      <c r="A14894" t="n">
        <v>14893</v>
      </c>
      <c r="B14894" t="inlineStr">
        <is>
          <t>Müşteri 14894</t>
        </is>
      </c>
      <c r="C14894" t="n">
        <v>22341</v>
      </c>
      <c r="D14894">
        <f>C14894*0.2</f>
        <v/>
      </c>
      <c r="E14894">
        <f>C14894+D14894</f>
        <v/>
      </c>
      <c r="F14894" s="2" t="n">
        <v>46317</v>
      </c>
      <c r="G14894" t="inlineStr">
        <is>
          <t>ğüşiöç</t>
        </is>
      </c>
      <c r="H14894" t="n">
        <v>5</v>
      </c>
      <c r="I14894" t="n">
        <v>0</v>
      </c>
      <c r="J14894" t="n">
        <v>9</v>
      </c>
    </row>
    <row r="14895">
      <c r="A14895" t="n">
        <v>14894</v>
      </c>
      <c r="B14895" t="inlineStr">
        <is>
          <t>Müşteri 14895</t>
        </is>
      </c>
      <c r="C14895" t="n">
        <v>22342.5</v>
      </c>
      <c r="D14895">
        <f>C14895*0.2</f>
        <v/>
      </c>
      <c r="E14895">
        <f>C14895+D14895</f>
        <v/>
      </c>
      <c r="F14895" s="2" t="n">
        <v>46318</v>
      </c>
      <c r="G14895" t="inlineStr">
        <is>
          <t>ğüşiöç</t>
        </is>
      </c>
      <c r="H14895" t="n">
        <v>6</v>
      </c>
      <c r="I14895" t="n">
        <v>1</v>
      </c>
      <c r="J14895" t="n">
        <v>10</v>
      </c>
    </row>
    <row r="14896">
      <c r="A14896" t="n">
        <v>14895</v>
      </c>
      <c r="B14896" t="inlineStr">
        <is>
          <t>Müşteri 14896</t>
        </is>
      </c>
      <c r="C14896" t="n">
        <v>22344</v>
      </c>
      <c r="D14896">
        <f>C14896*0.2</f>
        <v/>
      </c>
      <c r="E14896">
        <f>C14896+D14896</f>
        <v/>
      </c>
      <c r="F14896" s="2" t="n">
        <v>46319</v>
      </c>
      <c r="G14896" t="inlineStr">
        <is>
          <t>ğüşiöç</t>
        </is>
      </c>
      <c r="H14896" t="n">
        <v>0</v>
      </c>
      <c r="I14896" t="n">
        <v>2</v>
      </c>
      <c r="J14896" t="n">
        <v>11</v>
      </c>
    </row>
    <row r="14897">
      <c r="A14897" t="n">
        <v>14896</v>
      </c>
      <c r="B14897" t="inlineStr">
        <is>
          <t>Müşteri 14897</t>
        </is>
      </c>
      <c r="C14897" t="n">
        <v>22345.5</v>
      </c>
      <c r="D14897">
        <f>C14897*0.2</f>
        <v/>
      </c>
      <c r="E14897">
        <f>C14897+D14897</f>
        <v/>
      </c>
      <c r="F14897" s="2" t="n">
        <v>46320</v>
      </c>
      <c r="G14897" t="inlineStr">
        <is>
          <t>ğüşiöç</t>
        </is>
      </c>
      <c r="H14897" t="n">
        <v>1</v>
      </c>
      <c r="I14897" t="n">
        <v>3</v>
      </c>
      <c r="J14897" t="n">
        <v>12</v>
      </c>
    </row>
    <row r="14898">
      <c r="A14898" t="n">
        <v>14897</v>
      </c>
      <c r="B14898" t="inlineStr">
        <is>
          <t>Müşteri 14898</t>
        </is>
      </c>
      <c r="C14898" t="n">
        <v>22347</v>
      </c>
      <c r="D14898">
        <f>C14898*0.2</f>
        <v/>
      </c>
      <c r="E14898">
        <f>C14898+D14898</f>
        <v/>
      </c>
      <c r="F14898" s="2" t="n">
        <v>46321</v>
      </c>
      <c r="G14898" t="inlineStr">
        <is>
          <t>ğüşiöç</t>
        </is>
      </c>
      <c r="H14898" t="n">
        <v>2</v>
      </c>
      <c r="I14898" t="n">
        <v>4</v>
      </c>
      <c r="J14898" t="n">
        <v>0</v>
      </c>
    </row>
    <row r="14899">
      <c r="A14899" t="n">
        <v>14898</v>
      </c>
      <c r="B14899" t="inlineStr">
        <is>
          <t>Müşteri 14899</t>
        </is>
      </c>
      <c r="C14899" t="n">
        <v>22348.5</v>
      </c>
      <c r="D14899">
        <f>C14899*0.2</f>
        <v/>
      </c>
      <c r="E14899">
        <f>C14899+D14899</f>
        <v/>
      </c>
      <c r="F14899" s="2" t="n">
        <v>46322</v>
      </c>
      <c r="G14899" t="inlineStr">
        <is>
          <t>ğüşiöç</t>
        </is>
      </c>
      <c r="H14899" t="n">
        <v>3</v>
      </c>
      <c r="I14899" t="n">
        <v>5</v>
      </c>
      <c r="J14899" t="n">
        <v>1</v>
      </c>
    </row>
    <row r="14900">
      <c r="A14900" t="n">
        <v>14899</v>
      </c>
      <c r="B14900" t="inlineStr">
        <is>
          <t>Müşteri 14900</t>
        </is>
      </c>
      <c r="C14900" t="n">
        <v>22350</v>
      </c>
      <c r="D14900">
        <f>C14900*0.2</f>
        <v/>
      </c>
      <c r="E14900">
        <f>C14900+D14900</f>
        <v/>
      </c>
      <c r="F14900" s="2" t="n">
        <v>46323</v>
      </c>
      <c r="G14900" t="inlineStr">
        <is>
          <t>ğüşiöç</t>
        </is>
      </c>
      <c r="H14900" t="n">
        <v>4</v>
      </c>
      <c r="I14900" t="n">
        <v>6</v>
      </c>
      <c r="J14900" t="n">
        <v>2</v>
      </c>
    </row>
    <row r="14901">
      <c r="A14901" t="n">
        <v>14900</v>
      </c>
      <c r="B14901" t="inlineStr">
        <is>
          <t>Müşteri 14901</t>
        </is>
      </c>
      <c r="C14901" t="n">
        <v>22351.5</v>
      </c>
      <c r="D14901">
        <f>C14901*0.2</f>
        <v/>
      </c>
      <c r="E14901">
        <f>C14901+D14901</f>
        <v/>
      </c>
      <c r="F14901" s="2" t="n">
        <v>46324</v>
      </c>
      <c r="G14901" t="inlineStr">
        <is>
          <t>ğüşiöç</t>
        </is>
      </c>
      <c r="H14901" t="n">
        <v>5</v>
      </c>
      <c r="I14901" t="n">
        <v>7</v>
      </c>
      <c r="J14901" t="n">
        <v>3</v>
      </c>
    </row>
    <row r="14902">
      <c r="A14902" t="n">
        <v>14901</v>
      </c>
      <c r="B14902" t="inlineStr">
        <is>
          <t>Müşteri 14902</t>
        </is>
      </c>
      <c r="C14902" t="n">
        <v>22353</v>
      </c>
      <c r="D14902">
        <f>C14902*0.2</f>
        <v/>
      </c>
      <c r="E14902">
        <f>C14902+D14902</f>
        <v/>
      </c>
      <c r="F14902" s="2" t="n">
        <v>46325</v>
      </c>
      <c r="G14902" t="inlineStr">
        <is>
          <t>ğüşiöç</t>
        </is>
      </c>
      <c r="H14902" t="n">
        <v>6</v>
      </c>
      <c r="I14902" t="n">
        <v>8</v>
      </c>
      <c r="J14902" t="n">
        <v>4</v>
      </c>
    </row>
    <row r="14903">
      <c r="A14903" t="n">
        <v>14902</v>
      </c>
      <c r="B14903" t="inlineStr">
        <is>
          <t>Müşteri 14903</t>
        </is>
      </c>
      <c r="C14903" t="n">
        <v>22354.5</v>
      </c>
      <c r="D14903">
        <f>C14903*0.2</f>
        <v/>
      </c>
      <c r="E14903">
        <f>C14903+D14903</f>
        <v/>
      </c>
      <c r="F14903" s="2" t="n">
        <v>46326</v>
      </c>
      <c r="G14903" t="inlineStr">
        <is>
          <t>ğüşiöç</t>
        </is>
      </c>
      <c r="H14903" t="n">
        <v>0</v>
      </c>
      <c r="I14903" t="n">
        <v>9</v>
      </c>
      <c r="J14903" t="n">
        <v>5</v>
      </c>
    </row>
    <row r="14904">
      <c r="A14904" t="n">
        <v>14903</v>
      </c>
      <c r="B14904" t="inlineStr">
        <is>
          <t>Müşteri 14904</t>
        </is>
      </c>
      <c r="C14904" t="n">
        <v>22356</v>
      </c>
      <c r="D14904">
        <f>C14904*0.2</f>
        <v/>
      </c>
      <c r="E14904">
        <f>C14904+D14904</f>
        <v/>
      </c>
      <c r="F14904" s="2" t="n">
        <v>46327</v>
      </c>
      <c r="G14904" t="inlineStr">
        <is>
          <t>ğüşiöç</t>
        </is>
      </c>
      <c r="H14904" t="n">
        <v>1</v>
      </c>
      <c r="I14904" t="n">
        <v>10</v>
      </c>
      <c r="J14904" t="n">
        <v>6</v>
      </c>
    </row>
    <row r="14905">
      <c r="A14905" t="n">
        <v>14904</v>
      </c>
      <c r="B14905" t="inlineStr">
        <is>
          <t>Müşteri 14905</t>
        </is>
      </c>
      <c r="C14905" t="n">
        <v>22357.5</v>
      </c>
      <c r="D14905">
        <f>C14905*0.2</f>
        <v/>
      </c>
      <c r="E14905">
        <f>C14905+D14905</f>
        <v/>
      </c>
      <c r="F14905" s="2" t="n">
        <v>46328</v>
      </c>
      <c r="G14905" t="inlineStr">
        <is>
          <t>ğüşiöç</t>
        </is>
      </c>
      <c r="H14905" t="n">
        <v>2</v>
      </c>
      <c r="I14905" t="n">
        <v>0</v>
      </c>
      <c r="J14905" t="n">
        <v>7</v>
      </c>
    </row>
    <row r="14906">
      <c r="A14906" t="n">
        <v>14905</v>
      </c>
      <c r="B14906" t="inlineStr">
        <is>
          <t>Müşteri 14906</t>
        </is>
      </c>
      <c r="C14906" t="n">
        <v>22359</v>
      </c>
      <c r="D14906">
        <f>C14906*0.2</f>
        <v/>
      </c>
      <c r="E14906">
        <f>C14906+D14906</f>
        <v/>
      </c>
      <c r="F14906" s="2" t="n">
        <v>46329</v>
      </c>
      <c r="G14906" t="inlineStr">
        <is>
          <t>ğüşiöç</t>
        </is>
      </c>
      <c r="H14906" t="n">
        <v>3</v>
      </c>
      <c r="I14906" t="n">
        <v>1</v>
      </c>
      <c r="J14906" t="n">
        <v>8</v>
      </c>
    </row>
    <row r="14907">
      <c r="A14907" t="n">
        <v>14906</v>
      </c>
      <c r="B14907" t="inlineStr">
        <is>
          <t>Müşteri 14907</t>
        </is>
      </c>
      <c r="C14907" t="n">
        <v>22360.5</v>
      </c>
      <c r="D14907">
        <f>C14907*0.2</f>
        <v/>
      </c>
      <c r="E14907">
        <f>C14907+D14907</f>
        <v/>
      </c>
      <c r="F14907" s="2" t="n">
        <v>46330</v>
      </c>
      <c r="G14907" t="inlineStr">
        <is>
          <t>ğüşiöç</t>
        </is>
      </c>
      <c r="H14907" t="n">
        <v>4</v>
      </c>
      <c r="I14907" t="n">
        <v>2</v>
      </c>
      <c r="J14907" t="n">
        <v>9</v>
      </c>
    </row>
    <row r="14908">
      <c r="A14908" t="n">
        <v>14907</v>
      </c>
      <c r="B14908" t="inlineStr">
        <is>
          <t>Müşteri 14908</t>
        </is>
      </c>
      <c r="C14908" t="n">
        <v>22362</v>
      </c>
      <c r="D14908">
        <f>C14908*0.2</f>
        <v/>
      </c>
      <c r="E14908">
        <f>C14908+D14908</f>
        <v/>
      </c>
      <c r="F14908" s="2" t="n">
        <v>46331</v>
      </c>
      <c r="G14908" t="inlineStr">
        <is>
          <t>ğüşiöç</t>
        </is>
      </c>
      <c r="H14908" t="n">
        <v>5</v>
      </c>
      <c r="I14908" t="n">
        <v>3</v>
      </c>
      <c r="J14908" t="n">
        <v>10</v>
      </c>
    </row>
    <row r="14909">
      <c r="A14909" t="n">
        <v>14908</v>
      </c>
      <c r="B14909" t="inlineStr">
        <is>
          <t>Müşteri 14909</t>
        </is>
      </c>
      <c r="C14909" t="n">
        <v>22363.5</v>
      </c>
      <c r="D14909">
        <f>C14909*0.2</f>
        <v/>
      </c>
      <c r="E14909">
        <f>C14909+D14909</f>
        <v/>
      </c>
      <c r="F14909" s="2" t="n">
        <v>46332</v>
      </c>
      <c r="G14909" t="inlineStr">
        <is>
          <t>ğüşiöç</t>
        </is>
      </c>
      <c r="H14909" t="n">
        <v>6</v>
      </c>
      <c r="I14909" t="n">
        <v>4</v>
      </c>
      <c r="J14909" t="n">
        <v>11</v>
      </c>
    </row>
    <row r="14910">
      <c r="A14910" t="n">
        <v>14909</v>
      </c>
      <c r="B14910" t="inlineStr">
        <is>
          <t>Müşteri 14910</t>
        </is>
      </c>
      <c r="C14910" t="n">
        <v>22365</v>
      </c>
      <c r="D14910">
        <f>C14910*0.2</f>
        <v/>
      </c>
      <c r="E14910">
        <f>C14910+D14910</f>
        <v/>
      </c>
      <c r="F14910" s="2" t="n">
        <v>46333</v>
      </c>
      <c r="G14910" t="inlineStr">
        <is>
          <t>ğüşiöç</t>
        </is>
      </c>
      <c r="H14910" t="n">
        <v>0</v>
      </c>
      <c r="I14910" t="n">
        <v>5</v>
      </c>
      <c r="J14910" t="n">
        <v>12</v>
      </c>
    </row>
    <row r="14911">
      <c r="A14911" t="n">
        <v>14910</v>
      </c>
      <c r="B14911" t="inlineStr">
        <is>
          <t>Müşteri 14911</t>
        </is>
      </c>
      <c r="C14911" t="n">
        <v>22366.5</v>
      </c>
      <c r="D14911">
        <f>C14911*0.2</f>
        <v/>
      </c>
      <c r="E14911">
        <f>C14911+D14911</f>
        <v/>
      </c>
      <c r="F14911" s="2" t="n">
        <v>46334</v>
      </c>
      <c r="G14911" t="inlineStr">
        <is>
          <t>ğüşiöç</t>
        </is>
      </c>
      <c r="H14911" t="n">
        <v>1</v>
      </c>
      <c r="I14911" t="n">
        <v>6</v>
      </c>
      <c r="J14911" t="n">
        <v>0</v>
      </c>
    </row>
    <row r="14912">
      <c r="A14912" t="n">
        <v>14911</v>
      </c>
      <c r="B14912" t="inlineStr">
        <is>
          <t>Müşteri 14912</t>
        </is>
      </c>
      <c r="C14912" t="n">
        <v>22368</v>
      </c>
      <c r="D14912">
        <f>C14912*0.2</f>
        <v/>
      </c>
      <c r="E14912">
        <f>C14912+D14912</f>
        <v/>
      </c>
      <c r="F14912" s="2" t="n">
        <v>46335</v>
      </c>
      <c r="G14912" t="inlineStr">
        <is>
          <t>ğüşiöç</t>
        </is>
      </c>
      <c r="H14912" t="n">
        <v>2</v>
      </c>
      <c r="I14912" t="n">
        <v>7</v>
      </c>
      <c r="J14912" t="n">
        <v>1</v>
      </c>
    </row>
    <row r="14913">
      <c r="A14913" t="n">
        <v>14912</v>
      </c>
      <c r="B14913" t="inlineStr">
        <is>
          <t>Müşteri 14913</t>
        </is>
      </c>
      <c r="C14913" t="n">
        <v>22369.5</v>
      </c>
      <c r="D14913">
        <f>C14913*0.2</f>
        <v/>
      </c>
      <c r="E14913">
        <f>C14913+D14913</f>
        <v/>
      </c>
      <c r="F14913" s="2" t="n">
        <v>46336</v>
      </c>
      <c r="G14913" t="inlineStr">
        <is>
          <t>ğüşiöç</t>
        </is>
      </c>
      <c r="H14913" t="n">
        <v>3</v>
      </c>
      <c r="I14913" t="n">
        <v>8</v>
      </c>
      <c r="J14913" t="n">
        <v>2</v>
      </c>
    </row>
    <row r="14914">
      <c r="A14914" t="n">
        <v>14913</v>
      </c>
      <c r="B14914" t="inlineStr">
        <is>
          <t>Müşteri 14914</t>
        </is>
      </c>
      <c r="C14914" t="n">
        <v>22371</v>
      </c>
      <c r="D14914">
        <f>C14914*0.2</f>
        <v/>
      </c>
      <c r="E14914">
        <f>C14914+D14914</f>
        <v/>
      </c>
      <c r="F14914" s="2" t="n">
        <v>46337</v>
      </c>
      <c r="G14914" t="inlineStr">
        <is>
          <t>ğüşiöç</t>
        </is>
      </c>
      <c r="H14914" t="n">
        <v>4</v>
      </c>
      <c r="I14914" t="n">
        <v>9</v>
      </c>
      <c r="J14914" t="n">
        <v>3</v>
      </c>
    </row>
    <row r="14915">
      <c r="A14915" t="n">
        <v>14914</v>
      </c>
      <c r="B14915" t="inlineStr">
        <is>
          <t>Müşteri 14915</t>
        </is>
      </c>
      <c r="C14915" t="n">
        <v>22372.5</v>
      </c>
      <c r="D14915">
        <f>C14915*0.2</f>
        <v/>
      </c>
      <c r="E14915">
        <f>C14915+D14915</f>
        <v/>
      </c>
      <c r="F14915" s="2" t="n">
        <v>46338</v>
      </c>
      <c r="G14915" t="inlineStr">
        <is>
          <t>ğüşiöç</t>
        </is>
      </c>
      <c r="H14915" t="n">
        <v>5</v>
      </c>
      <c r="I14915" t="n">
        <v>10</v>
      </c>
      <c r="J14915" t="n">
        <v>4</v>
      </c>
    </row>
    <row r="14916">
      <c r="A14916" t="n">
        <v>14915</v>
      </c>
      <c r="B14916" t="inlineStr">
        <is>
          <t>Müşteri 14916</t>
        </is>
      </c>
      <c r="C14916" t="n">
        <v>22374</v>
      </c>
      <c r="D14916">
        <f>C14916*0.2</f>
        <v/>
      </c>
      <c r="E14916">
        <f>C14916+D14916</f>
        <v/>
      </c>
      <c r="F14916" s="2" t="n">
        <v>46339</v>
      </c>
      <c r="G14916" t="inlineStr">
        <is>
          <t>ğüşiöç</t>
        </is>
      </c>
      <c r="H14916" t="n">
        <v>6</v>
      </c>
      <c r="I14916" t="n">
        <v>0</v>
      </c>
      <c r="J14916" t="n">
        <v>5</v>
      </c>
    </row>
    <row r="14917">
      <c r="A14917" t="n">
        <v>14916</v>
      </c>
      <c r="B14917" t="inlineStr">
        <is>
          <t>Müşteri 14917</t>
        </is>
      </c>
      <c r="C14917" t="n">
        <v>22375.5</v>
      </c>
      <c r="D14917">
        <f>C14917*0.2</f>
        <v/>
      </c>
      <c r="E14917">
        <f>C14917+D14917</f>
        <v/>
      </c>
      <c r="F14917" s="2" t="n">
        <v>46340</v>
      </c>
      <c r="G14917" t="inlineStr">
        <is>
          <t>ğüşiöç</t>
        </is>
      </c>
      <c r="H14917" t="n">
        <v>0</v>
      </c>
      <c r="I14917" t="n">
        <v>1</v>
      </c>
      <c r="J14917" t="n">
        <v>6</v>
      </c>
    </row>
    <row r="14918">
      <c r="A14918" t="n">
        <v>14917</v>
      </c>
      <c r="B14918" t="inlineStr">
        <is>
          <t>Müşteri 14918</t>
        </is>
      </c>
      <c r="C14918" t="n">
        <v>22377</v>
      </c>
      <c r="D14918">
        <f>C14918*0.2</f>
        <v/>
      </c>
      <c r="E14918">
        <f>C14918+D14918</f>
        <v/>
      </c>
      <c r="F14918" s="2" t="n">
        <v>46341</v>
      </c>
      <c r="G14918" t="inlineStr">
        <is>
          <t>ğüşiöç</t>
        </is>
      </c>
      <c r="H14918" t="n">
        <v>1</v>
      </c>
      <c r="I14918" t="n">
        <v>2</v>
      </c>
      <c r="J14918" t="n">
        <v>7</v>
      </c>
    </row>
    <row r="14919">
      <c r="A14919" t="n">
        <v>14918</v>
      </c>
      <c r="B14919" t="inlineStr">
        <is>
          <t>Müşteri 14919</t>
        </is>
      </c>
      <c r="C14919" t="n">
        <v>22378.5</v>
      </c>
      <c r="D14919">
        <f>C14919*0.2</f>
        <v/>
      </c>
      <c r="E14919">
        <f>C14919+D14919</f>
        <v/>
      </c>
      <c r="F14919" s="2" t="n">
        <v>46342</v>
      </c>
      <c r="G14919" t="inlineStr">
        <is>
          <t>ğüşiöç</t>
        </is>
      </c>
      <c r="H14919" t="n">
        <v>2</v>
      </c>
      <c r="I14919" t="n">
        <v>3</v>
      </c>
      <c r="J14919" t="n">
        <v>8</v>
      </c>
    </row>
    <row r="14920">
      <c r="A14920" t="n">
        <v>14919</v>
      </c>
      <c r="B14920" t="inlineStr">
        <is>
          <t>Müşteri 14920</t>
        </is>
      </c>
      <c r="C14920" t="n">
        <v>22380</v>
      </c>
      <c r="D14920">
        <f>C14920*0.2</f>
        <v/>
      </c>
      <c r="E14920">
        <f>C14920+D14920</f>
        <v/>
      </c>
      <c r="F14920" s="2" t="n">
        <v>46343</v>
      </c>
      <c r="G14920" t="inlineStr">
        <is>
          <t>ğüşiöç</t>
        </is>
      </c>
      <c r="H14920" t="n">
        <v>3</v>
      </c>
      <c r="I14920" t="n">
        <v>4</v>
      </c>
      <c r="J14920" t="n">
        <v>9</v>
      </c>
    </row>
    <row r="14921">
      <c r="A14921" t="n">
        <v>14920</v>
      </c>
      <c r="B14921" t="inlineStr">
        <is>
          <t>Müşteri 14921</t>
        </is>
      </c>
      <c r="C14921" t="n">
        <v>22381.5</v>
      </c>
      <c r="D14921">
        <f>C14921*0.2</f>
        <v/>
      </c>
      <c r="E14921">
        <f>C14921+D14921</f>
        <v/>
      </c>
      <c r="F14921" s="2" t="n">
        <v>46344</v>
      </c>
      <c r="G14921" t="inlineStr">
        <is>
          <t>ğüşiöç</t>
        </is>
      </c>
      <c r="H14921" t="n">
        <v>4</v>
      </c>
      <c r="I14921" t="n">
        <v>5</v>
      </c>
      <c r="J14921" t="n">
        <v>10</v>
      </c>
    </row>
    <row r="14922">
      <c r="A14922" t="n">
        <v>14921</v>
      </c>
      <c r="B14922" t="inlineStr">
        <is>
          <t>Müşteri 14922</t>
        </is>
      </c>
      <c r="C14922" t="n">
        <v>22383</v>
      </c>
      <c r="D14922">
        <f>C14922*0.2</f>
        <v/>
      </c>
      <c r="E14922">
        <f>C14922+D14922</f>
        <v/>
      </c>
      <c r="F14922" s="2" t="n">
        <v>46345</v>
      </c>
      <c r="G14922" t="inlineStr">
        <is>
          <t>ğüşiöç</t>
        </is>
      </c>
      <c r="H14922" t="n">
        <v>5</v>
      </c>
      <c r="I14922" t="n">
        <v>6</v>
      </c>
      <c r="J14922" t="n">
        <v>11</v>
      </c>
    </row>
    <row r="14923">
      <c r="A14923" t="n">
        <v>14922</v>
      </c>
      <c r="B14923" t="inlineStr">
        <is>
          <t>Müşteri 14923</t>
        </is>
      </c>
      <c r="C14923" t="n">
        <v>22384.5</v>
      </c>
      <c r="D14923">
        <f>C14923*0.2</f>
        <v/>
      </c>
      <c r="E14923">
        <f>C14923+D14923</f>
        <v/>
      </c>
      <c r="F14923" s="2" t="n">
        <v>46346</v>
      </c>
      <c r="G14923" t="inlineStr">
        <is>
          <t>ğüşiöç</t>
        </is>
      </c>
      <c r="H14923" t="n">
        <v>6</v>
      </c>
      <c r="I14923" t="n">
        <v>7</v>
      </c>
      <c r="J14923" t="n">
        <v>12</v>
      </c>
    </row>
    <row r="14924">
      <c r="A14924" t="n">
        <v>14923</v>
      </c>
      <c r="B14924" t="inlineStr">
        <is>
          <t>Müşteri 14924</t>
        </is>
      </c>
      <c r="C14924" t="n">
        <v>22386</v>
      </c>
      <c r="D14924">
        <f>C14924*0.2</f>
        <v/>
      </c>
      <c r="E14924">
        <f>C14924+D14924</f>
        <v/>
      </c>
      <c r="F14924" s="2" t="n">
        <v>46347</v>
      </c>
      <c r="G14924" t="inlineStr">
        <is>
          <t>ğüşiöç</t>
        </is>
      </c>
      <c r="H14924" t="n">
        <v>0</v>
      </c>
      <c r="I14924" t="n">
        <v>8</v>
      </c>
      <c r="J14924" t="n">
        <v>0</v>
      </c>
    </row>
    <row r="14925">
      <c r="A14925" t="n">
        <v>14924</v>
      </c>
      <c r="B14925" t="inlineStr">
        <is>
          <t>Müşteri 14925</t>
        </is>
      </c>
      <c r="C14925" t="n">
        <v>22387.5</v>
      </c>
      <c r="D14925">
        <f>C14925*0.2</f>
        <v/>
      </c>
      <c r="E14925">
        <f>C14925+D14925</f>
        <v/>
      </c>
      <c r="F14925" s="2" t="n">
        <v>46348</v>
      </c>
      <c r="G14925" t="inlineStr">
        <is>
          <t>ğüşiöç</t>
        </is>
      </c>
      <c r="H14925" t="n">
        <v>1</v>
      </c>
      <c r="I14925" t="n">
        <v>9</v>
      </c>
      <c r="J14925" t="n">
        <v>1</v>
      </c>
    </row>
    <row r="14926">
      <c r="A14926" t="n">
        <v>14925</v>
      </c>
      <c r="B14926" t="inlineStr">
        <is>
          <t>Müşteri 14926</t>
        </is>
      </c>
      <c r="C14926" t="n">
        <v>22389</v>
      </c>
      <c r="D14926">
        <f>C14926*0.2</f>
        <v/>
      </c>
      <c r="E14926">
        <f>C14926+D14926</f>
        <v/>
      </c>
      <c r="F14926" s="2" t="n">
        <v>46349</v>
      </c>
      <c r="G14926" t="inlineStr">
        <is>
          <t>ğüşiöç</t>
        </is>
      </c>
      <c r="H14926" t="n">
        <v>2</v>
      </c>
      <c r="I14926" t="n">
        <v>10</v>
      </c>
      <c r="J14926" t="n">
        <v>2</v>
      </c>
    </row>
    <row r="14927">
      <c r="A14927" t="n">
        <v>14926</v>
      </c>
      <c r="B14927" t="inlineStr">
        <is>
          <t>Müşteri 14927</t>
        </is>
      </c>
      <c r="C14927" t="n">
        <v>22390.5</v>
      </c>
      <c r="D14927">
        <f>C14927*0.2</f>
        <v/>
      </c>
      <c r="E14927">
        <f>C14927+D14927</f>
        <v/>
      </c>
      <c r="F14927" s="2" t="n">
        <v>46350</v>
      </c>
      <c r="G14927" t="inlineStr">
        <is>
          <t>ğüşiöç</t>
        </is>
      </c>
      <c r="H14927" t="n">
        <v>3</v>
      </c>
      <c r="I14927" t="n">
        <v>0</v>
      </c>
      <c r="J14927" t="n">
        <v>3</v>
      </c>
    </row>
    <row r="14928">
      <c r="A14928" t="n">
        <v>14927</v>
      </c>
      <c r="B14928" t="inlineStr">
        <is>
          <t>Müşteri 14928</t>
        </is>
      </c>
      <c r="C14928" t="n">
        <v>22392</v>
      </c>
      <c r="D14928">
        <f>C14928*0.2</f>
        <v/>
      </c>
      <c r="E14928">
        <f>C14928+D14928</f>
        <v/>
      </c>
      <c r="F14928" s="2" t="n">
        <v>46351</v>
      </c>
      <c r="G14928" t="inlineStr">
        <is>
          <t>ğüşiöç</t>
        </is>
      </c>
      <c r="H14928" t="n">
        <v>4</v>
      </c>
      <c r="I14928" t="n">
        <v>1</v>
      </c>
      <c r="J14928" t="n">
        <v>4</v>
      </c>
    </row>
    <row r="14929">
      <c r="A14929" t="n">
        <v>14928</v>
      </c>
      <c r="B14929" t="inlineStr">
        <is>
          <t>Müşteri 14929</t>
        </is>
      </c>
      <c r="C14929" t="n">
        <v>22393.5</v>
      </c>
      <c r="D14929">
        <f>C14929*0.2</f>
        <v/>
      </c>
      <c r="E14929">
        <f>C14929+D14929</f>
        <v/>
      </c>
      <c r="F14929" s="2" t="n">
        <v>46352</v>
      </c>
      <c r="G14929" t="inlineStr">
        <is>
          <t>ğüşiöç</t>
        </is>
      </c>
      <c r="H14929" t="n">
        <v>5</v>
      </c>
      <c r="I14929" t="n">
        <v>2</v>
      </c>
      <c r="J14929" t="n">
        <v>5</v>
      </c>
    </row>
    <row r="14930">
      <c r="A14930" t="n">
        <v>14929</v>
      </c>
      <c r="B14930" t="inlineStr">
        <is>
          <t>Müşteri 14930</t>
        </is>
      </c>
      <c r="C14930" t="n">
        <v>22395</v>
      </c>
      <c r="D14930">
        <f>C14930*0.2</f>
        <v/>
      </c>
      <c r="E14930">
        <f>C14930+D14930</f>
        <v/>
      </c>
      <c r="F14930" s="2" t="n">
        <v>46353</v>
      </c>
      <c r="G14930" t="inlineStr">
        <is>
          <t>ğüşiöç</t>
        </is>
      </c>
      <c r="H14930" t="n">
        <v>6</v>
      </c>
      <c r="I14930" t="n">
        <v>3</v>
      </c>
      <c r="J14930" t="n">
        <v>6</v>
      </c>
    </row>
    <row r="14931">
      <c r="A14931" t="n">
        <v>14930</v>
      </c>
      <c r="B14931" t="inlineStr">
        <is>
          <t>Müşteri 14931</t>
        </is>
      </c>
      <c r="C14931" t="n">
        <v>22396.5</v>
      </c>
      <c r="D14931">
        <f>C14931*0.2</f>
        <v/>
      </c>
      <c r="E14931">
        <f>C14931+D14931</f>
        <v/>
      </c>
      <c r="F14931" s="2" t="n">
        <v>46354</v>
      </c>
      <c r="G14931" t="inlineStr">
        <is>
          <t>ğüşiöç</t>
        </is>
      </c>
      <c r="H14931" t="n">
        <v>0</v>
      </c>
      <c r="I14931" t="n">
        <v>4</v>
      </c>
      <c r="J14931" t="n">
        <v>7</v>
      </c>
    </row>
    <row r="14932">
      <c r="A14932" t="n">
        <v>14931</v>
      </c>
      <c r="B14932" t="inlineStr">
        <is>
          <t>Müşteri 14932</t>
        </is>
      </c>
      <c r="C14932" t="n">
        <v>22398</v>
      </c>
      <c r="D14932">
        <f>C14932*0.2</f>
        <v/>
      </c>
      <c r="E14932">
        <f>C14932+D14932</f>
        <v/>
      </c>
      <c r="F14932" s="2" t="n">
        <v>46355</v>
      </c>
      <c r="G14932" t="inlineStr">
        <is>
          <t>ğüşiöç</t>
        </is>
      </c>
      <c r="H14932" t="n">
        <v>1</v>
      </c>
      <c r="I14932" t="n">
        <v>5</v>
      </c>
      <c r="J14932" t="n">
        <v>8</v>
      </c>
    </row>
    <row r="14933">
      <c r="A14933" t="n">
        <v>14932</v>
      </c>
      <c r="B14933" t="inlineStr">
        <is>
          <t>Müşteri 14933</t>
        </is>
      </c>
      <c r="C14933" t="n">
        <v>22399.5</v>
      </c>
      <c r="D14933">
        <f>C14933*0.2</f>
        <v/>
      </c>
      <c r="E14933">
        <f>C14933+D14933</f>
        <v/>
      </c>
      <c r="F14933" s="2" t="n">
        <v>46356</v>
      </c>
      <c r="G14933" t="inlineStr">
        <is>
          <t>ğüşiöç</t>
        </is>
      </c>
      <c r="H14933" t="n">
        <v>2</v>
      </c>
      <c r="I14933" t="n">
        <v>6</v>
      </c>
      <c r="J14933" t="n">
        <v>9</v>
      </c>
    </row>
    <row r="14934">
      <c r="A14934" t="n">
        <v>14933</v>
      </c>
      <c r="B14934" t="inlineStr">
        <is>
          <t>Müşteri 14934</t>
        </is>
      </c>
      <c r="C14934" t="n">
        <v>22401</v>
      </c>
      <c r="D14934">
        <f>C14934*0.2</f>
        <v/>
      </c>
      <c r="E14934">
        <f>C14934+D14934</f>
        <v/>
      </c>
      <c r="F14934" s="2" t="n">
        <v>46357</v>
      </c>
      <c r="G14934" t="inlineStr">
        <is>
          <t>ğüşiöç</t>
        </is>
      </c>
      <c r="H14934" t="n">
        <v>3</v>
      </c>
      <c r="I14934" t="n">
        <v>7</v>
      </c>
      <c r="J14934" t="n">
        <v>10</v>
      </c>
    </row>
    <row r="14935">
      <c r="A14935" t="n">
        <v>14934</v>
      </c>
      <c r="B14935" t="inlineStr">
        <is>
          <t>Müşteri 14935</t>
        </is>
      </c>
      <c r="C14935" t="n">
        <v>22402.5</v>
      </c>
      <c r="D14935">
        <f>C14935*0.2</f>
        <v/>
      </c>
      <c r="E14935">
        <f>C14935+D14935</f>
        <v/>
      </c>
      <c r="F14935" s="2" t="n">
        <v>46358</v>
      </c>
      <c r="G14935" t="inlineStr">
        <is>
          <t>ğüşiöç</t>
        </is>
      </c>
      <c r="H14935" t="n">
        <v>4</v>
      </c>
      <c r="I14935" t="n">
        <v>8</v>
      </c>
      <c r="J14935" t="n">
        <v>11</v>
      </c>
    </row>
    <row r="14936">
      <c r="A14936" t="n">
        <v>14935</v>
      </c>
      <c r="B14936" t="inlineStr">
        <is>
          <t>Müşteri 14936</t>
        </is>
      </c>
      <c r="C14936" t="n">
        <v>22404</v>
      </c>
      <c r="D14936">
        <f>C14936*0.2</f>
        <v/>
      </c>
      <c r="E14936">
        <f>C14936+D14936</f>
        <v/>
      </c>
      <c r="F14936" s="2" t="n">
        <v>46359</v>
      </c>
      <c r="G14936" t="inlineStr">
        <is>
          <t>ğüşiöç</t>
        </is>
      </c>
      <c r="H14936" t="n">
        <v>5</v>
      </c>
      <c r="I14936" t="n">
        <v>9</v>
      </c>
      <c r="J14936" t="n">
        <v>12</v>
      </c>
    </row>
    <row r="14937">
      <c r="A14937" t="n">
        <v>14936</v>
      </c>
      <c r="B14937" t="inlineStr">
        <is>
          <t>Müşteri 14937</t>
        </is>
      </c>
      <c r="C14937" t="n">
        <v>22405.5</v>
      </c>
      <c r="D14937">
        <f>C14937*0.2</f>
        <v/>
      </c>
      <c r="E14937">
        <f>C14937+D14937</f>
        <v/>
      </c>
      <c r="F14937" s="2" t="n">
        <v>46360</v>
      </c>
      <c r="G14937" t="inlineStr">
        <is>
          <t>ğüşiöç</t>
        </is>
      </c>
      <c r="H14937" t="n">
        <v>6</v>
      </c>
      <c r="I14937" t="n">
        <v>10</v>
      </c>
      <c r="J14937" t="n">
        <v>0</v>
      </c>
    </row>
    <row r="14938">
      <c r="A14938" t="n">
        <v>14937</v>
      </c>
      <c r="B14938" t="inlineStr">
        <is>
          <t>Müşteri 14938</t>
        </is>
      </c>
      <c r="C14938" t="n">
        <v>22407</v>
      </c>
      <c r="D14938">
        <f>C14938*0.2</f>
        <v/>
      </c>
      <c r="E14938">
        <f>C14938+D14938</f>
        <v/>
      </c>
      <c r="F14938" s="2" t="n">
        <v>46361</v>
      </c>
      <c r="G14938" t="inlineStr">
        <is>
          <t>ğüşiöç</t>
        </is>
      </c>
      <c r="H14938" t="n">
        <v>0</v>
      </c>
      <c r="I14938" t="n">
        <v>0</v>
      </c>
      <c r="J14938" t="n">
        <v>1</v>
      </c>
    </row>
    <row r="14939">
      <c r="A14939" t="n">
        <v>14938</v>
      </c>
      <c r="B14939" t="inlineStr">
        <is>
          <t>Müşteri 14939</t>
        </is>
      </c>
      <c r="C14939" t="n">
        <v>22408.5</v>
      </c>
      <c r="D14939">
        <f>C14939*0.2</f>
        <v/>
      </c>
      <c r="E14939">
        <f>C14939+D14939</f>
        <v/>
      </c>
      <c r="F14939" s="2" t="n">
        <v>46362</v>
      </c>
      <c r="G14939" t="inlineStr">
        <is>
          <t>ğüşiöç</t>
        </is>
      </c>
      <c r="H14939" t="n">
        <v>1</v>
      </c>
      <c r="I14939" t="n">
        <v>1</v>
      </c>
      <c r="J14939" t="n">
        <v>2</v>
      </c>
    </row>
    <row r="14940">
      <c r="A14940" t="n">
        <v>14939</v>
      </c>
      <c r="B14940" t="inlineStr">
        <is>
          <t>Müşteri 14940</t>
        </is>
      </c>
      <c r="C14940" t="n">
        <v>22410</v>
      </c>
      <c r="D14940">
        <f>C14940*0.2</f>
        <v/>
      </c>
      <c r="E14940">
        <f>C14940+D14940</f>
        <v/>
      </c>
      <c r="F14940" s="2" t="n">
        <v>46363</v>
      </c>
      <c r="G14940" t="inlineStr">
        <is>
          <t>ğüşiöç</t>
        </is>
      </c>
      <c r="H14940" t="n">
        <v>2</v>
      </c>
      <c r="I14940" t="n">
        <v>2</v>
      </c>
      <c r="J14940" t="n">
        <v>3</v>
      </c>
    </row>
    <row r="14941">
      <c r="A14941" t="n">
        <v>14940</v>
      </c>
      <c r="B14941" t="inlineStr">
        <is>
          <t>Müşteri 14941</t>
        </is>
      </c>
      <c r="C14941" t="n">
        <v>22411.5</v>
      </c>
      <c r="D14941">
        <f>C14941*0.2</f>
        <v/>
      </c>
      <c r="E14941">
        <f>C14941+D14941</f>
        <v/>
      </c>
      <c r="F14941" s="2" t="n">
        <v>46364</v>
      </c>
      <c r="G14941" t="inlineStr">
        <is>
          <t>ğüşiöç</t>
        </is>
      </c>
      <c r="H14941" t="n">
        <v>3</v>
      </c>
      <c r="I14941" t="n">
        <v>3</v>
      </c>
      <c r="J14941" t="n">
        <v>4</v>
      </c>
    </row>
    <row r="14942">
      <c r="A14942" t="n">
        <v>14941</v>
      </c>
      <c r="B14942" t="inlineStr">
        <is>
          <t>Müşteri 14942</t>
        </is>
      </c>
      <c r="C14942" t="n">
        <v>22413</v>
      </c>
      <c r="D14942">
        <f>C14942*0.2</f>
        <v/>
      </c>
      <c r="E14942">
        <f>C14942+D14942</f>
        <v/>
      </c>
      <c r="F14942" s="2" t="n">
        <v>46365</v>
      </c>
      <c r="G14942" t="inlineStr">
        <is>
          <t>ğüşiöç</t>
        </is>
      </c>
      <c r="H14942" t="n">
        <v>4</v>
      </c>
      <c r="I14942" t="n">
        <v>4</v>
      </c>
      <c r="J14942" t="n">
        <v>5</v>
      </c>
    </row>
    <row r="14943">
      <c r="A14943" t="n">
        <v>14942</v>
      </c>
      <c r="B14943" t="inlineStr">
        <is>
          <t>Müşteri 14943</t>
        </is>
      </c>
      <c r="C14943" t="n">
        <v>22414.5</v>
      </c>
      <c r="D14943">
        <f>C14943*0.2</f>
        <v/>
      </c>
      <c r="E14943">
        <f>C14943+D14943</f>
        <v/>
      </c>
      <c r="F14943" s="2" t="n">
        <v>46366</v>
      </c>
      <c r="G14943" t="inlineStr">
        <is>
          <t>ğüşiöç</t>
        </is>
      </c>
      <c r="H14943" t="n">
        <v>5</v>
      </c>
      <c r="I14943" t="n">
        <v>5</v>
      </c>
      <c r="J14943" t="n">
        <v>6</v>
      </c>
    </row>
    <row r="14944">
      <c r="A14944" t="n">
        <v>14943</v>
      </c>
      <c r="B14944" t="inlineStr">
        <is>
          <t>Müşteri 14944</t>
        </is>
      </c>
      <c r="C14944" t="n">
        <v>22416</v>
      </c>
      <c r="D14944">
        <f>C14944*0.2</f>
        <v/>
      </c>
      <c r="E14944">
        <f>C14944+D14944</f>
        <v/>
      </c>
      <c r="F14944" s="2" t="n">
        <v>46367</v>
      </c>
      <c r="G14944" t="inlineStr">
        <is>
          <t>ğüşiöç</t>
        </is>
      </c>
      <c r="H14944" t="n">
        <v>6</v>
      </c>
      <c r="I14944" t="n">
        <v>6</v>
      </c>
      <c r="J14944" t="n">
        <v>7</v>
      </c>
    </row>
    <row r="14945">
      <c r="A14945" t="n">
        <v>14944</v>
      </c>
      <c r="B14945" t="inlineStr">
        <is>
          <t>Müşteri 14945</t>
        </is>
      </c>
      <c r="C14945" t="n">
        <v>22417.5</v>
      </c>
      <c r="D14945">
        <f>C14945*0.2</f>
        <v/>
      </c>
      <c r="E14945">
        <f>C14945+D14945</f>
        <v/>
      </c>
      <c r="F14945" s="2" t="n">
        <v>46368</v>
      </c>
      <c r="G14945" t="inlineStr">
        <is>
          <t>ğüşiöç</t>
        </is>
      </c>
      <c r="H14945" t="n">
        <v>0</v>
      </c>
      <c r="I14945" t="n">
        <v>7</v>
      </c>
      <c r="J14945" t="n">
        <v>8</v>
      </c>
    </row>
    <row r="14946">
      <c r="A14946" t="n">
        <v>14945</v>
      </c>
      <c r="B14946" t="inlineStr">
        <is>
          <t>Müşteri 14946</t>
        </is>
      </c>
      <c r="C14946" t="n">
        <v>22419</v>
      </c>
      <c r="D14946">
        <f>C14946*0.2</f>
        <v/>
      </c>
      <c r="E14946">
        <f>C14946+D14946</f>
        <v/>
      </c>
      <c r="F14946" s="2" t="n">
        <v>46369</v>
      </c>
      <c r="G14946" t="inlineStr">
        <is>
          <t>ğüşiöç</t>
        </is>
      </c>
      <c r="H14946" t="n">
        <v>1</v>
      </c>
      <c r="I14946" t="n">
        <v>8</v>
      </c>
      <c r="J14946" t="n">
        <v>9</v>
      </c>
    </row>
    <row r="14947">
      <c r="A14947" t="n">
        <v>14946</v>
      </c>
      <c r="B14947" t="inlineStr">
        <is>
          <t>Müşteri 14947</t>
        </is>
      </c>
      <c r="C14947" t="n">
        <v>22420.5</v>
      </c>
      <c r="D14947">
        <f>C14947*0.2</f>
        <v/>
      </c>
      <c r="E14947">
        <f>C14947+D14947</f>
        <v/>
      </c>
      <c r="F14947" s="2" t="n">
        <v>46370</v>
      </c>
      <c r="G14947" t="inlineStr">
        <is>
          <t>ğüşiöç</t>
        </is>
      </c>
      <c r="H14947" t="n">
        <v>2</v>
      </c>
      <c r="I14947" t="n">
        <v>9</v>
      </c>
      <c r="J14947" t="n">
        <v>10</v>
      </c>
    </row>
    <row r="14948">
      <c r="A14948" t="n">
        <v>14947</v>
      </c>
      <c r="B14948" t="inlineStr">
        <is>
          <t>Müşteri 14948</t>
        </is>
      </c>
      <c r="C14948" t="n">
        <v>22422</v>
      </c>
      <c r="D14948">
        <f>C14948*0.2</f>
        <v/>
      </c>
      <c r="E14948">
        <f>C14948+D14948</f>
        <v/>
      </c>
      <c r="F14948" s="2" t="n">
        <v>46371</v>
      </c>
      <c r="G14948" t="inlineStr">
        <is>
          <t>ğüşiöç</t>
        </is>
      </c>
      <c r="H14948" t="n">
        <v>3</v>
      </c>
      <c r="I14948" t="n">
        <v>10</v>
      </c>
      <c r="J14948" t="n">
        <v>11</v>
      </c>
    </row>
    <row r="14949">
      <c r="A14949" t="n">
        <v>14948</v>
      </c>
      <c r="B14949" t="inlineStr">
        <is>
          <t>Müşteri 14949</t>
        </is>
      </c>
      <c r="C14949" t="n">
        <v>22423.5</v>
      </c>
      <c r="D14949">
        <f>C14949*0.2</f>
        <v/>
      </c>
      <c r="E14949">
        <f>C14949+D14949</f>
        <v/>
      </c>
      <c r="F14949" s="2" t="n">
        <v>46372</v>
      </c>
      <c r="G14949" t="inlineStr">
        <is>
          <t>ğüşiöç</t>
        </is>
      </c>
      <c r="H14949" t="n">
        <v>4</v>
      </c>
      <c r="I14949" t="n">
        <v>0</v>
      </c>
      <c r="J14949" t="n">
        <v>12</v>
      </c>
    </row>
    <row r="14950">
      <c r="A14950" t="n">
        <v>14949</v>
      </c>
      <c r="B14950" t="inlineStr">
        <is>
          <t>Müşteri 14950</t>
        </is>
      </c>
      <c r="C14950" t="n">
        <v>22425</v>
      </c>
      <c r="D14950">
        <f>C14950*0.2</f>
        <v/>
      </c>
      <c r="E14950">
        <f>C14950+D14950</f>
        <v/>
      </c>
      <c r="F14950" s="2" t="n">
        <v>46373</v>
      </c>
      <c r="G14950" t="inlineStr">
        <is>
          <t>ğüşiöç</t>
        </is>
      </c>
      <c r="H14950" t="n">
        <v>5</v>
      </c>
      <c r="I14950" t="n">
        <v>1</v>
      </c>
      <c r="J14950" t="n">
        <v>0</v>
      </c>
    </row>
    <row r="14951">
      <c r="A14951" t="n">
        <v>14950</v>
      </c>
      <c r="B14951" t="inlineStr">
        <is>
          <t>Müşteri 14951</t>
        </is>
      </c>
      <c r="C14951" t="n">
        <v>22426.5</v>
      </c>
      <c r="D14951">
        <f>C14951*0.2</f>
        <v/>
      </c>
      <c r="E14951">
        <f>C14951+D14951</f>
        <v/>
      </c>
      <c r="F14951" s="2" t="n">
        <v>46374</v>
      </c>
      <c r="G14951" t="inlineStr">
        <is>
          <t>ğüşiöç</t>
        </is>
      </c>
      <c r="H14951" t="n">
        <v>6</v>
      </c>
      <c r="I14951" t="n">
        <v>2</v>
      </c>
      <c r="J14951" t="n">
        <v>1</v>
      </c>
    </row>
    <row r="14952">
      <c r="A14952" t="n">
        <v>14951</v>
      </c>
      <c r="B14952" t="inlineStr">
        <is>
          <t>Müşteri 14952</t>
        </is>
      </c>
      <c r="C14952" t="n">
        <v>22428</v>
      </c>
      <c r="D14952">
        <f>C14952*0.2</f>
        <v/>
      </c>
      <c r="E14952">
        <f>C14952+D14952</f>
        <v/>
      </c>
      <c r="F14952" s="2" t="n">
        <v>46375</v>
      </c>
      <c r="G14952" t="inlineStr">
        <is>
          <t>ğüşiöç</t>
        </is>
      </c>
      <c r="H14952" t="n">
        <v>0</v>
      </c>
      <c r="I14952" t="n">
        <v>3</v>
      </c>
      <c r="J14952" t="n">
        <v>2</v>
      </c>
    </row>
    <row r="14953">
      <c r="A14953" t="n">
        <v>14952</v>
      </c>
      <c r="B14953" t="inlineStr">
        <is>
          <t>Müşteri 14953</t>
        </is>
      </c>
      <c r="C14953" t="n">
        <v>22429.5</v>
      </c>
      <c r="D14953">
        <f>C14953*0.2</f>
        <v/>
      </c>
      <c r="E14953">
        <f>C14953+D14953</f>
        <v/>
      </c>
      <c r="F14953" s="2" t="n">
        <v>46376</v>
      </c>
      <c r="G14953" t="inlineStr">
        <is>
          <t>ğüşiöç</t>
        </is>
      </c>
      <c r="H14953" t="n">
        <v>1</v>
      </c>
      <c r="I14953" t="n">
        <v>4</v>
      </c>
      <c r="J14953" t="n">
        <v>3</v>
      </c>
    </row>
    <row r="14954">
      <c r="A14954" t="n">
        <v>14953</v>
      </c>
      <c r="B14954" t="inlineStr">
        <is>
          <t>Müşteri 14954</t>
        </is>
      </c>
      <c r="C14954" t="n">
        <v>22431</v>
      </c>
      <c r="D14954">
        <f>C14954*0.2</f>
        <v/>
      </c>
      <c r="E14954">
        <f>C14954+D14954</f>
        <v/>
      </c>
      <c r="F14954" s="2" t="n">
        <v>46377</v>
      </c>
      <c r="G14954" t="inlineStr">
        <is>
          <t>ğüşiöç</t>
        </is>
      </c>
      <c r="H14954" t="n">
        <v>2</v>
      </c>
      <c r="I14954" t="n">
        <v>5</v>
      </c>
      <c r="J14954" t="n">
        <v>4</v>
      </c>
    </row>
    <row r="14955">
      <c r="A14955" t="n">
        <v>14954</v>
      </c>
      <c r="B14955" t="inlineStr">
        <is>
          <t>Müşteri 14955</t>
        </is>
      </c>
      <c r="C14955" t="n">
        <v>22432.5</v>
      </c>
      <c r="D14955">
        <f>C14955*0.2</f>
        <v/>
      </c>
      <c r="E14955">
        <f>C14955+D14955</f>
        <v/>
      </c>
      <c r="F14955" s="2" t="n">
        <v>46378</v>
      </c>
      <c r="G14955" t="inlineStr">
        <is>
          <t>ğüşiöç</t>
        </is>
      </c>
      <c r="H14955" t="n">
        <v>3</v>
      </c>
      <c r="I14955" t="n">
        <v>6</v>
      </c>
      <c r="J14955" t="n">
        <v>5</v>
      </c>
    </row>
    <row r="14956">
      <c r="A14956" t="n">
        <v>14955</v>
      </c>
      <c r="B14956" t="inlineStr">
        <is>
          <t>Müşteri 14956</t>
        </is>
      </c>
      <c r="C14956" t="n">
        <v>22434</v>
      </c>
      <c r="D14956">
        <f>C14956*0.2</f>
        <v/>
      </c>
      <c r="E14956">
        <f>C14956+D14956</f>
        <v/>
      </c>
      <c r="F14956" s="2" t="n">
        <v>46379</v>
      </c>
      <c r="G14956" t="inlineStr">
        <is>
          <t>ğüşiöç</t>
        </is>
      </c>
      <c r="H14956" t="n">
        <v>4</v>
      </c>
      <c r="I14956" t="n">
        <v>7</v>
      </c>
      <c r="J14956" t="n">
        <v>6</v>
      </c>
    </row>
    <row r="14957">
      <c r="A14957" t="n">
        <v>14956</v>
      </c>
      <c r="B14957" t="inlineStr">
        <is>
          <t>Müşteri 14957</t>
        </is>
      </c>
      <c r="C14957" t="n">
        <v>22435.5</v>
      </c>
      <c r="D14957">
        <f>C14957*0.2</f>
        <v/>
      </c>
      <c r="E14957">
        <f>C14957+D14957</f>
        <v/>
      </c>
      <c r="F14957" s="2" t="n">
        <v>46380</v>
      </c>
      <c r="G14957" t="inlineStr">
        <is>
          <t>ğüşiöç</t>
        </is>
      </c>
      <c r="H14957" t="n">
        <v>5</v>
      </c>
      <c r="I14957" t="n">
        <v>8</v>
      </c>
      <c r="J14957" t="n">
        <v>7</v>
      </c>
    </row>
    <row r="14958">
      <c r="A14958" t="n">
        <v>14957</v>
      </c>
      <c r="B14958" t="inlineStr">
        <is>
          <t>Müşteri 14958</t>
        </is>
      </c>
      <c r="C14958" t="n">
        <v>22437</v>
      </c>
      <c r="D14958">
        <f>C14958*0.2</f>
        <v/>
      </c>
      <c r="E14958">
        <f>C14958+D14958</f>
        <v/>
      </c>
      <c r="F14958" s="2" t="n">
        <v>46381</v>
      </c>
      <c r="G14958" t="inlineStr">
        <is>
          <t>ğüşiöç</t>
        </is>
      </c>
      <c r="H14958" t="n">
        <v>6</v>
      </c>
      <c r="I14958" t="n">
        <v>9</v>
      </c>
      <c r="J14958" t="n">
        <v>8</v>
      </c>
    </row>
    <row r="14959">
      <c r="A14959" t="n">
        <v>14958</v>
      </c>
      <c r="B14959" t="inlineStr">
        <is>
          <t>Müşteri 14959</t>
        </is>
      </c>
      <c r="C14959" t="n">
        <v>22438.5</v>
      </c>
      <c r="D14959">
        <f>C14959*0.2</f>
        <v/>
      </c>
      <c r="E14959">
        <f>C14959+D14959</f>
        <v/>
      </c>
      <c r="F14959" s="2" t="n">
        <v>46382</v>
      </c>
      <c r="G14959" t="inlineStr">
        <is>
          <t>ğüşiöç</t>
        </is>
      </c>
      <c r="H14959" t="n">
        <v>0</v>
      </c>
      <c r="I14959" t="n">
        <v>10</v>
      </c>
      <c r="J14959" t="n">
        <v>9</v>
      </c>
    </row>
    <row r="14960">
      <c r="A14960" t="n">
        <v>14959</v>
      </c>
      <c r="B14960" t="inlineStr">
        <is>
          <t>Müşteri 14960</t>
        </is>
      </c>
      <c r="C14960" t="n">
        <v>22440</v>
      </c>
      <c r="D14960">
        <f>C14960*0.2</f>
        <v/>
      </c>
      <c r="E14960">
        <f>C14960+D14960</f>
        <v/>
      </c>
      <c r="F14960" s="2" t="n">
        <v>46383</v>
      </c>
      <c r="G14960" t="inlineStr">
        <is>
          <t>ğüşiöç</t>
        </is>
      </c>
      <c r="H14960" t="n">
        <v>1</v>
      </c>
      <c r="I14960" t="n">
        <v>0</v>
      </c>
      <c r="J14960" t="n">
        <v>10</v>
      </c>
    </row>
    <row r="14961">
      <c r="A14961" t="n">
        <v>14960</v>
      </c>
      <c r="B14961" t="inlineStr">
        <is>
          <t>Müşteri 14961</t>
        </is>
      </c>
      <c r="C14961" t="n">
        <v>22441.5</v>
      </c>
      <c r="D14961">
        <f>C14961*0.2</f>
        <v/>
      </c>
      <c r="E14961">
        <f>C14961+D14961</f>
        <v/>
      </c>
      <c r="F14961" s="2" t="n">
        <v>46384</v>
      </c>
      <c r="G14961" t="inlineStr">
        <is>
          <t>ğüşiöç</t>
        </is>
      </c>
      <c r="H14961" t="n">
        <v>2</v>
      </c>
      <c r="I14961" t="n">
        <v>1</v>
      </c>
      <c r="J14961" t="n">
        <v>11</v>
      </c>
    </row>
    <row r="14962">
      <c r="A14962" t="n">
        <v>14961</v>
      </c>
      <c r="B14962" t="inlineStr">
        <is>
          <t>Müşteri 14962</t>
        </is>
      </c>
      <c r="C14962" t="n">
        <v>22443</v>
      </c>
      <c r="D14962">
        <f>C14962*0.2</f>
        <v/>
      </c>
      <c r="E14962">
        <f>C14962+D14962</f>
        <v/>
      </c>
      <c r="F14962" s="2" t="n">
        <v>46385</v>
      </c>
      <c r="G14962" t="inlineStr">
        <is>
          <t>ğüşiöç</t>
        </is>
      </c>
      <c r="H14962" t="n">
        <v>3</v>
      </c>
      <c r="I14962" t="n">
        <v>2</v>
      </c>
      <c r="J14962" t="n">
        <v>12</v>
      </c>
    </row>
    <row r="14963">
      <c r="A14963" t="n">
        <v>14962</v>
      </c>
      <c r="B14963" t="inlineStr">
        <is>
          <t>Müşteri 14963</t>
        </is>
      </c>
      <c r="C14963" t="n">
        <v>22444.5</v>
      </c>
      <c r="D14963">
        <f>C14963*0.2</f>
        <v/>
      </c>
      <c r="E14963">
        <f>C14963+D14963</f>
        <v/>
      </c>
      <c r="F14963" s="2" t="n">
        <v>46386</v>
      </c>
      <c r="G14963" t="inlineStr">
        <is>
          <t>ğüşiöç</t>
        </is>
      </c>
      <c r="H14963" t="n">
        <v>4</v>
      </c>
      <c r="I14963" t="n">
        <v>3</v>
      </c>
      <c r="J14963" t="n">
        <v>0</v>
      </c>
    </row>
    <row r="14964">
      <c r="A14964" t="n">
        <v>14963</v>
      </c>
      <c r="B14964" t="inlineStr">
        <is>
          <t>Müşteri 14964</t>
        </is>
      </c>
      <c r="C14964" t="n">
        <v>22446</v>
      </c>
      <c r="D14964">
        <f>C14964*0.2</f>
        <v/>
      </c>
      <c r="E14964">
        <f>C14964+D14964</f>
        <v/>
      </c>
      <c r="F14964" s="2" t="n">
        <v>46387</v>
      </c>
      <c r="G14964" t="inlineStr">
        <is>
          <t>ğüşiöç</t>
        </is>
      </c>
      <c r="H14964" t="n">
        <v>5</v>
      </c>
      <c r="I14964" t="n">
        <v>4</v>
      </c>
      <c r="J14964" t="n">
        <v>1</v>
      </c>
    </row>
    <row r="14965">
      <c r="A14965" t="n">
        <v>14964</v>
      </c>
      <c r="B14965" t="inlineStr">
        <is>
          <t>Müşteri 14965</t>
        </is>
      </c>
      <c r="C14965" t="n">
        <v>22447.5</v>
      </c>
      <c r="D14965">
        <f>C14965*0.2</f>
        <v/>
      </c>
      <c r="E14965">
        <f>C14965+D14965</f>
        <v/>
      </c>
      <c r="F14965" s="2" t="n">
        <v>46023</v>
      </c>
      <c r="G14965" t="inlineStr">
        <is>
          <t>ğüşiöç</t>
        </is>
      </c>
      <c r="H14965" t="n">
        <v>6</v>
      </c>
      <c r="I14965" t="n">
        <v>5</v>
      </c>
      <c r="J14965" t="n">
        <v>2</v>
      </c>
    </row>
    <row r="14966">
      <c r="A14966" t="n">
        <v>14965</v>
      </c>
      <c r="B14966" t="inlineStr">
        <is>
          <t>Müşteri 14966</t>
        </is>
      </c>
      <c r="C14966" t="n">
        <v>22449</v>
      </c>
      <c r="D14966">
        <f>C14966*0.2</f>
        <v/>
      </c>
      <c r="E14966">
        <f>C14966+D14966</f>
        <v/>
      </c>
      <c r="F14966" s="2" t="n">
        <v>46024</v>
      </c>
      <c r="G14966" t="inlineStr">
        <is>
          <t>ğüşiöç</t>
        </is>
      </c>
      <c r="H14966" t="n">
        <v>0</v>
      </c>
      <c r="I14966" t="n">
        <v>6</v>
      </c>
      <c r="J14966" t="n">
        <v>3</v>
      </c>
    </row>
    <row r="14967">
      <c r="A14967" t="n">
        <v>14966</v>
      </c>
      <c r="B14967" t="inlineStr">
        <is>
          <t>Müşteri 14967</t>
        </is>
      </c>
      <c r="C14967" t="n">
        <v>22450.5</v>
      </c>
      <c r="D14967">
        <f>C14967*0.2</f>
        <v/>
      </c>
      <c r="E14967">
        <f>C14967+D14967</f>
        <v/>
      </c>
      <c r="F14967" s="2" t="n">
        <v>46025</v>
      </c>
      <c r="G14967" t="inlineStr">
        <is>
          <t>ğüşiöç</t>
        </is>
      </c>
      <c r="H14967" t="n">
        <v>1</v>
      </c>
      <c r="I14967" t="n">
        <v>7</v>
      </c>
      <c r="J14967" t="n">
        <v>4</v>
      </c>
    </row>
    <row r="14968">
      <c r="A14968" t="n">
        <v>14967</v>
      </c>
      <c r="B14968" t="inlineStr">
        <is>
          <t>Müşteri 14968</t>
        </is>
      </c>
      <c r="C14968" t="n">
        <v>22452</v>
      </c>
      <c r="D14968">
        <f>C14968*0.2</f>
        <v/>
      </c>
      <c r="E14968">
        <f>C14968+D14968</f>
        <v/>
      </c>
      <c r="F14968" s="2" t="n">
        <v>46026</v>
      </c>
      <c r="G14968" t="inlineStr">
        <is>
          <t>ğüşiöç</t>
        </is>
      </c>
      <c r="H14968" t="n">
        <v>2</v>
      </c>
      <c r="I14968" t="n">
        <v>8</v>
      </c>
      <c r="J14968" t="n">
        <v>5</v>
      </c>
    </row>
    <row r="14969">
      <c r="A14969" t="n">
        <v>14968</v>
      </c>
      <c r="B14969" t="inlineStr">
        <is>
          <t>Müşteri 14969</t>
        </is>
      </c>
      <c r="C14969" t="n">
        <v>22453.5</v>
      </c>
      <c r="D14969">
        <f>C14969*0.2</f>
        <v/>
      </c>
      <c r="E14969">
        <f>C14969+D14969</f>
        <v/>
      </c>
      <c r="F14969" s="2" t="n">
        <v>46027</v>
      </c>
      <c r="G14969" t="inlineStr">
        <is>
          <t>ğüşiöç</t>
        </is>
      </c>
      <c r="H14969" t="n">
        <v>3</v>
      </c>
      <c r="I14969" t="n">
        <v>9</v>
      </c>
      <c r="J14969" t="n">
        <v>6</v>
      </c>
    </row>
    <row r="14970">
      <c r="A14970" t="n">
        <v>14969</v>
      </c>
      <c r="B14970" t="inlineStr">
        <is>
          <t>Müşteri 14970</t>
        </is>
      </c>
      <c r="C14970" t="n">
        <v>22455</v>
      </c>
      <c r="D14970">
        <f>C14970*0.2</f>
        <v/>
      </c>
      <c r="E14970">
        <f>C14970+D14970</f>
        <v/>
      </c>
      <c r="F14970" s="2" t="n">
        <v>46028</v>
      </c>
      <c r="G14970" t="inlineStr">
        <is>
          <t>ğüşiöç</t>
        </is>
      </c>
      <c r="H14970" t="n">
        <v>4</v>
      </c>
      <c r="I14970" t="n">
        <v>10</v>
      </c>
      <c r="J14970" t="n">
        <v>7</v>
      </c>
    </row>
    <row r="14971">
      <c r="A14971" t="n">
        <v>14970</v>
      </c>
      <c r="B14971" t="inlineStr">
        <is>
          <t>Müşteri 14971</t>
        </is>
      </c>
      <c r="C14971" t="n">
        <v>22456.5</v>
      </c>
      <c r="D14971">
        <f>C14971*0.2</f>
        <v/>
      </c>
      <c r="E14971">
        <f>C14971+D14971</f>
        <v/>
      </c>
      <c r="F14971" s="2" t="n">
        <v>46029</v>
      </c>
      <c r="G14971" t="inlineStr">
        <is>
          <t>ğüşiöç</t>
        </is>
      </c>
      <c r="H14971" t="n">
        <v>5</v>
      </c>
      <c r="I14971" t="n">
        <v>0</v>
      </c>
      <c r="J14971" t="n">
        <v>8</v>
      </c>
    </row>
    <row r="14972">
      <c r="A14972" t="n">
        <v>14971</v>
      </c>
      <c r="B14972" t="inlineStr">
        <is>
          <t>Müşteri 14972</t>
        </is>
      </c>
      <c r="C14972" t="n">
        <v>22458</v>
      </c>
      <c r="D14972">
        <f>C14972*0.2</f>
        <v/>
      </c>
      <c r="E14972">
        <f>C14972+D14972</f>
        <v/>
      </c>
      <c r="F14972" s="2" t="n">
        <v>46030</v>
      </c>
      <c r="G14972" t="inlineStr">
        <is>
          <t>ğüşiöç</t>
        </is>
      </c>
      <c r="H14972" t="n">
        <v>6</v>
      </c>
      <c r="I14972" t="n">
        <v>1</v>
      </c>
      <c r="J14972" t="n">
        <v>9</v>
      </c>
    </row>
    <row r="14973">
      <c r="A14973" t="n">
        <v>14972</v>
      </c>
      <c r="B14973" t="inlineStr">
        <is>
          <t>Müşteri 14973</t>
        </is>
      </c>
      <c r="C14973" t="n">
        <v>22459.5</v>
      </c>
      <c r="D14973">
        <f>C14973*0.2</f>
        <v/>
      </c>
      <c r="E14973">
        <f>C14973+D14973</f>
        <v/>
      </c>
      <c r="F14973" s="2" t="n">
        <v>46031</v>
      </c>
      <c r="G14973" t="inlineStr">
        <is>
          <t>ğüşiöç</t>
        </is>
      </c>
      <c r="H14973" t="n">
        <v>0</v>
      </c>
      <c r="I14973" t="n">
        <v>2</v>
      </c>
      <c r="J14973" t="n">
        <v>10</v>
      </c>
    </row>
    <row r="14974">
      <c r="A14974" t="n">
        <v>14973</v>
      </c>
      <c r="B14974" t="inlineStr">
        <is>
          <t>Müşteri 14974</t>
        </is>
      </c>
      <c r="C14974" t="n">
        <v>22461</v>
      </c>
      <c r="D14974">
        <f>C14974*0.2</f>
        <v/>
      </c>
      <c r="E14974">
        <f>C14974+D14974</f>
        <v/>
      </c>
      <c r="F14974" s="2" t="n">
        <v>46032</v>
      </c>
      <c r="G14974" t="inlineStr">
        <is>
          <t>ğüşiöç</t>
        </is>
      </c>
      <c r="H14974" t="n">
        <v>1</v>
      </c>
      <c r="I14974" t="n">
        <v>3</v>
      </c>
      <c r="J14974" t="n">
        <v>11</v>
      </c>
    </row>
    <row r="14975">
      <c r="A14975" t="n">
        <v>14974</v>
      </c>
      <c r="B14975" t="inlineStr">
        <is>
          <t>Müşteri 14975</t>
        </is>
      </c>
      <c r="C14975" t="n">
        <v>22462.5</v>
      </c>
      <c r="D14975">
        <f>C14975*0.2</f>
        <v/>
      </c>
      <c r="E14975">
        <f>C14975+D14975</f>
        <v/>
      </c>
      <c r="F14975" s="2" t="n">
        <v>46033</v>
      </c>
      <c r="G14975" t="inlineStr">
        <is>
          <t>ğüşiöç</t>
        </is>
      </c>
      <c r="H14975" t="n">
        <v>2</v>
      </c>
      <c r="I14975" t="n">
        <v>4</v>
      </c>
      <c r="J14975" t="n">
        <v>12</v>
      </c>
    </row>
    <row r="14976">
      <c r="A14976" t="n">
        <v>14975</v>
      </c>
      <c r="B14976" t="inlineStr">
        <is>
          <t>Müşteri 14976</t>
        </is>
      </c>
      <c r="C14976" t="n">
        <v>22464</v>
      </c>
      <c r="D14976">
        <f>C14976*0.2</f>
        <v/>
      </c>
      <c r="E14976">
        <f>C14976+D14976</f>
        <v/>
      </c>
      <c r="F14976" s="2" t="n">
        <v>46034</v>
      </c>
      <c r="G14976" t="inlineStr">
        <is>
          <t>ğüşiöç</t>
        </is>
      </c>
      <c r="H14976" t="n">
        <v>3</v>
      </c>
      <c r="I14976" t="n">
        <v>5</v>
      </c>
      <c r="J14976" t="n">
        <v>0</v>
      </c>
    </row>
    <row r="14977">
      <c r="A14977" t="n">
        <v>14976</v>
      </c>
      <c r="B14977" t="inlineStr">
        <is>
          <t>Müşteri 14977</t>
        </is>
      </c>
      <c r="C14977" t="n">
        <v>22465.5</v>
      </c>
      <c r="D14977">
        <f>C14977*0.2</f>
        <v/>
      </c>
      <c r="E14977">
        <f>C14977+D14977</f>
        <v/>
      </c>
      <c r="F14977" s="2" t="n">
        <v>46035</v>
      </c>
      <c r="G14977" t="inlineStr">
        <is>
          <t>ğüşiöç</t>
        </is>
      </c>
      <c r="H14977" t="n">
        <v>4</v>
      </c>
      <c r="I14977" t="n">
        <v>6</v>
      </c>
      <c r="J14977" t="n">
        <v>1</v>
      </c>
    </row>
    <row r="14978">
      <c r="A14978" t="n">
        <v>14977</v>
      </c>
      <c r="B14978" t="inlineStr">
        <is>
          <t>Müşteri 14978</t>
        </is>
      </c>
      <c r="C14978" t="n">
        <v>22467</v>
      </c>
      <c r="D14978">
        <f>C14978*0.2</f>
        <v/>
      </c>
      <c r="E14978">
        <f>C14978+D14978</f>
        <v/>
      </c>
      <c r="F14978" s="2" t="n">
        <v>46036</v>
      </c>
      <c r="G14978" t="inlineStr">
        <is>
          <t>ğüşiöç</t>
        </is>
      </c>
      <c r="H14978" t="n">
        <v>5</v>
      </c>
      <c r="I14978" t="n">
        <v>7</v>
      </c>
      <c r="J14978" t="n">
        <v>2</v>
      </c>
    </row>
    <row r="14979">
      <c r="A14979" t="n">
        <v>14978</v>
      </c>
      <c r="B14979" t="inlineStr">
        <is>
          <t>Müşteri 14979</t>
        </is>
      </c>
      <c r="C14979" t="n">
        <v>22468.5</v>
      </c>
      <c r="D14979">
        <f>C14979*0.2</f>
        <v/>
      </c>
      <c r="E14979">
        <f>C14979+D14979</f>
        <v/>
      </c>
      <c r="F14979" s="2" t="n">
        <v>46037</v>
      </c>
      <c r="G14979" t="inlineStr">
        <is>
          <t>ğüşiöç</t>
        </is>
      </c>
      <c r="H14979" t="n">
        <v>6</v>
      </c>
      <c r="I14979" t="n">
        <v>8</v>
      </c>
      <c r="J14979" t="n">
        <v>3</v>
      </c>
    </row>
    <row r="14980">
      <c r="A14980" t="n">
        <v>14979</v>
      </c>
      <c r="B14980" t="inlineStr">
        <is>
          <t>Müşteri 14980</t>
        </is>
      </c>
      <c r="C14980" t="n">
        <v>22470</v>
      </c>
      <c r="D14980">
        <f>C14980*0.2</f>
        <v/>
      </c>
      <c r="E14980">
        <f>C14980+D14980</f>
        <v/>
      </c>
      <c r="F14980" s="2" t="n">
        <v>46038</v>
      </c>
      <c r="G14980" t="inlineStr">
        <is>
          <t>ğüşiöç</t>
        </is>
      </c>
      <c r="H14980" t="n">
        <v>0</v>
      </c>
      <c r="I14980" t="n">
        <v>9</v>
      </c>
      <c r="J14980" t="n">
        <v>4</v>
      </c>
    </row>
    <row r="14981">
      <c r="A14981" t="n">
        <v>14980</v>
      </c>
      <c r="B14981" t="inlineStr">
        <is>
          <t>Müşteri 14981</t>
        </is>
      </c>
      <c r="C14981" t="n">
        <v>22471.5</v>
      </c>
      <c r="D14981">
        <f>C14981*0.2</f>
        <v/>
      </c>
      <c r="E14981">
        <f>C14981+D14981</f>
        <v/>
      </c>
      <c r="F14981" s="2" t="n">
        <v>46039</v>
      </c>
      <c r="G14981" t="inlineStr">
        <is>
          <t>ğüşiöç</t>
        </is>
      </c>
      <c r="H14981" t="n">
        <v>1</v>
      </c>
      <c r="I14981" t="n">
        <v>10</v>
      </c>
      <c r="J14981" t="n">
        <v>5</v>
      </c>
    </row>
    <row r="14982">
      <c r="A14982" t="n">
        <v>14981</v>
      </c>
      <c r="B14982" t="inlineStr">
        <is>
          <t>Müşteri 14982</t>
        </is>
      </c>
      <c r="C14982" t="n">
        <v>22473</v>
      </c>
      <c r="D14982">
        <f>C14982*0.2</f>
        <v/>
      </c>
      <c r="E14982">
        <f>C14982+D14982</f>
        <v/>
      </c>
      <c r="F14982" s="2" t="n">
        <v>46040</v>
      </c>
      <c r="G14982" t="inlineStr">
        <is>
          <t>ğüşiöç</t>
        </is>
      </c>
      <c r="H14982" t="n">
        <v>2</v>
      </c>
      <c r="I14982" t="n">
        <v>0</v>
      </c>
      <c r="J14982" t="n">
        <v>6</v>
      </c>
    </row>
    <row r="14983">
      <c r="A14983" t="n">
        <v>14982</v>
      </c>
      <c r="B14983" t="inlineStr">
        <is>
          <t>Müşteri 14983</t>
        </is>
      </c>
      <c r="C14983" t="n">
        <v>22474.5</v>
      </c>
      <c r="D14983">
        <f>C14983*0.2</f>
        <v/>
      </c>
      <c r="E14983">
        <f>C14983+D14983</f>
        <v/>
      </c>
      <c r="F14983" s="2" t="n">
        <v>46041</v>
      </c>
      <c r="G14983" t="inlineStr">
        <is>
          <t>ğüşiöç</t>
        </is>
      </c>
      <c r="H14983" t="n">
        <v>3</v>
      </c>
      <c r="I14983" t="n">
        <v>1</v>
      </c>
      <c r="J14983" t="n">
        <v>7</v>
      </c>
    </row>
    <row r="14984">
      <c r="A14984" t="n">
        <v>14983</v>
      </c>
      <c r="B14984" t="inlineStr">
        <is>
          <t>Müşteri 14984</t>
        </is>
      </c>
      <c r="C14984" t="n">
        <v>22476</v>
      </c>
      <c r="D14984">
        <f>C14984*0.2</f>
        <v/>
      </c>
      <c r="E14984">
        <f>C14984+D14984</f>
        <v/>
      </c>
      <c r="F14984" s="2" t="n">
        <v>46042</v>
      </c>
      <c r="G14984" t="inlineStr">
        <is>
          <t>ğüşiöç</t>
        </is>
      </c>
      <c r="H14984" t="n">
        <v>4</v>
      </c>
      <c r="I14984" t="n">
        <v>2</v>
      </c>
      <c r="J14984" t="n">
        <v>8</v>
      </c>
    </row>
    <row r="14985">
      <c r="A14985" t="n">
        <v>14984</v>
      </c>
      <c r="B14985" t="inlineStr">
        <is>
          <t>Müşteri 14985</t>
        </is>
      </c>
      <c r="C14985" t="n">
        <v>22477.5</v>
      </c>
      <c r="D14985">
        <f>C14985*0.2</f>
        <v/>
      </c>
      <c r="E14985">
        <f>C14985+D14985</f>
        <v/>
      </c>
      <c r="F14985" s="2" t="n">
        <v>46043</v>
      </c>
      <c r="G14985" t="inlineStr">
        <is>
          <t>ğüşiöç</t>
        </is>
      </c>
      <c r="H14985" t="n">
        <v>5</v>
      </c>
      <c r="I14985" t="n">
        <v>3</v>
      </c>
      <c r="J14985" t="n">
        <v>9</v>
      </c>
    </row>
    <row r="14986">
      <c r="A14986" t="n">
        <v>14985</v>
      </c>
      <c r="B14986" t="inlineStr">
        <is>
          <t>Müşteri 14986</t>
        </is>
      </c>
      <c r="C14986" t="n">
        <v>22479</v>
      </c>
      <c r="D14986">
        <f>C14986*0.2</f>
        <v/>
      </c>
      <c r="E14986">
        <f>C14986+D14986</f>
        <v/>
      </c>
      <c r="F14986" s="2" t="n">
        <v>46044</v>
      </c>
      <c r="G14986" t="inlineStr">
        <is>
          <t>ğüşiöç</t>
        </is>
      </c>
      <c r="H14986" t="n">
        <v>6</v>
      </c>
      <c r="I14986" t="n">
        <v>4</v>
      </c>
      <c r="J14986" t="n">
        <v>10</v>
      </c>
    </row>
    <row r="14987">
      <c r="A14987" t="n">
        <v>14986</v>
      </c>
      <c r="B14987" t="inlineStr">
        <is>
          <t>Müşteri 14987</t>
        </is>
      </c>
      <c r="C14987" t="n">
        <v>22480.5</v>
      </c>
      <c r="D14987">
        <f>C14987*0.2</f>
        <v/>
      </c>
      <c r="E14987">
        <f>C14987+D14987</f>
        <v/>
      </c>
      <c r="F14987" s="2" t="n">
        <v>46045</v>
      </c>
      <c r="G14987" t="inlineStr">
        <is>
          <t>ğüşiöç</t>
        </is>
      </c>
      <c r="H14987" t="n">
        <v>0</v>
      </c>
      <c r="I14987" t="n">
        <v>5</v>
      </c>
      <c r="J14987" t="n">
        <v>11</v>
      </c>
    </row>
    <row r="14988">
      <c r="A14988" t="n">
        <v>14987</v>
      </c>
      <c r="B14988" t="inlineStr">
        <is>
          <t>Müşteri 14988</t>
        </is>
      </c>
      <c r="C14988" t="n">
        <v>22482</v>
      </c>
      <c r="D14988">
        <f>C14988*0.2</f>
        <v/>
      </c>
      <c r="E14988">
        <f>C14988+D14988</f>
        <v/>
      </c>
      <c r="F14988" s="2" t="n">
        <v>46046</v>
      </c>
      <c r="G14988" t="inlineStr">
        <is>
          <t>ğüşiöç</t>
        </is>
      </c>
      <c r="H14988" t="n">
        <v>1</v>
      </c>
      <c r="I14988" t="n">
        <v>6</v>
      </c>
      <c r="J14988" t="n">
        <v>12</v>
      </c>
    </row>
    <row r="14989">
      <c r="A14989" t="n">
        <v>14988</v>
      </c>
      <c r="B14989" t="inlineStr">
        <is>
          <t>Müşteri 14989</t>
        </is>
      </c>
      <c r="C14989" t="n">
        <v>22483.5</v>
      </c>
      <c r="D14989">
        <f>C14989*0.2</f>
        <v/>
      </c>
      <c r="E14989">
        <f>C14989+D14989</f>
        <v/>
      </c>
      <c r="F14989" s="2" t="n">
        <v>46047</v>
      </c>
      <c r="G14989" t="inlineStr">
        <is>
          <t>ğüşiöç</t>
        </is>
      </c>
      <c r="H14989" t="n">
        <v>2</v>
      </c>
      <c r="I14989" t="n">
        <v>7</v>
      </c>
      <c r="J14989" t="n">
        <v>0</v>
      </c>
    </row>
    <row r="14990">
      <c r="A14990" t="n">
        <v>14989</v>
      </c>
      <c r="B14990" t="inlineStr">
        <is>
          <t>Müşteri 14990</t>
        </is>
      </c>
      <c r="C14990" t="n">
        <v>22485</v>
      </c>
      <c r="D14990">
        <f>C14990*0.2</f>
        <v/>
      </c>
      <c r="E14990">
        <f>C14990+D14990</f>
        <v/>
      </c>
      <c r="F14990" s="2" t="n">
        <v>46048</v>
      </c>
      <c r="G14990" t="inlineStr">
        <is>
          <t>ğüşiöç</t>
        </is>
      </c>
      <c r="H14990" t="n">
        <v>3</v>
      </c>
      <c r="I14990" t="n">
        <v>8</v>
      </c>
      <c r="J14990" t="n">
        <v>1</v>
      </c>
    </row>
    <row r="14991">
      <c r="A14991" t="n">
        <v>14990</v>
      </c>
      <c r="B14991" t="inlineStr">
        <is>
          <t>Müşteri 14991</t>
        </is>
      </c>
      <c r="C14991" t="n">
        <v>22486.5</v>
      </c>
      <c r="D14991">
        <f>C14991*0.2</f>
        <v/>
      </c>
      <c r="E14991">
        <f>C14991+D14991</f>
        <v/>
      </c>
      <c r="F14991" s="2" t="n">
        <v>46049</v>
      </c>
      <c r="G14991" t="inlineStr">
        <is>
          <t>ğüşiöç</t>
        </is>
      </c>
      <c r="H14991" t="n">
        <v>4</v>
      </c>
      <c r="I14991" t="n">
        <v>9</v>
      </c>
      <c r="J14991" t="n">
        <v>2</v>
      </c>
    </row>
    <row r="14992">
      <c r="A14992" t="n">
        <v>14991</v>
      </c>
      <c r="B14992" t="inlineStr">
        <is>
          <t>Müşteri 14992</t>
        </is>
      </c>
      <c r="C14992" t="n">
        <v>22488</v>
      </c>
      <c r="D14992">
        <f>C14992*0.2</f>
        <v/>
      </c>
      <c r="E14992">
        <f>C14992+D14992</f>
        <v/>
      </c>
      <c r="F14992" s="2" t="n">
        <v>46050</v>
      </c>
      <c r="G14992" t="inlineStr">
        <is>
          <t>ğüşiöç</t>
        </is>
      </c>
      <c r="H14992" t="n">
        <v>5</v>
      </c>
      <c r="I14992" t="n">
        <v>10</v>
      </c>
      <c r="J14992" t="n">
        <v>3</v>
      </c>
    </row>
    <row r="14993">
      <c r="A14993" t="n">
        <v>14992</v>
      </c>
      <c r="B14993" t="inlineStr">
        <is>
          <t>Müşteri 14993</t>
        </is>
      </c>
      <c r="C14993" t="n">
        <v>22489.5</v>
      </c>
      <c r="D14993">
        <f>C14993*0.2</f>
        <v/>
      </c>
      <c r="E14993">
        <f>C14993+D14993</f>
        <v/>
      </c>
      <c r="F14993" s="2" t="n">
        <v>46051</v>
      </c>
      <c r="G14993" t="inlineStr">
        <is>
          <t>ğüşiöç</t>
        </is>
      </c>
      <c r="H14993" t="n">
        <v>6</v>
      </c>
      <c r="I14993" t="n">
        <v>0</v>
      </c>
      <c r="J14993" t="n">
        <v>4</v>
      </c>
    </row>
    <row r="14994">
      <c r="A14994" t="n">
        <v>14993</v>
      </c>
      <c r="B14994" t="inlineStr">
        <is>
          <t>Müşteri 14994</t>
        </is>
      </c>
      <c r="C14994" t="n">
        <v>22491</v>
      </c>
      <c r="D14994">
        <f>C14994*0.2</f>
        <v/>
      </c>
      <c r="E14994">
        <f>C14994+D14994</f>
        <v/>
      </c>
      <c r="F14994" s="2" t="n">
        <v>46052</v>
      </c>
      <c r="G14994" t="inlineStr">
        <is>
          <t>ğüşiöç</t>
        </is>
      </c>
      <c r="H14994" t="n">
        <v>0</v>
      </c>
      <c r="I14994" t="n">
        <v>1</v>
      </c>
      <c r="J14994" t="n">
        <v>5</v>
      </c>
    </row>
    <row r="14995">
      <c r="A14995" t="n">
        <v>14994</v>
      </c>
      <c r="B14995" t="inlineStr">
        <is>
          <t>Müşteri 14995</t>
        </is>
      </c>
      <c r="C14995" t="n">
        <v>22492.5</v>
      </c>
      <c r="D14995">
        <f>C14995*0.2</f>
        <v/>
      </c>
      <c r="E14995">
        <f>C14995+D14995</f>
        <v/>
      </c>
      <c r="F14995" s="2" t="n">
        <v>46053</v>
      </c>
      <c r="G14995" t="inlineStr">
        <is>
          <t>ğüşiöç</t>
        </is>
      </c>
      <c r="H14995" t="n">
        <v>1</v>
      </c>
      <c r="I14995" t="n">
        <v>2</v>
      </c>
      <c r="J14995" t="n">
        <v>6</v>
      </c>
    </row>
    <row r="14996">
      <c r="A14996" t="n">
        <v>14995</v>
      </c>
      <c r="B14996" t="inlineStr">
        <is>
          <t>Müşteri 14996</t>
        </is>
      </c>
      <c r="C14996" t="n">
        <v>22494</v>
      </c>
      <c r="D14996">
        <f>C14996*0.2</f>
        <v/>
      </c>
      <c r="E14996">
        <f>C14996+D14996</f>
        <v/>
      </c>
      <c r="F14996" s="2" t="n">
        <v>46054</v>
      </c>
      <c r="G14996" t="inlineStr">
        <is>
          <t>ğüşiöç</t>
        </is>
      </c>
      <c r="H14996" t="n">
        <v>2</v>
      </c>
      <c r="I14996" t="n">
        <v>3</v>
      </c>
      <c r="J14996" t="n">
        <v>7</v>
      </c>
    </row>
    <row r="14997">
      <c r="A14997" t="n">
        <v>14996</v>
      </c>
      <c r="B14997" t="inlineStr">
        <is>
          <t>Müşteri 14997</t>
        </is>
      </c>
      <c r="C14997" t="n">
        <v>22495.5</v>
      </c>
      <c r="D14997">
        <f>C14997*0.2</f>
        <v/>
      </c>
      <c r="E14997">
        <f>C14997+D14997</f>
        <v/>
      </c>
      <c r="F14997" s="2" t="n">
        <v>46055</v>
      </c>
      <c r="G14997" t="inlineStr">
        <is>
          <t>ğüşiöç</t>
        </is>
      </c>
      <c r="H14997" t="n">
        <v>3</v>
      </c>
      <c r="I14997" t="n">
        <v>4</v>
      </c>
      <c r="J14997" t="n">
        <v>8</v>
      </c>
    </row>
    <row r="14998">
      <c r="A14998" t="n">
        <v>14997</v>
      </c>
      <c r="B14998" t="inlineStr">
        <is>
          <t>Müşteri 14998</t>
        </is>
      </c>
      <c r="C14998" t="n">
        <v>22497</v>
      </c>
      <c r="D14998">
        <f>C14998*0.2</f>
        <v/>
      </c>
      <c r="E14998">
        <f>C14998+D14998</f>
        <v/>
      </c>
      <c r="F14998" s="2" t="n">
        <v>46056</v>
      </c>
      <c r="G14998" t="inlineStr">
        <is>
          <t>ğüşiöç</t>
        </is>
      </c>
      <c r="H14998" t="n">
        <v>4</v>
      </c>
      <c r="I14998" t="n">
        <v>5</v>
      </c>
      <c r="J14998" t="n">
        <v>9</v>
      </c>
    </row>
    <row r="14999">
      <c r="A14999" t="n">
        <v>14998</v>
      </c>
      <c r="B14999" t="inlineStr">
        <is>
          <t>Müşteri 14999</t>
        </is>
      </c>
      <c r="C14999" t="n">
        <v>22498.5</v>
      </c>
      <c r="D14999">
        <f>C14999*0.2</f>
        <v/>
      </c>
      <c r="E14999">
        <f>C14999+D14999</f>
        <v/>
      </c>
      <c r="F14999" s="2" t="n">
        <v>46057</v>
      </c>
      <c r="G14999" t="inlineStr">
        <is>
          <t>ğüşiöç</t>
        </is>
      </c>
      <c r="H14999" t="n">
        <v>5</v>
      </c>
      <c r="I14999" t="n">
        <v>6</v>
      </c>
      <c r="J14999" t="n">
        <v>10</v>
      </c>
    </row>
    <row r="15000">
      <c r="A15000" t="n">
        <v>14999</v>
      </c>
      <c r="B15000" t="inlineStr">
        <is>
          <t>Müşteri 15000</t>
        </is>
      </c>
      <c r="C15000" t="n">
        <v>22500</v>
      </c>
      <c r="D15000">
        <f>C15000*0.2</f>
        <v/>
      </c>
      <c r="E15000">
        <f>C15000+D15000</f>
        <v/>
      </c>
      <c r="F15000" s="2" t="n">
        <v>46058</v>
      </c>
      <c r="G15000" t="inlineStr">
        <is>
          <t>ğüşiöç</t>
        </is>
      </c>
      <c r="H15000" t="n">
        <v>6</v>
      </c>
      <c r="I15000" t="n">
        <v>7</v>
      </c>
      <c r="J15000" t="n">
        <v>11</v>
      </c>
    </row>
    <row r="15001">
      <c r="A15001" t="n">
        <v>15000</v>
      </c>
      <c r="B15001" t="inlineStr">
        <is>
          <t>Müşteri 15001</t>
        </is>
      </c>
      <c r="C15001" t="n">
        <v>22501.5</v>
      </c>
      <c r="D15001">
        <f>C15001*0.2</f>
        <v/>
      </c>
      <c r="E15001">
        <f>C15001+D15001</f>
        <v/>
      </c>
      <c r="F15001" s="2" t="n">
        <v>46059</v>
      </c>
      <c r="G15001" t="inlineStr">
        <is>
          <t>ğüşiöç</t>
        </is>
      </c>
      <c r="H15001" t="n">
        <v>0</v>
      </c>
      <c r="I15001" t="n">
        <v>8</v>
      </c>
      <c r="J15001" t="n">
        <v>12</v>
      </c>
    </row>
    <row r="15002">
      <c r="A15002" t="n">
        <v>15001</v>
      </c>
      <c r="B15002" t="inlineStr">
        <is>
          <t>Müşteri 15002</t>
        </is>
      </c>
      <c r="C15002" t="n">
        <v>22503</v>
      </c>
      <c r="D15002">
        <f>C15002*0.2</f>
        <v/>
      </c>
      <c r="E15002">
        <f>C15002+D15002</f>
        <v/>
      </c>
      <c r="F15002" s="2" t="n">
        <v>46060</v>
      </c>
      <c r="G15002" t="inlineStr">
        <is>
          <t>ğüşiöç</t>
        </is>
      </c>
      <c r="H15002" t="n">
        <v>1</v>
      </c>
      <c r="I15002" t="n">
        <v>9</v>
      </c>
      <c r="J15002" t="n">
        <v>0</v>
      </c>
    </row>
    <row r="15003">
      <c r="A15003" t="n">
        <v>15002</v>
      </c>
      <c r="B15003" t="inlineStr">
        <is>
          <t>Müşteri 15003</t>
        </is>
      </c>
      <c r="C15003" t="n">
        <v>22504.5</v>
      </c>
      <c r="D15003">
        <f>C15003*0.2</f>
        <v/>
      </c>
      <c r="E15003">
        <f>C15003+D15003</f>
        <v/>
      </c>
      <c r="F15003" s="2" t="n">
        <v>46061</v>
      </c>
      <c r="G15003" t="inlineStr">
        <is>
          <t>ğüşiöç</t>
        </is>
      </c>
      <c r="H15003" t="n">
        <v>2</v>
      </c>
      <c r="I15003" t="n">
        <v>10</v>
      </c>
      <c r="J15003" t="n">
        <v>1</v>
      </c>
    </row>
    <row r="15004">
      <c r="A15004" t="n">
        <v>15003</v>
      </c>
      <c r="B15004" t="inlineStr">
        <is>
          <t>Müşteri 15004</t>
        </is>
      </c>
      <c r="C15004" t="n">
        <v>22506</v>
      </c>
      <c r="D15004">
        <f>C15004*0.2</f>
        <v/>
      </c>
      <c r="E15004">
        <f>C15004+D15004</f>
        <v/>
      </c>
      <c r="F15004" s="2" t="n">
        <v>46062</v>
      </c>
      <c r="G15004" t="inlineStr">
        <is>
          <t>ğüşiöç</t>
        </is>
      </c>
      <c r="H15004" t="n">
        <v>3</v>
      </c>
      <c r="I15004" t="n">
        <v>0</v>
      </c>
      <c r="J15004" t="n">
        <v>2</v>
      </c>
    </row>
    <row r="15005">
      <c r="A15005" t="n">
        <v>15004</v>
      </c>
      <c r="B15005" t="inlineStr">
        <is>
          <t>Müşteri 15005</t>
        </is>
      </c>
      <c r="C15005" t="n">
        <v>22507.5</v>
      </c>
      <c r="D15005">
        <f>C15005*0.2</f>
        <v/>
      </c>
      <c r="E15005">
        <f>C15005+D15005</f>
        <v/>
      </c>
      <c r="F15005" s="2" t="n">
        <v>46063</v>
      </c>
      <c r="G15005" t="inlineStr">
        <is>
          <t>ğüşiöç</t>
        </is>
      </c>
      <c r="H15005" t="n">
        <v>4</v>
      </c>
      <c r="I15005" t="n">
        <v>1</v>
      </c>
      <c r="J15005" t="n">
        <v>3</v>
      </c>
    </row>
    <row r="15006">
      <c r="A15006" t="n">
        <v>15005</v>
      </c>
      <c r="B15006" t="inlineStr">
        <is>
          <t>Müşteri 15006</t>
        </is>
      </c>
      <c r="C15006" t="n">
        <v>22509</v>
      </c>
      <c r="D15006">
        <f>C15006*0.2</f>
        <v/>
      </c>
      <c r="E15006">
        <f>C15006+D15006</f>
        <v/>
      </c>
      <c r="F15006" s="2" t="n">
        <v>46064</v>
      </c>
      <c r="G15006" t="inlineStr">
        <is>
          <t>ğüşiöç</t>
        </is>
      </c>
      <c r="H15006" t="n">
        <v>5</v>
      </c>
      <c r="I15006" t="n">
        <v>2</v>
      </c>
      <c r="J15006" t="n">
        <v>4</v>
      </c>
    </row>
    <row r="15007">
      <c r="A15007" t="n">
        <v>15006</v>
      </c>
      <c r="B15007" t="inlineStr">
        <is>
          <t>Müşteri 15007</t>
        </is>
      </c>
      <c r="C15007" t="n">
        <v>22510.5</v>
      </c>
      <c r="D15007">
        <f>C15007*0.2</f>
        <v/>
      </c>
      <c r="E15007">
        <f>C15007+D15007</f>
        <v/>
      </c>
      <c r="F15007" s="2" t="n">
        <v>46065</v>
      </c>
      <c r="G15007" t="inlineStr">
        <is>
          <t>ğüşiöç</t>
        </is>
      </c>
      <c r="H15007" t="n">
        <v>6</v>
      </c>
      <c r="I15007" t="n">
        <v>3</v>
      </c>
      <c r="J15007" t="n">
        <v>5</v>
      </c>
    </row>
    <row r="15008">
      <c r="A15008" t="n">
        <v>15007</v>
      </c>
      <c r="B15008" t="inlineStr">
        <is>
          <t>Müşteri 15008</t>
        </is>
      </c>
      <c r="C15008" t="n">
        <v>22512</v>
      </c>
      <c r="D15008">
        <f>C15008*0.2</f>
        <v/>
      </c>
      <c r="E15008">
        <f>C15008+D15008</f>
        <v/>
      </c>
      <c r="F15008" s="2" t="n">
        <v>46066</v>
      </c>
      <c r="G15008" t="inlineStr">
        <is>
          <t>ğüşiöç</t>
        </is>
      </c>
      <c r="H15008" t="n">
        <v>0</v>
      </c>
      <c r="I15008" t="n">
        <v>4</v>
      </c>
      <c r="J15008" t="n">
        <v>6</v>
      </c>
    </row>
    <row r="15009">
      <c r="A15009" t="n">
        <v>15008</v>
      </c>
      <c r="B15009" t="inlineStr">
        <is>
          <t>Müşteri 15009</t>
        </is>
      </c>
      <c r="C15009" t="n">
        <v>22513.5</v>
      </c>
      <c r="D15009">
        <f>C15009*0.2</f>
        <v/>
      </c>
      <c r="E15009">
        <f>C15009+D15009</f>
        <v/>
      </c>
      <c r="F15009" s="2" t="n">
        <v>46067</v>
      </c>
      <c r="G15009" t="inlineStr">
        <is>
          <t>ğüşiöç</t>
        </is>
      </c>
      <c r="H15009" t="n">
        <v>1</v>
      </c>
      <c r="I15009" t="n">
        <v>5</v>
      </c>
      <c r="J15009" t="n">
        <v>7</v>
      </c>
    </row>
    <row r="15010">
      <c r="A15010" t="n">
        <v>15009</v>
      </c>
      <c r="B15010" t="inlineStr">
        <is>
          <t>Müşteri 15010</t>
        </is>
      </c>
      <c r="C15010" t="n">
        <v>22515</v>
      </c>
      <c r="D15010">
        <f>C15010*0.2</f>
        <v/>
      </c>
      <c r="E15010">
        <f>C15010+D15010</f>
        <v/>
      </c>
      <c r="F15010" s="2" t="n">
        <v>46068</v>
      </c>
      <c r="G15010" t="inlineStr">
        <is>
          <t>ğüşiöç</t>
        </is>
      </c>
      <c r="H15010" t="n">
        <v>2</v>
      </c>
      <c r="I15010" t="n">
        <v>6</v>
      </c>
      <c r="J15010" t="n">
        <v>8</v>
      </c>
    </row>
    <row r="15011">
      <c r="A15011" t="n">
        <v>15010</v>
      </c>
      <c r="B15011" t="inlineStr">
        <is>
          <t>Müşteri 15011</t>
        </is>
      </c>
      <c r="C15011" t="n">
        <v>22516.5</v>
      </c>
      <c r="D15011">
        <f>C15011*0.2</f>
        <v/>
      </c>
      <c r="E15011">
        <f>C15011+D15011</f>
        <v/>
      </c>
      <c r="F15011" s="2" t="n">
        <v>46069</v>
      </c>
      <c r="G15011" t="inlineStr">
        <is>
          <t>ğüşiöç</t>
        </is>
      </c>
      <c r="H15011" t="n">
        <v>3</v>
      </c>
      <c r="I15011" t="n">
        <v>7</v>
      </c>
      <c r="J15011" t="n">
        <v>9</v>
      </c>
    </row>
    <row r="15012">
      <c r="A15012" t="n">
        <v>15011</v>
      </c>
      <c r="B15012" t="inlineStr">
        <is>
          <t>Müşteri 15012</t>
        </is>
      </c>
      <c r="C15012" t="n">
        <v>22518</v>
      </c>
      <c r="D15012">
        <f>C15012*0.2</f>
        <v/>
      </c>
      <c r="E15012">
        <f>C15012+D15012</f>
        <v/>
      </c>
      <c r="F15012" s="2" t="n">
        <v>46070</v>
      </c>
      <c r="G15012" t="inlineStr">
        <is>
          <t>ğüşiöç</t>
        </is>
      </c>
      <c r="H15012" t="n">
        <v>4</v>
      </c>
      <c r="I15012" t="n">
        <v>8</v>
      </c>
      <c r="J15012" t="n">
        <v>10</v>
      </c>
    </row>
    <row r="15013">
      <c r="A15013" t="n">
        <v>15012</v>
      </c>
      <c r="B15013" t="inlineStr">
        <is>
          <t>Müşteri 15013</t>
        </is>
      </c>
      <c r="C15013" t="n">
        <v>22519.5</v>
      </c>
      <c r="D15013">
        <f>C15013*0.2</f>
        <v/>
      </c>
      <c r="E15013">
        <f>C15013+D15013</f>
        <v/>
      </c>
      <c r="F15013" s="2" t="n">
        <v>46071</v>
      </c>
      <c r="G15013" t="inlineStr">
        <is>
          <t>ğüşiöç</t>
        </is>
      </c>
      <c r="H15013" t="n">
        <v>5</v>
      </c>
      <c r="I15013" t="n">
        <v>9</v>
      </c>
      <c r="J15013" t="n">
        <v>11</v>
      </c>
    </row>
    <row r="15014">
      <c r="A15014" t="n">
        <v>15013</v>
      </c>
      <c r="B15014" t="inlineStr">
        <is>
          <t>Müşteri 15014</t>
        </is>
      </c>
      <c r="C15014" t="n">
        <v>22521</v>
      </c>
      <c r="D15014">
        <f>C15014*0.2</f>
        <v/>
      </c>
      <c r="E15014">
        <f>C15014+D15014</f>
        <v/>
      </c>
      <c r="F15014" s="2" t="n">
        <v>46072</v>
      </c>
      <c r="G15014" t="inlineStr">
        <is>
          <t>ğüşiöç</t>
        </is>
      </c>
      <c r="H15014" t="n">
        <v>6</v>
      </c>
      <c r="I15014" t="n">
        <v>10</v>
      </c>
      <c r="J15014" t="n">
        <v>12</v>
      </c>
    </row>
    <row r="15015">
      <c r="A15015" t="n">
        <v>15014</v>
      </c>
      <c r="B15015" t="inlineStr">
        <is>
          <t>Müşteri 15015</t>
        </is>
      </c>
      <c r="C15015" t="n">
        <v>22522.5</v>
      </c>
      <c r="D15015">
        <f>C15015*0.2</f>
        <v/>
      </c>
      <c r="E15015">
        <f>C15015+D15015</f>
        <v/>
      </c>
      <c r="F15015" s="2" t="n">
        <v>46073</v>
      </c>
      <c r="G15015" t="inlineStr">
        <is>
          <t>ğüşiöç</t>
        </is>
      </c>
      <c r="H15015" t="n">
        <v>0</v>
      </c>
      <c r="I15015" t="n">
        <v>0</v>
      </c>
      <c r="J15015" t="n">
        <v>0</v>
      </c>
    </row>
    <row r="15016">
      <c r="A15016" t="n">
        <v>15015</v>
      </c>
      <c r="B15016" t="inlineStr">
        <is>
          <t>Müşteri 15016</t>
        </is>
      </c>
      <c r="C15016" t="n">
        <v>22524</v>
      </c>
      <c r="D15016">
        <f>C15016*0.2</f>
        <v/>
      </c>
      <c r="E15016">
        <f>C15016+D15016</f>
        <v/>
      </c>
      <c r="F15016" s="2" t="n">
        <v>46074</v>
      </c>
      <c r="G15016" t="inlineStr">
        <is>
          <t>ğüşiöç</t>
        </is>
      </c>
      <c r="H15016" t="n">
        <v>1</v>
      </c>
      <c r="I15016" t="n">
        <v>1</v>
      </c>
      <c r="J15016" t="n">
        <v>1</v>
      </c>
    </row>
    <row r="15017">
      <c r="A15017" t="n">
        <v>15016</v>
      </c>
      <c r="B15017" t="inlineStr">
        <is>
          <t>Müşteri 15017</t>
        </is>
      </c>
      <c r="C15017" t="n">
        <v>22525.5</v>
      </c>
      <c r="D15017">
        <f>C15017*0.2</f>
        <v/>
      </c>
      <c r="E15017">
        <f>C15017+D15017</f>
        <v/>
      </c>
      <c r="F15017" s="2" t="n">
        <v>46075</v>
      </c>
      <c r="G15017" t="inlineStr">
        <is>
          <t>ğüşiöç</t>
        </is>
      </c>
      <c r="H15017" t="n">
        <v>2</v>
      </c>
      <c r="I15017" t="n">
        <v>2</v>
      </c>
      <c r="J15017" t="n">
        <v>2</v>
      </c>
    </row>
    <row r="15018">
      <c r="A15018" t="n">
        <v>15017</v>
      </c>
      <c r="B15018" t="inlineStr">
        <is>
          <t>Müşteri 15018</t>
        </is>
      </c>
      <c r="C15018" t="n">
        <v>22527</v>
      </c>
      <c r="D15018">
        <f>C15018*0.2</f>
        <v/>
      </c>
      <c r="E15018">
        <f>C15018+D15018</f>
        <v/>
      </c>
      <c r="F15018" s="2" t="n">
        <v>46076</v>
      </c>
      <c r="G15018" t="inlineStr">
        <is>
          <t>ğüşiöç</t>
        </is>
      </c>
      <c r="H15018" t="n">
        <v>3</v>
      </c>
      <c r="I15018" t="n">
        <v>3</v>
      </c>
      <c r="J15018" t="n">
        <v>3</v>
      </c>
    </row>
    <row r="15019">
      <c r="A15019" t="n">
        <v>15018</v>
      </c>
      <c r="B15019" t="inlineStr">
        <is>
          <t>Müşteri 15019</t>
        </is>
      </c>
      <c r="C15019" t="n">
        <v>22528.5</v>
      </c>
      <c r="D15019">
        <f>C15019*0.2</f>
        <v/>
      </c>
      <c r="E15019">
        <f>C15019+D15019</f>
        <v/>
      </c>
      <c r="F15019" s="2" t="n">
        <v>46077</v>
      </c>
      <c r="G15019" t="inlineStr">
        <is>
          <t>ğüşiöç</t>
        </is>
      </c>
      <c r="H15019" t="n">
        <v>4</v>
      </c>
      <c r="I15019" t="n">
        <v>4</v>
      </c>
      <c r="J15019" t="n">
        <v>4</v>
      </c>
    </row>
    <row r="15020">
      <c r="A15020" t="n">
        <v>15019</v>
      </c>
      <c r="B15020" t="inlineStr">
        <is>
          <t>Müşteri 15020</t>
        </is>
      </c>
      <c r="C15020" t="n">
        <v>22530</v>
      </c>
      <c r="D15020">
        <f>C15020*0.2</f>
        <v/>
      </c>
      <c r="E15020">
        <f>C15020+D15020</f>
        <v/>
      </c>
      <c r="F15020" s="2" t="n">
        <v>46078</v>
      </c>
      <c r="G15020" t="inlineStr">
        <is>
          <t>ğüşiöç</t>
        </is>
      </c>
      <c r="H15020" t="n">
        <v>5</v>
      </c>
      <c r="I15020" t="n">
        <v>5</v>
      </c>
      <c r="J15020" t="n">
        <v>5</v>
      </c>
    </row>
    <row r="15021">
      <c r="A15021" t="n">
        <v>15020</v>
      </c>
      <c r="B15021" t="inlineStr">
        <is>
          <t>Müşteri 15021</t>
        </is>
      </c>
      <c r="C15021" t="n">
        <v>22531.5</v>
      </c>
      <c r="D15021">
        <f>C15021*0.2</f>
        <v/>
      </c>
      <c r="E15021">
        <f>C15021+D15021</f>
        <v/>
      </c>
      <c r="F15021" s="2" t="n">
        <v>46079</v>
      </c>
      <c r="G15021" t="inlineStr">
        <is>
          <t>ğüşiöç</t>
        </is>
      </c>
      <c r="H15021" t="n">
        <v>6</v>
      </c>
      <c r="I15021" t="n">
        <v>6</v>
      </c>
      <c r="J15021" t="n">
        <v>6</v>
      </c>
    </row>
    <row r="15022">
      <c r="A15022" t="n">
        <v>15021</v>
      </c>
      <c r="B15022" t="inlineStr">
        <is>
          <t>Müşteri 15022</t>
        </is>
      </c>
      <c r="C15022" t="n">
        <v>22533</v>
      </c>
      <c r="D15022">
        <f>C15022*0.2</f>
        <v/>
      </c>
      <c r="E15022">
        <f>C15022+D15022</f>
        <v/>
      </c>
      <c r="F15022" s="2" t="n">
        <v>46080</v>
      </c>
      <c r="G15022" t="inlineStr">
        <is>
          <t>ğüşiöç</t>
        </is>
      </c>
      <c r="H15022" t="n">
        <v>0</v>
      </c>
      <c r="I15022" t="n">
        <v>7</v>
      </c>
      <c r="J15022" t="n">
        <v>7</v>
      </c>
    </row>
    <row r="15023">
      <c r="A15023" t="n">
        <v>15022</v>
      </c>
      <c r="B15023" t="inlineStr">
        <is>
          <t>Müşteri 15023</t>
        </is>
      </c>
      <c r="C15023" t="n">
        <v>22534.5</v>
      </c>
      <c r="D15023">
        <f>C15023*0.2</f>
        <v/>
      </c>
      <c r="E15023">
        <f>C15023+D15023</f>
        <v/>
      </c>
      <c r="F15023" s="2" t="n">
        <v>46081</v>
      </c>
      <c r="G15023" t="inlineStr">
        <is>
          <t>ğüşiöç</t>
        </is>
      </c>
      <c r="H15023" t="n">
        <v>1</v>
      </c>
      <c r="I15023" t="n">
        <v>8</v>
      </c>
      <c r="J15023" t="n">
        <v>8</v>
      </c>
    </row>
    <row r="15024">
      <c r="A15024" t="n">
        <v>15023</v>
      </c>
      <c r="B15024" t="inlineStr">
        <is>
          <t>Müşteri 15024</t>
        </is>
      </c>
      <c r="C15024" t="n">
        <v>22536</v>
      </c>
      <c r="D15024">
        <f>C15024*0.2</f>
        <v/>
      </c>
      <c r="E15024">
        <f>C15024+D15024</f>
        <v/>
      </c>
      <c r="F15024" s="2" t="n">
        <v>46082</v>
      </c>
      <c r="G15024" t="inlineStr">
        <is>
          <t>ğüşiöç</t>
        </is>
      </c>
      <c r="H15024" t="n">
        <v>2</v>
      </c>
      <c r="I15024" t="n">
        <v>9</v>
      </c>
      <c r="J15024" t="n">
        <v>9</v>
      </c>
    </row>
    <row r="15025">
      <c r="A15025" t="n">
        <v>15024</v>
      </c>
      <c r="B15025" t="inlineStr">
        <is>
          <t>Müşteri 15025</t>
        </is>
      </c>
      <c r="C15025" t="n">
        <v>22537.5</v>
      </c>
      <c r="D15025">
        <f>C15025*0.2</f>
        <v/>
      </c>
      <c r="E15025">
        <f>C15025+D15025</f>
        <v/>
      </c>
      <c r="F15025" s="2" t="n">
        <v>46083</v>
      </c>
      <c r="G15025" t="inlineStr">
        <is>
          <t>ğüşiöç</t>
        </is>
      </c>
      <c r="H15025" t="n">
        <v>3</v>
      </c>
      <c r="I15025" t="n">
        <v>10</v>
      </c>
      <c r="J15025" t="n">
        <v>10</v>
      </c>
    </row>
    <row r="15026">
      <c r="A15026" t="n">
        <v>15025</v>
      </c>
      <c r="B15026" t="inlineStr">
        <is>
          <t>Müşteri 15026</t>
        </is>
      </c>
      <c r="C15026" t="n">
        <v>22539</v>
      </c>
      <c r="D15026">
        <f>C15026*0.2</f>
        <v/>
      </c>
      <c r="E15026">
        <f>C15026+D15026</f>
        <v/>
      </c>
      <c r="F15026" s="2" t="n">
        <v>46084</v>
      </c>
      <c r="G15026" t="inlineStr">
        <is>
          <t>ğüşiöç</t>
        </is>
      </c>
      <c r="H15026" t="n">
        <v>4</v>
      </c>
      <c r="I15026" t="n">
        <v>0</v>
      </c>
      <c r="J15026" t="n">
        <v>11</v>
      </c>
    </row>
    <row r="15027">
      <c r="A15027" t="n">
        <v>15026</v>
      </c>
      <c r="B15027" t="inlineStr">
        <is>
          <t>Müşteri 15027</t>
        </is>
      </c>
      <c r="C15027" t="n">
        <v>22540.5</v>
      </c>
      <c r="D15027">
        <f>C15027*0.2</f>
        <v/>
      </c>
      <c r="E15027">
        <f>C15027+D15027</f>
        <v/>
      </c>
      <c r="F15027" s="2" t="n">
        <v>46085</v>
      </c>
      <c r="G15027" t="inlineStr">
        <is>
          <t>ğüşiöç</t>
        </is>
      </c>
      <c r="H15027" t="n">
        <v>5</v>
      </c>
      <c r="I15027" t="n">
        <v>1</v>
      </c>
      <c r="J15027" t="n">
        <v>12</v>
      </c>
    </row>
    <row r="15028">
      <c r="A15028" t="n">
        <v>15027</v>
      </c>
      <c r="B15028" t="inlineStr">
        <is>
          <t>Müşteri 15028</t>
        </is>
      </c>
      <c r="C15028" t="n">
        <v>22542</v>
      </c>
      <c r="D15028">
        <f>C15028*0.2</f>
        <v/>
      </c>
      <c r="E15028">
        <f>C15028+D15028</f>
        <v/>
      </c>
      <c r="F15028" s="2" t="n">
        <v>46086</v>
      </c>
      <c r="G15028" t="inlineStr">
        <is>
          <t>ğüşiöç</t>
        </is>
      </c>
      <c r="H15028" t="n">
        <v>6</v>
      </c>
      <c r="I15028" t="n">
        <v>2</v>
      </c>
      <c r="J15028" t="n">
        <v>0</v>
      </c>
    </row>
    <row r="15029">
      <c r="A15029" t="n">
        <v>15028</v>
      </c>
      <c r="B15029" t="inlineStr">
        <is>
          <t>Müşteri 15029</t>
        </is>
      </c>
      <c r="C15029" t="n">
        <v>22543.5</v>
      </c>
      <c r="D15029">
        <f>C15029*0.2</f>
        <v/>
      </c>
      <c r="E15029">
        <f>C15029+D15029</f>
        <v/>
      </c>
      <c r="F15029" s="2" t="n">
        <v>46087</v>
      </c>
      <c r="G15029" t="inlineStr">
        <is>
          <t>ğüşiöç</t>
        </is>
      </c>
      <c r="H15029" t="n">
        <v>0</v>
      </c>
      <c r="I15029" t="n">
        <v>3</v>
      </c>
      <c r="J15029" t="n">
        <v>1</v>
      </c>
    </row>
    <row r="15030">
      <c r="A15030" t="n">
        <v>15029</v>
      </c>
      <c r="B15030" t="inlineStr">
        <is>
          <t>Müşteri 15030</t>
        </is>
      </c>
      <c r="C15030" t="n">
        <v>22545</v>
      </c>
      <c r="D15030">
        <f>C15030*0.2</f>
        <v/>
      </c>
      <c r="E15030">
        <f>C15030+D15030</f>
        <v/>
      </c>
      <c r="F15030" s="2" t="n">
        <v>46088</v>
      </c>
      <c r="G15030" t="inlineStr">
        <is>
          <t>ğüşiöç</t>
        </is>
      </c>
      <c r="H15030" t="n">
        <v>1</v>
      </c>
      <c r="I15030" t="n">
        <v>4</v>
      </c>
      <c r="J15030" t="n">
        <v>2</v>
      </c>
    </row>
    <row r="15031">
      <c r="A15031" t="n">
        <v>15030</v>
      </c>
      <c r="B15031" t="inlineStr">
        <is>
          <t>Müşteri 15031</t>
        </is>
      </c>
      <c r="C15031" t="n">
        <v>22546.5</v>
      </c>
      <c r="D15031">
        <f>C15031*0.2</f>
        <v/>
      </c>
      <c r="E15031">
        <f>C15031+D15031</f>
        <v/>
      </c>
      <c r="F15031" s="2" t="n">
        <v>46089</v>
      </c>
      <c r="G15031" t="inlineStr">
        <is>
          <t>ğüşiöç</t>
        </is>
      </c>
      <c r="H15031" t="n">
        <v>2</v>
      </c>
      <c r="I15031" t="n">
        <v>5</v>
      </c>
      <c r="J15031" t="n">
        <v>3</v>
      </c>
    </row>
    <row r="15032">
      <c r="A15032" t="n">
        <v>15031</v>
      </c>
      <c r="B15032" t="inlineStr">
        <is>
          <t>Müşteri 15032</t>
        </is>
      </c>
      <c r="C15032" t="n">
        <v>22548</v>
      </c>
      <c r="D15032">
        <f>C15032*0.2</f>
        <v/>
      </c>
      <c r="E15032">
        <f>C15032+D15032</f>
        <v/>
      </c>
      <c r="F15032" s="2" t="n">
        <v>46090</v>
      </c>
      <c r="G15032" t="inlineStr">
        <is>
          <t>ğüşiöç</t>
        </is>
      </c>
      <c r="H15032" t="n">
        <v>3</v>
      </c>
      <c r="I15032" t="n">
        <v>6</v>
      </c>
      <c r="J15032" t="n">
        <v>4</v>
      </c>
    </row>
    <row r="15033">
      <c r="A15033" t="n">
        <v>15032</v>
      </c>
      <c r="B15033" t="inlineStr">
        <is>
          <t>Müşteri 15033</t>
        </is>
      </c>
      <c r="C15033" t="n">
        <v>22549.5</v>
      </c>
      <c r="D15033">
        <f>C15033*0.2</f>
        <v/>
      </c>
      <c r="E15033">
        <f>C15033+D15033</f>
        <v/>
      </c>
      <c r="F15033" s="2" t="n">
        <v>46091</v>
      </c>
      <c r="G15033" t="inlineStr">
        <is>
          <t>ğüşiöç</t>
        </is>
      </c>
      <c r="H15033" t="n">
        <v>4</v>
      </c>
      <c r="I15033" t="n">
        <v>7</v>
      </c>
      <c r="J15033" t="n">
        <v>5</v>
      </c>
    </row>
    <row r="15034">
      <c r="A15034" t="n">
        <v>15033</v>
      </c>
      <c r="B15034" t="inlineStr">
        <is>
          <t>Müşteri 15034</t>
        </is>
      </c>
      <c r="C15034" t="n">
        <v>22551</v>
      </c>
      <c r="D15034">
        <f>C15034*0.2</f>
        <v/>
      </c>
      <c r="E15034">
        <f>C15034+D15034</f>
        <v/>
      </c>
      <c r="F15034" s="2" t="n">
        <v>46092</v>
      </c>
      <c r="G15034" t="inlineStr">
        <is>
          <t>ğüşiöç</t>
        </is>
      </c>
      <c r="H15034" t="n">
        <v>5</v>
      </c>
      <c r="I15034" t="n">
        <v>8</v>
      </c>
      <c r="J15034" t="n">
        <v>6</v>
      </c>
    </row>
    <row r="15035">
      <c r="A15035" t="n">
        <v>15034</v>
      </c>
      <c r="B15035" t="inlineStr">
        <is>
          <t>Müşteri 15035</t>
        </is>
      </c>
      <c r="C15035" t="n">
        <v>22552.5</v>
      </c>
      <c r="D15035">
        <f>C15035*0.2</f>
        <v/>
      </c>
      <c r="E15035">
        <f>C15035+D15035</f>
        <v/>
      </c>
      <c r="F15035" s="2" t="n">
        <v>46093</v>
      </c>
      <c r="G15035" t="inlineStr">
        <is>
          <t>ğüşiöç</t>
        </is>
      </c>
      <c r="H15035" t="n">
        <v>6</v>
      </c>
      <c r="I15035" t="n">
        <v>9</v>
      </c>
      <c r="J15035" t="n">
        <v>7</v>
      </c>
    </row>
    <row r="15036">
      <c r="A15036" t="n">
        <v>15035</v>
      </c>
      <c r="B15036" t="inlineStr">
        <is>
          <t>Müşteri 15036</t>
        </is>
      </c>
      <c r="C15036" t="n">
        <v>22554</v>
      </c>
      <c r="D15036">
        <f>C15036*0.2</f>
        <v/>
      </c>
      <c r="E15036">
        <f>C15036+D15036</f>
        <v/>
      </c>
      <c r="F15036" s="2" t="n">
        <v>46094</v>
      </c>
      <c r="G15036" t="inlineStr">
        <is>
          <t>ğüşiöç</t>
        </is>
      </c>
      <c r="H15036" t="n">
        <v>0</v>
      </c>
      <c r="I15036" t="n">
        <v>10</v>
      </c>
      <c r="J15036" t="n">
        <v>8</v>
      </c>
    </row>
    <row r="15037">
      <c r="A15037" t="n">
        <v>15036</v>
      </c>
      <c r="B15037" t="inlineStr">
        <is>
          <t>Müşteri 15037</t>
        </is>
      </c>
      <c r="C15037" t="n">
        <v>22555.5</v>
      </c>
      <c r="D15037">
        <f>C15037*0.2</f>
        <v/>
      </c>
      <c r="E15037">
        <f>C15037+D15037</f>
        <v/>
      </c>
      <c r="F15037" s="2" t="n">
        <v>46095</v>
      </c>
      <c r="G15037" t="inlineStr">
        <is>
          <t>ğüşiöç</t>
        </is>
      </c>
      <c r="H15037" t="n">
        <v>1</v>
      </c>
      <c r="I15037" t="n">
        <v>0</v>
      </c>
      <c r="J15037" t="n">
        <v>9</v>
      </c>
    </row>
    <row r="15038">
      <c r="A15038" t="n">
        <v>15037</v>
      </c>
      <c r="B15038" t="inlineStr">
        <is>
          <t>Müşteri 15038</t>
        </is>
      </c>
      <c r="C15038" t="n">
        <v>22557</v>
      </c>
      <c r="D15038">
        <f>C15038*0.2</f>
        <v/>
      </c>
      <c r="E15038">
        <f>C15038+D15038</f>
        <v/>
      </c>
      <c r="F15038" s="2" t="n">
        <v>46096</v>
      </c>
      <c r="G15038" t="inlineStr">
        <is>
          <t>ğüşiöç</t>
        </is>
      </c>
      <c r="H15038" t="n">
        <v>2</v>
      </c>
      <c r="I15038" t="n">
        <v>1</v>
      </c>
      <c r="J15038" t="n">
        <v>10</v>
      </c>
    </row>
    <row r="15039">
      <c r="A15039" t="n">
        <v>15038</v>
      </c>
      <c r="B15039" t="inlineStr">
        <is>
          <t>Müşteri 15039</t>
        </is>
      </c>
      <c r="C15039" t="n">
        <v>22558.5</v>
      </c>
      <c r="D15039">
        <f>C15039*0.2</f>
        <v/>
      </c>
      <c r="E15039">
        <f>C15039+D15039</f>
        <v/>
      </c>
      <c r="F15039" s="2" t="n">
        <v>46097</v>
      </c>
      <c r="G15039" t="inlineStr">
        <is>
          <t>ğüşiöç</t>
        </is>
      </c>
      <c r="H15039" t="n">
        <v>3</v>
      </c>
      <c r="I15039" t="n">
        <v>2</v>
      </c>
      <c r="J15039" t="n">
        <v>11</v>
      </c>
    </row>
    <row r="15040">
      <c r="A15040" t="n">
        <v>15039</v>
      </c>
      <c r="B15040" t="inlineStr">
        <is>
          <t>Müşteri 15040</t>
        </is>
      </c>
      <c r="C15040" t="n">
        <v>22560</v>
      </c>
      <c r="D15040">
        <f>C15040*0.2</f>
        <v/>
      </c>
      <c r="E15040">
        <f>C15040+D15040</f>
        <v/>
      </c>
      <c r="F15040" s="2" t="n">
        <v>46098</v>
      </c>
      <c r="G15040" t="inlineStr">
        <is>
          <t>ğüşiöç</t>
        </is>
      </c>
      <c r="H15040" t="n">
        <v>4</v>
      </c>
      <c r="I15040" t="n">
        <v>3</v>
      </c>
      <c r="J15040" t="n">
        <v>12</v>
      </c>
    </row>
    <row r="15041">
      <c r="A15041" t="n">
        <v>15040</v>
      </c>
      <c r="B15041" t="inlineStr">
        <is>
          <t>Müşteri 15041</t>
        </is>
      </c>
      <c r="C15041" t="n">
        <v>22561.5</v>
      </c>
      <c r="D15041">
        <f>C15041*0.2</f>
        <v/>
      </c>
      <c r="E15041">
        <f>C15041+D15041</f>
        <v/>
      </c>
      <c r="F15041" s="2" t="n">
        <v>46099</v>
      </c>
      <c r="G15041" t="inlineStr">
        <is>
          <t>ğüşiöç</t>
        </is>
      </c>
      <c r="H15041" t="n">
        <v>5</v>
      </c>
      <c r="I15041" t="n">
        <v>4</v>
      </c>
      <c r="J15041" t="n">
        <v>0</v>
      </c>
    </row>
    <row r="15042">
      <c r="A15042" t="n">
        <v>15041</v>
      </c>
      <c r="B15042" t="inlineStr">
        <is>
          <t>Müşteri 15042</t>
        </is>
      </c>
      <c r="C15042" t="n">
        <v>22563</v>
      </c>
      <c r="D15042">
        <f>C15042*0.2</f>
        <v/>
      </c>
      <c r="E15042">
        <f>C15042+D15042</f>
        <v/>
      </c>
      <c r="F15042" s="2" t="n">
        <v>46100</v>
      </c>
      <c r="G15042" t="inlineStr">
        <is>
          <t>ğüşiöç</t>
        </is>
      </c>
      <c r="H15042" t="n">
        <v>6</v>
      </c>
      <c r="I15042" t="n">
        <v>5</v>
      </c>
      <c r="J15042" t="n">
        <v>1</v>
      </c>
    </row>
    <row r="15043">
      <c r="A15043" t="n">
        <v>15042</v>
      </c>
      <c r="B15043" t="inlineStr">
        <is>
          <t>Müşteri 15043</t>
        </is>
      </c>
      <c r="C15043" t="n">
        <v>22564.5</v>
      </c>
      <c r="D15043">
        <f>C15043*0.2</f>
        <v/>
      </c>
      <c r="E15043">
        <f>C15043+D15043</f>
        <v/>
      </c>
      <c r="F15043" s="2" t="n">
        <v>46101</v>
      </c>
      <c r="G15043" t="inlineStr">
        <is>
          <t>ğüşiöç</t>
        </is>
      </c>
      <c r="H15043" t="n">
        <v>0</v>
      </c>
      <c r="I15043" t="n">
        <v>6</v>
      </c>
      <c r="J15043" t="n">
        <v>2</v>
      </c>
    </row>
    <row r="15044">
      <c r="A15044" t="n">
        <v>15043</v>
      </c>
      <c r="B15044" t="inlineStr">
        <is>
          <t>Müşteri 15044</t>
        </is>
      </c>
      <c r="C15044" t="n">
        <v>22566</v>
      </c>
      <c r="D15044">
        <f>C15044*0.2</f>
        <v/>
      </c>
      <c r="E15044">
        <f>C15044+D15044</f>
        <v/>
      </c>
      <c r="F15044" s="2" t="n">
        <v>46102</v>
      </c>
      <c r="G15044" t="inlineStr">
        <is>
          <t>ğüşiöç</t>
        </is>
      </c>
      <c r="H15044" t="n">
        <v>1</v>
      </c>
      <c r="I15044" t="n">
        <v>7</v>
      </c>
      <c r="J15044" t="n">
        <v>3</v>
      </c>
    </row>
    <row r="15045">
      <c r="A15045" t="n">
        <v>15044</v>
      </c>
      <c r="B15045" t="inlineStr">
        <is>
          <t>Müşteri 15045</t>
        </is>
      </c>
      <c r="C15045" t="n">
        <v>22567.5</v>
      </c>
      <c r="D15045">
        <f>C15045*0.2</f>
        <v/>
      </c>
      <c r="E15045">
        <f>C15045+D15045</f>
        <v/>
      </c>
      <c r="F15045" s="2" t="n">
        <v>46103</v>
      </c>
      <c r="G15045" t="inlineStr">
        <is>
          <t>ğüşiöç</t>
        </is>
      </c>
      <c r="H15045" t="n">
        <v>2</v>
      </c>
      <c r="I15045" t="n">
        <v>8</v>
      </c>
      <c r="J15045" t="n">
        <v>4</v>
      </c>
    </row>
    <row r="15046">
      <c r="A15046" t="n">
        <v>15045</v>
      </c>
      <c r="B15046" t="inlineStr">
        <is>
          <t>Müşteri 15046</t>
        </is>
      </c>
      <c r="C15046" t="n">
        <v>22569</v>
      </c>
      <c r="D15046">
        <f>C15046*0.2</f>
        <v/>
      </c>
      <c r="E15046">
        <f>C15046+D15046</f>
        <v/>
      </c>
      <c r="F15046" s="2" t="n">
        <v>46104</v>
      </c>
      <c r="G15046" t="inlineStr">
        <is>
          <t>ğüşiöç</t>
        </is>
      </c>
      <c r="H15046" t="n">
        <v>3</v>
      </c>
      <c r="I15046" t="n">
        <v>9</v>
      </c>
      <c r="J15046" t="n">
        <v>5</v>
      </c>
    </row>
    <row r="15047">
      <c r="A15047" t="n">
        <v>15046</v>
      </c>
      <c r="B15047" t="inlineStr">
        <is>
          <t>Müşteri 15047</t>
        </is>
      </c>
      <c r="C15047" t="n">
        <v>22570.5</v>
      </c>
      <c r="D15047">
        <f>C15047*0.2</f>
        <v/>
      </c>
      <c r="E15047">
        <f>C15047+D15047</f>
        <v/>
      </c>
      <c r="F15047" s="2" t="n">
        <v>46105</v>
      </c>
      <c r="G15047" t="inlineStr">
        <is>
          <t>ğüşiöç</t>
        </is>
      </c>
      <c r="H15047" t="n">
        <v>4</v>
      </c>
      <c r="I15047" t="n">
        <v>10</v>
      </c>
      <c r="J15047" t="n">
        <v>6</v>
      </c>
    </row>
    <row r="15048">
      <c r="A15048" t="n">
        <v>15047</v>
      </c>
      <c r="B15048" t="inlineStr">
        <is>
          <t>Müşteri 15048</t>
        </is>
      </c>
      <c r="C15048" t="n">
        <v>22572</v>
      </c>
      <c r="D15048">
        <f>C15048*0.2</f>
        <v/>
      </c>
      <c r="E15048">
        <f>C15048+D15048</f>
        <v/>
      </c>
      <c r="F15048" s="2" t="n">
        <v>46106</v>
      </c>
      <c r="G15048" t="inlineStr">
        <is>
          <t>ğüşiöç</t>
        </is>
      </c>
      <c r="H15048" t="n">
        <v>5</v>
      </c>
      <c r="I15048" t="n">
        <v>0</v>
      </c>
      <c r="J15048" t="n">
        <v>7</v>
      </c>
    </row>
    <row r="15049">
      <c r="A15049" t="n">
        <v>15048</v>
      </c>
      <c r="B15049" t="inlineStr">
        <is>
          <t>Müşteri 15049</t>
        </is>
      </c>
      <c r="C15049" t="n">
        <v>22573.5</v>
      </c>
      <c r="D15049">
        <f>C15049*0.2</f>
        <v/>
      </c>
      <c r="E15049">
        <f>C15049+D15049</f>
        <v/>
      </c>
      <c r="F15049" s="2" t="n">
        <v>46107</v>
      </c>
      <c r="G15049" t="inlineStr">
        <is>
          <t>ğüşiöç</t>
        </is>
      </c>
      <c r="H15049" t="n">
        <v>6</v>
      </c>
      <c r="I15049" t="n">
        <v>1</v>
      </c>
      <c r="J15049" t="n">
        <v>8</v>
      </c>
    </row>
    <row r="15050">
      <c r="A15050" t="n">
        <v>15049</v>
      </c>
      <c r="B15050" t="inlineStr">
        <is>
          <t>Müşteri 15050</t>
        </is>
      </c>
      <c r="C15050" t="n">
        <v>22575</v>
      </c>
      <c r="D15050">
        <f>C15050*0.2</f>
        <v/>
      </c>
      <c r="E15050">
        <f>C15050+D15050</f>
        <v/>
      </c>
      <c r="F15050" s="2" t="n">
        <v>46108</v>
      </c>
      <c r="G15050" t="inlineStr">
        <is>
          <t>ğüşiöç</t>
        </is>
      </c>
      <c r="H15050" t="n">
        <v>0</v>
      </c>
      <c r="I15050" t="n">
        <v>2</v>
      </c>
      <c r="J15050" t="n">
        <v>9</v>
      </c>
    </row>
    <row r="15051">
      <c r="A15051" t="n">
        <v>15050</v>
      </c>
      <c r="B15051" t="inlineStr">
        <is>
          <t>Müşteri 15051</t>
        </is>
      </c>
      <c r="C15051" t="n">
        <v>22576.5</v>
      </c>
      <c r="D15051">
        <f>C15051*0.2</f>
        <v/>
      </c>
      <c r="E15051">
        <f>C15051+D15051</f>
        <v/>
      </c>
      <c r="F15051" s="2" t="n">
        <v>46109</v>
      </c>
      <c r="G15051" t="inlineStr">
        <is>
          <t>ğüşiöç</t>
        </is>
      </c>
      <c r="H15051" t="n">
        <v>1</v>
      </c>
      <c r="I15051" t="n">
        <v>3</v>
      </c>
      <c r="J15051" t="n">
        <v>10</v>
      </c>
    </row>
    <row r="15052">
      <c r="A15052" t="n">
        <v>15051</v>
      </c>
      <c r="B15052" t="inlineStr">
        <is>
          <t>Müşteri 15052</t>
        </is>
      </c>
      <c r="C15052" t="n">
        <v>22578</v>
      </c>
      <c r="D15052">
        <f>C15052*0.2</f>
        <v/>
      </c>
      <c r="E15052">
        <f>C15052+D15052</f>
        <v/>
      </c>
      <c r="F15052" s="2" t="n">
        <v>46110</v>
      </c>
      <c r="G15052" t="inlineStr">
        <is>
          <t>ğüşiöç</t>
        </is>
      </c>
      <c r="H15052" t="n">
        <v>2</v>
      </c>
      <c r="I15052" t="n">
        <v>4</v>
      </c>
      <c r="J15052" t="n">
        <v>11</v>
      </c>
    </row>
    <row r="15053">
      <c r="A15053" t="n">
        <v>15052</v>
      </c>
      <c r="B15053" t="inlineStr">
        <is>
          <t>Müşteri 15053</t>
        </is>
      </c>
      <c r="C15053" t="n">
        <v>22579.5</v>
      </c>
      <c r="D15053">
        <f>C15053*0.2</f>
        <v/>
      </c>
      <c r="E15053">
        <f>C15053+D15053</f>
        <v/>
      </c>
      <c r="F15053" s="2" t="n">
        <v>46111</v>
      </c>
      <c r="G15053" t="inlineStr">
        <is>
          <t>ğüşiöç</t>
        </is>
      </c>
      <c r="H15053" t="n">
        <v>3</v>
      </c>
      <c r="I15053" t="n">
        <v>5</v>
      </c>
      <c r="J15053" t="n">
        <v>12</v>
      </c>
    </row>
    <row r="15054">
      <c r="A15054" t="n">
        <v>15053</v>
      </c>
      <c r="B15054" t="inlineStr">
        <is>
          <t>Müşteri 15054</t>
        </is>
      </c>
      <c r="C15054" t="n">
        <v>22581</v>
      </c>
      <c r="D15054">
        <f>C15054*0.2</f>
        <v/>
      </c>
      <c r="E15054">
        <f>C15054+D15054</f>
        <v/>
      </c>
      <c r="F15054" s="2" t="n">
        <v>46112</v>
      </c>
      <c r="G15054" t="inlineStr">
        <is>
          <t>ğüşiöç</t>
        </is>
      </c>
      <c r="H15054" t="n">
        <v>4</v>
      </c>
      <c r="I15054" t="n">
        <v>6</v>
      </c>
      <c r="J15054" t="n">
        <v>0</v>
      </c>
    </row>
    <row r="15055">
      <c r="A15055" t="n">
        <v>15054</v>
      </c>
      <c r="B15055" t="inlineStr">
        <is>
          <t>Müşteri 15055</t>
        </is>
      </c>
      <c r="C15055" t="n">
        <v>22582.5</v>
      </c>
      <c r="D15055">
        <f>C15055*0.2</f>
        <v/>
      </c>
      <c r="E15055">
        <f>C15055+D15055</f>
        <v/>
      </c>
      <c r="F15055" s="2" t="n">
        <v>46113</v>
      </c>
      <c r="G15055" t="inlineStr">
        <is>
          <t>ğüşiöç</t>
        </is>
      </c>
      <c r="H15055" t="n">
        <v>5</v>
      </c>
      <c r="I15055" t="n">
        <v>7</v>
      </c>
      <c r="J15055" t="n">
        <v>1</v>
      </c>
    </row>
    <row r="15056">
      <c r="A15056" t="n">
        <v>15055</v>
      </c>
      <c r="B15056" t="inlineStr">
        <is>
          <t>Müşteri 15056</t>
        </is>
      </c>
      <c r="C15056" t="n">
        <v>22584</v>
      </c>
      <c r="D15056">
        <f>C15056*0.2</f>
        <v/>
      </c>
      <c r="E15056">
        <f>C15056+D15056</f>
        <v/>
      </c>
      <c r="F15056" s="2" t="n">
        <v>46114</v>
      </c>
      <c r="G15056" t="inlineStr">
        <is>
          <t>ğüşiöç</t>
        </is>
      </c>
      <c r="H15056" t="n">
        <v>6</v>
      </c>
      <c r="I15056" t="n">
        <v>8</v>
      </c>
      <c r="J15056" t="n">
        <v>2</v>
      </c>
    </row>
    <row r="15057">
      <c r="A15057" t="n">
        <v>15056</v>
      </c>
      <c r="B15057" t="inlineStr">
        <is>
          <t>Müşteri 15057</t>
        </is>
      </c>
      <c r="C15057" t="n">
        <v>22585.5</v>
      </c>
      <c r="D15057">
        <f>C15057*0.2</f>
        <v/>
      </c>
      <c r="E15057">
        <f>C15057+D15057</f>
        <v/>
      </c>
      <c r="F15057" s="2" t="n">
        <v>46115</v>
      </c>
      <c r="G15057" t="inlineStr">
        <is>
          <t>ğüşiöç</t>
        </is>
      </c>
      <c r="H15057" t="n">
        <v>0</v>
      </c>
      <c r="I15057" t="n">
        <v>9</v>
      </c>
      <c r="J15057" t="n">
        <v>3</v>
      </c>
    </row>
    <row r="15058">
      <c r="A15058" t="n">
        <v>15057</v>
      </c>
      <c r="B15058" t="inlineStr">
        <is>
          <t>Müşteri 15058</t>
        </is>
      </c>
      <c r="C15058" t="n">
        <v>22587</v>
      </c>
      <c r="D15058">
        <f>C15058*0.2</f>
        <v/>
      </c>
      <c r="E15058">
        <f>C15058+D15058</f>
        <v/>
      </c>
      <c r="F15058" s="2" t="n">
        <v>46116</v>
      </c>
      <c r="G15058" t="inlineStr">
        <is>
          <t>ğüşiöç</t>
        </is>
      </c>
      <c r="H15058" t="n">
        <v>1</v>
      </c>
      <c r="I15058" t="n">
        <v>10</v>
      </c>
      <c r="J15058" t="n">
        <v>4</v>
      </c>
    </row>
    <row r="15059">
      <c r="A15059" t="n">
        <v>15058</v>
      </c>
      <c r="B15059" t="inlineStr">
        <is>
          <t>Müşteri 15059</t>
        </is>
      </c>
      <c r="C15059" t="n">
        <v>22588.5</v>
      </c>
      <c r="D15059">
        <f>C15059*0.2</f>
        <v/>
      </c>
      <c r="E15059">
        <f>C15059+D15059</f>
        <v/>
      </c>
      <c r="F15059" s="2" t="n">
        <v>46117</v>
      </c>
      <c r="G15059" t="inlineStr">
        <is>
          <t>ğüşiöç</t>
        </is>
      </c>
      <c r="H15059" t="n">
        <v>2</v>
      </c>
      <c r="I15059" t="n">
        <v>0</v>
      </c>
      <c r="J15059" t="n">
        <v>5</v>
      </c>
    </row>
    <row r="15060">
      <c r="A15060" t="n">
        <v>15059</v>
      </c>
      <c r="B15060" t="inlineStr">
        <is>
          <t>Müşteri 15060</t>
        </is>
      </c>
      <c r="C15060" t="n">
        <v>22590</v>
      </c>
      <c r="D15060">
        <f>C15060*0.2</f>
        <v/>
      </c>
      <c r="E15060">
        <f>C15060+D15060</f>
        <v/>
      </c>
      <c r="F15060" s="2" t="n">
        <v>46118</v>
      </c>
      <c r="G15060" t="inlineStr">
        <is>
          <t>ğüşiöç</t>
        </is>
      </c>
      <c r="H15060" t="n">
        <v>3</v>
      </c>
      <c r="I15060" t="n">
        <v>1</v>
      </c>
      <c r="J15060" t="n">
        <v>6</v>
      </c>
    </row>
    <row r="15061">
      <c r="A15061" t="n">
        <v>15060</v>
      </c>
      <c r="B15061" t="inlineStr">
        <is>
          <t>Müşteri 15061</t>
        </is>
      </c>
      <c r="C15061" t="n">
        <v>22591.5</v>
      </c>
      <c r="D15061">
        <f>C15061*0.2</f>
        <v/>
      </c>
      <c r="E15061">
        <f>C15061+D15061</f>
        <v/>
      </c>
      <c r="F15061" s="2" t="n">
        <v>46119</v>
      </c>
      <c r="G15061" t="inlineStr">
        <is>
          <t>ğüşiöç</t>
        </is>
      </c>
      <c r="H15061" t="n">
        <v>4</v>
      </c>
      <c r="I15061" t="n">
        <v>2</v>
      </c>
      <c r="J15061" t="n">
        <v>7</v>
      </c>
    </row>
    <row r="15062">
      <c r="A15062" t="n">
        <v>15061</v>
      </c>
      <c r="B15062" t="inlineStr">
        <is>
          <t>Müşteri 15062</t>
        </is>
      </c>
      <c r="C15062" t="n">
        <v>22593</v>
      </c>
      <c r="D15062">
        <f>C15062*0.2</f>
        <v/>
      </c>
      <c r="E15062">
        <f>C15062+D15062</f>
        <v/>
      </c>
      <c r="F15062" s="2" t="n">
        <v>46120</v>
      </c>
      <c r="G15062" t="inlineStr">
        <is>
          <t>ğüşiöç</t>
        </is>
      </c>
      <c r="H15062" t="n">
        <v>5</v>
      </c>
      <c r="I15062" t="n">
        <v>3</v>
      </c>
      <c r="J15062" t="n">
        <v>8</v>
      </c>
    </row>
    <row r="15063">
      <c r="A15063" t="n">
        <v>15062</v>
      </c>
      <c r="B15063" t="inlineStr">
        <is>
          <t>Müşteri 15063</t>
        </is>
      </c>
      <c r="C15063" t="n">
        <v>22594.5</v>
      </c>
      <c r="D15063">
        <f>C15063*0.2</f>
        <v/>
      </c>
      <c r="E15063">
        <f>C15063+D15063</f>
        <v/>
      </c>
      <c r="F15063" s="2" t="n">
        <v>46121</v>
      </c>
      <c r="G15063" t="inlineStr">
        <is>
          <t>ğüşiöç</t>
        </is>
      </c>
      <c r="H15063" t="n">
        <v>6</v>
      </c>
      <c r="I15063" t="n">
        <v>4</v>
      </c>
      <c r="J15063" t="n">
        <v>9</v>
      </c>
    </row>
    <row r="15064">
      <c r="A15064" t="n">
        <v>15063</v>
      </c>
      <c r="B15064" t="inlineStr">
        <is>
          <t>Müşteri 15064</t>
        </is>
      </c>
      <c r="C15064" t="n">
        <v>22596</v>
      </c>
      <c r="D15064">
        <f>C15064*0.2</f>
        <v/>
      </c>
      <c r="E15064">
        <f>C15064+D15064</f>
        <v/>
      </c>
      <c r="F15064" s="2" t="n">
        <v>46122</v>
      </c>
      <c r="G15064" t="inlineStr">
        <is>
          <t>ğüşiöç</t>
        </is>
      </c>
      <c r="H15064" t="n">
        <v>0</v>
      </c>
      <c r="I15064" t="n">
        <v>5</v>
      </c>
      <c r="J15064" t="n">
        <v>10</v>
      </c>
    </row>
    <row r="15065">
      <c r="A15065" t="n">
        <v>15064</v>
      </c>
      <c r="B15065" t="inlineStr">
        <is>
          <t>Müşteri 15065</t>
        </is>
      </c>
      <c r="C15065" t="n">
        <v>22597.5</v>
      </c>
      <c r="D15065">
        <f>C15065*0.2</f>
        <v/>
      </c>
      <c r="E15065">
        <f>C15065+D15065</f>
        <v/>
      </c>
      <c r="F15065" s="2" t="n">
        <v>46123</v>
      </c>
      <c r="G15065" t="inlineStr">
        <is>
          <t>ğüşiöç</t>
        </is>
      </c>
      <c r="H15065" t="n">
        <v>1</v>
      </c>
      <c r="I15065" t="n">
        <v>6</v>
      </c>
      <c r="J15065" t="n">
        <v>11</v>
      </c>
    </row>
    <row r="15066">
      <c r="A15066" t="n">
        <v>15065</v>
      </c>
      <c r="B15066" t="inlineStr">
        <is>
          <t>Müşteri 15066</t>
        </is>
      </c>
      <c r="C15066" t="n">
        <v>22599</v>
      </c>
      <c r="D15066">
        <f>C15066*0.2</f>
        <v/>
      </c>
      <c r="E15066">
        <f>C15066+D15066</f>
        <v/>
      </c>
      <c r="F15066" s="2" t="n">
        <v>46124</v>
      </c>
      <c r="G15066" t="inlineStr">
        <is>
          <t>ğüşiöç</t>
        </is>
      </c>
      <c r="H15066" t="n">
        <v>2</v>
      </c>
      <c r="I15066" t="n">
        <v>7</v>
      </c>
      <c r="J15066" t="n">
        <v>12</v>
      </c>
    </row>
    <row r="15067">
      <c r="A15067" t="n">
        <v>15066</v>
      </c>
      <c r="B15067" t="inlineStr">
        <is>
          <t>Müşteri 15067</t>
        </is>
      </c>
      <c r="C15067" t="n">
        <v>22600.5</v>
      </c>
      <c r="D15067">
        <f>C15067*0.2</f>
        <v/>
      </c>
      <c r="E15067">
        <f>C15067+D15067</f>
        <v/>
      </c>
      <c r="F15067" s="2" t="n">
        <v>46125</v>
      </c>
      <c r="G15067" t="inlineStr">
        <is>
          <t>ğüşiöç</t>
        </is>
      </c>
      <c r="H15067" t="n">
        <v>3</v>
      </c>
      <c r="I15067" t="n">
        <v>8</v>
      </c>
      <c r="J15067" t="n">
        <v>0</v>
      </c>
    </row>
    <row r="15068">
      <c r="A15068" t="n">
        <v>15067</v>
      </c>
      <c r="B15068" t="inlineStr">
        <is>
          <t>Müşteri 15068</t>
        </is>
      </c>
      <c r="C15068" t="n">
        <v>22602</v>
      </c>
      <c r="D15068">
        <f>C15068*0.2</f>
        <v/>
      </c>
      <c r="E15068">
        <f>C15068+D15068</f>
        <v/>
      </c>
      <c r="F15068" s="2" t="n">
        <v>46126</v>
      </c>
      <c r="G15068" t="inlineStr">
        <is>
          <t>ğüşiöç</t>
        </is>
      </c>
      <c r="H15068" t="n">
        <v>4</v>
      </c>
      <c r="I15068" t="n">
        <v>9</v>
      </c>
      <c r="J15068" t="n">
        <v>1</v>
      </c>
    </row>
    <row r="15069">
      <c r="A15069" t="n">
        <v>15068</v>
      </c>
      <c r="B15069" t="inlineStr">
        <is>
          <t>Müşteri 15069</t>
        </is>
      </c>
      <c r="C15069" t="n">
        <v>22603.5</v>
      </c>
      <c r="D15069">
        <f>C15069*0.2</f>
        <v/>
      </c>
      <c r="E15069">
        <f>C15069+D15069</f>
        <v/>
      </c>
      <c r="F15069" s="2" t="n">
        <v>46127</v>
      </c>
      <c r="G15069" t="inlineStr">
        <is>
          <t>ğüşiöç</t>
        </is>
      </c>
      <c r="H15069" t="n">
        <v>5</v>
      </c>
      <c r="I15069" t="n">
        <v>10</v>
      </c>
      <c r="J15069" t="n">
        <v>2</v>
      </c>
    </row>
    <row r="15070">
      <c r="A15070" t="n">
        <v>15069</v>
      </c>
      <c r="B15070" t="inlineStr">
        <is>
          <t>Müşteri 15070</t>
        </is>
      </c>
      <c r="C15070" t="n">
        <v>22605</v>
      </c>
      <c r="D15070">
        <f>C15070*0.2</f>
        <v/>
      </c>
      <c r="E15070">
        <f>C15070+D15070</f>
        <v/>
      </c>
      <c r="F15070" s="2" t="n">
        <v>46128</v>
      </c>
      <c r="G15070" t="inlineStr">
        <is>
          <t>ğüşiöç</t>
        </is>
      </c>
      <c r="H15070" t="n">
        <v>6</v>
      </c>
      <c r="I15070" t="n">
        <v>0</v>
      </c>
      <c r="J15070" t="n">
        <v>3</v>
      </c>
    </row>
    <row r="15071">
      <c r="A15071" t="n">
        <v>15070</v>
      </c>
      <c r="B15071" t="inlineStr">
        <is>
          <t>Müşteri 15071</t>
        </is>
      </c>
      <c r="C15071" t="n">
        <v>22606.5</v>
      </c>
      <c r="D15071">
        <f>C15071*0.2</f>
        <v/>
      </c>
      <c r="E15071">
        <f>C15071+D15071</f>
        <v/>
      </c>
      <c r="F15071" s="2" t="n">
        <v>46129</v>
      </c>
      <c r="G15071" t="inlineStr">
        <is>
          <t>ğüşiöç</t>
        </is>
      </c>
      <c r="H15071" t="n">
        <v>0</v>
      </c>
      <c r="I15071" t="n">
        <v>1</v>
      </c>
      <c r="J15071" t="n">
        <v>4</v>
      </c>
    </row>
    <row r="15072">
      <c r="A15072" t="n">
        <v>15071</v>
      </c>
      <c r="B15072" t="inlineStr">
        <is>
          <t>Müşteri 15072</t>
        </is>
      </c>
      <c r="C15072" t="n">
        <v>22608</v>
      </c>
      <c r="D15072">
        <f>C15072*0.2</f>
        <v/>
      </c>
      <c r="E15072">
        <f>C15072+D15072</f>
        <v/>
      </c>
      <c r="F15072" s="2" t="n">
        <v>46130</v>
      </c>
      <c r="G15072" t="inlineStr">
        <is>
          <t>ğüşiöç</t>
        </is>
      </c>
      <c r="H15072" t="n">
        <v>1</v>
      </c>
      <c r="I15072" t="n">
        <v>2</v>
      </c>
      <c r="J15072" t="n">
        <v>5</v>
      </c>
    </row>
    <row r="15073">
      <c r="A15073" t="n">
        <v>15072</v>
      </c>
      <c r="B15073" t="inlineStr">
        <is>
          <t>Müşteri 15073</t>
        </is>
      </c>
      <c r="C15073" t="n">
        <v>22609.5</v>
      </c>
      <c r="D15073">
        <f>C15073*0.2</f>
        <v/>
      </c>
      <c r="E15073">
        <f>C15073+D15073</f>
        <v/>
      </c>
      <c r="F15073" s="2" t="n">
        <v>46131</v>
      </c>
      <c r="G15073" t="inlineStr">
        <is>
          <t>ğüşiöç</t>
        </is>
      </c>
      <c r="H15073" t="n">
        <v>2</v>
      </c>
      <c r="I15073" t="n">
        <v>3</v>
      </c>
      <c r="J15073" t="n">
        <v>6</v>
      </c>
    </row>
    <row r="15074">
      <c r="A15074" t="n">
        <v>15073</v>
      </c>
      <c r="B15074" t="inlineStr">
        <is>
          <t>Müşteri 15074</t>
        </is>
      </c>
      <c r="C15074" t="n">
        <v>22611</v>
      </c>
      <c r="D15074">
        <f>C15074*0.2</f>
        <v/>
      </c>
      <c r="E15074">
        <f>C15074+D15074</f>
        <v/>
      </c>
      <c r="F15074" s="2" t="n">
        <v>46132</v>
      </c>
      <c r="G15074" t="inlineStr">
        <is>
          <t>ğüşiöç</t>
        </is>
      </c>
      <c r="H15074" t="n">
        <v>3</v>
      </c>
      <c r="I15074" t="n">
        <v>4</v>
      </c>
      <c r="J15074" t="n">
        <v>7</v>
      </c>
    </row>
    <row r="15075">
      <c r="A15075" t="n">
        <v>15074</v>
      </c>
      <c r="B15075" t="inlineStr">
        <is>
          <t>Müşteri 15075</t>
        </is>
      </c>
      <c r="C15075" t="n">
        <v>22612.5</v>
      </c>
      <c r="D15075">
        <f>C15075*0.2</f>
        <v/>
      </c>
      <c r="E15075">
        <f>C15075+D15075</f>
        <v/>
      </c>
      <c r="F15075" s="2" t="n">
        <v>46133</v>
      </c>
      <c r="G15075" t="inlineStr">
        <is>
          <t>ğüşiöç</t>
        </is>
      </c>
      <c r="H15075" t="n">
        <v>4</v>
      </c>
      <c r="I15075" t="n">
        <v>5</v>
      </c>
      <c r="J15075" t="n">
        <v>8</v>
      </c>
    </row>
    <row r="15076">
      <c r="A15076" t="n">
        <v>15075</v>
      </c>
      <c r="B15076" t="inlineStr">
        <is>
          <t>Müşteri 15076</t>
        </is>
      </c>
      <c r="C15076" t="n">
        <v>22614</v>
      </c>
      <c r="D15076">
        <f>C15076*0.2</f>
        <v/>
      </c>
      <c r="E15076">
        <f>C15076+D15076</f>
        <v/>
      </c>
      <c r="F15076" s="2" t="n">
        <v>46134</v>
      </c>
      <c r="G15076" t="inlineStr">
        <is>
          <t>ğüşiöç</t>
        </is>
      </c>
      <c r="H15076" t="n">
        <v>5</v>
      </c>
      <c r="I15076" t="n">
        <v>6</v>
      </c>
      <c r="J15076" t="n">
        <v>9</v>
      </c>
    </row>
    <row r="15077">
      <c r="A15077" t="n">
        <v>15076</v>
      </c>
      <c r="B15077" t="inlineStr">
        <is>
          <t>Müşteri 15077</t>
        </is>
      </c>
      <c r="C15077" t="n">
        <v>22615.5</v>
      </c>
      <c r="D15077">
        <f>C15077*0.2</f>
        <v/>
      </c>
      <c r="E15077">
        <f>C15077+D15077</f>
        <v/>
      </c>
      <c r="F15077" s="2" t="n">
        <v>46135</v>
      </c>
      <c r="G15077" t="inlineStr">
        <is>
          <t>ğüşiöç</t>
        </is>
      </c>
      <c r="H15077" t="n">
        <v>6</v>
      </c>
      <c r="I15077" t="n">
        <v>7</v>
      </c>
      <c r="J15077" t="n">
        <v>10</v>
      </c>
    </row>
    <row r="15078">
      <c r="A15078" t="n">
        <v>15077</v>
      </c>
      <c r="B15078" t="inlineStr">
        <is>
          <t>Müşteri 15078</t>
        </is>
      </c>
      <c r="C15078" t="n">
        <v>22617</v>
      </c>
      <c r="D15078">
        <f>C15078*0.2</f>
        <v/>
      </c>
      <c r="E15078">
        <f>C15078+D15078</f>
        <v/>
      </c>
      <c r="F15078" s="2" t="n">
        <v>46136</v>
      </c>
      <c r="G15078" t="inlineStr">
        <is>
          <t>ğüşiöç</t>
        </is>
      </c>
      <c r="H15078" t="n">
        <v>0</v>
      </c>
      <c r="I15078" t="n">
        <v>8</v>
      </c>
      <c r="J15078" t="n">
        <v>11</v>
      </c>
    </row>
    <row r="15079">
      <c r="A15079" t="n">
        <v>15078</v>
      </c>
      <c r="B15079" t="inlineStr">
        <is>
          <t>Müşteri 15079</t>
        </is>
      </c>
      <c r="C15079" t="n">
        <v>22618.5</v>
      </c>
      <c r="D15079">
        <f>C15079*0.2</f>
        <v/>
      </c>
      <c r="E15079">
        <f>C15079+D15079</f>
        <v/>
      </c>
      <c r="F15079" s="2" t="n">
        <v>46137</v>
      </c>
      <c r="G15079" t="inlineStr">
        <is>
          <t>ğüşiöç</t>
        </is>
      </c>
      <c r="H15079" t="n">
        <v>1</v>
      </c>
      <c r="I15079" t="n">
        <v>9</v>
      </c>
      <c r="J15079" t="n">
        <v>12</v>
      </c>
    </row>
    <row r="15080">
      <c r="A15080" t="n">
        <v>15079</v>
      </c>
      <c r="B15080" t="inlineStr">
        <is>
          <t>Müşteri 15080</t>
        </is>
      </c>
      <c r="C15080" t="n">
        <v>22620</v>
      </c>
      <c r="D15080">
        <f>C15080*0.2</f>
        <v/>
      </c>
      <c r="E15080">
        <f>C15080+D15080</f>
        <v/>
      </c>
      <c r="F15080" s="2" t="n">
        <v>46138</v>
      </c>
      <c r="G15080" t="inlineStr">
        <is>
          <t>ğüşiöç</t>
        </is>
      </c>
      <c r="H15080" t="n">
        <v>2</v>
      </c>
      <c r="I15080" t="n">
        <v>10</v>
      </c>
      <c r="J15080" t="n">
        <v>0</v>
      </c>
    </row>
    <row r="15081">
      <c r="A15081" t="n">
        <v>15080</v>
      </c>
      <c r="B15081" t="inlineStr">
        <is>
          <t>Müşteri 15081</t>
        </is>
      </c>
      <c r="C15081" t="n">
        <v>22621.5</v>
      </c>
      <c r="D15081">
        <f>C15081*0.2</f>
        <v/>
      </c>
      <c r="E15081">
        <f>C15081+D15081</f>
        <v/>
      </c>
      <c r="F15081" s="2" t="n">
        <v>46139</v>
      </c>
      <c r="G15081" t="inlineStr">
        <is>
          <t>ğüşiöç</t>
        </is>
      </c>
      <c r="H15081" t="n">
        <v>3</v>
      </c>
      <c r="I15081" t="n">
        <v>0</v>
      </c>
      <c r="J15081" t="n">
        <v>1</v>
      </c>
    </row>
    <row r="15082">
      <c r="A15082" t="n">
        <v>15081</v>
      </c>
      <c r="B15082" t="inlineStr">
        <is>
          <t>Müşteri 15082</t>
        </is>
      </c>
      <c r="C15082" t="n">
        <v>22623</v>
      </c>
      <c r="D15082">
        <f>C15082*0.2</f>
        <v/>
      </c>
      <c r="E15082">
        <f>C15082+D15082</f>
        <v/>
      </c>
      <c r="F15082" s="2" t="n">
        <v>46140</v>
      </c>
      <c r="G15082" t="inlineStr">
        <is>
          <t>ğüşiöç</t>
        </is>
      </c>
      <c r="H15082" t="n">
        <v>4</v>
      </c>
      <c r="I15082" t="n">
        <v>1</v>
      </c>
      <c r="J15082" t="n">
        <v>2</v>
      </c>
    </row>
    <row r="15083">
      <c r="A15083" t="n">
        <v>15082</v>
      </c>
      <c r="B15083" t="inlineStr">
        <is>
          <t>Müşteri 15083</t>
        </is>
      </c>
      <c r="C15083" t="n">
        <v>22624.5</v>
      </c>
      <c r="D15083">
        <f>C15083*0.2</f>
        <v/>
      </c>
      <c r="E15083">
        <f>C15083+D15083</f>
        <v/>
      </c>
      <c r="F15083" s="2" t="n">
        <v>46141</v>
      </c>
      <c r="G15083" t="inlineStr">
        <is>
          <t>ğüşiöç</t>
        </is>
      </c>
      <c r="H15083" t="n">
        <v>5</v>
      </c>
      <c r="I15083" t="n">
        <v>2</v>
      </c>
      <c r="J15083" t="n">
        <v>3</v>
      </c>
    </row>
    <row r="15084">
      <c r="A15084" t="n">
        <v>15083</v>
      </c>
      <c r="B15084" t="inlineStr">
        <is>
          <t>Müşteri 15084</t>
        </is>
      </c>
      <c r="C15084" t="n">
        <v>22626</v>
      </c>
      <c r="D15084">
        <f>C15084*0.2</f>
        <v/>
      </c>
      <c r="E15084">
        <f>C15084+D15084</f>
        <v/>
      </c>
      <c r="F15084" s="2" t="n">
        <v>46142</v>
      </c>
      <c r="G15084" t="inlineStr">
        <is>
          <t>ğüşiöç</t>
        </is>
      </c>
      <c r="H15084" t="n">
        <v>6</v>
      </c>
      <c r="I15084" t="n">
        <v>3</v>
      </c>
      <c r="J15084" t="n">
        <v>4</v>
      </c>
    </row>
    <row r="15085">
      <c r="A15085" t="n">
        <v>15084</v>
      </c>
      <c r="B15085" t="inlineStr">
        <is>
          <t>Müşteri 15085</t>
        </is>
      </c>
      <c r="C15085" t="n">
        <v>22627.5</v>
      </c>
      <c r="D15085">
        <f>C15085*0.2</f>
        <v/>
      </c>
      <c r="E15085">
        <f>C15085+D15085</f>
        <v/>
      </c>
      <c r="F15085" s="2" t="n">
        <v>46143</v>
      </c>
      <c r="G15085" t="inlineStr">
        <is>
          <t>ğüşiöç</t>
        </is>
      </c>
      <c r="H15085" t="n">
        <v>0</v>
      </c>
      <c r="I15085" t="n">
        <v>4</v>
      </c>
      <c r="J15085" t="n">
        <v>5</v>
      </c>
    </row>
    <row r="15086">
      <c r="A15086" t="n">
        <v>15085</v>
      </c>
      <c r="B15086" t="inlineStr">
        <is>
          <t>Müşteri 15086</t>
        </is>
      </c>
      <c r="C15086" t="n">
        <v>22629</v>
      </c>
      <c r="D15086">
        <f>C15086*0.2</f>
        <v/>
      </c>
      <c r="E15086">
        <f>C15086+D15086</f>
        <v/>
      </c>
      <c r="F15086" s="2" t="n">
        <v>46144</v>
      </c>
      <c r="G15086" t="inlineStr">
        <is>
          <t>ğüşiöç</t>
        </is>
      </c>
      <c r="H15086" t="n">
        <v>1</v>
      </c>
      <c r="I15086" t="n">
        <v>5</v>
      </c>
      <c r="J15086" t="n">
        <v>6</v>
      </c>
    </row>
    <row r="15087">
      <c r="A15087" t="n">
        <v>15086</v>
      </c>
      <c r="B15087" t="inlineStr">
        <is>
          <t>Müşteri 15087</t>
        </is>
      </c>
      <c r="C15087" t="n">
        <v>22630.5</v>
      </c>
      <c r="D15087">
        <f>C15087*0.2</f>
        <v/>
      </c>
      <c r="E15087">
        <f>C15087+D15087</f>
        <v/>
      </c>
      <c r="F15087" s="2" t="n">
        <v>46145</v>
      </c>
      <c r="G15087" t="inlineStr">
        <is>
          <t>ğüşiöç</t>
        </is>
      </c>
      <c r="H15087" t="n">
        <v>2</v>
      </c>
      <c r="I15087" t="n">
        <v>6</v>
      </c>
      <c r="J15087" t="n">
        <v>7</v>
      </c>
    </row>
    <row r="15088">
      <c r="A15088" t="n">
        <v>15087</v>
      </c>
      <c r="B15088" t="inlineStr">
        <is>
          <t>Müşteri 15088</t>
        </is>
      </c>
      <c r="C15088" t="n">
        <v>22632</v>
      </c>
      <c r="D15088">
        <f>C15088*0.2</f>
        <v/>
      </c>
      <c r="E15088">
        <f>C15088+D15088</f>
        <v/>
      </c>
      <c r="F15088" s="2" t="n">
        <v>46146</v>
      </c>
      <c r="G15088" t="inlineStr">
        <is>
          <t>ğüşiöç</t>
        </is>
      </c>
      <c r="H15088" t="n">
        <v>3</v>
      </c>
      <c r="I15088" t="n">
        <v>7</v>
      </c>
      <c r="J15088" t="n">
        <v>8</v>
      </c>
    </row>
    <row r="15089">
      <c r="A15089" t="n">
        <v>15088</v>
      </c>
      <c r="B15089" t="inlineStr">
        <is>
          <t>Müşteri 15089</t>
        </is>
      </c>
      <c r="C15089" t="n">
        <v>22633.5</v>
      </c>
      <c r="D15089">
        <f>C15089*0.2</f>
        <v/>
      </c>
      <c r="E15089">
        <f>C15089+D15089</f>
        <v/>
      </c>
      <c r="F15089" s="2" t="n">
        <v>46147</v>
      </c>
      <c r="G15089" t="inlineStr">
        <is>
          <t>ğüşiöç</t>
        </is>
      </c>
      <c r="H15089" t="n">
        <v>4</v>
      </c>
      <c r="I15089" t="n">
        <v>8</v>
      </c>
      <c r="J15089" t="n">
        <v>9</v>
      </c>
    </row>
    <row r="15090">
      <c r="A15090" t="n">
        <v>15089</v>
      </c>
      <c r="B15090" t="inlineStr">
        <is>
          <t>Müşteri 15090</t>
        </is>
      </c>
      <c r="C15090" t="n">
        <v>22635</v>
      </c>
      <c r="D15090">
        <f>C15090*0.2</f>
        <v/>
      </c>
      <c r="E15090">
        <f>C15090+D15090</f>
        <v/>
      </c>
      <c r="F15090" s="2" t="n">
        <v>46148</v>
      </c>
      <c r="G15090" t="inlineStr">
        <is>
          <t>ğüşiöç</t>
        </is>
      </c>
      <c r="H15090" t="n">
        <v>5</v>
      </c>
      <c r="I15090" t="n">
        <v>9</v>
      </c>
      <c r="J15090" t="n">
        <v>10</v>
      </c>
    </row>
    <row r="15091">
      <c r="A15091" t="n">
        <v>15090</v>
      </c>
      <c r="B15091" t="inlineStr">
        <is>
          <t>Müşteri 15091</t>
        </is>
      </c>
      <c r="C15091" t="n">
        <v>22636.5</v>
      </c>
      <c r="D15091">
        <f>C15091*0.2</f>
        <v/>
      </c>
      <c r="E15091">
        <f>C15091+D15091</f>
        <v/>
      </c>
      <c r="F15091" s="2" t="n">
        <v>46149</v>
      </c>
      <c r="G15091" t="inlineStr">
        <is>
          <t>ğüşiöç</t>
        </is>
      </c>
      <c r="H15091" t="n">
        <v>6</v>
      </c>
      <c r="I15091" t="n">
        <v>10</v>
      </c>
      <c r="J15091" t="n">
        <v>11</v>
      </c>
    </row>
    <row r="15092">
      <c r="A15092" t="n">
        <v>15091</v>
      </c>
      <c r="B15092" t="inlineStr">
        <is>
          <t>Müşteri 15092</t>
        </is>
      </c>
      <c r="C15092" t="n">
        <v>22638</v>
      </c>
      <c r="D15092">
        <f>C15092*0.2</f>
        <v/>
      </c>
      <c r="E15092">
        <f>C15092+D15092</f>
        <v/>
      </c>
      <c r="F15092" s="2" t="n">
        <v>46150</v>
      </c>
      <c r="G15092" t="inlineStr">
        <is>
          <t>ğüşiöç</t>
        </is>
      </c>
      <c r="H15092" t="n">
        <v>0</v>
      </c>
      <c r="I15092" t="n">
        <v>0</v>
      </c>
      <c r="J15092" t="n">
        <v>12</v>
      </c>
    </row>
    <row r="15093">
      <c r="A15093" t="n">
        <v>15092</v>
      </c>
      <c r="B15093" t="inlineStr">
        <is>
          <t>Müşteri 15093</t>
        </is>
      </c>
      <c r="C15093" t="n">
        <v>22639.5</v>
      </c>
      <c r="D15093">
        <f>C15093*0.2</f>
        <v/>
      </c>
      <c r="E15093">
        <f>C15093+D15093</f>
        <v/>
      </c>
      <c r="F15093" s="2" t="n">
        <v>46151</v>
      </c>
      <c r="G15093" t="inlineStr">
        <is>
          <t>ğüşiöç</t>
        </is>
      </c>
      <c r="H15093" t="n">
        <v>1</v>
      </c>
      <c r="I15093" t="n">
        <v>1</v>
      </c>
      <c r="J15093" t="n">
        <v>0</v>
      </c>
    </row>
    <row r="15094">
      <c r="A15094" t="n">
        <v>15093</v>
      </c>
      <c r="B15094" t="inlineStr">
        <is>
          <t>Müşteri 15094</t>
        </is>
      </c>
      <c r="C15094" t="n">
        <v>22641</v>
      </c>
      <c r="D15094">
        <f>C15094*0.2</f>
        <v/>
      </c>
      <c r="E15094">
        <f>C15094+D15094</f>
        <v/>
      </c>
      <c r="F15094" s="2" t="n">
        <v>46152</v>
      </c>
      <c r="G15094" t="inlineStr">
        <is>
          <t>ğüşiöç</t>
        </is>
      </c>
      <c r="H15094" t="n">
        <v>2</v>
      </c>
      <c r="I15094" t="n">
        <v>2</v>
      </c>
      <c r="J15094" t="n">
        <v>1</v>
      </c>
    </row>
    <row r="15095">
      <c r="A15095" t="n">
        <v>15094</v>
      </c>
      <c r="B15095" t="inlineStr">
        <is>
          <t>Müşteri 15095</t>
        </is>
      </c>
      <c r="C15095" t="n">
        <v>22642.5</v>
      </c>
      <c r="D15095">
        <f>C15095*0.2</f>
        <v/>
      </c>
      <c r="E15095">
        <f>C15095+D15095</f>
        <v/>
      </c>
      <c r="F15095" s="2" t="n">
        <v>46153</v>
      </c>
      <c r="G15095" t="inlineStr">
        <is>
          <t>ğüşiöç</t>
        </is>
      </c>
      <c r="H15095" t="n">
        <v>3</v>
      </c>
      <c r="I15095" t="n">
        <v>3</v>
      </c>
      <c r="J15095" t="n">
        <v>2</v>
      </c>
    </row>
    <row r="15096">
      <c r="A15096" t="n">
        <v>15095</v>
      </c>
      <c r="B15096" t="inlineStr">
        <is>
          <t>Müşteri 15096</t>
        </is>
      </c>
      <c r="C15096" t="n">
        <v>22644</v>
      </c>
      <c r="D15096">
        <f>C15096*0.2</f>
        <v/>
      </c>
      <c r="E15096">
        <f>C15096+D15096</f>
        <v/>
      </c>
      <c r="F15096" s="2" t="n">
        <v>46154</v>
      </c>
      <c r="G15096" t="inlineStr">
        <is>
          <t>ğüşiöç</t>
        </is>
      </c>
      <c r="H15096" t="n">
        <v>4</v>
      </c>
      <c r="I15096" t="n">
        <v>4</v>
      </c>
      <c r="J15096" t="n">
        <v>3</v>
      </c>
    </row>
    <row r="15097">
      <c r="A15097" t="n">
        <v>15096</v>
      </c>
      <c r="B15097" t="inlineStr">
        <is>
          <t>Müşteri 15097</t>
        </is>
      </c>
      <c r="C15097" t="n">
        <v>22645.5</v>
      </c>
      <c r="D15097">
        <f>C15097*0.2</f>
        <v/>
      </c>
      <c r="E15097">
        <f>C15097+D15097</f>
        <v/>
      </c>
      <c r="F15097" s="2" t="n">
        <v>46155</v>
      </c>
      <c r="G15097" t="inlineStr">
        <is>
          <t>ğüşiöç</t>
        </is>
      </c>
      <c r="H15097" t="n">
        <v>5</v>
      </c>
      <c r="I15097" t="n">
        <v>5</v>
      </c>
      <c r="J15097" t="n">
        <v>4</v>
      </c>
    </row>
    <row r="15098">
      <c r="A15098" t="n">
        <v>15097</v>
      </c>
      <c r="B15098" t="inlineStr">
        <is>
          <t>Müşteri 15098</t>
        </is>
      </c>
      <c r="C15098" t="n">
        <v>22647</v>
      </c>
      <c r="D15098">
        <f>C15098*0.2</f>
        <v/>
      </c>
      <c r="E15098">
        <f>C15098+D15098</f>
        <v/>
      </c>
      <c r="F15098" s="2" t="n">
        <v>46156</v>
      </c>
      <c r="G15098" t="inlineStr">
        <is>
          <t>ğüşiöç</t>
        </is>
      </c>
      <c r="H15098" t="n">
        <v>6</v>
      </c>
      <c r="I15098" t="n">
        <v>6</v>
      </c>
      <c r="J15098" t="n">
        <v>5</v>
      </c>
    </row>
    <row r="15099">
      <c r="A15099" t="n">
        <v>15098</v>
      </c>
      <c r="B15099" t="inlineStr">
        <is>
          <t>Müşteri 15099</t>
        </is>
      </c>
      <c r="C15099" t="n">
        <v>22648.5</v>
      </c>
      <c r="D15099">
        <f>C15099*0.2</f>
        <v/>
      </c>
      <c r="E15099">
        <f>C15099+D15099</f>
        <v/>
      </c>
      <c r="F15099" s="2" t="n">
        <v>46157</v>
      </c>
      <c r="G15099" t="inlineStr">
        <is>
          <t>ğüşiöç</t>
        </is>
      </c>
      <c r="H15099" t="n">
        <v>0</v>
      </c>
      <c r="I15099" t="n">
        <v>7</v>
      </c>
      <c r="J15099" t="n">
        <v>6</v>
      </c>
    </row>
    <row r="15100">
      <c r="A15100" t="n">
        <v>15099</v>
      </c>
      <c r="B15100" t="inlineStr">
        <is>
          <t>Müşteri 15100</t>
        </is>
      </c>
      <c r="C15100" t="n">
        <v>22650</v>
      </c>
      <c r="D15100">
        <f>C15100*0.2</f>
        <v/>
      </c>
      <c r="E15100">
        <f>C15100+D15100</f>
        <v/>
      </c>
      <c r="F15100" s="2" t="n">
        <v>46158</v>
      </c>
      <c r="G15100" t="inlineStr">
        <is>
          <t>ğüşiöç</t>
        </is>
      </c>
      <c r="H15100" t="n">
        <v>1</v>
      </c>
      <c r="I15100" t="n">
        <v>8</v>
      </c>
      <c r="J15100" t="n">
        <v>7</v>
      </c>
    </row>
    <row r="15101">
      <c r="A15101" t="n">
        <v>15100</v>
      </c>
      <c r="B15101" t="inlineStr">
        <is>
          <t>Müşteri 15101</t>
        </is>
      </c>
      <c r="C15101" t="n">
        <v>22651.5</v>
      </c>
      <c r="D15101">
        <f>C15101*0.2</f>
        <v/>
      </c>
      <c r="E15101">
        <f>C15101+D15101</f>
        <v/>
      </c>
      <c r="F15101" s="2" t="n">
        <v>46159</v>
      </c>
      <c r="G15101" t="inlineStr">
        <is>
          <t>ğüşiöç</t>
        </is>
      </c>
      <c r="H15101" t="n">
        <v>2</v>
      </c>
      <c r="I15101" t="n">
        <v>9</v>
      </c>
      <c r="J15101" t="n">
        <v>8</v>
      </c>
    </row>
    <row r="15102">
      <c r="A15102" t="n">
        <v>15101</v>
      </c>
      <c r="B15102" t="inlineStr">
        <is>
          <t>Müşteri 15102</t>
        </is>
      </c>
      <c r="C15102" t="n">
        <v>22653</v>
      </c>
      <c r="D15102">
        <f>C15102*0.2</f>
        <v/>
      </c>
      <c r="E15102">
        <f>C15102+D15102</f>
        <v/>
      </c>
      <c r="F15102" s="2" t="n">
        <v>46160</v>
      </c>
      <c r="G15102" t="inlineStr">
        <is>
          <t>ğüşiöç</t>
        </is>
      </c>
      <c r="H15102" t="n">
        <v>3</v>
      </c>
      <c r="I15102" t="n">
        <v>10</v>
      </c>
      <c r="J15102" t="n">
        <v>9</v>
      </c>
    </row>
    <row r="15103">
      <c r="A15103" t="n">
        <v>15102</v>
      </c>
      <c r="B15103" t="inlineStr">
        <is>
          <t>Müşteri 15103</t>
        </is>
      </c>
      <c r="C15103" t="n">
        <v>22654.5</v>
      </c>
      <c r="D15103">
        <f>C15103*0.2</f>
        <v/>
      </c>
      <c r="E15103">
        <f>C15103+D15103</f>
        <v/>
      </c>
      <c r="F15103" s="2" t="n">
        <v>46161</v>
      </c>
      <c r="G15103" t="inlineStr">
        <is>
          <t>ğüşiöç</t>
        </is>
      </c>
      <c r="H15103" t="n">
        <v>4</v>
      </c>
      <c r="I15103" t="n">
        <v>0</v>
      </c>
      <c r="J15103" t="n">
        <v>10</v>
      </c>
    </row>
    <row r="15104">
      <c r="A15104" t="n">
        <v>15103</v>
      </c>
      <c r="B15104" t="inlineStr">
        <is>
          <t>Müşteri 15104</t>
        </is>
      </c>
      <c r="C15104" t="n">
        <v>22656</v>
      </c>
      <c r="D15104">
        <f>C15104*0.2</f>
        <v/>
      </c>
      <c r="E15104">
        <f>C15104+D15104</f>
        <v/>
      </c>
      <c r="F15104" s="2" t="n">
        <v>46162</v>
      </c>
      <c r="G15104" t="inlineStr">
        <is>
          <t>ğüşiöç</t>
        </is>
      </c>
      <c r="H15104" t="n">
        <v>5</v>
      </c>
      <c r="I15104" t="n">
        <v>1</v>
      </c>
      <c r="J15104" t="n">
        <v>11</v>
      </c>
    </row>
    <row r="15105">
      <c r="A15105" t="n">
        <v>15104</v>
      </c>
      <c r="B15105" t="inlineStr">
        <is>
          <t>Müşteri 15105</t>
        </is>
      </c>
      <c r="C15105" t="n">
        <v>22657.5</v>
      </c>
      <c r="D15105">
        <f>C15105*0.2</f>
        <v/>
      </c>
      <c r="E15105">
        <f>C15105+D15105</f>
        <v/>
      </c>
      <c r="F15105" s="2" t="n">
        <v>46163</v>
      </c>
      <c r="G15105" t="inlineStr">
        <is>
          <t>ğüşiöç</t>
        </is>
      </c>
      <c r="H15105" t="n">
        <v>6</v>
      </c>
      <c r="I15105" t="n">
        <v>2</v>
      </c>
      <c r="J15105" t="n">
        <v>12</v>
      </c>
    </row>
    <row r="15106">
      <c r="A15106" t="n">
        <v>15105</v>
      </c>
      <c r="B15106" t="inlineStr">
        <is>
          <t>Müşteri 15106</t>
        </is>
      </c>
      <c r="C15106" t="n">
        <v>22659</v>
      </c>
      <c r="D15106">
        <f>C15106*0.2</f>
        <v/>
      </c>
      <c r="E15106">
        <f>C15106+D15106</f>
        <v/>
      </c>
      <c r="F15106" s="2" t="n">
        <v>46164</v>
      </c>
      <c r="G15106" t="inlineStr">
        <is>
          <t>ğüşiöç</t>
        </is>
      </c>
      <c r="H15106" t="n">
        <v>0</v>
      </c>
      <c r="I15106" t="n">
        <v>3</v>
      </c>
      <c r="J15106" t="n">
        <v>0</v>
      </c>
    </row>
    <row r="15107">
      <c r="A15107" t="n">
        <v>15106</v>
      </c>
      <c r="B15107" t="inlineStr">
        <is>
          <t>Müşteri 15107</t>
        </is>
      </c>
      <c r="C15107" t="n">
        <v>22660.5</v>
      </c>
      <c r="D15107">
        <f>C15107*0.2</f>
        <v/>
      </c>
      <c r="E15107">
        <f>C15107+D15107</f>
        <v/>
      </c>
      <c r="F15107" s="2" t="n">
        <v>46165</v>
      </c>
      <c r="G15107" t="inlineStr">
        <is>
          <t>ğüşiöç</t>
        </is>
      </c>
      <c r="H15107" t="n">
        <v>1</v>
      </c>
      <c r="I15107" t="n">
        <v>4</v>
      </c>
      <c r="J15107" t="n">
        <v>1</v>
      </c>
    </row>
    <row r="15108">
      <c r="A15108" t="n">
        <v>15107</v>
      </c>
      <c r="B15108" t="inlineStr">
        <is>
          <t>Müşteri 15108</t>
        </is>
      </c>
      <c r="C15108" t="n">
        <v>22662</v>
      </c>
      <c r="D15108">
        <f>C15108*0.2</f>
        <v/>
      </c>
      <c r="E15108">
        <f>C15108+D15108</f>
        <v/>
      </c>
      <c r="F15108" s="2" t="n">
        <v>46166</v>
      </c>
      <c r="G15108" t="inlineStr">
        <is>
          <t>ğüşiöç</t>
        </is>
      </c>
      <c r="H15108" t="n">
        <v>2</v>
      </c>
      <c r="I15108" t="n">
        <v>5</v>
      </c>
      <c r="J15108" t="n">
        <v>2</v>
      </c>
    </row>
    <row r="15109">
      <c r="A15109" t="n">
        <v>15108</v>
      </c>
      <c r="B15109" t="inlineStr">
        <is>
          <t>Müşteri 15109</t>
        </is>
      </c>
      <c r="C15109" t="n">
        <v>22663.5</v>
      </c>
      <c r="D15109">
        <f>C15109*0.2</f>
        <v/>
      </c>
      <c r="E15109">
        <f>C15109+D15109</f>
        <v/>
      </c>
      <c r="F15109" s="2" t="n">
        <v>46167</v>
      </c>
      <c r="G15109" t="inlineStr">
        <is>
          <t>ğüşiöç</t>
        </is>
      </c>
      <c r="H15109" t="n">
        <v>3</v>
      </c>
      <c r="I15109" t="n">
        <v>6</v>
      </c>
      <c r="J15109" t="n">
        <v>3</v>
      </c>
    </row>
    <row r="15110">
      <c r="A15110" t="n">
        <v>15109</v>
      </c>
      <c r="B15110" t="inlineStr">
        <is>
          <t>Müşteri 15110</t>
        </is>
      </c>
      <c r="C15110" t="n">
        <v>22665</v>
      </c>
      <c r="D15110">
        <f>C15110*0.2</f>
        <v/>
      </c>
      <c r="E15110">
        <f>C15110+D15110</f>
        <v/>
      </c>
      <c r="F15110" s="2" t="n">
        <v>46168</v>
      </c>
      <c r="G15110" t="inlineStr">
        <is>
          <t>ğüşiöç</t>
        </is>
      </c>
      <c r="H15110" t="n">
        <v>4</v>
      </c>
      <c r="I15110" t="n">
        <v>7</v>
      </c>
      <c r="J15110" t="n">
        <v>4</v>
      </c>
    </row>
    <row r="15111">
      <c r="A15111" t="n">
        <v>15110</v>
      </c>
      <c r="B15111" t="inlineStr">
        <is>
          <t>Müşteri 15111</t>
        </is>
      </c>
      <c r="C15111" t="n">
        <v>22666.5</v>
      </c>
      <c r="D15111">
        <f>C15111*0.2</f>
        <v/>
      </c>
      <c r="E15111">
        <f>C15111+D15111</f>
        <v/>
      </c>
      <c r="F15111" s="2" t="n">
        <v>46169</v>
      </c>
      <c r="G15111" t="inlineStr">
        <is>
          <t>ğüşiöç</t>
        </is>
      </c>
      <c r="H15111" t="n">
        <v>5</v>
      </c>
      <c r="I15111" t="n">
        <v>8</v>
      </c>
      <c r="J15111" t="n">
        <v>5</v>
      </c>
    </row>
    <row r="15112">
      <c r="A15112" t="n">
        <v>15111</v>
      </c>
      <c r="B15112" t="inlineStr">
        <is>
          <t>Müşteri 15112</t>
        </is>
      </c>
      <c r="C15112" t="n">
        <v>22668</v>
      </c>
      <c r="D15112">
        <f>C15112*0.2</f>
        <v/>
      </c>
      <c r="E15112">
        <f>C15112+D15112</f>
        <v/>
      </c>
      <c r="F15112" s="2" t="n">
        <v>46170</v>
      </c>
      <c r="G15112" t="inlineStr">
        <is>
          <t>ğüşiöç</t>
        </is>
      </c>
      <c r="H15112" t="n">
        <v>6</v>
      </c>
      <c r="I15112" t="n">
        <v>9</v>
      </c>
      <c r="J15112" t="n">
        <v>6</v>
      </c>
    </row>
    <row r="15113">
      <c r="A15113" t="n">
        <v>15112</v>
      </c>
      <c r="B15113" t="inlineStr">
        <is>
          <t>Müşteri 15113</t>
        </is>
      </c>
      <c r="C15113" t="n">
        <v>22669.5</v>
      </c>
      <c r="D15113">
        <f>C15113*0.2</f>
        <v/>
      </c>
      <c r="E15113">
        <f>C15113+D15113</f>
        <v/>
      </c>
      <c r="F15113" s="2" t="n">
        <v>46171</v>
      </c>
      <c r="G15113" t="inlineStr">
        <is>
          <t>ğüşiöç</t>
        </is>
      </c>
      <c r="H15113" t="n">
        <v>0</v>
      </c>
      <c r="I15113" t="n">
        <v>10</v>
      </c>
      <c r="J15113" t="n">
        <v>7</v>
      </c>
    </row>
    <row r="15114">
      <c r="A15114" t="n">
        <v>15113</v>
      </c>
      <c r="B15114" t="inlineStr">
        <is>
          <t>Müşteri 15114</t>
        </is>
      </c>
      <c r="C15114" t="n">
        <v>22671</v>
      </c>
      <c r="D15114">
        <f>C15114*0.2</f>
        <v/>
      </c>
      <c r="E15114">
        <f>C15114+D15114</f>
        <v/>
      </c>
      <c r="F15114" s="2" t="n">
        <v>46172</v>
      </c>
      <c r="G15114" t="inlineStr">
        <is>
          <t>ğüşiöç</t>
        </is>
      </c>
      <c r="H15114" t="n">
        <v>1</v>
      </c>
      <c r="I15114" t="n">
        <v>0</v>
      </c>
      <c r="J15114" t="n">
        <v>8</v>
      </c>
    </row>
    <row r="15115">
      <c r="A15115" t="n">
        <v>15114</v>
      </c>
      <c r="B15115" t="inlineStr">
        <is>
          <t>Müşteri 15115</t>
        </is>
      </c>
      <c r="C15115" t="n">
        <v>22672.5</v>
      </c>
      <c r="D15115">
        <f>C15115*0.2</f>
        <v/>
      </c>
      <c r="E15115">
        <f>C15115+D15115</f>
        <v/>
      </c>
      <c r="F15115" s="2" t="n">
        <v>46173</v>
      </c>
      <c r="G15115" t="inlineStr">
        <is>
          <t>ğüşiöç</t>
        </is>
      </c>
      <c r="H15115" t="n">
        <v>2</v>
      </c>
      <c r="I15115" t="n">
        <v>1</v>
      </c>
      <c r="J15115" t="n">
        <v>9</v>
      </c>
    </row>
    <row r="15116">
      <c r="A15116" t="n">
        <v>15115</v>
      </c>
      <c r="B15116" t="inlineStr">
        <is>
          <t>Müşteri 15116</t>
        </is>
      </c>
      <c r="C15116" t="n">
        <v>22674</v>
      </c>
      <c r="D15116">
        <f>C15116*0.2</f>
        <v/>
      </c>
      <c r="E15116">
        <f>C15116+D15116</f>
        <v/>
      </c>
      <c r="F15116" s="2" t="n">
        <v>46174</v>
      </c>
      <c r="G15116" t="inlineStr">
        <is>
          <t>ğüşiöç</t>
        </is>
      </c>
      <c r="H15116" t="n">
        <v>3</v>
      </c>
      <c r="I15116" t="n">
        <v>2</v>
      </c>
      <c r="J15116" t="n">
        <v>10</v>
      </c>
    </row>
    <row r="15117">
      <c r="A15117" t="n">
        <v>15116</v>
      </c>
      <c r="B15117" t="inlineStr">
        <is>
          <t>Müşteri 15117</t>
        </is>
      </c>
      <c r="C15117" t="n">
        <v>22675.5</v>
      </c>
      <c r="D15117">
        <f>C15117*0.2</f>
        <v/>
      </c>
      <c r="E15117">
        <f>C15117+D15117</f>
        <v/>
      </c>
      <c r="F15117" s="2" t="n">
        <v>46175</v>
      </c>
      <c r="G15117" t="inlineStr">
        <is>
          <t>ğüşiöç</t>
        </is>
      </c>
      <c r="H15117" t="n">
        <v>4</v>
      </c>
      <c r="I15117" t="n">
        <v>3</v>
      </c>
      <c r="J15117" t="n">
        <v>11</v>
      </c>
    </row>
    <row r="15118">
      <c r="A15118" t="n">
        <v>15117</v>
      </c>
      <c r="B15118" t="inlineStr">
        <is>
          <t>Müşteri 15118</t>
        </is>
      </c>
      <c r="C15118" t="n">
        <v>22677</v>
      </c>
      <c r="D15118">
        <f>C15118*0.2</f>
        <v/>
      </c>
      <c r="E15118">
        <f>C15118+D15118</f>
        <v/>
      </c>
      <c r="F15118" s="2" t="n">
        <v>46176</v>
      </c>
      <c r="G15118" t="inlineStr">
        <is>
          <t>ğüşiöç</t>
        </is>
      </c>
      <c r="H15118" t="n">
        <v>5</v>
      </c>
      <c r="I15118" t="n">
        <v>4</v>
      </c>
      <c r="J15118" t="n">
        <v>12</v>
      </c>
    </row>
    <row r="15119">
      <c r="A15119" t="n">
        <v>15118</v>
      </c>
      <c r="B15119" t="inlineStr">
        <is>
          <t>Müşteri 15119</t>
        </is>
      </c>
      <c r="C15119" t="n">
        <v>22678.5</v>
      </c>
      <c r="D15119">
        <f>C15119*0.2</f>
        <v/>
      </c>
      <c r="E15119">
        <f>C15119+D15119</f>
        <v/>
      </c>
      <c r="F15119" s="2" t="n">
        <v>46177</v>
      </c>
      <c r="G15119" t="inlineStr">
        <is>
          <t>ğüşiöç</t>
        </is>
      </c>
      <c r="H15119" t="n">
        <v>6</v>
      </c>
      <c r="I15119" t="n">
        <v>5</v>
      </c>
      <c r="J15119" t="n">
        <v>0</v>
      </c>
    </row>
    <row r="15120">
      <c r="A15120" t="n">
        <v>15119</v>
      </c>
      <c r="B15120" t="inlineStr">
        <is>
          <t>Müşteri 15120</t>
        </is>
      </c>
      <c r="C15120" t="n">
        <v>22680</v>
      </c>
      <c r="D15120">
        <f>C15120*0.2</f>
        <v/>
      </c>
      <c r="E15120">
        <f>C15120+D15120</f>
        <v/>
      </c>
      <c r="F15120" s="2" t="n">
        <v>46178</v>
      </c>
      <c r="G15120" t="inlineStr">
        <is>
          <t>ğüşiöç</t>
        </is>
      </c>
      <c r="H15120" t="n">
        <v>0</v>
      </c>
      <c r="I15120" t="n">
        <v>6</v>
      </c>
      <c r="J15120" t="n">
        <v>1</v>
      </c>
    </row>
    <row r="15121">
      <c r="A15121" t="n">
        <v>15120</v>
      </c>
      <c r="B15121" t="inlineStr">
        <is>
          <t>Müşteri 15121</t>
        </is>
      </c>
      <c r="C15121" t="n">
        <v>22681.5</v>
      </c>
      <c r="D15121">
        <f>C15121*0.2</f>
        <v/>
      </c>
      <c r="E15121">
        <f>C15121+D15121</f>
        <v/>
      </c>
      <c r="F15121" s="2" t="n">
        <v>46179</v>
      </c>
      <c r="G15121" t="inlineStr">
        <is>
          <t>ğüşiöç</t>
        </is>
      </c>
      <c r="H15121" t="n">
        <v>1</v>
      </c>
      <c r="I15121" t="n">
        <v>7</v>
      </c>
      <c r="J15121" t="n">
        <v>2</v>
      </c>
    </row>
    <row r="15122">
      <c r="A15122" t="n">
        <v>15121</v>
      </c>
      <c r="B15122" t="inlineStr">
        <is>
          <t>Müşteri 15122</t>
        </is>
      </c>
      <c r="C15122" t="n">
        <v>22683</v>
      </c>
      <c r="D15122">
        <f>C15122*0.2</f>
        <v/>
      </c>
      <c r="E15122">
        <f>C15122+D15122</f>
        <v/>
      </c>
      <c r="F15122" s="2" t="n">
        <v>46180</v>
      </c>
      <c r="G15122" t="inlineStr">
        <is>
          <t>ğüşiöç</t>
        </is>
      </c>
      <c r="H15122" t="n">
        <v>2</v>
      </c>
      <c r="I15122" t="n">
        <v>8</v>
      </c>
      <c r="J15122" t="n">
        <v>3</v>
      </c>
    </row>
    <row r="15123">
      <c r="A15123" t="n">
        <v>15122</v>
      </c>
      <c r="B15123" t="inlineStr">
        <is>
          <t>Müşteri 15123</t>
        </is>
      </c>
      <c r="C15123" t="n">
        <v>22684.5</v>
      </c>
      <c r="D15123">
        <f>C15123*0.2</f>
        <v/>
      </c>
      <c r="E15123">
        <f>C15123+D15123</f>
        <v/>
      </c>
      <c r="F15123" s="2" t="n">
        <v>46181</v>
      </c>
      <c r="G15123" t="inlineStr">
        <is>
          <t>ğüşiöç</t>
        </is>
      </c>
      <c r="H15123" t="n">
        <v>3</v>
      </c>
      <c r="I15123" t="n">
        <v>9</v>
      </c>
      <c r="J15123" t="n">
        <v>4</v>
      </c>
    </row>
    <row r="15124">
      <c r="A15124" t="n">
        <v>15123</v>
      </c>
      <c r="B15124" t="inlineStr">
        <is>
          <t>Müşteri 15124</t>
        </is>
      </c>
      <c r="C15124" t="n">
        <v>22686</v>
      </c>
      <c r="D15124">
        <f>C15124*0.2</f>
        <v/>
      </c>
      <c r="E15124">
        <f>C15124+D15124</f>
        <v/>
      </c>
      <c r="F15124" s="2" t="n">
        <v>46182</v>
      </c>
      <c r="G15124" t="inlineStr">
        <is>
          <t>ğüşiöç</t>
        </is>
      </c>
      <c r="H15124" t="n">
        <v>4</v>
      </c>
      <c r="I15124" t="n">
        <v>10</v>
      </c>
      <c r="J15124" t="n">
        <v>5</v>
      </c>
    </row>
    <row r="15125">
      <c r="A15125" t="n">
        <v>15124</v>
      </c>
      <c r="B15125" t="inlineStr">
        <is>
          <t>Müşteri 15125</t>
        </is>
      </c>
      <c r="C15125" t="n">
        <v>22687.5</v>
      </c>
      <c r="D15125">
        <f>C15125*0.2</f>
        <v/>
      </c>
      <c r="E15125">
        <f>C15125+D15125</f>
        <v/>
      </c>
      <c r="F15125" s="2" t="n">
        <v>46183</v>
      </c>
      <c r="G15125" t="inlineStr">
        <is>
          <t>ğüşiöç</t>
        </is>
      </c>
      <c r="H15125" t="n">
        <v>5</v>
      </c>
      <c r="I15125" t="n">
        <v>0</v>
      </c>
      <c r="J15125" t="n">
        <v>6</v>
      </c>
    </row>
    <row r="15126">
      <c r="A15126" t="n">
        <v>15125</v>
      </c>
      <c r="B15126" t="inlineStr">
        <is>
          <t>Müşteri 15126</t>
        </is>
      </c>
      <c r="C15126" t="n">
        <v>22689</v>
      </c>
      <c r="D15126">
        <f>C15126*0.2</f>
        <v/>
      </c>
      <c r="E15126">
        <f>C15126+D15126</f>
        <v/>
      </c>
      <c r="F15126" s="2" t="n">
        <v>46184</v>
      </c>
      <c r="G15126" t="inlineStr">
        <is>
          <t>ğüşiöç</t>
        </is>
      </c>
      <c r="H15126" t="n">
        <v>6</v>
      </c>
      <c r="I15126" t="n">
        <v>1</v>
      </c>
      <c r="J15126" t="n">
        <v>7</v>
      </c>
    </row>
    <row r="15127">
      <c r="A15127" t="n">
        <v>15126</v>
      </c>
      <c r="B15127" t="inlineStr">
        <is>
          <t>Müşteri 15127</t>
        </is>
      </c>
      <c r="C15127" t="n">
        <v>22690.5</v>
      </c>
      <c r="D15127">
        <f>C15127*0.2</f>
        <v/>
      </c>
      <c r="E15127">
        <f>C15127+D15127</f>
        <v/>
      </c>
      <c r="F15127" s="2" t="n">
        <v>46185</v>
      </c>
      <c r="G15127" t="inlineStr">
        <is>
          <t>ğüşiöç</t>
        </is>
      </c>
      <c r="H15127" t="n">
        <v>0</v>
      </c>
      <c r="I15127" t="n">
        <v>2</v>
      </c>
      <c r="J15127" t="n">
        <v>8</v>
      </c>
    </row>
    <row r="15128">
      <c r="A15128" t="n">
        <v>15127</v>
      </c>
      <c r="B15128" t="inlineStr">
        <is>
          <t>Müşteri 15128</t>
        </is>
      </c>
      <c r="C15128" t="n">
        <v>22692</v>
      </c>
      <c r="D15128">
        <f>C15128*0.2</f>
        <v/>
      </c>
      <c r="E15128">
        <f>C15128+D15128</f>
        <v/>
      </c>
      <c r="F15128" s="2" t="n">
        <v>46186</v>
      </c>
      <c r="G15128" t="inlineStr">
        <is>
          <t>ğüşiöç</t>
        </is>
      </c>
      <c r="H15128" t="n">
        <v>1</v>
      </c>
      <c r="I15128" t="n">
        <v>3</v>
      </c>
      <c r="J15128" t="n">
        <v>9</v>
      </c>
    </row>
    <row r="15129">
      <c r="A15129" t="n">
        <v>15128</v>
      </c>
      <c r="B15129" t="inlineStr">
        <is>
          <t>Müşteri 15129</t>
        </is>
      </c>
      <c r="C15129" t="n">
        <v>22693.5</v>
      </c>
      <c r="D15129">
        <f>C15129*0.2</f>
        <v/>
      </c>
      <c r="E15129">
        <f>C15129+D15129</f>
        <v/>
      </c>
      <c r="F15129" s="2" t="n">
        <v>46187</v>
      </c>
      <c r="G15129" t="inlineStr">
        <is>
          <t>ğüşiöç</t>
        </is>
      </c>
      <c r="H15129" t="n">
        <v>2</v>
      </c>
      <c r="I15129" t="n">
        <v>4</v>
      </c>
      <c r="J15129" t="n">
        <v>10</v>
      </c>
    </row>
    <row r="15130">
      <c r="A15130" t="n">
        <v>15129</v>
      </c>
      <c r="B15130" t="inlineStr">
        <is>
          <t>Müşteri 15130</t>
        </is>
      </c>
      <c r="C15130" t="n">
        <v>22695</v>
      </c>
      <c r="D15130">
        <f>C15130*0.2</f>
        <v/>
      </c>
      <c r="E15130">
        <f>C15130+D15130</f>
        <v/>
      </c>
      <c r="F15130" s="2" t="n">
        <v>46188</v>
      </c>
      <c r="G15130" t="inlineStr">
        <is>
          <t>ğüşiöç</t>
        </is>
      </c>
      <c r="H15130" t="n">
        <v>3</v>
      </c>
      <c r="I15130" t="n">
        <v>5</v>
      </c>
      <c r="J15130" t="n">
        <v>11</v>
      </c>
    </row>
    <row r="15131">
      <c r="A15131" t="n">
        <v>15130</v>
      </c>
      <c r="B15131" t="inlineStr">
        <is>
          <t>Müşteri 15131</t>
        </is>
      </c>
      <c r="C15131" t="n">
        <v>22696.5</v>
      </c>
      <c r="D15131">
        <f>C15131*0.2</f>
        <v/>
      </c>
      <c r="E15131">
        <f>C15131+D15131</f>
        <v/>
      </c>
      <c r="F15131" s="2" t="n">
        <v>46189</v>
      </c>
      <c r="G15131" t="inlineStr">
        <is>
          <t>ğüşiöç</t>
        </is>
      </c>
      <c r="H15131" t="n">
        <v>4</v>
      </c>
      <c r="I15131" t="n">
        <v>6</v>
      </c>
      <c r="J15131" t="n">
        <v>12</v>
      </c>
    </row>
    <row r="15132">
      <c r="A15132" t="n">
        <v>15131</v>
      </c>
      <c r="B15132" t="inlineStr">
        <is>
          <t>Müşteri 15132</t>
        </is>
      </c>
      <c r="C15132" t="n">
        <v>22698</v>
      </c>
      <c r="D15132">
        <f>C15132*0.2</f>
        <v/>
      </c>
      <c r="E15132">
        <f>C15132+D15132</f>
        <v/>
      </c>
      <c r="F15132" s="2" t="n">
        <v>46190</v>
      </c>
      <c r="G15132" t="inlineStr">
        <is>
          <t>ğüşiöç</t>
        </is>
      </c>
      <c r="H15132" t="n">
        <v>5</v>
      </c>
      <c r="I15132" t="n">
        <v>7</v>
      </c>
      <c r="J15132" t="n">
        <v>0</v>
      </c>
    </row>
    <row r="15133">
      <c r="A15133" t="n">
        <v>15132</v>
      </c>
      <c r="B15133" t="inlineStr">
        <is>
          <t>Müşteri 15133</t>
        </is>
      </c>
      <c r="C15133" t="n">
        <v>22699.5</v>
      </c>
      <c r="D15133">
        <f>C15133*0.2</f>
        <v/>
      </c>
      <c r="E15133">
        <f>C15133+D15133</f>
        <v/>
      </c>
      <c r="F15133" s="2" t="n">
        <v>46191</v>
      </c>
      <c r="G15133" t="inlineStr">
        <is>
          <t>ğüşiöç</t>
        </is>
      </c>
      <c r="H15133" t="n">
        <v>6</v>
      </c>
      <c r="I15133" t="n">
        <v>8</v>
      </c>
      <c r="J15133" t="n">
        <v>1</v>
      </c>
    </row>
    <row r="15134">
      <c r="A15134" t="n">
        <v>15133</v>
      </c>
      <c r="B15134" t="inlineStr">
        <is>
          <t>Müşteri 15134</t>
        </is>
      </c>
      <c r="C15134" t="n">
        <v>22701</v>
      </c>
      <c r="D15134">
        <f>C15134*0.2</f>
        <v/>
      </c>
      <c r="E15134">
        <f>C15134+D15134</f>
        <v/>
      </c>
      <c r="F15134" s="2" t="n">
        <v>46192</v>
      </c>
      <c r="G15134" t="inlineStr">
        <is>
          <t>ğüşiöç</t>
        </is>
      </c>
      <c r="H15134" t="n">
        <v>0</v>
      </c>
      <c r="I15134" t="n">
        <v>9</v>
      </c>
      <c r="J15134" t="n">
        <v>2</v>
      </c>
    </row>
    <row r="15135">
      <c r="A15135" t="n">
        <v>15134</v>
      </c>
      <c r="B15135" t="inlineStr">
        <is>
          <t>Müşteri 15135</t>
        </is>
      </c>
      <c r="C15135" t="n">
        <v>22702.5</v>
      </c>
      <c r="D15135">
        <f>C15135*0.2</f>
        <v/>
      </c>
      <c r="E15135">
        <f>C15135+D15135</f>
        <v/>
      </c>
      <c r="F15135" s="2" t="n">
        <v>46193</v>
      </c>
      <c r="G15135" t="inlineStr">
        <is>
          <t>ğüşiöç</t>
        </is>
      </c>
      <c r="H15135" t="n">
        <v>1</v>
      </c>
      <c r="I15135" t="n">
        <v>10</v>
      </c>
      <c r="J15135" t="n">
        <v>3</v>
      </c>
    </row>
    <row r="15136">
      <c r="A15136" t="n">
        <v>15135</v>
      </c>
      <c r="B15136" t="inlineStr">
        <is>
          <t>Müşteri 15136</t>
        </is>
      </c>
      <c r="C15136" t="n">
        <v>22704</v>
      </c>
      <c r="D15136">
        <f>C15136*0.2</f>
        <v/>
      </c>
      <c r="E15136">
        <f>C15136+D15136</f>
        <v/>
      </c>
      <c r="F15136" s="2" t="n">
        <v>46194</v>
      </c>
      <c r="G15136" t="inlineStr">
        <is>
          <t>ğüşiöç</t>
        </is>
      </c>
      <c r="H15136" t="n">
        <v>2</v>
      </c>
      <c r="I15136" t="n">
        <v>0</v>
      </c>
      <c r="J15136" t="n">
        <v>4</v>
      </c>
    </row>
    <row r="15137">
      <c r="A15137" t="n">
        <v>15136</v>
      </c>
      <c r="B15137" t="inlineStr">
        <is>
          <t>Müşteri 15137</t>
        </is>
      </c>
      <c r="C15137" t="n">
        <v>22705.5</v>
      </c>
      <c r="D15137">
        <f>C15137*0.2</f>
        <v/>
      </c>
      <c r="E15137">
        <f>C15137+D15137</f>
        <v/>
      </c>
      <c r="F15137" s="2" t="n">
        <v>46195</v>
      </c>
      <c r="G15137" t="inlineStr">
        <is>
          <t>ğüşiöç</t>
        </is>
      </c>
      <c r="H15137" t="n">
        <v>3</v>
      </c>
      <c r="I15137" t="n">
        <v>1</v>
      </c>
      <c r="J15137" t="n">
        <v>5</v>
      </c>
    </row>
    <row r="15138">
      <c r="A15138" t="n">
        <v>15137</v>
      </c>
      <c r="B15138" t="inlineStr">
        <is>
          <t>Müşteri 15138</t>
        </is>
      </c>
      <c r="C15138" t="n">
        <v>22707</v>
      </c>
      <c r="D15138">
        <f>C15138*0.2</f>
        <v/>
      </c>
      <c r="E15138">
        <f>C15138+D15138</f>
        <v/>
      </c>
      <c r="F15138" s="2" t="n">
        <v>46196</v>
      </c>
      <c r="G15138" t="inlineStr">
        <is>
          <t>ğüşiöç</t>
        </is>
      </c>
      <c r="H15138" t="n">
        <v>4</v>
      </c>
      <c r="I15138" t="n">
        <v>2</v>
      </c>
      <c r="J15138" t="n">
        <v>6</v>
      </c>
    </row>
    <row r="15139">
      <c r="A15139" t="n">
        <v>15138</v>
      </c>
      <c r="B15139" t="inlineStr">
        <is>
          <t>Müşteri 15139</t>
        </is>
      </c>
      <c r="C15139" t="n">
        <v>22708.5</v>
      </c>
      <c r="D15139">
        <f>C15139*0.2</f>
        <v/>
      </c>
      <c r="E15139">
        <f>C15139+D15139</f>
        <v/>
      </c>
      <c r="F15139" s="2" t="n">
        <v>46197</v>
      </c>
      <c r="G15139" t="inlineStr">
        <is>
          <t>ğüşiöç</t>
        </is>
      </c>
      <c r="H15139" t="n">
        <v>5</v>
      </c>
      <c r="I15139" t="n">
        <v>3</v>
      </c>
      <c r="J15139" t="n">
        <v>7</v>
      </c>
    </row>
    <row r="15140">
      <c r="A15140" t="n">
        <v>15139</v>
      </c>
      <c r="B15140" t="inlineStr">
        <is>
          <t>Müşteri 15140</t>
        </is>
      </c>
      <c r="C15140" t="n">
        <v>22710</v>
      </c>
      <c r="D15140">
        <f>C15140*0.2</f>
        <v/>
      </c>
      <c r="E15140">
        <f>C15140+D15140</f>
        <v/>
      </c>
      <c r="F15140" s="2" t="n">
        <v>46198</v>
      </c>
      <c r="G15140" t="inlineStr">
        <is>
          <t>ğüşiöç</t>
        </is>
      </c>
      <c r="H15140" t="n">
        <v>6</v>
      </c>
      <c r="I15140" t="n">
        <v>4</v>
      </c>
      <c r="J15140" t="n">
        <v>8</v>
      </c>
    </row>
    <row r="15141">
      <c r="A15141" t="n">
        <v>15140</v>
      </c>
      <c r="B15141" t="inlineStr">
        <is>
          <t>Müşteri 15141</t>
        </is>
      </c>
      <c r="C15141" t="n">
        <v>22711.5</v>
      </c>
      <c r="D15141">
        <f>C15141*0.2</f>
        <v/>
      </c>
      <c r="E15141">
        <f>C15141+D15141</f>
        <v/>
      </c>
      <c r="F15141" s="2" t="n">
        <v>46199</v>
      </c>
      <c r="G15141" t="inlineStr">
        <is>
          <t>ğüşiöç</t>
        </is>
      </c>
      <c r="H15141" t="n">
        <v>0</v>
      </c>
      <c r="I15141" t="n">
        <v>5</v>
      </c>
      <c r="J15141" t="n">
        <v>9</v>
      </c>
    </row>
    <row r="15142">
      <c r="A15142" t="n">
        <v>15141</v>
      </c>
      <c r="B15142" t="inlineStr">
        <is>
          <t>Müşteri 15142</t>
        </is>
      </c>
      <c r="C15142" t="n">
        <v>22713</v>
      </c>
      <c r="D15142">
        <f>C15142*0.2</f>
        <v/>
      </c>
      <c r="E15142">
        <f>C15142+D15142</f>
        <v/>
      </c>
      <c r="F15142" s="2" t="n">
        <v>46200</v>
      </c>
      <c r="G15142" t="inlineStr">
        <is>
          <t>ğüşiöç</t>
        </is>
      </c>
      <c r="H15142" t="n">
        <v>1</v>
      </c>
      <c r="I15142" t="n">
        <v>6</v>
      </c>
      <c r="J15142" t="n">
        <v>10</v>
      </c>
    </row>
    <row r="15143">
      <c r="A15143" t="n">
        <v>15142</v>
      </c>
      <c r="B15143" t="inlineStr">
        <is>
          <t>Müşteri 15143</t>
        </is>
      </c>
      <c r="C15143" t="n">
        <v>22714.5</v>
      </c>
      <c r="D15143">
        <f>C15143*0.2</f>
        <v/>
      </c>
      <c r="E15143">
        <f>C15143+D15143</f>
        <v/>
      </c>
      <c r="F15143" s="2" t="n">
        <v>46201</v>
      </c>
      <c r="G15143" t="inlineStr">
        <is>
          <t>ğüşiöç</t>
        </is>
      </c>
      <c r="H15143" t="n">
        <v>2</v>
      </c>
      <c r="I15143" t="n">
        <v>7</v>
      </c>
      <c r="J15143" t="n">
        <v>11</v>
      </c>
    </row>
    <row r="15144">
      <c r="A15144" t="n">
        <v>15143</v>
      </c>
      <c r="B15144" t="inlineStr">
        <is>
          <t>Müşteri 15144</t>
        </is>
      </c>
      <c r="C15144" t="n">
        <v>22716</v>
      </c>
      <c r="D15144">
        <f>C15144*0.2</f>
        <v/>
      </c>
      <c r="E15144">
        <f>C15144+D15144</f>
        <v/>
      </c>
      <c r="F15144" s="2" t="n">
        <v>46202</v>
      </c>
      <c r="G15144" t="inlineStr">
        <is>
          <t>ğüşiöç</t>
        </is>
      </c>
      <c r="H15144" t="n">
        <v>3</v>
      </c>
      <c r="I15144" t="n">
        <v>8</v>
      </c>
      <c r="J15144" t="n">
        <v>12</v>
      </c>
    </row>
    <row r="15145">
      <c r="A15145" t="n">
        <v>15144</v>
      </c>
      <c r="B15145" t="inlineStr">
        <is>
          <t>Müşteri 15145</t>
        </is>
      </c>
      <c r="C15145" t="n">
        <v>22717.5</v>
      </c>
      <c r="D15145">
        <f>C15145*0.2</f>
        <v/>
      </c>
      <c r="E15145">
        <f>C15145+D15145</f>
        <v/>
      </c>
      <c r="F15145" s="2" t="n">
        <v>46203</v>
      </c>
      <c r="G15145" t="inlineStr">
        <is>
          <t>ğüşiöç</t>
        </is>
      </c>
      <c r="H15145" t="n">
        <v>4</v>
      </c>
      <c r="I15145" t="n">
        <v>9</v>
      </c>
      <c r="J15145" t="n">
        <v>0</v>
      </c>
    </row>
    <row r="15146">
      <c r="A15146" t="n">
        <v>15145</v>
      </c>
      <c r="B15146" t="inlineStr">
        <is>
          <t>Müşteri 15146</t>
        </is>
      </c>
      <c r="C15146" t="n">
        <v>22719</v>
      </c>
      <c r="D15146">
        <f>C15146*0.2</f>
        <v/>
      </c>
      <c r="E15146">
        <f>C15146+D15146</f>
        <v/>
      </c>
      <c r="F15146" s="2" t="n">
        <v>46204</v>
      </c>
      <c r="G15146" t="inlineStr">
        <is>
          <t>ğüşiöç</t>
        </is>
      </c>
      <c r="H15146" t="n">
        <v>5</v>
      </c>
      <c r="I15146" t="n">
        <v>10</v>
      </c>
      <c r="J15146" t="n">
        <v>1</v>
      </c>
    </row>
    <row r="15147">
      <c r="A15147" t="n">
        <v>15146</v>
      </c>
      <c r="B15147" t="inlineStr">
        <is>
          <t>Müşteri 15147</t>
        </is>
      </c>
      <c r="C15147" t="n">
        <v>22720.5</v>
      </c>
      <c r="D15147">
        <f>C15147*0.2</f>
        <v/>
      </c>
      <c r="E15147">
        <f>C15147+D15147</f>
        <v/>
      </c>
      <c r="F15147" s="2" t="n">
        <v>46205</v>
      </c>
      <c r="G15147" t="inlineStr">
        <is>
          <t>ğüşiöç</t>
        </is>
      </c>
      <c r="H15147" t="n">
        <v>6</v>
      </c>
      <c r="I15147" t="n">
        <v>0</v>
      </c>
      <c r="J15147" t="n">
        <v>2</v>
      </c>
    </row>
    <row r="15148">
      <c r="A15148" t="n">
        <v>15147</v>
      </c>
      <c r="B15148" t="inlineStr">
        <is>
          <t>Müşteri 15148</t>
        </is>
      </c>
      <c r="C15148" t="n">
        <v>22722</v>
      </c>
      <c r="D15148">
        <f>C15148*0.2</f>
        <v/>
      </c>
      <c r="E15148">
        <f>C15148+D15148</f>
        <v/>
      </c>
      <c r="F15148" s="2" t="n">
        <v>46206</v>
      </c>
      <c r="G15148" t="inlineStr">
        <is>
          <t>ğüşiöç</t>
        </is>
      </c>
      <c r="H15148" t="n">
        <v>0</v>
      </c>
      <c r="I15148" t="n">
        <v>1</v>
      </c>
      <c r="J15148" t="n">
        <v>3</v>
      </c>
    </row>
    <row r="15149">
      <c r="A15149" t="n">
        <v>15148</v>
      </c>
      <c r="B15149" t="inlineStr">
        <is>
          <t>Müşteri 15149</t>
        </is>
      </c>
      <c r="C15149" t="n">
        <v>22723.5</v>
      </c>
      <c r="D15149">
        <f>C15149*0.2</f>
        <v/>
      </c>
      <c r="E15149">
        <f>C15149+D15149</f>
        <v/>
      </c>
      <c r="F15149" s="2" t="n">
        <v>46207</v>
      </c>
      <c r="G15149" t="inlineStr">
        <is>
          <t>ğüşiöç</t>
        </is>
      </c>
      <c r="H15149" t="n">
        <v>1</v>
      </c>
      <c r="I15149" t="n">
        <v>2</v>
      </c>
      <c r="J15149" t="n">
        <v>4</v>
      </c>
    </row>
    <row r="15150">
      <c r="A15150" t="n">
        <v>15149</v>
      </c>
      <c r="B15150" t="inlineStr">
        <is>
          <t>Müşteri 15150</t>
        </is>
      </c>
      <c r="C15150" t="n">
        <v>22725</v>
      </c>
      <c r="D15150">
        <f>C15150*0.2</f>
        <v/>
      </c>
      <c r="E15150">
        <f>C15150+D15150</f>
        <v/>
      </c>
      <c r="F15150" s="2" t="n">
        <v>46208</v>
      </c>
      <c r="G15150" t="inlineStr">
        <is>
          <t>ğüşiöç</t>
        </is>
      </c>
      <c r="H15150" t="n">
        <v>2</v>
      </c>
      <c r="I15150" t="n">
        <v>3</v>
      </c>
      <c r="J15150" t="n">
        <v>5</v>
      </c>
    </row>
    <row r="15151">
      <c r="A15151" t="n">
        <v>15150</v>
      </c>
      <c r="B15151" t="inlineStr">
        <is>
          <t>Müşteri 15151</t>
        </is>
      </c>
      <c r="C15151" t="n">
        <v>22726.5</v>
      </c>
      <c r="D15151">
        <f>C15151*0.2</f>
        <v/>
      </c>
      <c r="E15151">
        <f>C15151+D15151</f>
        <v/>
      </c>
      <c r="F15151" s="2" t="n">
        <v>46209</v>
      </c>
      <c r="G15151" t="inlineStr">
        <is>
          <t>ğüşiöç</t>
        </is>
      </c>
      <c r="H15151" t="n">
        <v>3</v>
      </c>
      <c r="I15151" t="n">
        <v>4</v>
      </c>
      <c r="J15151" t="n">
        <v>6</v>
      </c>
    </row>
    <row r="15152">
      <c r="A15152" t="n">
        <v>15151</v>
      </c>
      <c r="B15152" t="inlineStr">
        <is>
          <t>Müşteri 15152</t>
        </is>
      </c>
      <c r="C15152" t="n">
        <v>22728</v>
      </c>
      <c r="D15152">
        <f>C15152*0.2</f>
        <v/>
      </c>
      <c r="E15152">
        <f>C15152+D15152</f>
        <v/>
      </c>
      <c r="F15152" s="2" t="n">
        <v>46210</v>
      </c>
      <c r="G15152" t="inlineStr">
        <is>
          <t>ğüşiöç</t>
        </is>
      </c>
      <c r="H15152" t="n">
        <v>4</v>
      </c>
      <c r="I15152" t="n">
        <v>5</v>
      </c>
      <c r="J15152" t="n">
        <v>7</v>
      </c>
    </row>
    <row r="15153">
      <c r="A15153" t="n">
        <v>15152</v>
      </c>
      <c r="B15153" t="inlineStr">
        <is>
          <t>Müşteri 15153</t>
        </is>
      </c>
      <c r="C15153" t="n">
        <v>22729.5</v>
      </c>
      <c r="D15153">
        <f>C15153*0.2</f>
        <v/>
      </c>
      <c r="E15153">
        <f>C15153+D15153</f>
        <v/>
      </c>
      <c r="F15153" s="2" t="n">
        <v>46211</v>
      </c>
      <c r="G15153" t="inlineStr">
        <is>
          <t>ğüşiöç</t>
        </is>
      </c>
      <c r="H15153" t="n">
        <v>5</v>
      </c>
      <c r="I15153" t="n">
        <v>6</v>
      </c>
      <c r="J15153" t="n">
        <v>8</v>
      </c>
    </row>
    <row r="15154">
      <c r="A15154" t="n">
        <v>15153</v>
      </c>
      <c r="B15154" t="inlineStr">
        <is>
          <t>Müşteri 15154</t>
        </is>
      </c>
      <c r="C15154" t="n">
        <v>22731</v>
      </c>
      <c r="D15154">
        <f>C15154*0.2</f>
        <v/>
      </c>
      <c r="E15154">
        <f>C15154+D15154</f>
        <v/>
      </c>
      <c r="F15154" s="2" t="n">
        <v>46212</v>
      </c>
      <c r="G15154" t="inlineStr">
        <is>
          <t>ğüşiöç</t>
        </is>
      </c>
      <c r="H15154" t="n">
        <v>6</v>
      </c>
      <c r="I15154" t="n">
        <v>7</v>
      </c>
      <c r="J15154" t="n">
        <v>9</v>
      </c>
    </row>
    <row r="15155">
      <c r="A15155" t="n">
        <v>15154</v>
      </c>
      <c r="B15155" t="inlineStr">
        <is>
          <t>Müşteri 15155</t>
        </is>
      </c>
      <c r="C15155" t="n">
        <v>22732.5</v>
      </c>
      <c r="D15155">
        <f>C15155*0.2</f>
        <v/>
      </c>
      <c r="E15155">
        <f>C15155+D15155</f>
        <v/>
      </c>
      <c r="F15155" s="2" t="n">
        <v>46213</v>
      </c>
      <c r="G15155" t="inlineStr">
        <is>
          <t>ğüşiöç</t>
        </is>
      </c>
      <c r="H15155" t="n">
        <v>0</v>
      </c>
      <c r="I15155" t="n">
        <v>8</v>
      </c>
      <c r="J15155" t="n">
        <v>10</v>
      </c>
    </row>
    <row r="15156">
      <c r="A15156" t="n">
        <v>15155</v>
      </c>
      <c r="B15156" t="inlineStr">
        <is>
          <t>Müşteri 15156</t>
        </is>
      </c>
      <c r="C15156" t="n">
        <v>22734</v>
      </c>
      <c r="D15156">
        <f>C15156*0.2</f>
        <v/>
      </c>
      <c r="E15156">
        <f>C15156+D15156</f>
        <v/>
      </c>
      <c r="F15156" s="2" t="n">
        <v>46214</v>
      </c>
      <c r="G15156" t="inlineStr">
        <is>
          <t>ğüşiöç</t>
        </is>
      </c>
      <c r="H15156" t="n">
        <v>1</v>
      </c>
      <c r="I15156" t="n">
        <v>9</v>
      </c>
      <c r="J15156" t="n">
        <v>11</v>
      </c>
    </row>
    <row r="15157">
      <c r="A15157" t="n">
        <v>15156</v>
      </c>
      <c r="B15157" t="inlineStr">
        <is>
          <t>Müşteri 15157</t>
        </is>
      </c>
      <c r="C15157" t="n">
        <v>22735.5</v>
      </c>
      <c r="D15157">
        <f>C15157*0.2</f>
        <v/>
      </c>
      <c r="E15157">
        <f>C15157+D15157</f>
        <v/>
      </c>
      <c r="F15157" s="2" t="n">
        <v>46215</v>
      </c>
      <c r="G15157" t="inlineStr">
        <is>
          <t>ğüşiöç</t>
        </is>
      </c>
      <c r="H15157" t="n">
        <v>2</v>
      </c>
      <c r="I15157" t="n">
        <v>10</v>
      </c>
      <c r="J15157" t="n">
        <v>12</v>
      </c>
    </row>
    <row r="15158">
      <c r="A15158" t="n">
        <v>15157</v>
      </c>
      <c r="B15158" t="inlineStr">
        <is>
          <t>Müşteri 15158</t>
        </is>
      </c>
      <c r="C15158" t="n">
        <v>22737</v>
      </c>
      <c r="D15158">
        <f>C15158*0.2</f>
        <v/>
      </c>
      <c r="E15158">
        <f>C15158+D15158</f>
        <v/>
      </c>
      <c r="F15158" s="2" t="n">
        <v>46216</v>
      </c>
      <c r="G15158" t="inlineStr">
        <is>
          <t>ğüşiöç</t>
        </is>
      </c>
      <c r="H15158" t="n">
        <v>3</v>
      </c>
      <c r="I15158" t="n">
        <v>0</v>
      </c>
      <c r="J15158" t="n">
        <v>0</v>
      </c>
    </row>
    <row r="15159">
      <c r="A15159" t="n">
        <v>15158</v>
      </c>
      <c r="B15159" t="inlineStr">
        <is>
          <t>Müşteri 15159</t>
        </is>
      </c>
      <c r="C15159" t="n">
        <v>22738.5</v>
      </c>
      <c r="D15159">
        <f>C15159*0.2</f>
        <v/>
      </c>
      <c r="E15159">
        <f>C15159+D15159</f>
        <v/>
      </c>
      <c r="F15159" s="2" t="n">
        <v>46217</v>
      </c>
      <c r="G15159" t="inlineStr">
        <is>
          <t>ğüşiöç</t>
        </is>
      </c>
      <c r="H15159" t="n">
        <v>4</v>
      </c>
      <c r="I15159" t="n">
        <v>1</v>
      </c>
      <c r="J15159" t="n">
        <v>1</v>
      </c>
    </row>
    <row r="15160">
      <c r="A15160" t="n">
        <v>15159</v>
      </c>
      <c r="B15160" t="inlineStr">
        <is>
          <t>Müşteri 15160</t>
        </is>
      </c>
      <c r="C15160" t="n">
        <v>22740</v>
      </c>
      <c r="D15160">
        <f>C15160*0.2</f>
        <v/>
      </c>
      <c r="E15160">
        <f>C15160+D15160</f>
        <v/>
      </c>
      <c r="F15160" s="2" t="n">
        <v>46218</v>
      </c>
      <c r="G15160" t="inlineStr">
        <is>
          <t>ğüşiöç</t>
        </is>
      </c>
      <c r="H15160" t="n">
        <v>5</v>
      </c>
      <c r="I15160" t="n">
        <v>2</v>
      </c>
      <c r="J15160" t="n">
        <v>2</v>
      </c>
    </row>
    <row r="15161">
      <c r="A15161" t="n">
        <v>15160</v>
      </c>
      <c r="B15161" t="inlineStr">
        <is>
          <t>Müşteri 15161</t>
        </is>
      </c>
      <c r="C15161" t="n">
        <v>22741.5</v>
      </c>
      <c r="D15161">
        <f>C15161*0.2</f>
        <v/>
      </c>
      <c r="E15161">
        <f>C15161+D15161</f>
        <v/>
      </c>
      <c r="F15161" s="2" t="n">
        <v>46219</v>
      </c>
      <c r="G15161" t="inlineStr">
        <is>
          <t>ğüşiöç</t>
        </is>
      </c>
      <c r="H15161" t="n">
        <v>6</v>
      </c>
      <c r="I15161" t="n">
        <v>3</v>
      </c>
      <c r="J15161" t="n">
        <v>3</v>
      </c>
    </row>
    <row r="15162">
      <c r="A15162" t="n">
        <v>15161</v>
      </c>
      <c r="B15162" t="inlineStr">
        <is>
          <t>Müşteri 15162</t>
        </is>
      </c>
      <c r="C15162" t="n">
        <v>22743</v>
      </c>
      <c r="D15162">
        <f>C15162*0.2</f>
        <v/>
      </c>
      <c r="E15162">
        <f>C15162+D15162</f>
        <v/>
      </c>
      <c r="F15162" s="2" t="n">
        <v>46220</v>
      </c>
      <c r="G15162" t="inlineStr">
        <is>
          <t>ğüşiöç</t>
        </is>
      </c>
      <c r="H15162" t="n">
        <v>0</v>
      </c>
      <c r="I15162" t="n">
        <v>4</v>
      </c>
      <c r="J15162" t="n">
        <v>4</v>
      </c>
    </row>
    <row r="15163">
      <c r="A15163" t="n">
        <v>15162</v>
      </c>
      <c r="B15163" t="inlineStr">
        <is>
          <t>Müşteri 15163</t>
        </is>
      </c>
      <c r="C15163" t="n">
        <v>22744.5</v>
      </c>
      <c r="D15163">
        <f>C15163*0.2</f>
        <v/>
      </c>
      <c r="E15163">
        <f>C15163+D15163</f>
        <v/>
      </c>
      <c r="F15163" s="2" t="n">
        <v>46221</v>
      </c>
      <c r="G15163" t="inlineStr">
        <is>
          <t>ğüşiöç</t>
        </is>
      </c>
      <c r="H15163" t="n">
        <v>1</v>
      </c>
      <c r="I15163" t="n">
        <v>5</v>
      </c>
      <c r="J15163" t="n">
        <v>5</v>
      </c>
    </row>
    <row r="15164">
      <c r="A15164" t="n">
        <v>15163</v>
      </c>
      <c r="B15164" t="inlineStr">
        <is>
          <t>Müşteri 15164</t>
        </is>
      </c>
      <c r="C15164" t="n">
        <v>22746</v>
      </c>
      <c r="D15164">
        <f>C15164*0.2</f>
        <v/>
      </c>
      <c r="E15164">
        <f>C15164+D15164</f>
        <v/>
      </c>
      <c r="F15164" s="2" t="n">
        <v>46222</v>
      </c>
      <c r="G15164" t="inlineStr">
        <is>
          <t>ğüşiöç</t>
        </is>
      </c>
      <c r="H15164" t="n">
        <v>2</v>
      </c>
      <c r="I15164" t="n">
        <v>6</v>
      </c>
      <c r="J15164" t="n">
        <v>6</v>
      </c>
    </row>
    <row r="15165">
      <c r="A15165" t="n">
        <v>15164</v>
      </c>
      <c r="B15165" t="inlineStr">
        <is>
          <t>Müşteri 15165</t>
        </is>
      </c>
      <c r="C15165" t="n">
        <v>22747.5</v>
      </c>
      <c r="D15165">
        <f>C15165*0.2</f>
        <v/>
      </c>
      <c r="E15165">
        <f>C15165+D15165</f>
        <v/>
      </c>
      <c r="F15165" s="2" t="n">
        <v>46223</v>
      </c>
      <c r="G15165" t="inlineStr">
        <is>
          <t>ğüşiöç</t>
        </is>
      </c>
      <c r="H15165" t="n">
        <v>3</v>
      </c>
      <c r="I15165" t="n">
        <v>7</v>
      </c>
      <c r="J15165" t="n">
        <v>7</v>
      </c>
    </row>
    <row r="15166">
      <c r="A15166" t="n">
        <v>15165</v>
      </c>
      <c r="B15166" t="inlineStr">
        <is>
          <t>Müşteri 15166</t>
        </is>
      </c>
      <c r="C15166" t="n">
        <v>22749</v>
      </c>
      <c r="D15166">
        <f>C15166*0.2</f>
        <v/>
      </c>
      <c r="E15166">
        <f>C15166+D15166</f>
        <v/>
      </c>
      <c r="F15166" s="2" t="n">
        <v>46224</v>
      </c>
      <c r="G15166" t="inlineStr">
        <is>
          <t>ğüşiöç</t>
        </is>
      </c>
      <c r="H15166" t="n">
        <v>4</v>
      </c>
      <c r="I15166" t="n">
        <v>8</v>
      </c>
      <c r="J15166" t="n">
        <v>8</v>
      </c>
    </row>
    <row r="15167">
      <c r="A15167" t="n">
        <v>15166</v>
      </c>
      <c r="B15167" t="inlineStr">
        <is>
          <t>Müşteri 15167</t>
        </is>
      </c>
      <c r="C15167" t="n">
        <v>22750.5</v>
      </c>
      <c r="D15167">
        <f>C15167*0.2</f>
        <v/>
      </c>
      <c r="E15167">
        <f>C15167+D15167</f>
        <v/>
      </c>
      <c r="F15167" s="2" t="n">
        <v>46225</v>
      </c>
      <c r="G15167" t="inlineStr">
        <is>
          <t>ğüşiöç</t>
        </is>
      </c>
      <c r="H15167" t="n">
        <v>5</v>
      </c>
      <c r="I15167" t="n">
        <v>9</v>
      </c>
      <c r="J15167" t="n">
        <v>9</v>
      </c>
    </row>
    <row r="15168">
      <c r="A15168" t="n">
        <v>15167</v>
      </c>
      <c r="B15168" t="inlineStr">
        <is>
          <t>Müşteri 15168</t>
        </is>
      </c>
      <c r="C15168" t="n">
        <v>22752</v>
      </c>
      <c r="D15168">
        <f>C15168*0.2</f>
        <v/>
      </c>
      <c r="E15168">
        <f>C15168+D15168</f>
        <v/>
      </c>
      <c r="F15168" s="2" t="n">
        <v>46226</v>
      </c>
      <c r="G15168" t="inlineStr">
        <is>
          <t>ğüşiöç</t>
        </is>
      </c>
      <c r="H15168" t="n">
        <v>6</v>
      </c>
      <c r="I15168" t="n">
        <v>10</v>
      </c>
      <c r="J15168" t="n">
        <v>10</v>
      </c>
    </row>
    <row r="15169">
      <c r="A15169" t="n">
        <v>15168</v>
      </c>
      <c r="B15169" t="inlineStr">
        <is>
          <t>Müşteri 15169</t>
        </is>
      </c>
      <c r="C15169" t="n">
        <v>22753.5</v>
      </c>
      <c r="D15169">
        <f>C15169*0.2</f>
        <v/>
      </c>
      <c r="E15169">
        <f>C15169+D15169</f>
        <v/>
      </c>
      <c r="F15169" s="2" t="n">
        <v>46227</v>
      </c>
      <c r="G15169" t="inlineStr">
        <is>
          <t>ğüşiöç</t>
        </is>
      </c>
      <c r="H15169" t="n">
        <v>0</v>
      </c>
      <c r="I15169" t="n">
        <v>0</v>
      </c>
      <c r="J15169" t="n">
        <v>11</v>
      </c>
    </row>
    <row r="15170">
      <c r="A15170" t="n">
        <v>15169</v>
      </c>
      <c r="B15170" t="inlineStr">
        <is>
          <t>Müşteri 15170</t>
        </is>
      </c>
      <c r="C15170" t="n">
        <v>22755</v>
      </c>
      <c r="D15170">
        <f>C15170*0.2</f>
        <v/>
      </c>
      <c r="E15170">
        <f>C15170+D15170</f>
        <v/>
      </c>
      <c r="F15170" s="2" t="n">
        <v>46228</v>
      </c>
      <c r="G15170" t="inlineStr">
        <is>
          <t>ğüşiöç</t>
        </is>
      </c>
      <c r="H15170" t="n">
        <v>1</v>
      </c>
      <c r="I15170" t="n">
        <v>1</v>
      </c>
      <c r="J15170" t="n">
        <v>12</v>
      </c>
    </row>
    <row r="15171">
      <c r="A15171" t="n">
        <v>15170</v>
      </c>
      <c r="B15171" t="inlineStr">
        <is>
          <t>Müşteri 15171</t>
        </is>
      </c>
      <c r="C15171" t="n">
        <v>22756.5</v>
      </c>
      <c r="D15171">
        <f>C15171*0.2</f>
        <v/>
      </c>
      <c r="E15171">
        <f>C15171+D15171</f>
        <v/>
      </c>
      <c r="F15171" s="2" t="n">
        <v>46229</v>
      </c>
      <c r="G15171" t="inlineStr">
        <is>
          <t>ğüşiöç</t>
        </is>
      </c>
      <c r="H15171" t="n">
        <v>2</v>
      </c>
      <c r="I15171" t="n">
        <v>2</v>
      </c>
      <c r="J15171" t="n">
        <v>0</v>
      </c>
    </row>
    <row r="15172">
      <c r="A15172" t="n">
        <v>15171</v>
      </c>
      <c r="B15172" t="inlineStr">
        <is>
          <t>Müşteri 15172</t>
        </is>
      </c>
      <c r="C15172" t="n">
        <v>22758</v>
      </c>
      <c r="D15172">
        <f>C15172*0.2</f>
        <v/>
      </c>
      <c r="E15172">
        <f>C15172+D15172</f>
        <v/>
      </c>
      <c r="F15172" s="2" t="n">
        <v>46230</v>
      </c>
      <c r="G15172" t="inlineStr">
        <is>
          <t>ğüşiöç</t>
        </is>
      </c>
      <c r="H15172" t="n">
        <v>3</v>
      </c>
      <c r="I15172" t="n">
        <v>3</v>
      </c>
      <c r="J15172" t="n">
        <v>1</v>
      </c>
    </row>
    <row r="15173">
      <c r="A15173" t="n">
        <v>15172</v>
      </c>
      <c r="B15173" t="inlineStr">
        <is>
          <t>Müşteri 15173</t>
        </is>
      </c>
      <c r="C15173" t="n">
        <v>22759.5</v>
      </c>
      <c r="D15173">
        <f>C15173*0.2</f>
        <v/>
      </c>
      <c r="E15173">
        <f>C15173+D15173</f>
        <v/>
      </c>
      <c r="F15173" s="2" t="n">
        <v>46231</v>
      </c>
      <c r="G15173" t="inlineStr">
        <is>
          <t>ğüşiöç</t>
        </is>
      </c>
      <c r="H15173" t="n">
        <v>4</v>
      </c>
      <c r="I15173" t="n">
        <v>4</v>
      </c>
      <c r="J15173" t="n">
        <v>2</v>
      </c>
    </row>
    <row r="15174">
      <c r="A15174" t="n">
        <v>15173</v>
      </c>
      <c r="B15174" t="inlineStr">
        <is>
          <t>Müşteri 15174</t>
        </is>
      </c>
      <c r="C15174" t="n">
        <v>22761</v>
      </c>
      <c r="D15174">
        <f>C15174*0.2</f>
        <v/>
      </c>
      <c r="E15174">
        <f>C15174+D15174</f>
        <v/>
      </c>
      <c r="F15174" s="2" t="n">
        <v>46232</v>
      </c>
      <c r="G15174" t="inlineStr">
        <is>
          <t>ğüşiöç</t>
        </is>
      </c>
      <c r="H15174" t="n">
        <v>5</v>
      </c>
      <c r="I15174" t="n">
        <v>5</v>
      </c>
      <c r="J15174" t="n">
        <v>3</v>
      </c>
    </row>
    <row r="15175">
      <c r="A15175" t="n">
        <v>15174</v>
      </c>
      <c r="B15175" t="inlineStr">
        <is>
          <t>Müşteri 15175</t>
        </is>
      </c>
      <c r="C15175" t="n">
        <v>22762.5</v>
      </c>
      <c r="D15175">
        <f>C15175*0.2</f>
        <v/>
      </c>
      <c r="E15175">
        <f>C15175+D15175</f>
        <v/>
      </c>
      <c r="F15175" s="2" t="n">
        <v>46233</v>
      </c>
      <c r="G15175" t="inlineStr">
        <is>
          <t>ğüşiöç</t>
        </is>
      </c>
      <c r="H15175" t="n">
        <v>6</v>
      </c>
      <c r="I15175" t="n">
        <v>6</v>
      </c>
      <c r="J15175" t="n">
        <v>4</v>
      </c>
    </row>
    <row r="15176">
      <c r="A15176" t="n">
        <v>15175</v>
      </c>
      <c r="B15176" t="inlineStr">
        <is>
          <t>Müşteri 15176</t>
        </is>
      </c>
      <c r="C15176" t="n">
        <v>22764</v>
      </c>
      <c r="D15176">
        <f>C15176*0.2</f>
        <v/>
      </c>
      <c r="E15176">
        <f>C15176+D15176</f>
        <v/>
      </c>
      <c r="F15176" s="2" t="n">
        <v>46234</v>
      </c>
      <c r="G15176" t="inlineStr">
        <is>
          <t>ğüşiöç</t>
        </is>
      </c>
      <c r="H15176" t="n">
        <v>0</v>
      </c>
      <c r="I15176" t="n">
        <v>7</v>
      </c>
      <c r="J15176" t="n">
        <v>5</v>
      </c>
    </row>
    <row r="15177">
      <c r="A15177" t="n">
        <v>15176</v>
      </c>
      <c r="B15177" t="inlineStr">
        <is>
          <t>Müşteri 15177</t>
        </is>
      </c>
      <c r="C15177" t="n">
        <v>22765.5</v>
      </c>
      <c r="D15177">
        <f>C15177*0.2</f>
        <v/>
      </c>
      <c r="E15177">
        <f>C15177+D15177</f>
        <v/>
      </c>
      <c r="F15177" s="2" t="n">
        <v>46235</v>
      </c>
      <c r="G15177" t="inlineStr">
        <is>
          <t>ğüşiöç</t>
        </is>
      </c>
      <c r="H15177" t="n">
        <v>1</v>
      </c>
      <c r="I15177" t="n">
        <v>8</v>
      </c>
      <c r="J15177" t="n">
        <v>6</v>
      </c>
    </row>
    <row r="15178">
      <c r="A15178" t="n">
        <v>15177</v>
      </c>
      <c r="B15178" t="inlineStr">
        <is>
          <t>Müşteri 15178</t>
        </is>
      </c>
      <c r="C15178" t="n">
        <v>22767</v>
      </c>
      <c r="D15178">
        <f>C15178*0.2</f>
        <v/>
      </c>
      <c r="E15178">
        <f>C15178+D15178</f>
        <v/>
      </c>
      <c r="F15178" s="2" t="n">
        <v>46236</v>
      </c>
      <c r="G15178" t="inlineStr">
        <is>
          <t>ğüşiöç</t>
        </is>
      </c>
      <c r="H15178" t="n">
        <v>2</v>
      </c>
      <c r="I15178" t="n">
        <v>9</v>
      </c>
      <c r="J15178" t="n">
        <v>7</v>
      </c>
    </row>
    <row r="15179">
      <c r="A15179" t="n">
        <v>15178</v>
      </c>
      <c r="B15179" t="inlineStr">
        <is>
          <t>Müşteri 15179</t>
        </is>
      </c>
      <c r="C15179" t="n">
        <v>22768.5</v>
      </c>
      <c r="D15179">
        <f>C15179*0.2</f>
        <v/>
      </c>
      <c r="E15179">
        <f>C15179+D15179</f>
        <v/>
      </c>
      <c r="F15179" s="2" t="n">
        <v>46237</v>
      </c>
      <c r="G15179" t="inlineStr">
        <is>
          <t>ğüşiöç</t>
        </is>
      </c>
      <c r="H15179" t="n">
        <v>3</v>
      </c>
      <c r="I15179" t="n">
        <v>10</v>
      </c>
      <c r="J15179" t="n">
        <v>8</v>
      </c>
    </row>
    <row r="15180">
      <c r="A15180" t="n">
        <v>15179</v>
      </c>
      <c r="B15180" t="inlineStr">
        <is>
          <t>Müşteri 15180</t>
        </is>
      </c>
      <c r="C15180" t="n">
        <v>22770</v>
      </c>
      <c r="D15180">
        <f>C15180*0.2</f>
        <v/>
      </c>
      <c r="E15180">
        <f>C15180+D15180</f>
        <v/>
      </c>
      <c r="F15180" s="2" t="n">
        <v>46238</v>
      </c>
      <c r="G15180" t="inlineStr">
        <is>
          <t>ğüşiöç</t>
        </is>
      </c>
      <c r="H15180" t="n">
        <v>4</v>
      </c>
      <c r="I15180" t="n">
        <v>0</v>
      </c>
      <c r="J15180" t="n">
        <v>9</v>
      </c>
    </row>
    <row r="15181">
      <c r="A15181" t="n">
        <v>15180</v>
      </c>
      <c r="B15181" t="inlineStr">
        <is>
          <t>Müşteri 15181</t>
        </is>
      </c>
      <c r="C15181" t="n">
        <v>22771.5</v>
      </c>
      <c r="D15181">
        <f>C15181*0.2</f>
        <v/>
      </c>
      <c r="E15181">
        <f>C15181+D15181</f>
        <v/>
      </c>
      <c r="F15181" s="2" t="n">
        <v>46239</v>
      </c>
      <c r="G15181" t="inlineStr">
        <is>
          <t>ğüşiöç</t>
        </is>
      </c>
      <c r="H15181" t="n">
        <v>5</v>
      </c>
      <c r="I15181" t="n">
        <v>1</v>
      </c>
      <c r="J15181" t="n">
        <v>10</v>
      </c>
    </row>
    <row r="15182">
      <c r="A15182" t="n">
        <v>15181</v>
      </c>
      <c r="B15182" t="inlineStr">
        <is>
          <t>Müşteri 15182</t>
        </is>
      </c>
      <c r="C15182" t="n">
        <v>22773</v>
      </c>
      <c r="D15182">
        <f>C15182*0.2</f>
        <v/>
      </c>
      <c r="E15182">
        <f>C15182+D15182</f>
        <v/>
      </c>
      <c r="F15182" s="2" t="n">
        <v>46240</v>
      </c>
      <c r="G15182" t="inlineStr">
        <is>
          <t>ğüşiöç</t>
        </is>
      </c>
      <c r="H15182" t="n">
        <v>6</v>
      </c>
      <c r="I15182" t="n">
        <v>2</v>
      </c>
      <c r="J15182" t="n">
        <v>11</v>
      </c>
    </row>
    <row r="15183">
      <c r="A15183" t="n">
        <v>15182</v>
      </c>
      <c r="B15183" t="inlineStr">
        <is>
          <t>Müşteri 15183</t>
        </is>
      </c>
      <c r="C15183" t="n">
        <v>22774.5</v>
      </c>
      <c r="D15183">
        <f>C15183*0.2</f>
        <v/>
      </c>
      <c r="E15183">
        <f>C15183+D15183</f>
        <v/>
      </c>
      <c r="F15183" s="2" t="n">
        <v>46241</v>
      </c>
      <c r="G15183" t="inlineStr">
        <is>
          <t>ğüşiöç</t>
        </is>
      </c>
      <c r="H15183" t="n">
        <v>0</v>
      </c>
      <c r="I15183" t="n">
        <v>3</v>
      </c>
      <c r="J15183" t="n">
        <v>12</v>
      </c>
    </row>
    <row r="15184">
      <c r="A15184" t="n">
        <v>15183</v>
      </c>
      <c r="B15184" t="inlineStr">
        <is>
          <t>Müşteri 15184</t>
        </is>
      </c>
      <c r="C15184" t="n">
        <v>22776</v>
      </c>
      <c r="D15184">
        <f>C15184*0.2</f>
        <v/>
      </c>
      <c r="E15184">
        <f>C15184+D15184</f>
        <v/>
      </c>
      <c r="F15184" s="2" t="n">
        <v>46242</v>
      </c>
      <c r="G15184" t="inlineStr">
        <is>
          <t>ğüşiöç</t>
        </is>
      </c>
      <c r="H15184" t="n">
        <v>1</v>
      </c>
      <c r="I15184" t="n">
        <v>4</v>
      </c>
      <c r="J15184" t="n">
        <v>0</v>
      </c>
    </row>
    <row r="15185">
      <c r="A15185" t="n">
        <v>15184</v>
      </c>
      <c r="B15185" t="inlineStr">
        <is>
          <t>Müşteri 15185</t>
        </is>
      </c>
      <c r="C15185" t="n">
        <v>22777.5</v>
      </c>
      <c r="D15185">
        <f>C15185*0.2</f>
        <v/>
      </c>
      <c r="E15185">
        <f>C15185+D15185</f>
        <v/>
      </c>
      <c r="F15185" s="2" t="n">
        <v>46243</v>
      </c>
      <c r="G15185" t="inlineStr">
        <is>
          <t>ğüşiöç</t>
        </is>
      </c>
      <c r="H15185" t="n">
        <v>2</v>
      </c>
      <c r="I15185" t="n">
        <v>5</v>
      </c>
      <c r="J15185" t="n">
        <v>1</v>
      </c>
    </row>
    <row r="15186">
      <c r="A15186" t="n">
        <v>15185</v>
      </c>
      <c r="B15186" t="inlineStr">
        <is>
          <t>Müşteri 15186</t>
        </is>
      </c>
      <c r="C15186" t="n">
        <v>22779</v>
      </c>
      <c r="D15186">
        <f>C15186*0.2</f>
        <v/>
      </c>
      <c r="E15186">
        <f>C15186+D15186</f>
        <v/>
      </c>
      <c r="F15186" s="2" t="n">
        <v>46244</v>
      </c>
      <c r="G15186" t="inlineStr">
        <is>
          <t>ğüşiöç</t>
        </is>
      </c>
      <c r="H15186" t="n">
        <v>3</v>
      </c>
      <c r="I15186" t="n">
        <v>6</v>
      </c>
      <c r="J15186" t="n">
        <v>2</v>
      </c>
    </row>
    <row r="15187">
      <c r="A15187" t="n">
        <v>15186</v>
      </c>
      <c r="B15187" t="inlineStr">
        <is>
          <t>Müşteri 15187</t>
        </is>
      </c>
      <c r="C15187" t="n">
        <v>22780.5</v>
      </c>
      <c r="D15187">
        <f>C15187*0.2</f>
        <v/>
      </c>
      <c r="E15187">
        <f>C15187+D15187</f>
        <v/>
      </c>
      <c r="F15187" s="2" t="n">
        <v>46245</v>
      </c>
      <c r="G15187" t="inlineStr">
        <is>
          <t>ğüşiöç</t>
        </is>
      </c>
      <c r="H15187" t="n">
        <v>4</v>
      </c>
      <c r="I15187" t="n">
        <v>7</v>
      </c>
      <c r="J15187" t="n">
        <v>3</v>
      </c>
    </row>
    <row r="15188">
      <c r="A15188" t="n">
        <v>15187</v>
      </c>
      <c r="B15188" t="inlineStr">
        <is>
          <t>Müşteri 15188</t>
        </is>
      </c>
      <c r="C15188" t="n">
        <v>22782</v>
      </c>
      <c r="D15188">
        <f>C15188*0.2</f>
        <v/>
      </c>
      <c r="E15188">
        <f>C15188+D15188</f>
        <v/>
      </c>
      <c r="F15188" s="2" t="n">
        <v>46246</v>
      </c>
      <c r="G15188" t="inlineStr">
        <is>
          <t>ğüşiöç</t>
        </is>
      </c>
      <c r="H15188" t="n">
        <v>5</v>
      </c>
      <c r="I15188" t="n">
        <v>8</v>
      </c>
      <c r="J15188" t="n">
        <v>4</v>
      </c>
    </row>
    <row r="15189">
      <c r="A15189" t="n">
        <v>15188</v>
      </c>
      <c r="B15189" t="inlineStr">
        <is>
          <t>Müşteri 15189</t>
        </is>
      </c>
      <c r="C15189" t="n">
        <v>22783.5</v>
      </c>
      <c r="D15189">
        <f>C15189*0.2</f>
        <v/>
      </c>
      <c r="E15189">
        <f>C15189+D15189</f>
        <v/>
      </c>
      <c r="F15189" s="2" t="n">
        <v>46247</v>
      </c>
      <c r="G15189" t="inlineStr">
        <is>
          <t>ğüşiöç</t>
        </is>
      </c>
      <c r="H15189" t="n">
        <v>6</v>
      </c>
      <c r="I15189" t="n">
        <v>9</v>
      </c>
      <c r="J15189" t="n">
        <v>5</v>
      </c>
    </row>
    <row r="15190">
      <c r="A15190" t="n">
        <v>15189</v>
      </c>
      <c r="B15190" t="inlineStr">
        <is>
          <t>Müşteri 15190</t>
        </is>
      </c>
      <c r="C15190" t="n">
        <v>22785</v>
      </c>
      <c r="D15190">
        <f>C15190*0.2</f>
        <v/>
      </c>
      <c r="E15190">
        <f>C15190+D15190</f>
        <v/>
      </c>
      <c r="F15190" s="2" t="n">
        <v>46248</v>
      </c>
      <c r="G15190" t="inlineStr">
        <is>
          <t>ğüşiöç</t>
        </is>
      </c>
      <c r="H15190" t="n">
        <v>0</v>
      </c>
      <c r="I15190" t="n">
        <v>10</v>
      </c>
      <c r="J15190" t="n">
        <v>6</v>
      </c>
    </row>
    <row r="15191">
      <c r="A15191" t="n">
        <v>15190</v>
      </c>
      <c r="B15191" t="inlineStr">
        <is>
          <t>Müşteri 15191</t>
        </is>
      </c>
      <c r="C15191" t="n">
        <v>22786.5</v>
      </c>
      <c r="D15191">
        <f>C15191*0.2</f>
        <v/>
      </c>
      <c r="E15191">
        <f>C15191+D15191</f>
        <v/>
      </c>
      <c r="F15191" s="2" t="n">
        <v>46249</v>
      </c>
      <c r="G15191" t="inlineStr">
        <is>
          <t>ğüşiöç</t>
        </is>
      </c>
      <c r="H15191" t="n">
        <v>1</v>
      </c>
      <c r="I15191" t="n">
        <v>0</v>
      </c>
      <c r="J15191" t="n">
        <v>7</v>
      </c>
    </row>
    <row r="15192">
      <c r="A15192" t="n">
        <v>15191</v>
      </c>
      <c r="B15192" t="inlineStr">
        <is>
          <t>Müşteri 15192</t>
        </is>
      </c>
      <c r="C15192" t="n">
        <v>22788</v>
      </c>
      <c r="D15192">
        <f>C15192*0.2</f>
        <v/>
      </c>
      <c r="E15192">
        <f>C15192+D15192</f>
        <v/>
      </c>
      <c r="F15192" s="2" t="n">
        <v>46250</v>
      </c>
      <c r="G15192" t="inlineStr">
        <is>
          <t>ğüşiöç</t>
        </is>
      </c>
      <c r="H15192" t="n">
        <v>2</v>
      </c>
      <c r="I15192" t="n">
        <v>1</v>
      </c>
      <c r="J15192" t="n">
        <v>8</v>
      </c>
    </row>
    <row r="15193">
      <c r="A15193" t="n">
        <v>15192</v>
      </c>
      <c r="B15193" t="inlineStr">
        <is>
          <t>Müşteri 15193</t>
        </is>
      </c>
      <c r="C15193" t="n">
        <v>22789.5</v>
      </c>
      <c r="D15193">
        <f>C15193*0.2</f>
        <v/>
      </c>
      <c r="E15193">
        <f>C15193+D15193</f>
        <v/>
      </c>
      <c r="F15193" s="2" t="n">
        <v>46251</v>
      </c>
      <c r="G15193" t="inlineStr">
        <is>
          <t>ğüşiöç</t>
        </is>
      </c>
      <c r="H15193" t="n">
        <v>3</v>
      </c>
      <c r="I15193" t="n">
        <v>2</v>
      </c>
      <c r="J15193" t="n">
        <v>9</v>
      </c>
    </row>
    <row r="15194">
      <c r="A15194" t="n">
        <v>15193</v>
      </c>
      <c r="B15194" t="inlineStr">
        <is>
          <t>Müşteri 15194</t>
        </is>
      </c>
      <c r="C15194" t="n">
        <v>22791</v>
      </c>
      <c r="D15194">
        <f>C15194*0.2</f>
        <v/>
      </c>
      <c r="E15194">
        <f>C15194+D15194</f>
        <v/>
      </c>
      <c r="F15194" s="2" t="n">
        <v>46252</v>
      </c>
      <c r="G15194" t="inlineStr">
        <is>
          <t>ğüşiöç</t>
        </is>
      </c>
      <c r="H15194" t="n">
        <v>4</v>
      </c>
      <c r="I15194" t="n">
        <v>3</v>
      </c>
      <c r="J15194" t="n">
        <v>10</v>
      </c>
    </row>
    <row r="15195">
      <c r="A15195" t="n">
        <v>15194</v>
      </c>
      <c r="B15195" t="inlineStr">
        <is>
          <t>Müşteri 15195</t>
        </is>
      </c>
      <c r="C15195" t="n">
        <v>22792.5</v>
      </c>
      <c r="D15195">
        <f>C15195*0.2</f>
        <v/>
      </c>
      <c r="E15195">
        <f>C15195+D15195</f>
        <v/>
      </c>
      <c r="F15195" s="2" t="n">
        <v>46253</v>
      </c>
      <c r="G15195" t="inlineStr">
        <is>
          <t>ğüşiöç</t>
        </is>
      </c>
      <c r="H15195" t="n">
        <v>5</v>
      </c>
      <c r="I15195" t="n">
        <v>4</v>
      </c>
      <c r="J15195" t="n">
        <v>11</v>
      </c>
    </row>
    <row r="15196">
      <c r="A15196" t="n">
        <v>15195</v>
      </c>
      <c r="B15196" t="inlineStr">
        <is>
          <t>Müşteri 15196</t>
        </is>
      </c>
      <c r="C15196" t="n">
        <v>22794</v>
      </c>
      <c r="D15196">
        <f>C15196*0.2</f>
        <v/>
      </c>
      <c r="E15196">
        <f>C15196+D15196</f>
        <v/>
      </c>
      <c r="F15196" s="2" t="n">
        <v>46254</v>
      </c>
      <c r="G15196" t="inlineStr">
        <is>
          <t>ğüşiöç</t>
        </is>
      </c>
      <c r="H15196" t="n">
        <v>6</v>
      </c>
      <c r="I15196" t="n">
        <v>5</v>
      </c>
      <c r="J15196" t="n">
        <v>12</v>
      </c>
    </row>
    <row r="15197">
      <c r="A15197" t="n">
        <v>15196</v>
      </c>
      <c r="B15197" t="inlineStr">
        <is>
          <t>Müşteri 15197</t>
        </is>
      </c>
      <c r="C15197" t="n">
        <v>22795.5</v>
      </c>
      <c r="D15197">
        <f>C15197*0.2</f>
        <v/>
      </c>
      <c r="E15197">
        <f>C15197+D15197</f>
        <v/>
      </c>
      <c r="F15197" s="2" t="n">
        <v>46255</v>
      </c>
      <c r="G15197" t="inlineStr">
        <is>
          <t>ğüşiöç</t>
        </is>
      </c>
      <c r="H15197" t="n">
        <v>0</v>
      </c>
      <c r="I15197" t="n">
        <v>6</v>
      </c>
      <c r="J15197" t="n">
        <v>0</v>
      </c>
    </row>
    <row r="15198">
      <c r="A15198" t="n">
        <v>15197</v>
      </c>
      <c r="B15198" t="inlineStr">
        <is>
          <t>Müşteri 15198</t>
        </is>
      </c>
      <c r="C15198" t="n">
        <v>22797</v>
      </c>
      <c r="D15198">
        <f>C15198*0.2</f>
        <v/>
      </c>
      <c r="E15198">
        <f>C15198+D15198</f>
        <v/>
      </c>
      <c r="F15198" s="2" t="n">
        <v>46256</v>
      </c>
      <c r="G15198" t="inlineStr">
        <is>
          <t>ğüşiöç</t>
        </is>
      </c>
      <c r="H15198" t="n">
        <v>1</v>
      </c>
      <c r="I15198" t="n">
        <v>7</v>
      </c>
      <c r="J15198" t="n">
        <v>1</v>
      </c>
    </row>
    <row r="15199">
      <c r="A15199" t="n">
        <v>15198</v>
      </c>
      <c r="B15199" t="inlineStr">
        <is>
          <t>Müşteri 15199</t>
        </is>
      </c>
      <c r="C15199" t="n">
        <v>22798.5</v>
      </c>
      <c r="D15199">
        <f>C15199*0.2</f>
        <v/>
      </c>
      <c r="E15199">
        <f>C15199+D15199</f>
        <v/>
      </c>
      <c r="F15199" s="2" t="n">
        <v>46257</v>
      </c>
      <c r="G15199" t="inlineStr">
        <is>
          <t>ğüşiöç</t>
        </is>
      </c>
      <c r="H15199" t="n">
        <v>2</v>
      </c>
      <c r="I15199" t="n">
        <v>8</v>
      </c>
      <c r="J15199" t="n">
        <v>2</v>
      </c>
    </row>
    <row r="15200">
      <c r="A15200" t="n">
        <v>15199</v>
      </c>
      <c r="B15200" t="inlineStr">
        <is>
          <t>Müşteri 15200</t>
        </is>
      </c>
      <c r="C15200" t="n">
        <v>22800</v>
      </c>
      <c r="D15200">
        <f>C15200*0.2</f>
        <v/>
      </c>
      <c r="E15200">
        <f>C15200+D15200</f>
        <v/>
      </c>
      <c r="F15200" s="2" t="n">
        <v>46258</v>
      </c>
      <c r="G15200" t="inlineStr">
        <is>
          <t>ğüşiöç</t>
        </is>
      </c>
      <c r="H15200" t="n">
        <v>3</v>
      </c>
      <c r="I15200" t="n">
        <v>9</v>
      </c>
      <c r="J15200" t="n">
        <v>3</v>
      </c>
    </row>
    <row r="15201">
      <c r="A15201" t="n">
        <v>15200</v>
      </c>
      <c r="B15201" t="inlineStr">
        <is>
          <t>Müşteri 15201</t>
        </is>
      </c>
      <c r="C15201" t="n">
        <v>22801.5</v>
      </c>
      <c r="D15201">
        <f>C15201*0.2</f>
        <v/>
      </c>
      <c r="E15201">
        <f>C15201+D15201</f>
        <v/>
      </c>
      <c r="F15201" s="2" t="n">
        <v>46259</v>
      </c>
      <c r="G15201" t="inlineStr">
        <is>
          <t>ğüşiöç</t>
        </is>
      </c>
      <c r="H15201" t="n">
        <v>4</v>
      </c>
      <c r="I15201" t="n">
        <v>10</v>
      </c>
      <c r="J15201" t="n">
        <v>4</v>
      </c>
    </row>
    <row r="15202">
      <c r="A15202" t="n">
        <v>15201</v>
      </c>
      <c r="B15202" t="inlineStr">
        <is>
          <t>Müşteri 15202</t>
        </is>
      </c>
      <c r="C15202" t="n">
        <v>22803</v>
      </c>
      <c r="D15202">
        <f>C15202*0.2</f>
        <v/>
      </c>
      <c r="E15202">
        <f>C15202+D15202</f>
        <v/>
      </c>
      <c r="F15202" s="2" t="n">
        <v>46260</v>
      </c>
      <c r="G15202" t="inlineStr">
        <is>
          <t>ğüşiöç</t>
        </is>
      </c>
      <c r="H15202" t="n">
        <v>5</v>
      </c>
      <c r="I15202" t="n">
        <v>0</v>
      </c>
      <c r="J15202" t="n">
        <v>5</v>
      </c>
    </row>
    <row r="15203">
      <c r="A15203" t="n">
        <v>15202</v>
      </c>
      <c r="B15203" t="inlineStr">
        <is>
          <t>Müşteri 15203</t>
        </is>
      </c>
      <c r="C15203" t="n">
        <v>22804.5</v>
      </c>
      <c r="D15203">
        <f>C15203*0.2</f>
        <v/>
      </c>
      <c r="E15203">
        <f>C15203+D15203</f>
        <v/>
      </c>
      <c r="F15203" s="2" t="n">
        <v>46261</v>
      </c>
      <c r="G15203" t="inlineStr">
        <is>
          <t>ğüşiöç</t>
        </is>
      </c>
      <c r="H15203" t="n">
        <v>6</v>
      </c>
      <c r="I15203" t="n">
        <v>1</v>
      </c>
      <c r="J15203" t="n">
        <v>6</v>
      </c>
    </row>
    <row r="15204">
      <c r="A15204" t="n">
        <v>15203</v>
      </c>
      <c r="B15204" t="inlineStr">
        <is>
          <t>Müşteri 15204</t>
        </is>
      </c>
      <c r="C15204" t="n">
        <v>22806</v>
      </c>
      <c r="D15204">
        <f>C15204*0.2</f>
        <v/>
      </c>
      <c r="E15204">
        <f>C15204+D15204</f>
        <v/>
      </c>
      <c r="F15204" s="2" t="n">
        <v>46262</v>
      </c>
      <c r="G15204" t="inlineStr">
        <is>
          <t>ğüşiöç</t>
        </is>
      </c>
      <c r="H15204" t="n">
        <v>0</v>
      </c>
      <c r="I15204" t="n">
        <v>2</v>
      </c>
      <c r="J15204" t="n">
        <v>7</v>
      </c>
    </row>
    <row r="15205">
      <c r="A15205" t="n">
        <v>15204</v>
      </c>
      <c r="B15205" t="inlineStr">
        <is>
          <t>Müşteri 15205</t>
        </is>
      </c>
      <c r="C15205" t="n">
        <v>22807.5</v>
      </c>
      <c r="D15205">
        <f>C15205*0.2</f>
        <v/>
      </c>
      <c r="E15205">
        <f>C15205+D15205</f>
        <v/>
      </c>
      <c r="F15205" s="2" t="n">
        <v>46263</v>
      </c>
      <c r="G15205" t="inlineStr">
        <is>
          <t>ğüşiöç</t>
        </is>
      </c>
      <c r="H15205" t="n">
        <v>1</v>
      </c>
      <c r="I15205" t="n">
        <v>3</v>
      </c>
      <c r="J15205" t="n">
        <v>8</v>
      </c>
    </row>
    <row r="15206">
      <c r="A15206" t="n">
        <v>15205</v>
      </c>
      <c r="B15206" t="inlineStr">
        <is>
          <t>Müşteri 15206</t>
        </is>
      </c>
      <c r="C15206" t="n">
        <v>22809</v>
      </c>
      <c r="D15206">
        <f>C15206*0.2</f>
        <v/>
      </c>
      <c r="E15206">
        <f>C15206+D15206</f>
        <v/>
      </c>
      <c r="F15206" s="2" t="n">
        <v>46264</v>
      </c>
      <c r="G15206" t="inlineStr">
        <is>
          <t>ğüşiöç</t>
        </is>
      </c>
      <c r="H15206" t="n">
        <v>2</v>
      </c>
      <c r="I15206" t="n">
        <v>4</v>
      </c>
      <c r="J15206" t="n">
        <v>9</v>
      </c>
    </row>
    <row r="15207">
      <c r="A15207" t="n">
        <v>15206</v>
      </c>
      <c r="B15207" t="inlineStr">
        <is>
          <t>Müşteri 15207</t>
        </is>
      </c>
      <c r="C15207" t="n">
        <v>22810.5</v>
      </c>
      <c r="D15207">
        <f>C15207*0.2</f>
        <v/>
      </c>
      <c r="E15207">
        <f>C15207+D15207</f>
        <v/>
      </c>
      <c r="F15207" s="2" t="n">
        <v>46265</v>
      </c>
      <c r="G15207" t="inlineStr">
        <is>
          <t>ğüşiöç</t>
        </is>
      </c>
      <c r="H15207" t="n">
        <v>3</v>
      </c>
      <c r="I15207" t="n">
        <v>5</v>
      </c>
      <c r="J15207" t="n">
        <v>10</v>
      </c>
    </row>
    <row r="15208">
      <c r="A15208" t="n">
        <v>15207</v>
      </c>
      <c r="B15208" t="inlineStr">
        <is>
          <t>Müşteri 15208</t>
        </is>
      </c>
      <c r="C15208" t="n">
        <v>22812</v>
      </c>
      <c r="D15208">
        <f>C15208*0.2</f>
        <v/>
      </c>
      <c r="E15208">
        <f>C15208+D15208</f>
        <v/>
      </c>
      <c r="F15208" s="2" t="n">
        <v>46266</v>
      </c>
      <c r="G15208" t="inlineStr">
        <is>
          <t>ğüşiöç</t>
        </is>
      </c>
      <c r="H15208" t="n">
        <v>4</v>
      </c>
      <c r="I15208" t="n">
        <v>6</v>
      </c>
      <c r="J15208" t="n">
        <v>11</v>
      </c>
    </row>
    <row r="15209">
      <c r="A15209" t="n">
        <v>15208</v>
      </c>
      <c r="B15209" t="inlineStr">
        <is>
          <t>Müşteri 15209</t>
        </is>
      </c>
      <c r="C15209" t="n">
        <v>22813.5</v>
      </c>
      <c r="D15209">
        <f>C15209*0.2</f>
        <v/>
      </c>
      <c r="E15209">
        <f>C15209+D15209</f>
        <v/>
      </c>
      <c r="F15209" s="2" t="n">
        <v>46267</v>
      </c>
      <c r="G15209" t="inlineStr">
        <is>
          <t>ğüşiöç</t>
        </is>
      </c>
      <c r="H15209" t="n">
        <v>5</v>
      </c>
      <c r="I15209" t="n">
        <v>7</v>
      </c>
      <c r="J15209" t="n">
        <v>12</v>
      </c>
    </row>
    <row r="15210">
      <c r="A15210" t="n">
        <v>15209</v>
      </c>
      <c r="B15210" t="inlineStr">
        <is>
          <t>Müşteri 15210</t>
        </is>
      </c>
      <c r="C15210" t="n">
        <v>22815</v>
      </c>
      <c r="D15210">
        <f>C15210*0.2</f>
        <v/>
      </c>
      <c r="E15210">
        <f>C15210+D15210</f>
        <v/>
      </c>
      <c r="F15210" s="2" t="n">
        <v>46268</v>
      </c>
      <c r="G15210" t="inlineStr">
        <is>
          <t>ğüşiöç</t>
        </is>
      </c>
      <c r="H15210" t="n">
        <v>6</v>
      </c>
      <c r="I15210" t="n">
        <v>8</v>
      </c>
      <c r="J15210" t="n">
        <v>0</v>
      </c>
    </row>
    <row r="15211">
      <c r="A15211" t="n">
        <v>15210</v>
      </c>
      <c r="B15211" t="inlineStr">
        <is>
          <t>Müşteri 15211</t>
        </is>
      </c>
      <c r="C15211" t="n">
        <v>22816.5</v>
      </c>
      <c r="D15211">
        <f>C15211*0.2</f>
        <v/>
      </c>
      <c r="E15211">
        <f>C15211+D15211</f>
        <v/>
      </c>
      <c r="F15211" s="2" t="n">
        <v>46269</v>
      </c>
      <c r="G15211" t="inlineStr">
        <is>
          <t>ğüşiöç</t>
        </is>
      </c>
      <c r="H15211" t="n">
        <v>0</v>
      </c>
      <c r="I15211" t="n">
        <v>9</v>
      </c>
      <c r="J15211" t="n">
        <v>1</v>
      </c>
    </row>
    <row r="15212">
      <c r="A15212" t="n">
        <v>15211</v>
      </c>
      <c r="B15212" t="inlineStr">
        <is>
          <t>Müşteri 15212</t>
        </is>
      </c>
      <c r="C15212" t="n">
        <v>22818</v>
      </c>
      <c r="D15212">
        <f>C15212*0.2</f>
        <v/>
      </c>
      <c r="E15212">
        <f>C15212+D15212</f>
        <v/>
      </c>
      <c r="F15212" s="2" t="n">
        <v>46270</v>
      </c>
      <c r="G15212" t="inlineStr">
        <is>
          <t>ğüşiöç</t>
        </is>
      </c>
      <c r="H15212" t="n">
        <v>1</v>
      </c>
      <c r="I15212" t="n">
        <v>10</v>
      </c>
      <c r="J15212" t="n">
        <v>2</v>
      </c>
    </row>
    <row r="15213">
      <c r="A15213" t="n">
        <v>15212</v>
      </c>
      <c r="B15213" t="inlineStr">
        <is>
          <t>Müşteri 15213</t>
        </is>
      </c>
      <c r="C15213" t="n">
        <v>22819.5</v>
      </c>
      <c r="D15213">
        <f>C15213*0.2</f>
        <v/>
      </c>
      <c r="E15213">
        <f>C15213+D15213</f>
        <v/>
      </c>
      <c r="F15213" s="2" t="n">
        <v>46271</v>
      </c>
      <c r="G15213" t="inlineStr">
        <is>
          <t>ğüşiöç</t>
        </is>
      </c>
      <c r="H15213" t="n">
        <v>2</v>
      </c>
      <c r="I15213" t="n">
        <v>0</v>
      </c>
      <c r="J15213" t="n">
        <v>3</v>
      </c>
    </row>
    <row r="15214">
      <c r="A15214" t="n">
        <v>15213</v>
      </c>
      <c r="B15214" t="inlineStr">
        <is>
          <t>Müşteri 15214</t>
        </is>
      </c>
      <c r="C15214" t="n">
        <v>22821</v>
      </c>
      <c r="D15214">
        <f>C15214*0.2</f>
        <v/>
      </c>
      <c r="E15214">
        <f>C15214+D15214</f>
        <v/>
      </c>
      <c r="F15214" s="2" t="n">
        <v>46272</v>
      </c>
      <c r="G15214" t="inlineStr">
        <is>
          <t>ğüşiöç</t>
        </is>
      </c>
      <c r="H15214" t="n">
        <v>3</v>
      </c>
      <c r="I15214" t="n">
        <v>1</v>
      </c>
      <c r="J15214" t="n">
        <v>4</v>
      </c>
    </row>
    <row r="15215">
      <c r="A15215" t="n">
        <v>15214</v>
      </c>
      <c r="B15215" t="inlineStr">
        <is>
          <t>Müşteri 15215</t>
        </is>
      </c>
      <c r="C15215" t="n">
        <v>22822.5</v>
      </c>
      <c r="D15215">
        <f>C15215*0.2</f>
        <v/>
      </c>
      <c r="E15215">
        <f>C15215+D15215</f>
        <v/>
      </c>
      <c r="F15215" s="2" t="n">
        <v>46273</v>
      </c>
      <c r="G15215" t="inlineStr">
        <is>
          <t>ğüşiöç</t>
        </is>
      </c>
      <c r="H15215" t="n">
        <v>4</v>
      </c>
      <c r="I15215" t="n">
        <v>2</v>
      </c>
      <c r="J15215" t="n">
        <v>5</v>
      </c>
    </row>
    <row r="15216">
      <c r="A15216" t="n">
        <v>15215</v>
      </c>
      <c r="B15216" t="inlineStr">
        <is>
          <t>Müşteri 15216</t>
        </is>
      </c>
      <c r="C15216" t="n">
        <v>22824</v>
      </c>
      <c r="D15216">
        <f>C15216*0.2</f>
        <v/>
      </c>
      <c r="E15216">
        <f>C15216+D15216</f>
        <v/>
      </c>
      <c r="F15216" s="2" t="n">
        <v>46274</v>
      </c>
      <c r="G15216" t="inlineStr">
        <is>
          <t>ğüşiöç</t>
        </is>
      </c>
      <c r="H15216" t="n">
        <v>5</v>
      </c>
      <c r="I15216" t="n">
        <v>3</v>
      </c>
      <c r="J15216" t="n">
        <v>6</v>
      </c>
    </row>
    <row r="15217">
      <c r="A15217" t="n">
        <v>15216</v>
      </c>
      <c r="B15217" t="inlineStr">
        <is>
          <t>Müşteri 15217</t>
        </is>
      </c>
      <c r="C15217" t="n">
        <v>22825.5</v>
      </c>
      <c r="D15217">
        <f>C15217*0.2</f>
        <v/>
      </c>
      <c r="E15217">
        <f>C15217+D15217</f>
        <v/>
      </c>
      <c r="F15217" s="2" t="n">
        <v>46275</v>
      </c>
      <c r="G15217" t="inlineStr">
        <is>
          <t>ğüşiöç</t>
        </is>
      </c>
      <c r="H15217" t="n">
        <v>6</v>
      </c>
      <c r="I15217" t="n">
        <v>4</v>
      </c>
      <c r="J15217" t="n">
        <v>7</v>
      </c>
    </row>
    <row r="15218">
      <c r="A15218" t="n">
        <v>15217</v>
      </c>
      <c r="B15218" t="inlineStr">
        <is>
          <t>Müşteri 15218</t>
        </is>
      </c>
      <c r="C15218" t="n">
        <v>22827</v>
      </c>
      <c r="D15218">
        <f>C15218*0.2</f>
        <v/>
      </c>
      <c r="E15218">
        <f>C15218+D15218</f>
        <v/>
      </c>
      <c r="F15218" s="2" t="n">
        <v>46276</v>
      </c>
      <c r="G15218" t="inlineStr">
        <is>
          <t>ğüşiöç</t>
        </is>
      </c>
      <c r="H15218" t="n">
        <v>0</v>
      </c>
      <c r="I15218" t="n">
        <v>5</v>
      </c>
      <c r="J15218" t="n">
        <v>8</v>
      </c>
    </row>
    <row r="15219">
      <c r="A15219" t="n">
        <v>15218</v>
      </c>
      <c r="B15219" t="inlineStr">
        <is>
          <t>Müşteri 15219</t>
        </is>
      </c>
      <c r="C15219" t="n">
        <v>22828.5</v>
      </c>
      <c r="D15219">
        <f>C15219*0.2</f>
        <v/>
      </c>
      <c r="E15219">
        <f>C15219+D15219</f>
        <v/>
      </c>
      <c r="F15219" s="2" t="n">
        <v>46277</v>
      </c>
      <c r="G15219" t="inlineStr">
        <is>
          <t>ğüşiöç</t>
        </is>
      </c>
      <c r="H15219" t="n">
        <v>1</v>
      </c>
      <c r="I15219" t="n">
        <v>6</v>
      </c>
      <c r="J15219" t="n">
        <v>9</v>
      </c>
    </row>
    <row r="15220">
      <c r="A15220" t="n">
        <v>15219</v>
      </c>
      <c r="B15220" t="inlineStr">
        <is>
          <t>Müşteri 15220</t>
        </is>
      </c>
      <c r="C15220" t="n">
        <v>22830</v>
      </c>
      <c r="D15220">
        <f>C15220*0.2</f>
        <v/>
      </c>
      <c r="E15220">
        <f>C15220+D15220</f>
        <v/>
      </c>
      <c r="F15220" s="2" t="n">
        <v>46278</v>
      </c>
      <c r="G15220" t="inlineStr">
        <is>
          <t>ğüşiöç</t>
        </is>
      </c>
      <c r="H15220" t="n">
        <v>2</v>
      </c>
      <c r="I15220" t="n">
        <v>7</v>
      </c>
      <c r="J15220" t="n">
        <v>10</v>
      </c>
    </row>
    <row r="15221">
      <c r="A15221" t="n">
        <v>15220</v>
      </c>
      <c r="B15221" t="inlineStr">
        <is>
          <t>Müşteri 15221</t>
        </is>
      </c>
      <c r="C15221" t="n">
        <v>22831.5</v>
      </c>
      <c r="D15221">
        <f>C15221*0.2</f>
        <v/>
      </c>
      <c r="E15221">
        <f>C15221+D15221</f>
        <v/>
      </c>
      <c r="F15221" s="2" t="n">
        <v>46279</v>
      </c>
      <c r="G15221" t="inlineStr">
        <is>
          <t>ğüşiöç</t>
        </is>
      </c>
      <c r="H15221" t="n">
        <v>3</v>
      </c>
      <c r="I15221" t="n">
        <v>8</v>
      </c>
      <c r="J15221" t="n">
        <v>11</v>
      </c>
    </row>
    <row r="15222">
      <c r="A15222" t="n">
        <v>15221</v>
      </c>
      <c r="B15222" t="inlineStr">
        <is>
          <t>Müşteri 15222</t>
        </is>
      </c>
      <c r="C15222" t="n">
        <v>22833</v>
      </c>
      <c r="D15222">
        <f>C15222*0.2</f>
        <v/>
      </c>
      <c r="E15222">
        <f>C15222+D15222</f>
        <v/>
      </c>
      <c r="F15222" s="2" t="n">
        <v>46280</v>
      </c>
      <c r="G15222" t="inlineStr">
        <is>
          <t>ğüşiöç</t>
        </is>
      </c>
      <c r="H15222" t="n">
        <v>4</v>
      </c>
      <c r="I15222" t="n">
        <v>9</v>
      </c>
      <c r="J15222" t="n">
        <v>12</v>
      </c>
    </row>
    <row r="15223">
      <c r="A15223" t="n">
        <v>15222</v>
      </c>
      <c r="B15223" t="inlineStr">
        <is>
          <t>Müşteri 15223</t>
        </is>
      </c>
      <c r="C15223" t="n">
        <v>22834.5</v>
      </c>
      <c r="D15223">
        <f>C15223*0.2</f>
        <v/>
      </c>
      <c r="E15223">
        <f>C15223+D15223</f>
        <v/>
      </c>
      <c r="F15223" s="2" t="n">
        <v>46281</v>
      </c>
      <c r="G15223" t="inlineStr">
        <is>
          <t>ğüşiöç</t>
        </is>
      </c>
      <c r="H15223" t="n">
        <v>5</v>
      </c>
      <c r="I15223" t="n">
        <v>10</v>
      </c>
      <c r="J15223" t="n">
        <v>0</v>
      </c>
    </row>
    <row r="15224">
      <c r="A15224" t="n">
        <v>15223</v>
      </c>
      <c r="B15224" t="inlineStr">
        <is>
          <t>Müşteri 15224</t>
        </is>
      </c>
      <c r="C15224" t="n">
        <v>22836</v>
      </c>
      <c r="D15224">
        <f>C15224*0.2</f>
        <v/>
      </c>
      <c r="E15224">
        <f>C15224+D15224</f>
        <v/>
      </c>
      <c r="F15224" s="2" t="n">
        <v>46282</v>
      </c>
      <c r="G15224" t="inlineStr">
        <is>
          <t>ğüşiöç</t>
        </is>
      </c>
      <c r="H15224" t="n">
        <v>6</v>
      </c>
      <c r="I15224" t="n">
        <v>0</v>
      </c>
      <c r="J15224" t="n">
        <v>1</v>
      </c>
    </row>
    <row r="15225">
      <c r="A15225" t="n">
        <v>15224</v>
      </c>
      <c r="B15225" t="inlineStr">
        <is>
          <t>Müşteri 15225</t>
        </is>
      </c>
      <c r="C15225" t="n">
        <v>22837.5</v>
      </c>
      <c r="D15225">
        <f>C15225*0.2</f>
        <v/>
      </c>
      <c r="E15225">
        <f>C15225+D15225</f>
        <v/>
      </c>
      <c r="F15225" s="2" t="n">
        <v>46283</v>
      </c>
      <c r="G15225" t="inlineStr">
        <is>
          <t>ğüşiöç</t>
        </is>
      </c>
      <c r="H15225" t="n">
        <v>0</v>
      </c>
      <c r="I15225" t="n">
        <v>1</v>
      </c>
      <c r="J15225" t="n">
        <v>2</v>
      </c>
    </row>
    <row r="15226">
      <c r="A15226" t="n">
        <v>15225</v>
      </c>
      <c r="B15226" t="inlineStr">
        <is>
          <t>Müşteri 15226</t>
        </is>
      </c>
      <c r="C15226" t="n">
        <v>22839</v>
      </c>
      <c r="D15226">
        <f>C15226*0.2</f>
        <v/>
      </c>
      <c r="E15226">
        <f>C15226+D15226</f>
        <v/>
      </c>
      <c r="F15226" s="2" t="n">
        <v>46284</v>
      </c>
      <c r="G15226" t="inlineStr">
        <is>
          <t>ğüşiöç</t>
        </is>
      </c>
      <c r="H15226" t="n">
        <v>1</v>
      </c>
      <c r="I15226" t="n">
        <v>2</v>
      </c>
      <c r="J15226" t="n">
        <v>3</v>
      </c>
    </row>
    <row r="15227">
      <c r="A15227" t="n">
        <v>15226</v>
      </c>
      <c r="B15227" t="inlineStr">
        <is>
          <t>Müşteri 15227</t>
        </is>
      </c>
      <c r="C15227" t="n">
        <v>22840.5</v>
      </c>
      <c r="D15227">
        <f>C15227*0.2</f>
        <v/>
      </c>
      <c r="E15227">
        <f>C15227+D15227</f>
        <v/>
      </c>
      <c r="F15227" s="2" t="n">
        <v>46285</v>
      </c>
      <c r="G15227" t="inlineStr">
        <is>
          <t>ğüşiöç</t>
        </is>
      </c>
      <c r="H15227" t="n">
        <v>2</v>
      </c>
      <c r="I15227" t="n">
        <v>3</v>
      </c>
      <c r="J15227" t="n">
        <v>4</v>
      </c>
    </row>
    <row r="15228">
      <c r="A15228" t="n">
        <v>15227</v>
      </c>
      <c r="B15228" t="inlineStr">
        <is>
          <t>Müşteri 15228</t>
        </is>
      </c>
      <c r="C15228" t="n">
        <v>22842</v>
      </c>
      <c r="D15228">
        <f>C15228*0.2</f>
        <v/>
      </c>
      <c r="E15228">
        <f>C15228+D15228</f>
        <v/>
      </c>
      <c r="F15228" s="2" t="n">
        <v>46286</v>
      </c>
      <c r="G15228" t="inlineStr">
        <is>
          <t>ğüşiöç</t>
        </is>
      </c>
      <c r="H15228" t="n">
        <v>3</v>
      </c>
      <c r="I15228" t="n">
        <v>4</v>
      </c>
      <c r="J15228" t="n">
        <v>5</v>
      </c>
    </row>
    <row r="15229">
      <c r="A15229" t="n">
        <v>15228</v>
      </c>
      <c r="B15229" t="inlineStr">
        <is>
          <t>Müşteri 15229</t>
        </is>
      </c>
      <c r="C15229" t="n">
        <v>22843.5</v>
      </c>
      <c r="D15229">
        <f>C15229*0.2</f>
        <v/>
      </c>
      <c r="E15229">
        <f>C15229+D15229</f>
        <v/>
      </c>
      <c r="F15229" s="2" t="n">
        <v>46287</v>
      </c>
      <c r="G15229" t="inlineStr">
        <is>
          <t>ğüşiöç</t>
        </is>
      </c>
      <c r="H15229" t="n">
        <v>4</v>
      </c>
      <c r="I15229" t="n">
        <v>5</v>
      </c>
      <c r="J15229" t="n">
        <v>6</v>
      </c>
    </row>
    <row r="15230">
      <c r="A15230" t="n">
        <v>15229</v>
      </c>
      <c r="B15230" t="inlineStr">
        <is>
          <t>Müşteri 15230</t>
        </is>
      </c>
      <c r="C15230" t="n">
        <v>22845</v>
      </c>
      <c r="D15230">
        <f>C15230*0.2</f>
        <v/>
      </c>
      <c r="E15230">
        <f>C15230+D15230</f>
        <v/>
      </c>
      <c r="F15230" s="2" t="n">
        <v>46288</v>
      </c>
      <c r="G15230" t="inlineStr">
        <is>
          <t>ğüşiöç</t>
        </is>
      </c>
      <c r="H15230" t="n">
        <v>5</v>
      </c>
      <c r="I15230" t="n">
        <v>6</v>
      </c>
      <c r="J15230" t="n">
        <v>7</v>
      </c>
    </row>
    <row r="15231">
      <c r="A15231" t="n">
        <v>15230</v>
      </c>
      <c r="B15231" t="inlineStr">
        <is>
          <t>Müşteri 15231</t>
        </is>
      </c>
      <c r="C15231" t="n">
        <v>22846.5</v>
      </c>
      <c r="D15231">
        <f>C15231*0.2</f>
        <v/>
      </c>
      <c r="E15231">
        <f>C15231+D15231</f>
        <v/>
      </c>
      <c r="F15231" s="2" t="n">
        <v>46289</v>
      </c>
      <c r="G15231" t="inlineStr">
        <is>
          <t>ğüşiöç</t>
        </is>
      </c>
      <c r="H15231" t="n">
        <v>6</v>
      </c>
      <c r="I15231" t="n">
        <v>7</v>
      </c>
      <c r="J15231" t="n">
        <v>8</v>
      </c>
    </row>
    <row r="15232">
      <c r="A15232" t="n">
        <v>15231</v>
      </c>
      <c r="B15232" t="inlineStr">
        <is>
          <t>Müşteri 15232</t>
        </is>
      </c>
      <c r="C15232" t="n">
        <v>22848</v>
      </c>
      <c r="D15232">
        <f>C15232*0.2</f>
        <v/>
      </c>
      <c r="E15232">
        <f>C15232+D15232</f>
        <v/>
      </c>
      <c r="F15232" s="2" t="n">
        <v>46290</v>
      </c>
      <c r="G15232" t="inlineStr">
        <is>
          <t>ğüşiöç</t>
        </is>
      </c>
      <c r="H15232" t="n">
        <v>0</v>
      </c>
      <c r="I15232" t="n">
        <v>8</v>
      </c>
      <c r="J15232" t="n">
        <v>9</v>
      </c>
    </row>
    <row r="15233">
      <c r="A15233" t="n">
        <v>15232</v>
      </c>
      <c r="B15233" t="inlineStr">
        <is>
          <t>Müşteri 15233</t>
        </is>
      </c>
      <c r="C15233" t="n">
        <v>22849.5</v>
      </c>
      <c r="D15233">
        <f>C15233*0.2</f>
        <v/>
      </c>
      <c r="E15233">
        <f>C15233+D15233</f>
        <v/>
      </c>
      <c r="F15233" s="2" t="n">
        <v>46291</v>
      </c>
      <c r="G15233" t="inlineStr">
        <is>
          <t>ğüşiöç</t>
        </is>
      </c>
      <c r="H15233" t="n">
        <v>1</v>
      </c>
      <c r="I15233" t="n">
        <v>9</v>
      </c>
      <c r="J15233" t="n">
        <v>10</v>
      </c>
    </row>
    <row r="15234">
      <c r="A15234" t="n">
        <v>15233</v>
      </c>
      <c r="B15234" t="inlineStr">
        <is>
          <t>Müşteri 15234</t>
        </is>
      </c>
      <c r="C15234" t="n">
        <v>22851</v>
      </c>
      <c r="D15234">
        <f>C15234*0.2</f>
        <v/>
      </c>
      <c r="E15234">
        <f>C15234+D15234</f>
        <v/>
      </c>
      <c r="F15234" s="2" t="n">
        <v>46292</v>
      </c>
      <c r="G15234" t="inlineStr">
        <is>
          <t>ğüşiöç</t>
        </is>
      </c>
      <c r="H15234" t="n">
        <v>2</v>
      </c>
      <c r="I15234" t="n">
        <v>10</v>
      </c>
      <c r="J15234" t="n">
        <v>11</v>
      </c>
    </row>
    <row r="15235">
      <c r="A15235" t="n">
        <v>15234</v>
      </c>
      <c r="B15235" t="inlineStr">
        <is>
          <t>Müşteri 15235</t>
        </is>
      </c>
      <c r="C15235" t="n">
        <v>22852.5</v>
      </c>
      <c r="D15235">
        <f>C15235*0.2</f>
        <v/>
      </c>
      <c r="E15235">
        <f>C15235+D15235</f>
        <v/>
      </c>
      <c r="F15235" s="2" t="n">
        <v>46293</v>
      </c>
      <c r="G15235" t="inlineStr">
        <is>
          <t>ğüşiöç</t>
        </is>
      </c>
      <c r="H15235" t="n">
        <v>3</v>
      </c>
      <c r="I15235" t="n">
        <v>0</v>
      </c>
      <c r="J15235" t="n">
        <v>12</v>
      </c>
    </row>
    <row r="15236">
      <c r="A15236" t="n">
        <v>15235</v>
      </c>
      <c r="B15236" t="inlineStr">
        <is>
          <t>Müşteri 15236</t>
        </is>
      </c>
      <c r="C15236" t="n">
        <v>22854</v>
      </c>
      <c r="D15236">
        <f>C15236*0.2</f>
        <v/>
      </c>
      <c r="E15236">
        <f>C15236+D15236</f>
        <v/>
      </c>
      <c r="F15236" s="2" t="n">
        <v>46294</v>
      </c>
      <c r="G15236" t="inlineStr">
        <is>
          <t>ğüşiöç</t>
        </is>
      </c>
      <c r="H15236" t="n">
        <v>4</v>
      </c>
      <c r="I15236" t="n">
        <v>1</v>
      </c>
      <c r="J15236" t="n">
        <v>0</v>
      </c>
    </row>
    <row r="15237">
      <c r="A15237" t="n">
        <v>15236</v>
      </c>
      <c r="B15237" t="inlineStr">
        <is>
          <t>Müşteri 15237</t>
        </is>
      </c>
      <c r="C15237" t="n">
        <v>22855.5</v>
      </c>
      <c r="D15237">
        <f>C15237*0.2</f>
        <v/>
      </c>
      <c r="E15237">
        <f>C15237+D15237</f>
        <v/>
      </c>
      <c r="F15237" s="2" t="n">
        <v>46295</v>
      </c>
      <c r="G15237" t="inlineStr">
        <is>
          <t>ğüşiöç</t>
        </is>
      </c>
      <c r="H15237" t="n">
        <v>5</v>
      </c>
      <c r="I15237" t="n">
        <v>2</v>
      </c>
      <c r="J15237" t="n">
        <v>1</v>
      </c>
    </row>
    <row r="15238">
      <c r="A15238" t="n">
        <v>15237</v>
      </c>
      <c r="B15238" t="inlineStr">
        <is>
          <t>Müşteri 15238</t>
        </is>
      </c>
      <c r="C15238" t="n">
        <v>22857</v>
      </c>
      <c r="D15238">
        <f>C15238*0.2</f>
        <v/>
      </c>
      <c r="E15238">
        <f>C15238+D15238</f>
        <v/>
      </c>
      <c r="F15238" s="2" t="n">
        <v>46296</v>
      </c>
      <c r="G15238" t="inlineStr">
        <is>
          <t>ğüşiöç</t>
        </is>
      </c>
      <c r="H15238" t="n">
        <v>6</v>
      </c>
      <c r="I15238" t="n">
        <v>3</v>
      </c>
      <c r="J15238" t="n">
        <v>2</v>
      </c>
    </row>
    <row r="15239">
      <c r="A15239" t="n">
        <v>15238</v>
      </c>
      <c r="B15239" t="inlineStr">
        <is>
          <t>Müşteri 15239</t>
        </is>
      </c>
      <c r="C15239" t="n">
        <v>22858.5</v>
      </c>
      <c r="D15239">
        <f>C15239*0.2</f>
        <v/>
      </c>
      <c r="E15239">
        <f>C15239+D15239</f>
        <v/>
      </c>
      <c r="F15239" s="2" t="n">
        <v>46297</v>
      </c>
      <c r="G15239" t="inlineStr">
        <is>
          <t>ğüşiöç</t>
        </is>
      </c>
      <c r="H15239" t="n">
        <v>0</v>
      </c>
      <c r="I15239" t="n">
        <v>4</v>
      </c>
      <c r="J15239" t="n">
        <v>3</v>
      </c>
    </row>
    <row r="15240">
      <c r="A15240" t="n">
        <v>15239</v>
      </c>
      <c r="B15240" t="inlineStr">
        <is>
          <t>Müşteri 15240</t>
        </is>
      </c>
      <c r="C15240" t="n">
        <v>22860</v>
      </c>
      <c r="D15240">
        <f>C15240*0.2</f>
        <v/>
      </c>
      <c r="E15240">
        <f>C15240+D15240</f>
        <v/>
      </c>
      <c r="F15240" s="2" t="n">
        <v>46298</v>
      </c>
      <c r="G15240" t="inlineStr">
        <is>
          <t>ğüşiöç</t>
        </is>
      </c>
      <c r="H15240" t="n">
        <v>1</v>
      </c>
      <c r="I15240" t="n">
        <v>5</v>
      </c>
      <c r="J15240" t="n">
        <v>4</v>
      </c>
    </row>
    <row r="15241">
      <c r="A15241" t="n">
        <v>15240</v>
      </c>
      <c r="B15241" t="inlineStr">
        <is>
          <t>Müşteri 15241</t>
        </is>
      </c>
      <c r="C15241" t="n">
        <v>22861.5</v>
      </c>
      <c r="D15241">
        <f>C15241*0.2</f>
        <v/>
      </c>
      <c r="E15241">
        <f>C15241+D15241</f>
        <v/>
      </c>
      <c r="F15241" s="2" t="n">
        <v>46299</v>
      </c>
      <c r="G15241" t="inlineStr">
        <is>
          <t>ğüşiöç</t>
        </is>
      </c>
      <c r="H15241" t="n">
        <v>2</v>
      </c>
      <c r="I15241" t="n">
        <v>6</v>
      </c>
      <c r="J15241" t="n">
        <v>5</v>
      </c>
    </row>
    <row r="15242">
      <c r="A15242" t="n">
        <v>15241</v>
      </c>
      <c r="B15242" t="inlineStr">
        <is>
          <t>Müşteri 15242</t>
        </is>
      </c>
      <c r="C15242" t="n">
        <v>22863</v>
      </c>
      <c r="D15242">
        <f>C15242*0.2</f>
        <v/>
      </c>
      <c r="E15242">
        <f>C15242+D15242</f>
        <v/>
      </c>
      <c r="F15242" s="2" t="n">
        <v>46300</v>
      </c>
      <c r="G15242" t="inlineStr">
        <is>
          <t>ğüşiöç</t>
        </is>
      </c>
      <c r="H15242" t="n">
        <v>3</v>
      </c>
      <c r="I15242" t="n">
        <v>7</v>
      </c>
      <c r="J15242" t="n">
        <v>6</v>
      </c>
    </row>
    <row r="15243">
      <c r="A15243" t="n">
        <v>15242</v>
      </c>
      <c r="B15243" t="inlineStr">
        <is>
          <t>Müşteri 15243</t>
        </is>
      </c>
      <c r="C15243" t="n">
        <v>22864.5</v>
      </c>
      <c r="D15243">
        <f>C15243*0.2</f>
        <v/>
      </c>
      <c r="E15243">
        <f>C15243+D15243</f>
        <v/>
      </c>
      <c r="F15243" s="2" t="n">
        <v>46301</v>
      </c>
      <c r="G15243" t="inlineStr">
        <is>
          <t>ğüşiöç</t>
        </is>
      </c>
      <c r="H15243" t="n">
        <v>4</v>
      </c>
      <c r="I15243" t="n">
        <v>8</v>
      </c>
      <c r="J15243" t="n">
        <v>7</v>
      </c>
    </row>
    <row r="15244">
      <c r="A15244" t="n">
        <v>15243</v>
      </c>
      <c r="B15244" t="inlineStr">
        <is>
          <t>Müşteri 15244</t>
        </is>
      </c>
      <c r="C15244" t="n">
        <v>22866</v>
      </c>
      <c r="D15244">
        <f>C15244*0.2</f>
        <v/>
      </c>
      <c r="E15244">
        <f>C15244+D15244</f>
        <v/>
      </c>
      <c r="F15244" s="2" t="n">
        <v>46302</v>
      </c>
      <c r="G15244" t="inlineStr">
        <is>
          <t>ğüşiöç</t>
        </is>
      </c>
      <c r="H15244" t="n">
        <v>5</v>
      </c>
      <c r="I15244" t="n">
        <v>9</v>
      </c>
      <c r="J15244" t="n">
        <v>8</v>
      </c>
    </row>
    <row r="15245">
      <c r="A15245" t="n">
        <v>15244</v>
      </c>
      <c r="B15245" t="inlineStr">
        <is>
          <t>Müşteri 15245</t>
        </is>
      </c>
      <c r="C15245" t="n">
        <v>22867.5</v>
      </c>
      <c r="D15245">
        <f>C15245*0.2</f>
        <v/>
      </c>
      <c r="E15245">
        <f>C15245+D15245</f>
        <v/>
      </c>
      <c r="F15245" s="2" t="n">
        <v>46303</v>
      </c>
      <c r="G15245" t="inlineStr">
        <is>
          <t>ğüşiöç</t>
        </is>
      </c>
      <c r="H15245" t="n">
        <v>6</v>
      </c>
      <c r="I15245" t="n">
        <v>10</v>
      </c>
      <c r="J15245" t="n">
        <v>9</v>
      </c>
    </row>
    <row r="15246">
      <c r="A15246" t="n">
        <v>15245</v>
      </c>
      <c r="B15246" t="inlineStr">
        <is>
          <t>Müşteri 15246</t>
        </is>
      </c>
      <c r="C15246" t="n">
        <v>22869</v>
      </c>
      <c r="D15246">
        <f>C15246*0.2</f>
        <v/>
      </c>
      <c r="E15246">
        <f>C15246+D15246</f>
        <v/>
      </c>
      <c r="F15246" s="2" t="n">
        <v>46304</v>
      </c>
      <c r="G15246" t="inlineStr">
        <is>
          <t>ğüşiöç</t>
        </is>
      </c>
      <c r="H15246" t="n">
        <v>0</v>
      </c>
      <c r="I15246" t="n">
        <v>0</v>
      </c>
      <c r="J15246" t="n">
        <v>10</v>
      </c>
    </row>
    <row r="15247">
      <c r="A15247" t="n">
        <v>15246</v>
      </c>
      <c r="B15247" t="inlineStr">
        <is>
          <t>Müşteri 15247</t>
        </is>
      </c>
      <c r="C15247" t="n">
        <v>22870.5</v>
      </c>
      <c r="D15247">
        <f>C15247*0.2</f>
        <v/>
      </c>
      <c r="E15247">
        <f>C15247+D15247</f>
        <v/>
      </c>
      <c r="F15247" s="2" t="n">
        <v>46305</v>
      </c>
      <c r="G15247" t="inlineStr">
        <is>
          <t>ğüşiöç</t>
        </is>
      </c>
      <c r="H15247" t="n">
        <v>1</v>
      </c>
      <c r="I15247" t="n">
        <v>1</v>
      </c>
      <c r="J15247" t="n">
        <v>11</v>
      </c>
    </row>
    <row r="15248">
      <c r="A15248" t="n">
        <v>15247</v>
      </c>
      <c r="B15248" t="inlineStr">
        <is>
          <t>Müşteri 15248</t>
        </is>
      </c>
      <c r="C15248" t="n">
        <v>22872</v>
      </c>
      <c r="D15248">
        <f>C15248*0.2</f>
        <v/>
      </c>
      <c r="E15248">
        <f>C15248+D15248</f>
        <v/>
      </c>
      <c r="F15248" s="2" t="n">
        <v>46306</v>
      </c>
      <c r="G15248" t="inlineStr">
        <is>
          <t>ğüşiöç</t>
        </is>
      </c>
      <c r="H15248" t="n">
        <v>2</v>
      </c>
      <c r="I15248" t="n">
        <v>2</v>
      </c>
      <c r="J15248" t="n">
        <v>12</v>
      </c>
    </row>
    <row r="15249">
      <c r="A15249" t="n">
        <v>15248</v>
      </c>
      <c r="B15249" t="inlineStr">
        <is>
          <t>Müşteri 15249</t>
        </is>
      </c>
      <c r="C15249" t="n">
        <v>22873.5</v>
      </c>
      <c r="D15249">
        <f>C15249*0.2</f>
        <v/>
      </c>
      <c r="E15249">
        <f>C15249+D15249</f>
        <v/>
      </c>
      <c r="F15249" s="2" t="n">
        <v>46307</v>
      </c>
      <c r="G15249" t="inlineStr">
        <is>
          <t>ğüşiöç</t>
        </is>
      </c>
      <c r="H15249" t="n">
        <v>3</v>
      </c>
      <c r="I15249" t="n">
        <v>3</v>
      </c>
      <c r="J15249" t="n">
        <v>0</v>
      </c>
    </row>
    <row r="15250">
      <c r="A15250" t="n">
        <v>15249</v>
      </c>
      <c r="B15250" t="inlineStr">
        <is>
          <t>Müşteri 15250</t>
        </is>
      </c>
      <c r="C15250" t="n">
        <v>22875</v>
      </c>
      <c r="D15250">
        <f>C15250*0.2</f>
        <v/>
      </c>
      <c r="E15250">
        <f>C15250+D15250</f>
        <v/>
      </c>
      <c r="F15250" s="2" t="n">
        <v>46308</v>
      </c>
      <c r="G15250" t="inlineStr">
        <is>
          <t>ğüşiöç</t>
        </is>
      </c>
      <c r="H15250" t="n">
        <v>4</v>
      </c>
      <c r="I15250" t="n">
        <v>4</v>
      </c>
      <c r="J15250" t="n">
        <v>1</v>
      </c>
    </row>
    <row r="15251">
      <c r="A15251" t="n">
        <v>15250</v>
      </c>
      <c r="B15251" t="inlineStr">
        <is>
          <t>Müşteri 15251</t>
        </is>
      </c>
      <c r="C15251" t="n">
        <v>22876.5</v>
      </c>
      <c r="D15251">
        <f>C15251*0.2</f>
        <v/>
      </c>
      <c r="E15251">
        <f>C15251+D15251</f>
        <v/>
      </c>
      <c r="F15251" s="2" t="n">
        <v>46309</v>
      </c>
      <c r="G15251" t="inlineStr">
        <is>
          <t>ğüşiöç</t>
        </is>
      </c>
      <c r="H15251" t="n">
        <v>5</v>
      </c>
      <c r="I15251" t="n">
        <v>5</v>
      </c>
      <c r="J15251" t="n">
        <v>2</v>
      </c>
    </row>
    <row r="15252">
      <c r="A15252" t="n">
        <v>15251</v>
      </c>
      <c r="B15252" t="inlineStr">
        <is>
          <t>Müşteri 15252</t>
        </is>
      </c>
      <c r="C15252" t="n">
        <v>22878</v>
      </c>
      <c r="D15252">
        <f>C15252*0.2</f>
        <v/>
      </c>
      <c r="E15252">
        <f>C15252+D15252</f>
        <v/>
      </c>
      <c r="F15252" s="2" t="n">
        <v>46310</v>
      </c>
      <c r="G15252" t="inlineStr">
        <is>
          <t>ğüşiöç</t>
        </is>
      </c>
      <c r="H15252" t="n">
        <v>6</v>
      </c>
      <c r="I15252" t="n">
        <v>6</v>
      </c>
      <c r="J15252" t="n">
        <v>3</v>
      </c>
    </row>
    <row r="15253">
      <c r="A15253" t="n">
        <v>15252</v>
      </c>
      <c r="B15253" t="inlineStr">
        <is>
          <t>Müşteri 15253</t>
        </is>
      </c>
      <c r="C15253" t="n">
        <v>22879.5</v>
      </c>
      <c r="D15253">
        <f>C15253*0.2</f>
        <v/>
      </c>
      <c r="E15253">
        <f>C15253+D15253</f>
        <v/>
      </c>
      <c r="F15253" s="2" t="n">
        <v>46311</v>
      </c>
      <c r="G15253" t="inlineStr">
        <is>
          <t>ğüşiöç</t>
        </is>
      </c>
      <c r="H15253" t="n">
        <v>0</v>
      </c>
      <c r="I15253" t="n">
        <v>7</v>
      </c>
      <c r="J15253" t="n">
        <v>4</v>
      </c>
    </row>
    <row r="15254">
      <c r="A15254" t="n">
        <v>15253</v>
      </c>
      <c r="B15254" t="inlineStr">
        <is>
          <t>Müşteri 15254</t>
        </is>
      </c>
      <c r="C15254" t="n">
        <v>22881</v>
      </c>
      <c r="D15254">
        <f>C15254*0.2</f>
        <v/>
      </c>
      <c r="E15254">
        <f>C15254+D15254</f>
        <v/>
      </c>
      <c r="F15254" s="2" t="n">
        <v>46312</v>
      </c>
      <c r="G15254" t="inlineStr">
        <is>
          <t>ğüşiöç</t>
        </is>
      </c>
      <c r="H15254" t="n">
        <v>1</v>
      </c>
      <c r="I15254" t="n">
        <v>8</v>
      </c>
      <c r="J15254" t="n">
        <v>5</v>
      </c>
    </row>
    <row r="15255">
      <c r="A15255" t="n">
        <v>15254</v>
      </c>
      <c r="B15255" t="inlineStr">
        <is>
          <t>Müşteri 15255</t>
        </is>
      </c>
      <c r="C15255" t="n">
        <v>22882.5</v>
      </c>
      <c r="D15255">
        <f>C15255*0.2</f>
        <v/>
      </c>
      <c r="E15255">
        <f>C15255+D15255</f>
        <v/>
      </c>
      <c r="F15255" s="2" t="n">
        <v>46313</v>
      </c>
      <c r="G15255" t="inlineStr">
        <is>
          <t>ğüşiöç</t>
        </is>
      </c>
      <c r="H15255" t="n">
        <v>2</v>
      </c>
      <c r="I15255" t="n">
        <v>9</v>
      </c>
      <c r="J15255" t="n">
        <v>6</v>
      </c>
    </row>
    <row r="15256">
      <c r="A15256" t="n">
        <v>15255</v>
      </c>
      <c r="B15256" t="inlineStr">
        <is>
          <t>Müşteri 15256</t>
        </is>
      </c>
      <c r="C15256" t="n">
        <v>22884</v>
      </c>
      <c r="D15256">
        <f>C15256*0.2</f>
        <v/>
      </c>
      <c r="E15256">
        <f>C15256+D15256</f>
        <v/>
      </c>
      <c r="F15256" s="2" t="n">
        <v>46314</v>
      </c>
      <c r="G15256" t="inlineStr">
        <is>
          <t>ğüşiöç</t>
        </is>
      </c>
      <c r="H15256" t="n">
        <v>3</v>
      </c>
      <c r="I15256" t="n">
        <v>10</v>
      </c>
      <c r="J15256" t="n">
        <v>7</v>
      </c>
    </row>
    <row r="15257">
      <c r="A15257" t="n">
        <v>15256</v>
      </c>
      <c r="B15257" t="inlineStr">
        <is>
          <t>Müşteri 15257</t>
        </is>
      </c>
      <c r="C15257" t="n">
        <v>22885.5</v>
      </c>
      <c r="D15257">
        <f>C15257*0.2</f>
        <v/>
      </c>
      <c r="E15257">
        <f>C15257+D15257</f>
        <v/>
      </c>
      <c r="F15257" s="2" t="n">
        <v>46315</v>
      </c>
      <c r="G15257" t="inlineStr">
        <is>
          <t>ğüşiöç</t>
        </is>
      </c>
      <c r="H15257" t="n">
        <v>4</v>
      </c>
      <c r="I15257" t="n">
        <v>0</v>
      </c>
      <c r="J15257" t="n">
        <v>8</v>
      </c>
    </row>
    <row r="15258">
      <c r="A15258" t="n">
        <v>15257</v>
      </c>
      <c r="B15258" t="inlineStr">
        <is>
          <t>Müşteri 15258</t>
        </is>
      </c>
      <c r="C15258" t="n">
        <v>22887</v>
      </c>
      <c r="D15258">
        <f>C15258*0.2</f>
        <v/>
      </c>
      <c r="E15258">
        <f>C15258+D15258</f>
        <v/>
      </c>
      <c r="F15258" s="2" t="n">
        <v>46316</v>
      </c>
      <c r="G15258" t="inlineStr">
        <is>
          <t>ğüşiöç</t>
        </is>
      </c>
      <c r="H15258" t="n">
        <v>5</v>
      </c>
      <c r="I15258" t="n">
        <v>1</v>
      </c>
      <c r="J15258" t="n">
        <v>9</v>
      </c>
    </row>
    <row r="15259">
      <c r="A15259" t="n">
        <v>15258</v>
      </c>
      <c r="B15259" t="inlineStr">
        <is>
          <t>Müşteri 15259</t>
        </is>
      </c>
      <c r="C15259" t="n">
        <v>22888.5</v>
      </c>
      <c r="D15259">
        <f>C15259*0.2</f>
        <v/>
      </c>
      <c r="E15259">
        <f>C15259+D15259</f>
        <v/>
      </c>
      <c r="F15259" s="2" t="n">
        <v>46317</v>
      </c>
      <c r="G15259" t="inlineStr">
        <is>
          <t>ğüşiöç</t>
        </is>
      </c>
      <c r="H15259" t="n">
        <v>6</v>
      </c>
      <c r="I15259" t="n">
        <v>2</v>
      </c>
      <c r="J15259" t="n">
        <v>10</v>
      </c>
    </row>
    <row r="15260">
      <c r="A15260" t="n">
        <v>15259</v>
      </c>
      <c r="B15260" t="inlineStr">
        <is>
          <t>Müşteri 15260</t>
        </is>
      </c>
      <c r="C15260" t="n">
        <v>22890</v>
      </c>
      <c r="D15260">
        <f>C15260*0.2</f>
        <v/>
      </c>
      <c r="E15260">
        <f>C15260+D15260</f>
        <v/>
      </c>
      <c r="F15260" s="2" t="n">
        <v>46318</v>
      </c>
      <c r="G15260" t="inlineStr">
        <is>
          <t>ğüşiöç</t>
        </is>
      </c>
      <c r="H15260" t="n">
        <v>0</v>
      </c>
      <c r="I15260" t="n">
        <v>3</v>
      </c>
      <c r="J15260" t="n">
        <v>11</v>
      </c>
    </row>
    <row r="15261">
      <c r="A15261" t="n">
        <v>15260</v>
      </c>
      <c r="B15261" t="inlineStr">
        <is>
          <t>Müşteri 15261</t>
        </is>
      </c>
      <c r="C15261" t="n">
        <v>22891.5</v>
      </c>
      <c r="D15261">
        <f>C15261*0.2</f>
        <v/>
      </c>
      <c r="E15261">
        <f>C15261+D15261</f>
        <v/>
      </c>
      <c r="F15261" s="2" t="n">
        <v>46319</v>
      </c>
      <c r="G15261" t="inlineStr">
        <is>
          <t>ğüşiöç</t>
        </is>
      </c>
      <c r="H15261" t="n">
        <v>1</v>
      </c>
      <c r="I15261" t="n">
        <v>4</v>
      </c>
      <c r="J15261" t="n">
        <v>12</v>
      </c>
    </row>
    <row r="15262">
      <c r="A15262" t="n">
        <v>15261</v>
      </c>
      <c r="B15262" t="inlineStr">
        <is>
          <t>Müşteri 15262</t>
        </is>
      </c>
      <c r="C15262" t="n">
        <v>22893</v>
      </c>
      <c r="D15262">
        <f>C15262*0.2</f>
        <v/>
      </c>
      <c r="E15262">
        <f>C15262+D15262</f>
        <v/>
      </c>
      <c r="F15262" s="2" t="n">
        <v>46320</v>
      </c>
      <c r="G15262" t="inlineStr">
        <is>
          <t>ğüşiöç</t>
        </is>
      </c>
      <c r="H15262" t="n">
        <v>2</v>
      </c>
      <c r="I15262" t="n">
        <v>5</v>
      </c>
      <c r="J15262" t="n">
        <v>0</v>
      </c>
    </row>
    <row r="15263">
      <c r="A15263" t="n">
        <v>15262</v>
      </c>
      <c r="B15263" t="inlineStr">
        <is>
          <t>Müşteri 15263</t>
        </is>
      </c>
      <c r="C15263" t="n">
        <v>22894.5</v>
      </c>
      <c r="D15263">
        <f>C15263*0.2</f>
        <v/>
      </c>
      <c r="E15263">
        <f>C15263+D15263</f>
        <v/>
      </c>
      <c r="F15263" s="2" t="n">
        <v>46321</v>
      </c>
      <c r="G15263" t="inlineStr">
        <is>
          <t>ğüşiöç</t>
        </is>
      </c>
      <c r="H15263" t="n">
        <v>3</v>
      </c>
      <c r="I15263" t="n">
        <v>6</v>
      </c>
      <c r="J15263" t="n">
        <v>1</v>
      </c>
    </row>
    <row r="15264">
      <c r="A15264" t="n">
        <v>15263</v>
      </c>
      <c r="B15264" t="inlineStr">
        <is>
          <t>Müşteri 15264</t>
        </is>
      </c>
      <c r="C15264" t="n">
        <v>22896</v>
      </c>
      <c r="D15264">
        <f>C15264*0.2</f>
        <v/>
      </c>
      <c r="E15264">
        <f>C15264+D15264</f>
        <v/>
      </c>
      <c r="F15264" s="2" t="n">
        <v>46322</v>
      </c>
      <c r="G15264" t="inlineStr">
        <is>
          <t>ğüşiöç</t>
        </is>
      </c>
      <c r="H15264" t="n">
        <v>4</v>
      </c>
      <c r="I15264" t="n">
        <v>7</v>
      </c>
      <c r="J15264" t="n">
        <v>2</v>
      </c>
    </row>
    <row r="15265">
      <c r="A15265" t="n">
        <v>15264</v>
      </c>
      <c r="B15265" t="inlineStr">
        <is>
          <t>Müşteri 15265</t>
        </is>
      </c>
      <c r="C15265" t="n">
        <v>22897.5</v>
      </c>
      <c r="D15265">
        <f>C15265*0.2</f>
        <v/>
      </c>
      <c r="E15265">
        <f>C15265+D15265</f>
        <v/>
      </c>
      <c r="F15265" s="2" t="n">
        <v>46323</v>
      </c>
      <c r="G15265" t="inlineStr">
        <is>
          <t>ğüşiöç</t>
        </is>
      </c>
      <c r="H15265" t="n">
        <v>5</v>
      </c>
      <c r="I15265" t="n">
        <v>8</v>
      </c>
      <c r="J15265" t="n">
        <v>3</v>
      </c>
    </row>
    <row r="15266">
      <c r="A15266" t="n">
        <v>15265</v>
      </c>
      <c r="B15266" t="inlineStr">
        <is>
          <t>Müşteri 15266</t>
        </is>
      </c>
      <c r="C15266" t="n">
        <v>22899</v>
      </c>
      <c r="D15266">
        <f>C15266*0.2</f>
        <v/>
      </c>
      <c r="E15266">
        <f>C15266+D15266</f>
        <v/>
      </c>
      <c r="F15266" s="2" t="n">
        <v>46324</v>
      </c>
      <c r="G15266" t="inlineStr">
        <is>
          <t>ğüşiöç</t>
        </is>
      </c>
      <c r="H15266" t="n">
        <v>6</v>
      </c>
      <c r="I15266" t="n">
        <v>9</v>
      </c>
      <c r="J15266" t="n">
        <v>4</v>
      </c>
    </row>
    <row r="15267">
      <c r="A15267" t="n">
        <v>15266</v>
      </c>
      <c r="B15267" t="inlineStr">
        <is>
          <t>Müşteri 15267</t>
        </is>
      </c>
      <c r="C15267" t="n">
        <v>22900.5</v>
      </c>
      <c r="D15267">
        <f>C15267*0.2</f>
        <v/>
      </c>
      <c r="E15267">
        <f>C15267+D15267</f>
        <v/>
      </c>
      <c r="F15267" s="2" t="n">
        <v>46325</v>
      </c>
      <c r="G15267" t="inlineStr">
        <is>
          <t>ğüşiöç</t>
        </is>
      </c>
      <c r="H15267" t="n">
        <v>0</v>
      </c>
      <c r="I15267" t="n">
        <v>10</v>
      </c>
      <c r="J15267" t="n">
        <v>5</v>
      </c>
    </row>
    <row r="15268">
      <c r="A15268" t="n">
        <v>15267</v>
      </c>
      <c r="B15268" t="inlineStr">
        <is>
          <t>Müşteri 15268</t>
        </is>
      </c>
      <c r="C15268" t="n">
        <v>22902</v>
      </c>
      <c r="D15268">
        <f>C15268*0.2</f>
        <v/>
      </c>
      <c r="E15268">
        <f>C15268+D15268</f>
        <v/>
      </c>
      <c r="F15268" s="2" t="n">
        <v>46326</v>
      </c>
      <c r="G15268" t="inlineStr">
        <is>
          <t>ğüşiöç</t>
        </is>
      </c>
      <c r="H15268" t="n">
        <v>1</v>
      </c>
      <c r="I15268" t="n">
        <v>0</v>
      </c>
      <c r="J15268" t="n">
        <v>6</v>
      </c>
    </row>
    <row r="15269">
      <c r="A15269" t="n">
        <v>15268</v>
      </c>
      <c r="B15269" t="inlineStr">
        <is>
          <t>Müşteri 15269</t>
        </is>
      </c>
      <c r="C15269" t="n">
        <v>22903.5</v>
      </c>
      <c r="D15269">
        <f>C15269*0.2</f>
        <v/>
      </c>
      <c r="E15269">
        <f>C15269+D15269</f>
        <v/>
      </c>
      <c r="F15269" s="2" t="n">
        <v>46327</v>
      </c>
      <c r="G15269" t="inlineStr">
        <is>
          <t>ğüşiöç</t>
        </is>
      </c>
      <c r="H15269" t="n">
        <v>2</v>
      </c>
      <c r="I15269" t="n">
        <v>1</v>
      </c>
      <c r="J15269" t="n">
        <v>7</v>
      </c>
    </row>
    <row r="15270">
      <c r="A15270" t="n">
        <v>15269</v>
      </c>
      <c r="B15270" t="inlineStr">
        <is>
          <t>Müşteri 15270</t>
        </is>
      </c>
      <c r="C15270" t="n">
        <v>22905</v>
      </c>
      <c r="D15270">
        <f>C15270*0.2</f>
        <v/>
      </c>
      <c r="E15270">
        <f>C15270+D15270</f>
        <v/>
      </c>
      <c r="F15270" s="2" t="n">
        <v>46328</v>
      </c>
      <c r="G15270" t="inlineStr">
        <is>
          <t>ğüşiöç</t>
        </is>
      </c>
      <c r="H15270" t="n">
        <v>3</v>
      </c>
      <c r="I15270" t="n">
        <v>2</v>
      </c>
      <c r="J15270" t="n">
        <v>8</v>
      </c>
    </row>
    <row r="15271">
      <c r="A15271" t="n">
        <v>15270</v>
      </c>
      <c r="B15271" t="inlineStr">
        <is>
          <t>Müşteri 15271</t>
        </is>
      </c>
      <c r="C15271" t="n">
        <v>22906.5</v>
      </c>
      <c r="D15271">
        <f>C15271*0.2</f>
        <v/>
      </c>
      <c r="E15271">
        <f>C15271+D15271</f>
        <v/>
      </c>
      <c r="F15271" s="2" t="n">
        <v>46329</v>
      </c>
      <c r="G15271" t="inlineStr">
        <is>
          <t>ğüşiöç</t>
        </is>
      </c>
      <c r="H15271" t="n">
        <v>4</v>
      </c>
      <c r="I15271" t="n">
        <v>3</v>
      </c>
      <c r="J15271" t="n">
        <v>9</v>
      </c>
    </row>
    <row r="15272">
      <c r="A15272" t="n">
        <v>15271</v>
      </c>
      <c r="B15272" t="inlineStr">
        <is>
          <t>Müşteri 15272</t>
        </is>
      </c>
      <c r="C15272" t="n">
        <v>22908</v>
      </c>
      <c r="D15272">
        <f>C15272*0.2</f>
        <v/>
      </c>
      <c r="E15272">
        <f>C15272+D15272</f>
        <v/>
      </c>
      <c r="F15272" s="2" t="n">
        <v>46330</v>
      </c>
      <c r="G15272" t="inlineStr">
        <is>
          <t>ğüşiöç</t>
        </is>
      </c>
      <c r="H15272" t="n">
        <v>5</v>
      </c>
      <c r="I15272" t="n">
        <v>4</v>
      </c>
      <c r="J15272" t="n">
        <v>10</v>
      </c>
    </row>
    <row r="15273">
      <c r="A15273" t="n">
        <v>15272</v>
      </c>
      <c r="B15273" t="inlineStr">
        <is>
          <t>Müşteri 15273</t>
        </is>
      </c>
      <c r="C15273" t="n">
        <v>22909.5</v>
      </c>
      <c r="D15273">
        <f>C15273*0.2</f>
        <v/>
      </c>
      <c r="E15273">
        <f>C15273+D15273</f>
        <v/>
      </c>
      <c r="F15273" s="2" t="n">
        <v>46331</v>
      </c>
      <c r="G15273" t="inlineStr">
        <is>
          <t>ğüşiöç</t>
        </is>
      </c>
      <c r="H15273" t="n">
        <v>6</v>
      </c>
      <c r="I15273" t="n">
        <v>5</v>
      </c>
      <c r="J15273" t="n">
        <v>11</v>
      </c>
    </row>
    <row r="15274">
      <c r="A15274" t="n">
        <v>15273</v>
      </c>
      <c r="B15274" t="inlineStr">
        <is>
          <t>Müşteri 15274</t>
        </is>
      </c>
      <c r="C15274" t="n">
        <v>22911</v>
      </c>
      <c r="D15274">
        <f>C15274*0.2</f>
        <v/>
      </c>
      <c r="E15274">
        <f>C15274+D15274</f>
        <v/>
      </c>
      <c r="F15274" s="2" t="n">
        <v>46332</v>
      </c>
      <c r="G15274" t="inlineStr">
        <is>
          <t>ğüşiöç</t>
        </is>
      </c>
      <c r="H15274" t="n">
        <v>0</v>
      </c>
      <c r="I15274" t="n">
        <v>6</v>
      </c>
      <c r="J15274" t="n">
        <v>12</v>
      </c>
    </row>
    <row r="15275">
      <c r="A15275" t="n">
        <v>15274</v>
      </c>
      <c r="B15275" t="inlineStr">
        <is>
          <t>Müşteri 15275</t>
        </is>
      </c>
      <c r="C15275" t="n">
        <v>22912.5</v>
      </c>
      <c r="D15275">
        <f>C15275*0.2</f>
        <v/>
      </c>
      <c r="E15275">
        <f>C15275+D15275</f>
        <v/>
      </c>
      <c r="F15275" s="2" t="n">
        <v>46333</v>
      </c>
      <c r="G15275" t="inlineStr">
        <is>
          <t>ğüşiöç</t>
        </is>
      </c>
      <c r="H15275" t="n">
        <v>1</v>
      </c>
      <c r="I15275" t="n">
        <v>7</v>
      </c>
      <c r="J15275" t="n">
        <v>0</v>
      </c>
    </row>
    <row r="15276">
      <c r="A15276" t="n">
        <v>15275</v>
      </c>
      <c r="B15276" t="inlineStr">
        <is>
          <t>Müşteri 15276</t>
        </is>
      </c>
      <c r="C15276" t="n">
        <v>22914</v>
      </c>
      <c r="D15276">
        <f>C15276*0.2</f>
        <v/>
      </c>
      <c r="E15276">
        <f>C15276+D15276</f>
        <v/>
      </c>
      <c r="F15276" s="2" t="n">
        <v>46334</v>
      </c>
      <c r="G15276" t="inlineStr">
        <is>
          <t>ğüşiöç</t>
        </is>
      </c>
      <c r="H15276" t="n">
        <v>2</v>
      </c>
      <c r="I15276" t="n">
        <v>8</v>
      </c>
      <c r="J15276" t="n">
        <v>1</v>
      </c>
    </row>
    <row r="15277">
      <c r="A15277" t="n">
        <v>15276</v>
      </c>
      <c r="B15277" t="inlineStr">
        <is>
          <t>Müşteri 15277</t>
        </is>
      </c>
      <c r="C15277" t="n">
        <v>22915.5</v>
      </c>
      <c r="D15277">
        <f>C15277*0.2</f>
        <v/>
      </c>
      <c r="E15277">
        <f>C15277+D15277</f>
        <v/>
      </c>
      <c r="F15277" s="2" t="n">
        <v>46335</v>
      </c>
      <c r="G15277" t="inlineStr">
        <is>
          <t>ğüşiöç</t>
        </is>
      </c>
      <c r="H15277" t="n">
        <v>3</v>
      </c>
      <c r="I15277" t="n">
        <v>9</v>
      </c>
      <c r="J15277" t="n">
        <v>2</v>
      </c>
    </row>
    <row r="15278">
      <c r="A15278" t="n">
        <v>15277</v>
      </c>
      <c r="B15278" t="inlineStr">
        <is>
          <t>Müşteri 15278</t>
        </is>
      </c>
      <c r="C15278" t="n">
        <v>22917</v>
      </c>
      <c r="D15278">
        <f>C15278*0.2</f>
        <v/>
      </c>
      <c r="E15278">
        <f>C15278+D15278</f>
        <v/>
      </c>
      <c r="F15278" s="2" t="n">
        <v>46336</v>
      </c>
      <c r="G15278" t="inlineStr">
        <is>
          <t>ğüşiöç</t>
        </is>
      </c>
      <c r="H15278" t="n">
        <v>4</v>
      </c>
      <c r="I15278" t="n">
        <v>10</v>
      </c>
      <c r="J15278" t="n">
        <v>3</v>
      </c>
    </row>
    <row r="15279">
      <c r="A15279" t="n">
        <v>15278</v>
      </c>
      <c r="B15279" t="inlineStr">
        <is>
          <t>Müşteri 15279</t>
        </is>
      </c>
      <c r="C15279" t="n">
        <v>22918.5</v>
      </c>
      <c r="D15279">
        <f>C15279*0.2</f>
        <v/>
      </c>
      <c r="E15279">
        <f>C15279+D15279</f>
        <v/>
      </c>
      <c r="F15279" s="2" t="n">
        <v>46337</v>
      </c>
      <c r="G15279" t="inlineStr">
        <is>
          <t>ğüşiöç</t>
        </is>
      </c>
      <c r="H15279" t="n">
        <v>5</v>
      </c>
      <c r="I15279" t="n">
        <v>0</v>
      </c>
      <c r="J15279" t="n">
        <v>4</v>
      </c>
    </row>
    <row r="15280">
      <c r="A15280" t="n">
        <v>15279</v>
      </c>
      <c r="B15280" t="inlineStr">
        <is>
          <t>Müşteri 15280</t>
        </is>
      </c>
      <c r="C15280" t="n">
        <v>22920</v>
      </c>
      <c r="D15280">
        <f>C15280*0.2</f>
        <v/>
      </c>
      <c r="E15280">
        <f>C15280+D15280</f>
        <v/>
      </c>
      <c r="F15280" s="2" t="n">
        <v>46338</v>
      </c>
      <c r="G15280" t="inlineStr">
        <is>
          <t>ğüşiöç</t>
        </is>
      </c>
      <c r="H15280" t="n">
        <v>6</v>
      </c>
      <c r="I15280" t="n">
        <v>1</v>
      </c>
      <c r="J15280" t="n">
        <v>5</v>
      </c>
    </row>
    <row r="15281">
      <c r="A15281" t="n">
        <v>15280</v>
      </c>
      <c r="B15281" t="inlineStr">
        <is>
          <t>Müşteri 15281</t>
        </is>
      </c>
      <c r="C15281" t="n">
        <v>22921.5</v>
      </c>
      <c r="D15281">
        <f>C15281*0.2</f>
        <v/>
      </c>
      <c r="E15281">
        <f>C15281+D15281</f>
        <v/>
      </c>
      <c r="F15281" s="2" t="n">
        <v>46339</v>
      </c>
      <c r="G15281" t="inlineStr">
        <is>
          <t>ğüşiöç</t>
        </is>
      </c>
      <c r="H15281" t="n">
        <v>0</v>
      </c>
      <c r="I15281" t="n">
        <v>2</v>
      </c>
      <c r="J15281" t="n">
        <v>6</v>
      </c>
    </row>
    <row r="15282">
      <c r="A15282" t="n">
        <v>15281</v>
      </c>
      <c r="B15282" t="inlineStr">
        <is>
          <t>Müşteri 15282</t>
        </is>
      </c>
      <c r="C15282" t="n">
        <v>22923</v>
      </c>
      <c r="D15282">
        <f>C15282*0.2</f>
        <v/>
      </c>
      <c r="E15282">
        <f>C15282+D15282</f>
        <v/>
      </c>
      <c r="F15282" s="2" t="n">
        <v>46340</v>
      </c>
      <c r="G15282" t="inlineStr">
        <is>
          <t>ğüşiöç</t>
        </is>
      </c>
      <c r="H15282" t="n">
        <v>1</v>
      </c>
      <c r="I15282" t="n">
        <v>3</v>
      </c>
      <c r="J15282" t="n">
        <v>7</v>
      </c>
    </row>
    <row r="15283">
      <c r="A15283" t="n">
        <v>15282</v>
      </c>
      <c r="B15283" t="inlineStr">
        <is>
          <t>Müşteri 15283</t>
        </is>
      </c>
      <c r="C15283" t="n">
        <v>22924.5</v>
      </c>
      <c r="D15283">
        <f>C15283*0.2</f>
        <v/>
      </c>
      <c r="E15283">
        <f>C15283+D15283</f>
        <v/>
      </c>
      <c r="F15283" s="2" t="n">
        <v>46341</v>
      </c>
      <c r="G15283" t="inlineStr">
        <is>
          <t>ğüşiöç</t>
        </is>
      </c>
      <c r="H15283" t="n">
        <v>2</v>
      </c>
      <c r="I15283" t="n">
        <v>4</v>
      </c>
      <c r="J15283" t="n">
        <v>8</v>
      </c>
    </row>
    <row r="15284">
      <c r="A15284" t="n">
        <v>15283</v>
      </c>
      <c r="B15284" t="inlineStr">
        <is>
          <t>Müşteri 15284</t>
        </is>
      </c>
      <c r="C15284" t="n">
        <v>22926</v>
      </c>
      <c r="D15284">
        <f>C15284*0.2</f>
        <v/>
      </c>
      <c r="E15284">
        <f>C15284+D15284</f>
        <v/>
      </c>
      <c r="F15284" s="2" t="n">
        <v>46342</v>
      </c>
      <c r="G15284" t="inlineStr">
        <is>
          <t>ğüşiöç</t>
        </is>
      </c>
      <c r="H15284" t="n">
        <v>3</v>
      </c>
      <c r="I15284" t="n">
        <v>5</v>
      </c>
      <c r="J15284" t="n">
        <v>9</v>
      </c>
    </row>
    <row r="15285">
      <c r="A15285" t="n">
        <v>15284</v>
      </c>
      <c r="B15285" t="inlineStr">
        <is>
          <t>Müşteri 15285</t>
        </is>
      </c>
      <c r="C15285" t="n">
        <v>22927.5</v>
      </c>
      <c r="D15285">
        <f>C15285*0.2</f>
        <v/>
      </c>
      <c r="E15285">
        <f>C15285+D15285</f>
        <v/>
      </c>
      <c r="F15285" s="2" t="n">
        <v>46343</v>
      </c>
      <c r="G15285" t="inlineStr">
        <is>
          <t>ğüşiöç</t>
        </is>
      </c>
      <c r="H15285" t="n">
        <v>4</v>
      </c>
      <c r="I15285" t="n">
        <v>6</v>
      </c>
      <c r="J15285" t="n">
        <v>10</v>
      </c>
    </row>
    <row r="15286">
      <c r="A15286" t="n">
        <v>15285</v>
      </c>
      <c r="B15286" t="inlineStr">
        <is>
          <t>Müşteri 15286</t>
        </is>
      </c>
      <c r="C15286" t="n">
        <v>22929</v>
      </c>
      <c r="D15286">
        <f>C15286*0.2</f>
        <v/>
      </c>
      <c r="E15286">
        <f>C15286+D15286</f>
        <v/>
      </c>
      <c r="F15286" s="2" t="n">
        <v>46344</v>
      </c>
      <c r="G15286" t="inlineStr">
        <is>
          <t>ğüşiöç</t>
        </is>
      </c>
      <c r="H15286" t="n">
        <v>5</v>
      </c>
      <c r="I15286" t="n">
        <v>7</v>
      </c>
      <c r="J15286" t="n">
        <v>11</v>
      </c>
    </row>
    <row r="15287">
      <c r="A15287" t="n">
        <v>15286</v>
      </c>
      <c r="B15287" t="inlineStr">
        <is>
          <t>Müşteri 15287</t>
        </is>
      </c>
      <c r="C15287" t="n">
        <v>22930.5</v>
      </c>
      <c r="D15287">
        <f>C15287*0.2</f>
        <v/>
      </c>
      <c r="E15287">
        <f>C15287+D15287</f>
        <v/>
      </c>
      <c r="F15287" s="2" t="n">
        <v>46345</v>
      </c>
      <c r="G15287" t="inlineStr">
        <is>
          <t>ğüşiöç</t>
        </is>
      </c>
      <c r="H15287" t="n">
        <v>6</v>
      </c>
      <c r="I15287" t="n">
        <v>8</v>
      </c>
      <c r="J15287" t="n">
        <v>12</v>
      </c>
    </row>
    <row r="15288">
      <c r="A15288" t="n">
        <v>15287</v>
      </c>
      <c r="B15288" t="inlineStr">
        <is>
          <t>Müşteri 15288</t>
        </is>
      </c>
      <c r="C15288" t="n">
        <v>22932</v>
      </c>
      <c r="D15288">
        <f>C15288*0.2</f>
        <v/>
      </c>
      <c r="E15288">
        <f>C15288+D15288</f>
        <v/>
      </c>
      <c r="F15288" s="2" t="n">
        <v>46346</v>
      </c>
      <c r="G15288" t="inlineStr">
        <is>
          <t>ğüşiöç</t>
        </is>
      </c>
      <c r="H15288" t="n">
        <v>0</v>
      </c>
      <c r="I15288" t="n">
        <v>9</v>
      </c>
      <c r="J15288" t="n">
        <v>0</v>
      </c>
    </row>
    <row r="15289">
      <c r="A15289" t="n">
        <v>15288</v>
      </c>
      <c r="B15289" t="inlineStr">
        <is>
          <t>Müşteri 15289</t>
        </is>
      </c>
      <c r="C15289" t="n">
        <v>22933.5</v>
      </c>
      <c r="D15289">
        <f>C15289*0.2</f>
        <v/>
      </c>
      <c r="E15289">
        <f>C15289+D15289</f>
        <v/>
      </c>
      <c r="F15289" s="2" t="n">
        <v>46347</v>
      </c>
      <c r="G15289" t="inlineStr">
        <is>
          <t>ğüşiöç</t>
        </is>
      </c>
      <c r="H15289" t="n">
        <v>1</v>
      </c>
      <c r="I15289" t="n">
        <v>10</v>
      </c>
      <c r="J15289" t="n">
        <v>1</v>
      </c>
    </row>
    <row r="15290">
      <c r="A15290" t="n">
        <v>15289</v>
      </c>
      <c r="B15290" t="inlineStr">
        <is>
          <t>Müşteri 15290</t>
        </is>
      </c>
      <c r="C15290" t="n">
        <v>22935</v>
      </c>
      <c r="D15290">
        <f>C15290*0.2</f>
        <v/>
      </c>
      <c r="E15290">
        <f>C15290+D15290</f>
        <v/>
      </c>
      <c r="F15290" s="2" t="n">
        <v>46348</v>
      </c>
      <c r="G15290" t="inlineStr">
        <is>
          <t>ğüşiöç</t>
        </is>
      </c>
      <c r="H15290" t="n">
        <v>2</v>
      </c>
      <c r="I15290" t="n">
        <v>0</v>
      </c>
      <c r="J15290" t="n">
        <v>2</v>
      </c>
    </row>
    <row r="15291">
      <c r="A15291" t="n">
        <v>15290</v>
      </c>
      <c r="B15291" t="inlineStr">
        <is>
          <t>Müşteri 15291</t>
        </is>
      </c>
      <c r="C15291" t="n">
        <v>22936.5</v>
      </c>
      <c r="D15291">
        <f>C15291*0.2</f>
        <v/>
      </c>
      <c r="E15291">
        <f>C15291+D15291</f>
        <v/>
      </c>
      <c r="F15291" s="2" t="n">
        <v>46349</v>
      </c>
      <c r="G15291" t="inlineStr">
        <is>
          <t>ğüşiöç</t>
        </is>
      </c>
      <c r="H15291" t="n">
        <v>3</v>
      </c>
      <c r="I15291" t="n">
        <v>1</v>
      </c>
      <c r="J15291" t="n">
        <v>3</v>
      </c>
    </row>
    <row r="15292">
      <c r="A15292" t="n">
        <v>15291</v>
      </c>
      <c r="B15292" t="inlineStr">
        <is>
          <t>Müşteri 15292</t>
        </is>
      </c>
      <c r="C15292" t="n">
        <v>22938</v>
      </c>
      <c r="D15292">
        <f>C15292*0.2</f>
        <v/>
      </c>
      <c r="E15292">
        <f>C15292+D15292</f>
        <v/>
      </c>
      <c r="F15292" s="2" t="n">
        <v>46350</v>
      </c>
      <c r="G15292" t="inlineStr">
        <is>
          <t>ğüşiöç</t>
        </is>
      </c>
      <c r="H15292" t="n">
        <v>4</v>
      </c>
      <c r="I15292" t="n">
        <v>2</v>
      </c>
      <c r="J15292" t="n">
        <v>4</v>
      </c>
    </row>
    <row r="15293">
      <c r="A15293" t="n">
        <v>15292</v>
      </c>
      <c r="B15293" t="inlineStr">
        <is>
          <t>Müşteri 15293</t>
        </is>
      </c>
      <c r="C15293" t="n">
        <v>22939.5</v>
      </c>
      <c r="D15293">
        <f>C15293*0.2</f>
        <v/>
      </c>
      <c r="E15293">
        <f>C15293+D15293</f>
        <v/>
      </c>
      <c r="F15293" s="2" t="n">
        <v>46351</v>
      </c>
      <c r="G15293" t="inlineStr">
        <is>
          <t>ğüşiöç</t>
        </is>
      </c>
      <c r="H15293" t="n">
        <v>5</v>
      </c>
      <c r="I15293" t="n">
        <v>3</v>
      </c>
      <c r="J15293" t="n">
        <v>5</v>
      </c>
    </row>
    <row r="15294">
      <c r="A15294" t="n">
        <v>15293</v>
      </c>
      <c r="B15294" t="inlineStr">
        <is>
          <t>Müşteri 15294</t>
        </is>
      </c>
      <c r="C15294" t="n">
        <v>22941</v>
      </c>
      <c r="D15294">
        <f>C15294*0.2</f>
        <v/>
      </c>
      <c r="E15294">
        <f>C15294+D15294</f>
        <v/>
      </c>
      <c r="F15294" s="2" t="n">
        <v>46352</v>
      </c>
      <c r="G15294" t="inlineStr">
        <is>
          <t>ğüşiöç</t>
        </is>
      </c>
      <c r="H15294" t="n">
        <v>6</v>
      </c>
      <c r="I15294" t="n">
        <v>4</v>
      </c>
      <c r="J15294" t="n">
        <v>6</v>
      </c>
    </row>
    <row r="15295">
      <c r="A15295" t="n">
        <v>15294</v>
      </c>
      <c r="B15295" t="inlineStr">
        <is>
          <t>Müşteri 15295</t>
        </is>
      </c>
      <c r="C15295" t="n">
        <v>22942.5</v>
      </c>
      <c r="D15295">
        <f>C15295*0.2</f>
        <v/>
      </c>
      <c r="E15295">
        <f>C15295+D15295</f>
        <v/>
      </c>
      <c r="F15295" s="2" t="n">
        <v>46353</v>
      </c>
      <c r="G15295" t="inlineStr">
        <is>
          <t>ğüşiöç</t>
        </is>
      </c>
      <c r="H15295" t="n">
        <v>0</v>
      </c>
      <c r="I15295" t="n">
        <v>5</v>
      </c>
      <c r="J15295" t="n">
        <v>7</v>
      </c>
    </row>
    <row r="15296">
      <c r="A15296" t="n">
        <v>15295</v>
      </c>
      <c r="B15296" t="inlineStr">
        <is>
          <t>Müşteri 15296</t>
        </is>
      </c>
      <c r="C15296" t="n">
        <v>22944</v>
      </c>
      <c r="D15296">
        <f>C15296*0.2</f>
        <v/>
      </c>
      <c r="E15296">
        <f>C15296+D15296</f>
        <v/>
      </c>
      <c r="F15296" s="2" t="n">
        <v>46354</v>
      </c>
      <c r="G15296" t="inlineStr">
        <is>
          <t>ğüşiöç</t>
        </is>
      </c>
      <c r="H15296" t="n">
        <v>1</v>
      </c>
      <c r="I15296" t="n">
        <v>6</v>
      </c>
      <c r="J15296" t="n">
        <v>8</v>
      </c>
    </row>
    <row r="15297">
      <c r="A15297" t="n">
        <v>15296</v>
      </c>
      <c r="B15297" t="inlineStr">
        <is>
          <t>Müşteri 15297</t>
        </is>
      </c>
      <c r="C15297" t="n">
        <v>22945.5</v>
      </c>
      <c r="D15297">
        <f>C15297*0.2</f>
        <v/>
      </c>
      <c r="E15297">
        <f>C15297+D15297</f>
        <v/>
      </c>
      <c r="F15297" s="2" t="n">
        <v>46355</v>
      </c>
      <c r="G15297" t="inlineStr">
        <is>
          <t>ğüşiöç</t>
        </is>
      </c>
      <c r="H15297" t="n">
        <v>2</v>
      </c>
      <c r="I15297" t="n">
        <v>7</v>
      </c>
      <c r="J15297" t="n">
        <v>9</v>
      </c>
    </row>
    <row r="15298">
      <c r="A15298" t="n">
        <v>15297</v>
      </c>
      <c r="B15298" t="inlineStr">
        <is>
          <t>Müşteri 15298</t>
        </is>
      </c>
      <c r="C15298" t="n">
        <v>22947</v>
      </c>
      <c r="D15298">
        <f>C15298*0.2</f>
        <v/>
      </c>
      <c r="E15298">
        <f>C15298+D15298</f>
        <v/>
      </c>
      <c r="F15298" s="2" t="n">
        <v>46356</v>
      </c>
      <c r="G15298" t="inlineStr">
        <is>
          <t>ğüşiöç</t>
        </is>
      </c>
      <c r="H15298" t="n">
        <v>3</v>
      </c>
      <c r="I15298" t="n">
        <v>8</v>
      </c>
      <c r="J15298" t="n">
        <v>10</v>
      </c>
    </row>
    <row r="15299">
      <c r="A15299" t="n">
        <v>15298</v>
      </c>
      <c r="B15299" t="inlineStr">
        <is>
          <t>Müşteri 15299</t>
        </is>
      </c>
      <c r="C15299" t="n">
        <v>22948.5</v>
      </c>
      <c r="D15299">
        <f>C15299*0.2</f>
        <v/>
      </c>
      <c r="E15299">
        <f>C15299+D15299</f>
        <v/>
      </c>
      <c r="F15299" s="2" t="n">
        <v>46357</v>
      </c>
      <c r="G15299" t="inlineStr">
        <is>
          <t>ğüşiöç</t>
        </is>
      </c>
      <c r="H15299" t="n">
        <v>4</v>
      </c>
      <c r="I15299" t="n">
        <v>9</v>
      </c>
      <c r="J15299" t="n">
        <v>11</v>
      </c>
    </row>
    <row r="15300">
      <c r="A15300" t="n">
        <v>15299</v>
      </c>
      <c r="B15300" t="inlineStr">
        <is>
          <t>Müşteri 15300</t>
        </is>
      </c>
      <c r="C15300" t="n">
        <v>22950</v>
      </c>
      <c r="D15300">
        <f>C15300*0.2</f>
        <v/>
      </c>
      <c r="E15300">
        <f>C15300+D15300</f>
        <v/>
      </c>
      <c r="F15300" s="2" t="n">
        <v>46358</v>
      </c>
      <c r="G15300" t="inlineStr">
        <is>
          <t>ğüşiöç</t>
        </is>
      </c>
      <c r="H15300" t="n">
        <v>5</v>
      </c>
      <c r="I15300" t="n">
        <v>10</v>
      </c>
      <c r="J15300" t="n">
        <v>12</v>
      </c>
    </row>
    <row r="15301">
      <c r="A15301" t="n">
        <v>15300</v>
      </c>
      <c r="B15301" t="inlineStr">
        <is>
          <t>Müşteri 15301</t>
        </is>
      </c>
      <c r="C15301" t="n">
        <v>22951.5</v>
      </c>
      <c r="D15301">
        <f>C15301*0.2</f>
        <v/>
      </c>
      <c r="E15301">
        <f>C15301+D15301</f>
        <v/>
      </c>
      <c r="F15301" s="2" t="n">
        <v>46359</v>
      </c>
      <c r="G15301" t="inlineStr">
        <is>
          <t>ğüşiöç</t>
        </is>
      </c>
      <c r="H15301" t="n">
        <v>6</v>
      </c>
      <c r="I15301" t="n">
        <v>0</v>
      </c>
      <c r="J15301" t="n">
        <v>0</v>
      </c>
    </row>
    <row r="15302">
      <c r="A15302" t="n">
        <v>15301</v>
      </c>
      <c r="B15302" t="inlineStr">
        <is>
          <t>Müşteri 15302</t>
        </is>
      </c>
      <c r="C15302" t="n">
        <v>22953</v>
      </c>
      <c r="D15302">
        <f>C15302*0.2</f>
        <v/>
      </c>
      <c r="E15302">
        <f>C15302+D15302</f>
        <v/>
      </c>
      <c r="F15302" s="2" t="n">
        <v>46360</v>
      </c>
      <c r="G15302" t="inlineStr">
        <is>
          <t>ğüşiöç</t>
        </is>
      </c>
      <c r="H15302" t="n">
        <v>0</v>
      </c>
      <c r="I15302" t="n">
        <v>1</v>
      </c>
      <c r="J15302" t="n">
        <v>1</v>
      </c>
    </row>
    <row r="15303">
      <c r="A15303" t="n">
        <v>15302</v>
      </c>
      <c r="B15303" t="inlineStr">
        <is>
          <t>Müşteri 15303</t>
        </is>
      </c>
      <c r="C15303" t="n">
        <v>22954.5</v>
      </c>
      <c r="D15303">
        <f>C15303*0.2</f>
        <v/>
      </c>
      <c r="E15303">
        <f>C15303+D15303</f>
        <v/>
      </c>
      <c r="F15303" s="2" t="n">
        <v>46361</v>
      </c>
      <c r="G15303" t="inlineStr">
        <is>
          <t>ğüşiöç</t>
        </is>
      </c>
      <c r="H15303" t="n">
        <v>1</v>
      </c>
      <c r="I15303" t="n">
        <v>2</v>
      </c>
      <c r="J15303" t="n">
        <v>2</v>
      </c>
    </row>
    <row r="15304">
      <c r="A15304" t="n">
        <v>15303</v>
      </c>
      <c r="B15304" t="inlineStr">
        <is>
          <t>Müşteri 15304</t>
        </is>
      </c>
      <c r="C15304" t="n">
        <v>22956</v>
      </c>
      <c r="D15304">
        <f>C15304*0.2</f>
        <v/>
      </c>
      <c r="E15304">
        <f>C15304+D15304</f>
        <v/>
      </c>
      <c r="F15304" s="2" t="n">
        <v>46362</v>
      </c>
      <c r="G15304" t="inlineStr">
        <is>
          <t>ğüşiöç</t>
        </is>
      </c>
      <c r="H15304" t="n">
        <v>2</v>
      </c>
      <c r="I15304" t="n">
        <v>3</v>
      </c>
      <c r="J15304" t="n">
        <v>3</v>
      </c>
    </row>
    <row r="15305">
      <c r="A15305" t="n">
        <v>15304</v>
      </c>
      <c r="B15305" t="inlineStr">
        <is>
          <t>Müşteri 15305</t>
        </is>
      </c>
      <c r="C15305" t="n">
        <v>22957.5</v>
      </c>
      <c r="D15305">
        <f>C15305*0.2</f>
        <v/>
      </c>
      <c r="E15305">
        <f>C15305+D15305</f>
        <v/>
      </c>
      <c r="F15305" s="2" t="n">
        <v>46363</v>
      </c>
      <c r="G15305" t="inlineStr">
        <is>
          <t>ğüşiöç</t>
        </is>
      </c>
      <c r="H15305" t="n">
        <v>3</v>
      </c>
      <c r="I15305" t="n">
        <v>4</v>
      </c>
      <c r="J15305" t="n">
        <v>4</v>
      </c>
    </row>
    <row r="15306">
      <c r="A15306" t="n">
        <v>15305</v>
      </c>
      <c r="B15306" t="inlineStr">
        <is>
          <t>Müşteri 15306</t>
        </is>
      </c>
      <c r="C15306" t="n">
        <v>22959</v>
      </c>
      <c r="D15306">
        <f>C15306*0.2</f>
        <v/>
      </c>
      <c r="E15306">
        <f>C15306+D15306</f>
        <v/>
      </c>
      <c r="F15306" s="2" t="n">
        <v>46364</v>
      </c>
      <c r="G15306" t="inlineStr">
        <is>
          <t>ğüşiöç</t>
        </is>
      </c>
      <c r="H15306" t="n">
        <v>4</v>
      </c>
      <c r="I15306" t="n">
        <v>5</v>
      </c>
      <c r="J15306" t="n">
        <v>5</v>
      </c>
    </row>
    <row r="15307">
      <c r="A15307" t="n">
        <v>15306</v>
      </c>
      <c r="B15307" t="inlineStr">
        <is>
          <t>Müşteri 15307</t>
        </is>
      </c>
      <c r="C15307" t="n">
        <v>22960.5</v>
      </c>
      <c r="D15307">
        <f>C15307*0.2</f>
        <v/>
      </c>
      <c r="E15307">
        <f>C15307+D15307</f>
        <v/>
      </c>
      <c r="F15307" s="2" t="n">
        <v>46365</v>
      </c>
      <c r="G15307" t="inlineStr">
        <is>
          <t>ğüşiöç</t>
        </is>
      </c>
      <c r="H15307" t="n">
        <v>5</v>
      </c>
      <c r="I15307" t="n">
        <v>6</v>
      </c>
      <c r="J15307" t="n">
        <v>6</v>
      </c>
    </row>
    <row r="15308">
      <c r="A15308" t="n">
        <v>15307</v>
      </c>
      <c r="B15308" t="inlineStr">
        <is>
          <t>Müşteri 15308</t>
        </is>
      </c>
      <c r="C15308" t="n">
        <v>22962</v>
      </c>
      <c r="D15308">
        <f>C15308*0.2</f>
        <v/>
      </c>
      <c r="E15308">
        <f>C15308+D15308</f>
        <v/>
      </c>
      <c r="F15308" s="2" t="n">
        <v>46366</v>
      </c>
      <c r="G15308" t="inlineStr">
        <is>
          <t>ğüşiöç</t>
        </is>
      </c>
      <c r="H15308" t="n">
        <v>6</v>
      </c>
      <c r="I15308" t="n">
        <v>7</v>
      </c>
      <c r="J15308" t="n">
        <v>7</v>
      </c>
    </row>
    <row r="15309">
      <c r="A15309" t="n">
        <v>15308</v>
      </c>
      <c r="B15309" t="inlineStr">
        <is>
          <t>Müşteri 15309</t>
        </is>
      </c>
      <c r="C15309" t="n">
        <v>22963.5</v>
      </c>
      <c r="D15309">
        <f>C15309*0.2</f>
        <v/>
      </c>
      <c r="E15309">
        <f>C15309+D15309</f>
        <v/>
      </c>
      <c r="F15309" s="2" t="n">
        <v>46367</v>
      </c>
      <c r="G15309" t="inlineStr">
        <is>
          <t>ğüşiöç</t>
        </is>
      </c>
      <c r="H15309" t="n">
        <v>0</v>
      </c>
      <c r="I15309" t="n">
        <v>8</v>
      </c>
      <c r="J15309" t="n">
        <v>8</v>
      </c>
    </row>
    <row r="15310">
      <c r="A15310" t="n">
        <v>15309</v>
      </c>
      <c r="B15310" t="inlineStr">
        <is>
          <t>Müşteri 15310</t>
        </is>
      </c>
      <c r="C15310" t="n">
        <v>22965</v>
      </c>
      <c r="D15310">
        <f>C15310*0.2</f>
        <v/>
      </c>
      <c r="E15310">
        <f>C15310+D15310</f>
        <v/>
      </c>
      <c r="F15310" s="2" t="n">
        <v>46368</v>
      </c>
      <c r="G15310" t="inlineStr">
        <is>
          <t>ğüşiöç</t>
        </is>
      </c>
      <c r="H15310" t="n">
        <v>1</v>
      </c>
      <c r="I15310" t="n">
        <v>9</v>
      </c>
      <c r="J15310" t="n">
        <v>9</v>
      </c>
    </row>
    <row r="15311">
      <c r="A15311" t="n">
        <v>15310</v>
      </c>
      <c r="B15311" t="inlineStr">
        <is>
          <t>Müşteri 15311</t>
        </is>
      </c>
      <c r="C15311" t="n">
        <v>22966.5</v>
      </c>
      <c r="D15311">
        <f>C15311*0.2</f>
        <v/>
      </c>
      <c r="E15311">
        <f>C15311+D15311</f>
        <v/>
      </c>
      <c r="F15311" s="2" t="n">
        <v>46369</v>
      </c>
      <c r="G15311" t="inlineStr">
        <is>
          <t>ğüşiöç</t>
        </is>
      </c>
      <c r="H15311" t="n">
        <v>2</v>
      </c>
      <c r="I15311" t="n">
        <v>10</v>
      </c>
      <c r="J15311" t="n">
        <v>10</v>
      </c>
    </row>
    <row r="15312">
      <c r="A15312" t="n">
        <v>15311</v>
      </c>
      <c r="B15312" t="inlineStr">
        <is>
          <t>Müşteri 15312</t>
        </is>
      </c>
      <c r="C15312" t="n">
        <v>22968</v>
      </c>
      <c r="D15312">
        <f>C15312*0.2</f>
        <v/>
      </c>
      <c r="E15312">
        <f>C15312+D15312</f>
        <v/>
      </c>
      <c r="F15312" s="2" t="n">
        <v>46370</v>
      </c>
      <c r="G15312" t="inlineStr">
        <is>
          <t>ğüşiöç</t>
        </is>
      </c>
      <c r="H15312" t="n">
        <v>3</v>
      </c>
      <c r="I15312" t="n">
        <v>0</v>
      </c>
      <c r="J15312" t="n">
        <v>11</v>
      </c>
    </row>
    <row r="15313">
      <c r="A15313" t="n">
        <v>15312</v>
      </c>
      <c r="B15313" t="inlineStr">
        <is>
          <t>Müşteri 15313</t>
        </is>
      </c>
      <c r="C15313" t="n">
        <v>22969.5</v>
      </c>
      <c r="D15313">
        <f>C15313*0.2</f>
        <v/>
      </c>
      <c r="E15313">
        <f>C15313+D15313</f>
        <v/>
      </c>
      <c r="F15313" s="2" t="n">
        <v>46371</v>
      </c>
      <c r="G15313" t="inlineStr">
        <is>
          <t>ğüşiöç</t>
        </is>
      </c>
      <c r="H15313" t="n">
        <v>4</v>
      </c>
      <c r="I15313" t="n">
        <v>1</v>
      </c>
      <c r="J15313" t="n">
        <v>12</v>
      </c>
    </row>
    <row r="15314">
      <c r="A15314" t="n">
        <v>15313</v>
      </c>
      <c r="B15314" t="inlineStr">
        <is>
          <t>Müşteri 15314</t>
        </is>
      </c>
      <c r="C15314" t="n">
        <v>22971</v>
      </c>
      <c r="D15314">
        <f>C15314*0.2</f>
        <v/>
      </c>
      <c r="E15314">
        <f>C15314+D15314</f>
        <v/>
      </c>
      <c r="F15314" s="2" t="n">
        <v>46372</v>
      </c>
      <c r="G15314" t="inlineStr">
        <is>
          <t>ğüşiöç</t>
        </is>
      </c>
      <c r="H15314" t="n">
        <v>5</v>
      </c>
      <c r="I15314" t="n">
        <v>2</v>
      </c>
      <c r="J15314" t="n">
        <v>0</v>
      </c>
    </row>
    <row r="15315">
      <c r="A15315" t="n">
        <v>15314</v>
      </c>
      <c r="B15315" t="inlineStr">
        <is>
          <t>Müşteri 15315</t>
        </is>
      </c>
      <c r="C15315" t="n">
        <v>22972.5</v>
      </c>
      <c r="D15315">
        <f>C15315*0.2</f>
        <v/>
      </c>
      <c r="E15315">
        <f>C15315+D15315</f>
        <v/>
      </c>
      <c r="F15315" s="2" t="n">
        <v>46373</v>
      </c>
      <c r="G15315" t="inlineStr">
        <is>
          <t>ğüşiöç</t>
        </is>
      </c>
      <c r="H15315" t="n">
        <v>6</v>
      </c>
      <c r="I15315" t="n">
        <v>3</v>
      </c>
      <c r="J15315" t="n">
        <v>1</v>
      </c>
    </row>
    <row r="15316">
      <c r="A15316" t="n">
        <v>15315</v>
      </c>
      <c r="B15316" t="inlineStr">
        <is>
          <t>Müşteri 15316</t>
        </is>
      </c>
      <c r="C15316" t="n">
        <v>22974</v>
      </c>
      <c r="D15316">
        <f>C15316*0.2</f>
        <v/>
      </c>
      <c r="E15316">
        <f>C15316+D15316</f>
        <v/>
      </c>
      <c r="F15316" s="2" t="n">
        <v>46374</v>
      </c>
      <c r="G15316" t="inlineStr">
        <is>
          <t>ğüşiöç</t>
        </is>
      </c>
      <c r="H15316" t="n">
        <v>0</v>
      </c>
      <c r="I15316" t="n">
        <v>4</v>
      </c>
      <c r="J15316" t="n">
        <v>2</v>
      </c>
    </row>
    <row r="15317">
      <c r="A15317" t="n">
        <v>15316</v>
      </c>
      <c r="B15317" t="inlineStr">
        <is>
          <t>Müşteri 15317</t>
        </is>
      </c>
      <c r="C15317" t="n">
        <v>22975.5</v>
      </c>
      <c r="D15317">
        <f>C15317*0.2</f>
        <v/>
      </c>
      <c r="E15317">
        <f>C15317+D15317</f>
        <v/>
      </c>
      <c r="F15317" s="2" t="n">
        <v>46375</v>
      </c>
      <c r="G15317" t="inlineStr">
        <is>
          <t>ğüşiöç</t>
        </is>
      </c>
      <c r="H15317" t="n">
        <v>1</v>
      </c>
      <c r="I15317" t="n">
        <v>5</v>
      </c>
      <c r="J15317" t="n">
        <v>3</v>
      </c>
    </row>
    <row r="15318">
      <c r="A15318" t="n">
        <v>15317</v>
      </c>
      <c r="B15318" t="inlineStr">
        <is>
          <t>Müşteri 15318</t>
        </is>
      </c>
      <c r="C15318" t="n">
        <v>22977</v>
      </c>
      <c r="D15318">
        <f>C15318*0.2</f>
        <v/>
      </c>
      <c r="E15318">
        <f>C15318+D15318</f>
        <v/>
      </c>
      <c r="F15318" s="2" t="n">
        <v>46376</v>
      </c>
      <c r="G15318" t="inlineStr">
        <is>
          <t>ğüşiöç</t>
        </is>
      </c>
      <c r="H15318" t="n">
        <v>2</v>
      </c>
      <c r="I15318" t="n">
        <v>6</v>
      </c>
      <c r="J15318" t="n">
        <v>4</v>
      </c>
    </row>
    <row r="15319">
      <c r="A15319" t="n">
        <v>15318</v>
      </c>
      <c r="B15319" t="inlineStr">
        <is>
          <t>Müşteri 15319</t>
        </is>
      </c>
      <c r="C15319" t="n">
        <v>22978.5</v>
      </c>
      <c r="D15319">
        <f>C15319*0.2</f>
        <v/>
      </c>
      <c r="E15319">
        <f>C15319+D15319</f>
        <v/>
      </c>
      <c r="F15319" s="2" t="n">
        <v>46377</v>
      </c>
      <c r="G15319" t="inlineStr">
        <is>
          <t>ğüşiöç</t>
        </is>
      </c>
      <c r="H15319" t="n">
        <v>3</v>
      </c>
      <c r="I15319" t="n">
        <v>7</v>
      </c>
      <c r="J15319" t="n">
        <v>5</v>
      </c>
    </row>
    <row r="15320">
      <c r="A15320" t="n">
        <v>15319</v>
      </c>
      <c r="B15320" t="inlineStr">
        <is>
          <t>Müşteri 15320</t>
        </is>
      </c>
      <c r="C15320" t="n">
        <v>22980</v>
      </c>
      <c r="D15320">
        <f>C15320*0.2</f>
        <v/>
      </c>
      <c r="E15320">
        <f>C15320+D15320</f>
        <v/>
      </c>
      <c r="F15320" s="2" t="n">
        <v>46378</v>
      </c>
      <c r="G15320" t="inlineStr">
        <is>
          <t>ğüşiöç</t>
        </is>
      </c>
      <c r="H15320" t="n">
        <v>4</v>
      </c>
      <c r="I15320" t="n">
        <v>8</v>
      </c>
      <c r="J15320" t="n">
        <v>6</v>
      </c>
    </row>
    <row r="15321">
      <c r="A15321" t="n">
        <v>15320</v>
      </c>
      <c r="B15321" t="inlineStr">
        <is>
          <t>Müşteri 15321</t>
        </is>
      </c>
      <c r="C15321" t="n">
        <v>22981.5</v>
      </c>
      <c r="D15321">
        <f>C15321*0.2</f>
        <v/>
      </c>
      <c r="E15321">
        <f>C15321+D15321</f>
        <v/>
      </c>
      <c r="F15321" s="2" t="n">
        <v>46379</v>
      </c>
      <c r="G15321" t="inlineStr">
        <is>
          <t>ğüşiöç</t>
        </is>
      </c>
      <c r="H15321" t="n">
        <v>5</v>
      </c>
      <c r="I15321" t="n">
        <v>9</v>
      </c>
      <c r="J15321" t="n">
        <v>7</v>
      </c>
    </row>
    <row r="15322">
      <c r="A15322" t="n">
        <v>15321</v>
      </c>
      <c r="B15322" t="inlineStr">
        <is>
          <t>Müşteri 15322</t>
        </is>
      </c>
      <c r="C15322" t="n">
        <v>22983</v>
      </c>
      <c r="D15322">
        <f>C15322*0.2</f>
        <v/>
      </c>
      <c r="E15322">
        <f>C15322+D15322</f>
        <v/>
      </c>
      <c r="F15322" s="2" t="n">
        <v>46380</v>
      </c>
      <c r="G15322" t="inlineStr">
        <is>
          <t>ğüşiöç</t>
        </is>
      </c>
      <c r="H15322" t="n">
        <v>6</v>
      </c>
      <c r="I15322" t="n">
        <v>10</v>
      </c>
      <c r="J15322" t="n">
        <v>8</v>
      </c>
    </row>
    <row r="15323">
      <c r="A15323" t="n">
        <v>15322</v>
      </c>
      <c r="B15323" t="inlineStr">
        <is>
          <t>Müşteri 15323</t>
        </is>
      </c>
      <c r="C15323" t="n">
        <v>22984.5</v>
      </c>
      <c r="D15323">
        <f>C15323*0.2</f>
        <v/>
      </c>
      <c r="E15323">
        <f>C15323+D15323</f>
        <v/>
      </c>
      <c r="F15323" s="2" t="n">
        <v>46381</v>
      </c>
      <c r="G15323" t="inlineStr">
        <is>
          <t>ğüşiöç</t>
        </is>
      </c>
      <c r="H15323" t="n">
        <v>0</v>
      </c>
      <c r="I15323" t="n">
        <v>0</v>
      </c>
      <c r="J15323" t="n">
        <v>9</v>
      </c>
    </row>
    <row r="15324">
      <c r="A15324" t="n">
        <v>15323</v>
      </c>
      <c r="B15324" t="inlineStr">
        <is>
          <t>Müşteri 15324</t>
        </is>
      </c>
      <c r="C15324" t="n">
        <v>22986</v>
      </c>
      <c r="D15324">
        <f>C15324*0.2</f>
        <v/>
      </c>
      <c r="E15324">
        <f>C15324+D15324</f>
        <v/>
      </c>
      <c r="F15324" s="2" t="n">
        <v>46382</v>
      </c>
      <c r="G15324" t="inlineStr">
        <is>
          <t>ğüşiöç</t>
        </is>
      </c>
      <c r="H15324" t="n">
        <v>1</v>
      </c>
      <c r="I15324" t="n">
        <v>1</v>
      </c>
      <c r="J15324" t="n">
        <v>10</v>
      </c>
    </row>
    <row r="15325">
      <c r="A15325" t="n">
        <v>15324</v>
      </c>
      <c r="B15325" t="inlineStr">
        <is>
          <t>Müşteri 15325</t>
        </is>
      </c>
      <c r="C15325" t="n">
        <v>22987.5</v>
      </c>
      <c r="D15325">
        <f>C15325*0.2</f>
        <v/>
      </c>
      <c r="E15325">
        <f>C15325+D15325</f>
        <v/>
      </c>
      <c r="F15325" s="2" t="n">
        <v>46383</v>
      </c>
      <c r="G15325" t="inlineStr">
        <is>
          <t>ğüşiöç</t>
        </is>
      </c>
      <c r="H15325" t="n">
        <v>2</v>
      </c>
      <c r="I15325" t="n">
        <v>2</v>
      </c>
      <c r="J15325" t="n">
        <v>11</v>
      </c>
    </row>
    <row r="15326">
      <c r="A15326" t="n">
        <v>15325</v>
      </c>
      <c r="B15326" t="inlineStr">
        <is>
          <t>Müşteri 15326</t>
        </is>
      </c>
      <c r="C15326" t="n">
        <v>22989</v>
      </c>
      <c r="D15326">
        <f>C15326*0.2</f>
        <v/>
      </c>
      <c r="E15326">
        <f>C15326+D15326</f>
        <v/>
      </c>
      <c r="F15326" s="2" t="n">
        <v>46384</v>
      </c>
      <c r="G15326" t="inlineStr">
        <is>
          <t>ğüşiöç</t>
        </is>
      </c>
      <c r="H15326" t="n">
        <v>3</v>
      </c>
      <c r="I15326" t="n">
        <v>3</v>
      </c>
      <c r="J15326" t="n">
        <v>12</v>
      </c>
    </row>
    <row r="15327">
      <c r="A15327" t="n">
        <v>15326</v>
      </c>
      <c r="B15327" t="inlineStr">
        <is>
          <t>Müşteri 15327</t>
        </is>
      </c>
      <c r="C15327" t="n">
        <v>22990.5</v>
      </c>
      <c r="D15327">
        <f>C15327*0.2</f>
        <v/>
      </c>
      <c r="E15327">
        <f>C15327+D15327</f>
        <v/>
      </c>
      <c r="F15327" s="2" t="n">
        <v>46385</v>
      </c>
      <c r="G15327" t="inlineStr">
        <is>
          <t>ğüşiöç</t>
        </is>
      </c>
      <c r="H15327" t="n">
        <v>4</v>
      </c>
      <c r="I15327" t="n">
        <v>4</v>
      </c>
      <c r="J15327" t="n">
        <v>0</v>
      </c>
    </row>
    <row r="15328">
      <c r="A15328" t="n">
        <v>15327</v>
      </c>
      <c r="B15328" t="inlineStr">
        <is>
          <t>Müşteri 15328</t>
        </is>
      </c>
      <c r="C15328" t="n">
        <v>22992</v>
      </c>
      <c r="D15328">
        <f>C15328*0.2</f>
        <v/>
      </c>
      <c r="E15328">
        <f>C15328+D15328</f>
        <v/>
      </c>
      <c r="F15328" s="2" t="n">
        <v>46386</v>
      </c>
      <c r="G15328" t="inlineStr">
        <is>
          <t>ğüşiöç</t>
        </is>
      </c>
      <c r="H15328" t="n">
        <v>5</v>
      </c>
      <c r="I15328" t="n">
        <v>5</v>
      </c>
      <c r="J15328" t="n">
        <v>1</v>
      </c>
    </row>
    <row r="15329">
      <c r="A15329" t="n">
        <v>15328</v>
      </c>
      <c r="B15329" t="inlineStr">
        <is>
          <t>Müşteri 15329</t>
        </is>
      </c>
      <c r="C15329" t="n">
        <v>22993.5</v>
      </c>
      <c r="D15329">
        <f>C15329*0.2</f>
        <v/>
      </c>
      <c r="E15329">
        <f>C15329+D15329</f>
        <v/>
      </c>
      <c r="F15329" s="2" t="n">
        <v>46387</v>
      </c>
      <c r="G15329" t="inlineStr">
        <is>
          <t>ğüşiöç</t>
        </is>
      </c>
      <c r="H15329" t="n">
        <v>6</v>
      </c>
      <c r="I15329" t="n">
        <v>6</v>
      </c>
      <c r="J15329" t="n">
        <v>2</v>
      </c>
    </row>
    <row r="15330">
      <c r="A15330" t="n">
        <v>15329</v>
      </c>
      <c r="B15330" t="inlineStr">
        <is>
          <t>Müşteri 15330</t>
        </is>
      </c>
      <c r="C15330" t="n">
        <v>22995</v>
      </c>
      <c r="D15330">
        <f>C15330*0.2</f>
        <v/>
      </c>
      <c r="E15330">
        <f>C15330+D15330</f>
        <v/>
      </c>
      <c r="F15330" s="2" t="n">
        <v>46023</v>
      </c>
      <c r="G15330" t="inlineStr">
        <is>
          <t>ğüşiöç</t>
        </is>
      </c>
      <c r="H15330" t="n">
        <v>0</v>
      </c>
      <c r="I15330" t="n">
        <v>7</v>
      </c>
      <c r="J15330" t="n">
        <v>3</v>
      </c>
    </row>
    <row r="15331">
      <c r="A15331" t="n">
        <v>15330</v>
      </c>
      <c r="B15331" t="inlineStr">
        <is>
          <t>Müşteri 15331</t>
        </is>
      </c>
      <c r="C15331" t="n">
        <v>22996.5</v>
      </c>
      <c r="D15331">
        <f>C15331*0.2</f>
        <v/>
      </c>
      <c r="E15331">
        <f>C15331+D15331</f>
        <v/>
      </c>
      <c r="F15331" s="2" t="n">
        <v>46024</v>
      </c>
      <c r="G15331" t="inlineStr">
        <is>
          <t>ğüşiöç</t>
        </is>
      </c>
      <c r="H15331" t="n">
        <v>1</v>
      </c>
      <c r="I15331" t="n">
        <v>8</v>
      </c>
      <c r="J15331" t="n">
        <v>4</v>
      </c>
    </row>
    <row r="15332">
      <c r="A15332" t="n">
        <v>15331</v>
      </c>
      <c r="B15332" t="inlineStr">
        <is>
          <t>Müşteri 15332</t>
        </is>
      </c>
      <c r="C15332" t="n">
        <v>22998</v>
      </c>
      <c r="D15332">
        <f>C15332*0.2</f>
        <v/>
      </c>
      <c r="E15332">
        <f>C15332+D15332</f>
        <v/>
      </c>
      <c r="F15332" s="2" t="n">
        <v>46025</v>
      </c>
      <c r="G15332" t="inlineStr">
        <is>
          <t>ğüşiöç</t>
        </is>
      </c>
      <c r="H15332" t="n">
        <v>2</v>
      </c>
      <c r="I15332" t="n">
        <v>9</v>
      </c>
      <c r="J15332" t="n">
        <v>5</v>
      </c>
    </row>
    <row r="15333">
      <c r="A15333" t="n">
        <v>15332</v>
      </c>
      <c r="B15333" t="inlineStr">
        <is>
          <t>Müşteri 15333</t>
        </is>
      </c>
      <c r="C15333" t="n">
        <v>22999.5</v>
      </c>
      <c r="D15333">
        <f>C15333*0.2</f>
        <v/>
      </c>
      <c r="E15333">
        <f>C15333+D15333</f>
        <v/>
      </c>
      <c r="F15333" s="2" t="n">
        <v>46026</v>
      </c>
      <c r="G15333" t="inlineStr">
        <is>
          <t>ğüşiöç</t>
        </is>
      </c>
      <c r="H15333" t="n">
        <v>3</v>
      </c>
      <c r="I15333" t="n">
        <v>10</v>
      </c>
      <c r="J15333" t="n">
        <v>6</v>
      </c>
    </row>
    <row r="15334">
      <c r="A15334" t="n">
        <v>15333</v>
      </c>
      <c r="B15334" t="inlineStr">
        <is>
          <t>Müşteri 15334</t>
        </is>
      </c>
      <c r="C15334" t="n">
        <v>23001</v>
      </c>
      <c r="D15334">
        <f>C15334*0.2</f>
        <v/>
      </c>
      <c r="E15334">
        <f>C15334+D15334</f>
        <v/>
      </c>
      <c r="F15334" s="2" t="n">
        <v>46027</v>
      </c>
      <c r="G15334" t="inlineStr">
        <is>
          <t>ğüşiöç</t>
        </is>
      </c>
      <c r="H15334" t="n">
        <v>4</v>
      </c>
      <c r="I15334" t="n">
        <v>0</v>
      </c>
      <c r="J15334" t="n">
        <v>7</v>
      </c>
    </row>
    <row r="15335">
      <c r="A15335" t="n">
        <v>15334</v>
      </c>
      <c r="B15335" t="inlineStr">
        <is>
          <t>Müşteri 15335</t>
        </is>
      </c>
      <c r="C15335" t="n">
        <v>23002.5</v>
      </c>
      <c r="D15335">
        <f>C15335*0.2</f>
        <v/>
      </c>
      <c r="E15335">
        <f>C15335+D15335</f>
        <v/>
      </c>
      <c r="F15335" s="2" t="n">
        <v>46028</v>
      </c>
      <c r="G15335" t="inlineStr">
        <is>
          <t>ğüşiöç</t>
        </is>
      </c>
      <c r="H15335" t="n">
        <v>5</v>
      </c>
      <c r="I15335" t="n">
        <v>1</v>
      </c>
      <c r="J15335" t="n">
        <v>8</v>
      </c>
    </row>
    <row r="15336">
      <c r="A15336" t="n">
        <v>15335</v>
      </c>
      <c r="B15336" t="inlineStr">
        <is>
          <t>Müşteri 15336</t>
        </is>
      </c>
      <c r="C15336" t="n">
        <v>23004</v>
      </c>
      <c r="D15336">
        <f>C15336*0.2</f>
        <v/>
      </c>
      <c r="E15336">
        <f>C15336+D15336</f>
        <v/>
      </c>
      <c r="F15336" s="2" t="n">
        <v>46029</v>
      </c>
      <c r="G15336" t="inlineStr">
        <is>
          <t>ğüşiöç</t>
        </is>
      </c>
      <c r="H15336" t="n">
        <v>6</v>
      </c>
      <c r="I15336" t="n">
        <v>2</v>
      </c>
      <c r="J15336" t="n">
        <v>9</v>
      </c>
    </row>
    <row r="15337">
      <c r="A15337" t="n">
        <v>15336</v>
      </c>
      <c r="B15337" t="inlineStr">
        <is>
          <t>Müşteri 15337</t>
        </is>
      </c>
      <c r="C15337" t="n">
        <v>23005.5</v>
      </c>
      <c r="D15337">
        <f>C15337*0.2</f>
        <v/>
      </c>
      <c r="E15337">
        <f>C15337+D15337</f>
        <v/>
      </c>
      <c r="F15337" s="2" t="n">
        <v>46030</v>
      </c>
      <c r="G15337" t="inlineStr">
        <is>
          <t>ğüşiöç</t>
        </is>
      </c>
      <c r="H15337" t="n">
        <v>0</v>
      </c>
      <c r="I15337" t="n">
        <v>3</v>
      </c>
      <c r="J15337" t="n">
        <v>10</v>
      </c>
    </row>
    <row r="15338">
      <c r="A15338" t="n">
        <v>15337</v>
      </c>
      <c r="B15338" t="inlineStr">
        <is>
          <t>Müşteri 15338</t>
        </is>
      </c>
      <c r="C15338" t="n">
        <v>23007</v>
      </c>
      <c r="D15338">
        <f>C15338*0.2</f>
        <v/>
      </c>
      <c r="E15338">
        <f>C15338+D15338</f>
        <v/>
      </c>
      <c r="F15338" s="2" t="n">
        <v>46031</v>
      </c>
      <c r="G15338" t="inlineStr">
        <is>
          <t>ğüşiöç</t>
        </is>
      </c>
      <c r="H15338" t="n">
        <v>1</v>
      </c>
      <c r="I15338" t="n">
        <v>4</v>
      </c>
      <c r="J15338" t="n">
        <v>11</v>
      </c>
    </row>
    <row r="15339">
      <c r="A15339" t="n">
        <v>15338</v>
      </c>
      <c r="B15339" t="inlineStr">
        <is>
          <t>Müşteri 15339</t>
        </is>
      </c>
      <c r="C15339" t="n">
        <v>23008.5</v>
      </c>
      <c r="D15339">
        <f>C15339*0.2</f>
        <v/>
      </c>
      <c r="E15339">
        <f>C15339+D15339</f>
        <v/>
      </c>
      <c r="F15339" s="2" t="n">
        <v>46032</v>
      </c>
      <c r="G15339" t="inlineStr">
        <is>
          <t>ğüşiöç</t>
        </is>
      </c>
      <c r="H15339" t="n">
        <v>2</v>
      </c>
      <c r="I15339" t="n">
        <v>5</v>
      </c>
      <c r="J15339" t="n">
        <v>12</v>
      </c>
    </row>
    <row r="15340">
      <c r="A15340" t="n">
        <v>15339</v>
      </c>
      <c r="B15340" t="inlineStr">
        <is>
          <t>Müşteri 15340</t>
        </is>
      </c>
      <c r="C15340" t="n">
        <v>23010</v>
      </c>
      <c r="D15340">
        <f>C15340*0.2</f>
        <v/>
      </c>
      <c r="E15340">
        <f>C15340+D15340</f>
        <v/>
      </c>
      <c r="F15340" s="2" t="n">
        <v>46033</v>
      </c>
      <c r="G15340" t="inlineStr">
        <is>
          <t>ğüşiöç</t>
        </is>
      </c>
      <c r="H15340" t="n">
        <v>3</v>
      </c>
      <c r="I15340" t="n">
        <v>6</v>
      </c>
      <c r="J15340" t="n">
        <v>0</v>
      </c>
    </row>
    <row r="15341">
      <c r="A15341" t="n">
        <v>15340</v>
      </c>
      <c r="B15341" t="inlineStr">
        <is>
          <t>Müşteri 15341</t>
        </is>
      </c>
      <c r="C15341" t="n">
        <v>23011.5</v>
      </c>
      <c r="D15341">
        <f>C15341*0.2</f>
        <v/>
      </c>
      <c r="E15341">
        <f>C15341+D15341</f>
        <v/>
      </c>
      <c r="F15341" s="2" t="n">
        <v>46034</v>
      </c>
      <c r="G15341" t="inlineStr">
        <is>
          <t>ğüşiöç</t>
        </is>
      </c>
      <c r="H15341" t="n">
        <v>4</v>
      </c>
      <c r="I15341" t="n">
        <v>7</v>
      </c>
      <c r="J15341" t="n">
        <v>1</v>
      </c>
    </row>
    <row r="15342">
      <c r="A15342" t="n">
        <v>15341</v>
      </c>
      <c r="B15342" t="inlineStr">
        <is>
          <t>Müşteri 15342</t>
        </is>
      </c>
      <c r="C15342" t="n">
        <v>23013</v>
      </c>
      <c r="D15342">
        <f>C15342*0.2</f>
        <v/>
      </c>
      <c r="E15342">
        <f>C15342+D15342</f>
        <v/>
      </c>
      <c r="F15342" s="2" t="n">
        <v>46035</v>
      </c>
      <c r="G15342" t="inlineStr">
        <is>
          <t>ğüşiöç</t>
        </is>
      </c>
      <c r="H15342" t="n">
        <v>5</v>
      </c>
      <c r="I15342" t="n">
        <v>8</v>
      </c>
      <c r="J15342" t="n">
        <v>2</v>
      </c>
    </row>
    <row r="15343">
      <c r="A15343" t="n">
        <v>15342</v>
      </c>
      <c r="B15343" t="inlineStr">
        <is>
          <t>Müşteri 15343</t>
        </is>
      </c>
      <c r="C15343" t="n">
        <v>23014.5</v>
      </c>
      <c r="D15343">
        <f>C15343*0.2</f>
        <v/>
      </c>
      <c r="E15343">
        <f>C15343+D15343</f>
        <v/>
      </c>
      <c r="F15343" s="2" t="n">
        <v>46036</v>
      </c>
      <c r="G15343" t="inlineStr">
        <is>
          <t>ğüşiöç</t>
        </is>
      </c>
      <c r="H15343" t="n">
        <v>6</v>
      </c>
      <c r="I15343" t="n">
        <v>9</v>
      </c>
      <c r="J15343" t="n">
        <v>3</v>
      </c>
    </row>
    <row r="15344">
      <c r="A15344" t="n">
        <v>15343</v>
      </c>
      <c r="B15344" t="inlineStr">
        <is>
          <t>Müşteri 15344</t>
        </is>
      </c>
      <c r="C15344" t="n">
        <v>23016</v>
      </c>
      <c r="D15344">
        <f>C15344*0.2</f>
        <v/>
      </c>
      <c r="E15344">
        <f>C15344+D15344</f>
        <v/>
      </c>
      <c r="F15344" s="2" t="n">
        <v>46037</v>
      </c>
      <c r="G15344" t="inlineStr">
        <is>
          <t>ğüşiöç</t>
        </is>
      </c>
      <c r="H15344" t="n">
        <v>0</v>
      </c>
      <c r="I15344" t="n">
        <v>10</v>
      </c>
      <c r="J15344" t="n">
        <v>4</v>
      </c>
    </row>
    <row r="15345">
      <c r="A15345" t="n">
        <v>15344</v>
      </c>
      <c r="B15345" t="inlineStr">
        <is>
          <t>Müşteri 15345</t>
        </is>
      </c>
      <c r="C15345" t="n">
        <v>23017.5</v>
      </c>
      <c r="D15345">
        <f>C15345*0.2</f>
        <v/>
      </c>
      <c r="E15345">
        <f>C15345+D15345</f>
        <v/>
      </c>
      <c r="F15345" s="2" t="n">
        <v>46038</v>
      </c>
      <c r="G15345" t="inlineStr">
        <is>
          <t>ğüşiöç</t>
        </is>
      </c>
      <c r="H15345" t="n">
        <v>1</v>
      </c>
      <c r="I15345" t="n">
        <v>0</v>
      </c>
      <c r="J15345" t="n">
        <v>5</v>
      </c>
    </row>
    <row r="15346">
      <c r="A15346" t="n">
        <v>15345</v>
      </c>
      <c r="B15346" t="inlineStr">
        <is>
          <t>Müşteri 15346</t>
        </is>
      </c>
      <c r="C15346" t="n">
        <v>23019</v>
      </c>
      <c r="D15346">
        <f>C15346*0.2</f>
        <v/>
      </c>
      <c r="E15346">
        <f>C15346+D15346</f>
        <v/>
      </c>
      <c r="F15346" s="2" t="n">
        <v>46039</v>
      </c>
      <c r="G15346" t="inlineStr">
        <is>
          <t>ğüşiöç</t>
        </is>
      </c>
      <c r="H15346" t="n">
        <v>2</v>
      </c>
      <c r="I15346" t="n">
        <v>1</v>
      </c>
      <c r="J15346" t="n">
        <v>6</v>
      </c>
    </row>
    <row r="15347">
      <c r="A15347" t="n">
        <v>15346</v>
      </c>
      <c r="B15347" t="inlineStr">
        <is>
          <t>Müşteri 15347</t>
        </is>
      </c>
      <c r="C15347" t="n">
        <v>23020.5</v>
      </c>
      <c r="D15347">
        <f>C15347*0.2</f>
        <v/>
      </c>
      <c r="E15347">
        <f>C15347+D15347</f>
        <v/>
      </c>
      <c r="F15347" s="2" t="n">
        <v>46040</v>
      </c>
      <c r="G15347" t="inlineStr">
        <is>
          <t>ğüşiöç</t>
        </is>
      </c>
      <c r="H15347" t="n">
        <v>3</v>
      </c>
      <c r="I15347" t="n">
        <v>2</v>
      </c>
      <c r="J15347" t="n">
        <v>7</v>
      </c>
    </row>
    <row r="15348">
      <c r="A15348" t="n">
        <v>15347</v>
      </c>
      <c r="B15348" t="inlineStr">
        <is>
          <t>Müşteri 15348</t>
        </is>
      </c>
      <c r="C15348" t="n">
        <v>23022</v>
      </c>
      <c r="D15348">
        <f>C15348*0.2</f>
        <v/>
      </c>
      <c r="E15348">
        <f>C15348+D15348</f>
        <v/>
      </c>
      <c r="F15348" s="2" t="n">
        <v>46041</v>
      </c>
      <c r="G15348" t="inlineStr">
        <is>
          <t>ğüşiöç</t>
        </is>
      </c>
      <c r="H15348" t="n">
        <v>4</v>
      </c>
      <c r="I15348" t="n">
        <v>3</v>
      </c>
      <c r="J15348" t="n">
        <v>8</v>
      </c>
    </row>
    <row r="15349">
      <c r="A15349" t="n">
        <v>15348</v>
      </c>
      <c r="B15349" t="inlineStr">
        <is>
          <t>Müşteri 15349</t>
        </is>
      </c>
      <c r="C15349" t="n">
        <v>23023.5</v>
      </c>
      <c r="D15349">
        <f>C15349*0.2</f>
        <v/>
      </c>
      <c r="E15349">
        <f>C15349+D15349</f>
        <v/>
      </c>
      <c r="F15349" s="2" t="n">
        <v>46042</v>
      </c>
      <c r="G15349" t="inlineStr">
        <is>
          <t>ğüşiöç</t>
        </is>
      </c>
      <c r="H15349" t="n">
        <v>5</v>
      </c>
      <c r="I15349" t="n">
        <v>4</v>
      </c>
      <c r="J15349" t="n">
        <v>9</v>
      </c>
    </row>
    <row r="15350">
      <c r="A15350" t="n">
        <v>15349</v>
      </c>
      <c r="B15350" t="inlineStr">
        <is>
          <t>Müşteri 15350</t>
        </is>
      </c>
      <c r="C15350" t="n">
        <v>23025</v>
      </c>
      <c r="D15350">
        <f>C15350*0.2</f>
        <v/>
      </c>
      <c r="E15350">
        <f>C15350+D15350</f>
        <v/>
      </c>
      <c r="F15350" s="2" t="n">
        <v>46043</v>
      </c>
      <c r="G15350" t="inlineStr">
        <is>
          <t>ğüşiöç</t>
        </is>
      </c>
      <c r="H15350" t="n">
        <v>6</v>
      </c>
      <c r="I15350" t="n">
        <v>5</v>
      </c>
      <c r="J15350" t="n">
        <v>10</v>
      </c>
    </row>
    <row r="15351">
      <c r="A15351" t="n">
        <v>15350</v>
      </c>
      <c r="B15351" t="inlineStr">
        <is>
          <t>Müşteri 15351</t>
        </is>
      </c>
      <c r="C15351" t="n">
        <v>23026.5</v>
      </c>
      <c r="D15351">
        <f>C15351*0.2</f>
        <v/>
      </c>
      <c r="E15351">
        <f>C15351+D15351</f>
        <v/>
      </c>
      <c r="F15351" s="2" t="n">
        <v>46044</v>
      </c>
      <c r="G15351" t="inlineStr">
        <is>
          <t>ğüşiöç</t>
        </is>
      </c>
      <c r="H15351" t="n">
        <v>0</v>
      </c>
      <c r="I15351" t="n">
        <v>6</v>
      </c>
      <c r="J15351" t="n">
        <v>11</v>
      </c>
    </row>
    <row r="15352">
      <c r="A15352" t="n">
        <v>15351</v>
      </c>
      <c r="B15352" t="inlineStr">
        <is>
          <t>Müşteri 15352</t>
        </is>
      </c>
      <c r="C15352" t="n">
        <v>23028</v>
      </c>
      <c r="D15352">
        <f>C15352*0.2</f>
        <v/>
      </c>
      <c r="E15352">
        <f>C15352+D15352</f>
        <v/>
      </c>
      <c r="F15352" s="2" t="n">
        <v>46045</v>
      </c>
      <c r="G15352" t="inlineStr">
        <is>
          <t>ğüşiöç</t>
        </is>
      </c>
      <c r="H15352" t="n">
        <v>1</v>
      </c>
      <c r="I15352" t="n">
        <v>7</v>
      </c>
      <c r="J15352" t="n">
        <v>12</v>
      </c>
    </row>
    <row r="15353">
      <c r="A15353" t="n">
        <v>15352</v>
      </c>
      <c r="B15353" t="inlineStr">
        <is>
          <t>Müşteri 15353</t>
        </is>
      </c>
      <c r="C15353" t="n">
        <v>23029.5</v>
      </c>
      <c r="D15353">
        <f>C15353*0.2</f>
        <v/>
      </c>
      <c r="E15353">
        <f>C15353+D15353</f>
        <v/>
      </c>
      <c r="F15353" s="2" t="n">
        <v>46046</v>
      </c>
      <c r="G15353" t="inlineStr">
        <is>
          <t>ğüşiöç</t>
        </is>
      </c>
      <c r="H15353" t="n">
        <v>2</v>
      </c>
      <c r="I15353" t="n">
        <v>8</v>
      </c>
      <c r="J15353" t="n">
        <v>0</v>
      </c>
    </row>
    <row r="15354">
      <c r="A15354" t="n">
        <v>15353</v>
      </c>
      <c r="B15354" t="inlineStr">
        <is>
          <t>Müşteri 15354</t>
        </is>
      </c>
      <c r="C15354" t="n">
        <v>23031</v>
      </c>
      <c r="D15354">
        <f>C15354*0.2</f>
        <v/>
      </c>
      <c r="E15354">
        <f>C15354+D15354</f>
        <v/>
      </c>
      <c r="F15354" s="2" t="n">
        <v>46047</v>
      </c>
      <c r="G15354" t="inlineStr">
        <is>
          <t>ğüşiöç</t>
        </is>
      </c>
      <c r="H15354" t="n">
        <v>3</v>
      </c>
      <c r="I15354" t="n">
        <v>9</v>
      </c>
      <c r="J15354" t="n">
        <v>1</v>
      </c>
    </row>
    <row r="15355">
      <c r="A15355" t="n">
        <v>15354</v>
      </c>
      <c r="B15355" t="inlineStr">
        <is>
          <t>Müşteri 15355</t>
        </is>
      </c>
      <c r="C15355" t="n">
        <v>23032.5</v>
      </c>
      <c r="D15355">
        <f>C15355*0.2</f>
        <v/>
      </c>
      <c r="E15355">
        <f>C15355+D15355</f>
        <v/>
      </c>
      <c r="F15355" s="2" t="n">
        <v>46048</v>
      </c>
      <c r="G15355" t="inlineStr">
        <is>
          <t>ğüşiöç</t>
        </is>
      </c>
      <c r="H15355" t="n">
        <v>4</v>
      </c>
      <c r="I15355" t="n">
        <v>10</v>
      </c>
      <c r="J15355" t="n">
        <v>2</v>
      </c>
    </row>
    <row r="15356">
      <c r="A15356" t="n">
        <v>15355</v>
      </c>
      <c r="B15356" t="inlineStr">
        <is>
          <t>Müşteri 15356</t>
        </is>
      </c>
      <c r="C15356" t="n">
        <v>23034</v>
      </c>
      <c r="D15356">
        <f>C15356*0.2</f>
        <v/>
      </c>
      <c r="E15356">
        <f>C15356+D15356</f>
        <v/>
      </c>
      <c r="F15356" s="2" t="n">
        <v>46049</v>
      </c>
      <c r="G15356" t="inlineStr">
        <is>
          <t>ğüşiöç</t>
        </is>
      </c>
      <c r="H15356" t="n">
        <v>5</v>
      </c>
      <c r="I15356" t="n">
        <v>0</v>
      </c>
      <c r="J15356" t="n">
        <v>3</v>
      </c>
    </row>
    <row r="15357">
      <c r="A15357" t="n">
        <v>15356</v>
      </c>
      <c r="B15357" t="inlineStr">
        <is>
          <t>Müşteri 15357</t>
        </is>
      </c>
      <c r="C15357" t="n">
        <v>23035.5</v>
      </c>
      <c r="D15357">
        <f>C15357*0.2</f>
        <v/>
      </c>
      <c r="E15357">
        <f>C15357+D15357</f>
        <v/>
      </c>
      <c r="F15357" s="2" t="n">
        <v>46050</v>
      </c>
      <c r="G15357" t="inlineStr">
        <is>
          <t>ğüşiöç</t>
        </is>
      </c>
      <c r="H15357" t="n">
        <v>6</v>
      </c>
      <c r="I15357" t="n">
        <v>1</v>
      </c>
      <c r="J15357" t="n">
        <v>4</v>
      </c>
    </row>
    <row r="15358">
      <c r="A15358" t="n">
        <v>15357</v>
      </c>
      <c r="B15358" t="inlineStr">
        <is>
          <t>Müşteri 15358</t>
        </is>
      </c>
      <c r="C15358" t="n">
        <v>23037</v>
      </c>
      <c r="D15358">
        <f>C15358*0.2</f>
        <v/>
      </c>
      <c r="E15358">
        <f>C15358+D15358</f>
        <v/>
      </c>
      <c r="F15358" s="2" t="n">
        <v>46051</v>
      </c>
      <c r="G15358" t="inlineStr">
        <is>
          <t>ğüşiöç</t>
        </is>
      </c>
      <c r="H15358" t="n">
        <v>0</v>
      </c>
      <c r="I15358" t="n">
        <v>2</v>
      </c>
      <c r="J15358" t="n">
        <v>5</v>
      </c>
    </row>
    <row r="15359">
      <c r="A15359" t="n">
        <v>15358</v>
      </c>
      <c r="B15359" t="inlineStr">
        <is>
          <t>Müşteri 15359</t>
        </is>
      </c>
      <c r="C15359" t="n">
        <v>23038.5</v>
      </c>
      <c r="D15359">
        <f>C15359*0.2</f>
        <v/>
      </c>
      <c r="E15359">
        <f>C15359+D15359</f>
        <v/>
      </c>
      <c r="F15359" s="2" t="n">
        <v>46052</v>
      </c>
      <c r="G15359" t="inlineStr">
        <is>
          <t>ğüşiöç</t>
        </is>
      </c>
      <c r="H15359" t="n">
        <v>1</v>
      </c>
      <c r="I15359" t="n">
        <v>3</v>
      </c>
      <c r="J15359" t="n">
        <v>6</v>
      </c>
    </row>
    <row r="15360">
      <c r="A15360" t="n">
        <v>15359</v>
      </c>
      <c r="B15360" t="inlineStr">
        <is>
          <t>Müşteri 15360</t>
        </is>
      </c>
      <c r="C15360" t="n">
        <v>23040</v>
      </c>
      <c r="D15360">
        <f>C15360*0.2</f>
        <v/>
      </c>
      <c r="E15360">
        <f>C15360+D15360</f>
        <v/>
      </c>
      <c r="F15360" s="2" t="n">
        <v>46053</v>
      </c>
      <c r="G15360" t="inlineStr">
        <is>
          <t>ğüşiöç</t>
        </is>
      </c>
      <c r="H15360" t="n">
        <v>2</v>
      </c>
      <c r="I15360" t="n">
        <v>4</v>
      </c>
      <c r="J15360" t="n">
        <v>7</v>
      </c>
    </row>
    <row r="15361">
      <c r="A15361" t="n">
        <v>15360</v>
      </c>
      <c r="B15361" t="inlineStr">
        <is>
          <t>Müşteri 15361</t>
        </is>
      </c>
      <c r="C15361" t="n">
        <v>23041.5</v>
      </c>
      <c r="D15361">
        <f>C15361*0.2</f>
        <v/>
      </c>
      <c r="E15361">
        <f>C15361+D15361</f>
        <v/>
      </c>
      <c r="F15361" s="2" t="n">
        <v>46054</v>
      </c>
      <c r="G15361" t="inlineStr">
        <is>
          <t>ğüşiöç</t>
        </is>
      </c>
      <c r="H15361" t="n">
        <v>3</v>
      </c>
      <c r="I15361" t="n">
        <v>5</v>
      </c>
      <c r="J15361" t="n">
        <v>8</v>
      </c>
    </row>
    <row r="15362">
      <c r="A15362" t="n">
        <v>15361</v>
      </c>
      <c r="B15362" t="inlineStr">
        <is>
          <t>Müşteri 15362</t>
        </is>
      </c>
      <c r="C15362" t="n">
        <v>23043</v>
      </c>
      <c r="D15362">
        <f>C15362*0.2</f>
        <v/>
      </c>
      <c r="E15362">
        <f>C15362+D15362</f>
        <v/>
      </c>
      <c r="F15362" s="2" t="n">
        <v>46055</v>
      </c>
      <c r="G15362" t="inlineStr">
        <is>
          <t>ğüşiöç</t>
        </is>
      </c>
      <c r="H15362" t="n">
        <v>4</v>
      </c>
      <c r="I15362" t="n">
        <v>6</v>
      </c>
      <c r="J15362" t="n">
        <v>9</v>
      </c>
    </row>
    <row r="15363">
      <c r="A15363" t="n">
        <v>15362</v>
      </c>
      <c r="B15363" t="inlineStr">
        <is>
          <t>Müşteri 15363</t>
        </is>
      </c>
      <c r="C15363" t="n">
        <v>23044.5</v>
      </c>
      <c r="D15363">
        <f>C15363*0.2</f>
        <v/>
      </c>
      <c r="E15363">
        <f>C15363+D15363</f>
        <v/>
      </c>
      <c r="F15363" s="2" t="n">
        <v>46056</v>
      </c>
      <c r="G15363" t="inlineStr">
        <is>
          <t>ğüşiöç</t>
        </is>
      </c>
      <c r="H15363" t="n">
        <v>5</v>
      </c>
      <c r="I15363" t="n">
        <v>7</v>
      </c>
      <c r="J15363" t="n">
        <v>10</v>
      </c>
    </row>
    <row r="15364">
      <c r="A15364" t="n">
        <v>15363</v>
      </c>
      <c r="B15364" t="inlineStr">
        <is>
          <t>Müşteri 15364</t>
        </is>
      </c>
      <c r="C15364" t="n">
        <v>23046</v>
      </c>
      <c r="D15364">
        <f>C15364*0.2</f>
        <v/>
      </c>
      <c r="E15364">
        <f>C15364+D15364</f>
        <v/>
      </c>
      <c r="F15364" s="2" t="n">
        <v>46057</v>
      </c>
      <c r="G15364" t="inlineStr">
        <is>
          <t>ğüşiöç</t>
        </is>
      </c>
      <c r="H15364" t="n">
        <v>6</v>
      </c>
      <c r="I15364" t="n">
        <v>8</v>
      </c>
      <c r="J15364" t="n">
        <v>11</v>
      </c>
    </row>
    <row r="15365">
      <c r="A15365" t="n">
        <v>15364</v>
      </c>
      <c r="B15365" t="inlineStr">
        <is>
          <t>Müşteri 15365</t>
        </is>
      </c>
      <c r="C15365" t="n">
        <v>23047.5</v>
      </c>
      <c r="D15365">
        <f>C15365*0.2</f>
        <v/>
      </c>
      <c r="E15365">
        <f>C15365+D15365</f>
        <v/>
      </c>
      <c r="F15365" s="2" t="n">
        <v>46058</v>
      </c>
      <c r="G15365" t="inlineStr">
        <is>
          <t>ğüşiöç</t>
        </is>
      </c>
      <c r="H15365" t="n">
        <v>0</v>
      </c>
      <c r="I15365" t="n">
        <v>9</v>
      </c>
      <c r="J15365" t="n">
        <v>12</v>
      </c>
    </row>
    <row r="15366">
      <c r="A15366" t="n">
        <v>15365</v>
      </c>
      <c r="B15366" t="inlineStr">
        <is>
          <t>Müşteri 15366</t>
        </is>
      </c>
      <c r="C15366" t="n">
        <v>23049</v>
      </c>
      <c r="D15366">
        <f>C15366*0.2</f>
        <v/>
      </c>
      <c r="E15366">
        <f>C15366+D15366</f>
        <v/>
      </c>
      <c r="F15366" s="2" t="n">
        <v>46059</v>
      </c>
      <c r="G15366" t="inlineStr">
        <is>
          <t>ğüşiöç</t>
        </is>
      </c>
      <c r="H15366" t="n">
        <v>1</v>
      </c>
      <c r="I15366" t="n">
        <v>10</v>
      </c>
      <c r="J15366" t="n">
        <v>0</v>
      </c>
    </row>
    <row r="15367">
      <c r="A15367" t="n">
        <v>15366</v>
      </c>
      <c r="B15367" t="inlineStr">
        <is>
          <t>Müşteri 15367</t>
        </is>
      </c>
      <c r="C15367" t="n">
        <v>23050.5</v>
      </c>
      <c r="D15367">
        <f>C15367*0.2</f>
        <v/>
      </c>
      <c r="E15367">
        <f>C15367+D15367</f>
        <v/>
      </c>
      <c r="F15367" s="2" t="n">
        <v>46060</v>
      </c>
      <c r="G15367" t="inlineStr">
        <is>
          <t>ğüşiöç</t>
        </is>
      </c>
      <c r="H15367" t="n">
        <v>2</v>
      </c>
      <c r="I15367" t="n">
        <v>0</v>
      </c>
      <c r="J15367" t="n">
        <v>1</v>
      </c>
    </row>
    <row r="15368">
      <c r="A15368" t="n">
        <v>15367</v>
      </c>
      <c r="B15368" t="inlineStr">
        <is>
          <t>Müşteri 15368</t>
        </is>
      </c>
      <c r="C15368" t="n">
        <v>23052</v>
      </c>
      <c r="D15368">
        <f>C15368*0.2</f>
        <v/>
      </c>
      <c r="E15368">
        <f>C15368+D15368</f>
        <v/>
      </c>
      <c r="F15368" s="2" t="n">
        <v>46061</v>
      </c>
      <c r="G15368" t="inlineStr">
        <is>
          <t>ğüşiöç</t>
        </is>
      </c>
      <c r="H15368" t="n">
        <v>3</v>
      </c>
      <c r="I15368" t="n">
        <v>1</v>
      </c>
      <c r="J15368" t="n">
        <v>2</v>
      </c>
    </row>
    <row r="15369">
      <c r="A15369" t="n">
        <v>15368</v>
      </c>
      <c r="B15369" t="inlineStr">
        <is>
          <t>Müşteri 15369</t>
        </is>
      </c>
      <c r="C15369" t="n">
        <v>23053.5</v>
      </c>
      <c r="D15369">
        <f>C15369*0.2</f>
        <v/>
      </c>
      <c r="E15369">
        <f>C15369+D15369</f>
        <v/>
      </c>
      <c r="F15369" s="2" t="n">
        <v>46062</v>
      </c>
      <c r="G15369" t="inlineStr">
        <is>
          <t>ğüşiöç</t>
        </is>
      </c>
      <c r="H15369" t="n">
        <v>4</v>
      </c>
      <c r="I15369" t="n">
        <v>2</v>
      </c>
      <c r="J15369" t="n">
        <v>3</v>
      </c>
    </row>
    <row r="15370">
      <c r="A15370" t="n">
        <v>15369</v>
      </c>
      <c r="B15370" t="inlineStr">
        <is>
          <t>Müşteri 15370</t>
        </is>
      </c>
      <c r="C15370" t="n">
        <v>23055</v>
      </c>
      <c r="D15370">
        <f>C15370*0.2</f>
        <v/>
      </c>
      <c r="E15370">
        <f>C15370+D15370</f>
        <v/>
      </c>
      <c r="F15370" s="2" t="n">
        <v>46063</v>
      </c>
      <c r="G15370" t="inlineStr">
        <is>
          <t>ğüşiöç</t>
        </is>
      </c>
      <c r="H15370" t="n">
        <v>5</v>
      </c>
      <c r="I15370" t="n">
        <v>3</v>
      </c>
      <c r="J15370" t="n">
        <v>4</v>
      </c>
    </row>
    <row r="15371">
      <c r="A15371" t="n">
        <v>15370</v>
      </c>
      <c r="B15371" t="inlineStr">
        <is>
          <t>Müşteri 15371</t>
        </is>
      </c>
      <c r="C15371" t="n">
        <v>23056.5</v>
      </c>
      <c r="D15371">
        <f>C15371*0.2</f>
        <v/>
      </c>
      <c r="E15371">
        <f>C15371+D15371</f>
        <v/>
      </c>
      <c r="F15371" s="2" t="n">
        <v>46064</v>
      </c>
      <c r="G15371" t="inlineStr">
        <is>
          <t>ğüşiöç</t>
        </is>
      </c>
      <c r="H15371" t="n">
        <v>6</v>
      </c>
      <c r="I15371" t="n">
        <v>4</v>
      </c>
      <c r="J15371" t="n">
        <v>5</v>
      </c>
    </row>
    <row r="15372">
      <c r="A15372" t="n">
        <v>15371</v>
      </c>
      <c r="B15372" t="inlineStr">
        <is>
          <t>Müşteri 15372</t>
        </is>
      </c>
      <c r="C15372" t="n">
        <v>23058</v>
      </c>
      <c r="D15372">
        <f>C15372*0.2</f>
        <v/>
      </c>
      <c r="E15372">
        <f>C15372+D15372</f>
        <v/>
      </c>
      <c r="F15372" s="2" t="n">
        <v>46065</v>
      </c>
      <c r="G15372" t="inlineStr">
        <is>
          <t>ğüşiöç</t>
        </is>
      </c>
      <c r="H15372" t="n">
        <v>0</v>
      </c>
      <c r="I15372" t="n">
        <v>5</v>
      </c>
      <c r="J15372" t="n">
        <v>6</v>
      </c>
    </row>
    <row r="15373">
      <c r="A15373" t="n">
        <v>15372</v>
      </c>
      <c r="B15373" t="inlineStr">
        <is>
          <t>Müşteri 15373</t>
        </is>
      </c>
      <c r="C15373" t="n">
        <v>23059.5</v>
      </c>
      <c r="D15373">
        <f>C15373*0.2</f>
        <v/>
      </c>
      <c r="E15373">
        <f>C15373+D15373</f>
        <v/>
      </c>
      <c r="F15373" s="2" t="n">
        <v>46066</v>
      </c>
      <c r="G15373" t="inlineStr">
        <is>
          <t>ğüşiöç</t>
        </is>
      </c>
      <c r="H15373" t="n">
        <v>1</v>
      </c>
      <c r="I15373" t="n">
        <v>6</v>
      </c>
      <c r="J15373" t="n">
        <v>7</v>
      </c>
    </row>
    <row r="15374">
      <c r="A15374" t="n">
        <v>15373</v>
      </c>
      <c r="B15374" t="inlineStr">
        <is>
          <t>Müşteri 15374</t>
        </is>
      </c>
      <c r="C15374" t="n">
        <v>23061</v>
      </c>
      <c r="D15374">
        <f>C15374*0.2</f>
        <v/>
      </c>
      <c r="E15374">
        <f>C15374+D15374</f>
        <v/>
      </c>
      <c r="F15374" s="2" t="n">
        <v>46067</v>
      </c>
      <c r="G15374" t="inlineStr">
        <is>
          <t>ğüşiöç</t>
        </is>
      </c>
      <c r="H15374" t="n">
        <v>2</v>
      </c>
      <c r="I15374" t="n">
        <v>7</v>
      </c>
      <c r="J15374" t="n">
        <v>8</v>
      </c>
    </row>
    <row r="15375">
      <c r="A15375" t="n">
        <v>15374</v>
      </c>
      <c r="B15375" t="inlineStr">
        <is>
          <t>Müşteri 15375</t>
        </is>
      </c>
      <c r="C15375" t="n">
        <v>23062.5</v>
      </c>
      <c r="D15375">
        <f>C15375*0.2</f>
        <v/>
      </c>
      <c r="E15375">
        <f>C15375+D15375</f>
        <v/>
      </c>
      <c r="F15375" s="2" t="n">
        <v>46068</v>
      </c>
      <c r="G15375" t="inlineStr">
        <is>
          <t>ğüşiöç</t>
        </is>
      </c>
      <c r="H15375" t="n">
        <v>3</v>
      </c>
      <c r="I15375" t="n">
        <v>8</v>
      </c>
      <c r="J15375" t="n">
        <v>9</v>
      </c>
    </row>
    <row r="15376">
      <c r="A15376" t="n">
        <v>15375</v>
      </c>
      <c r="B15376" t="inlineStr">
        <is>
          <t>Müşteri 15376</t>
        </is>
      </c>
      <c r="C15376" t="n">
        <v>23064</v>
      </c>
      <c r="D15376">
        <f>C15376*0.2</f>
        <v/>
      </c>
      <c r="E15376">
        <f>C15376+D15376</f>
        <v/>
      </c>
      <c r="F15376" s="2" t="n">
        <v>46069</v>
      </c>
      <c r="G15376" t="inlineStr">
        <is>
          <t>ğüşiöç</t>
        </is>
      </c>
      <c r="H15376" t="n">
        <v>4</v>
      </c>
      <c r="I15376" t="n">
        <v>9</v>
      </c>
      <c r="J15376" t="n">
        <v>10</v>
      </c>
    </row>
    <row r="15377">
      <c r="A15377" t="n">
        <v>15376</v>
      </c>
      <c r="B15377" t="inlineStr">
        <is>
          <t>Müşteri 15377</t>
        </is>
      </c>
      <c r="C15377" t="n">
        <v>23065.5</v>
      </c>
      <c r="D15377">
        <f>C15377*0.2</f>
        <v/>
      </c>
      <c r="E15377">
        <f>C15377+D15377</f>
        <v/>
      </c>
      <c r="F15377" s="2" t="n">
        <v>46070</v>
      </c>
      <c r="G15377" t="inlineStr">
        <is>
          <t>ğüşiöç</t>
        </is>
      </c>
      <c r="H15377" t="n">
        <v>5</v>
      </c>
      <c r="I15377" t="n">
        <v>10</v>
      </c>
      <c r="J15377" t="n">
        <v>11</v>
      </c>
    </row>
    <row r="15378">
      <c r="A15378" t="n">
        <v>15377</v>
      </c>
      <c r="B15378" t="inlineStr">
        <is>
          <t>Müşteri 15378</t>
        </is>
      </c>
      <c r="C15378" t="n">
        <v>23067</v>
      </c>
      <c r="D15378">
        <f>C15378*0.2</f>
        <v/>
      </c>
      <c r="E15378">
        <f>C15378+D15378</f>
        <v/>
      </c>
      <c r="F15378" s="2" t="n">
        <v>46071</v>
      </c>
      <c r="G15378" t="inlineStr">
        <is>
          <t>ğüşiöç</t>
        </is>
      </c>
      <c r="H15378" t="n">
        <v>6</v>
      </c>
      <c r="I15378" t="n">
        <v>0</v>
      </c>
      <c r="J15378" t="n">
        <v>12</v>
      </c>
    </row>
    <row r="15379">
      <c r="A15379" t="n">
        <v>15378</v>
      </c>
      <c r="B15379" t="inlineStr">
        <is>
          <t>Müşteri 15379</t>
        </is>
      </c>
      <c r="C15379" t="n">
        <v>23068.5</v>
      </c>
      <c r="D15379">
        <f>C15379*0.2</f>
        <v/>
      </c>
      <c r="E15379">
        <f>C15379+D15379</f>
        <v/>
      </c>
      <c r="F15379" s="2" t="n">
        <v>46072</v>
      </c>
      <c r="G15379" t="inlineStr">
        <is>
          <t>ğüşiöç</t>
        </is>
      </c>
      <c r="H15379" t="n">
        <v>0</v>
      </c>
      <c r="I15379" t="n">
        <v>1</v>
      </c>
      <c r="J15379" t="n">
        <v>0</v>
      </c>
    </row>
    <row r="15380">
      <c r="A15380" t="n">
        <v>15379</v>
      </c>
      <c r="B15380" t="inlineStr">
        <is>
          <t>Müşteri 15380</t>
        </is>
      </c>
      <c r="C15380" t="n">
        <v>23070</v>
      </c>
      <c r="D15380">
        <f>C15380*0.2</f>
        <v/>
      </c>
      <c r="E15380">
        <f>C15380+D15380</f>
        <v/>
      </c>
      <c r="F15380" s="2" t="n">
        <v>46073</v>
      </c>
      <c r="G15380" t="inlineStr">
        <is>
          <t>ğüşiöç</t>
        </is>
      </c>
      <c r="H15380" t="n">
        <v>1</v>
      </c>
      <c r="I15380" t="n">
        <v>2</v>
      </c>
      <c r="J15380" t="n">
        <v>1</v>
      </c>
    </row>
    <row r="15381">
      <c r="A15381" t="n">
        <v>15380</v>
      </c>
      <c r="B15381" t="inlineStr">
        <is>
          <t>Müşteri 15381</t>
        </is>
      </c>
      <c r="C15381" t="n">
        <v>23071.5</v>
      </c>
      <c r="D15381">
        <f>C15381*0.2</f>
        <v/>
      </c>
      <c r="E15381">
        <f>C15381+D15381</f>
        <v/>
      </c>
      <c r="F15381" s="2" t="n">
        <v>46074</v>
      </c>
      <c r="G15381" t="inlineStr">
        <is>
          <t>ğüşiöç</t>
        </is>
      </c>
      <c r="H15381" t="n">
        <v>2</v>
      </c>
      <c r="I15381" t="n">
        <v>3</v>
      </c>
      <c r="J15381" t="n">
        <v>2</v>
      </c>
    </row>
    <row r="15382">
      <c r="A15382" t="n">
        <v>15381</v>
      </c>
      <c r="B15382" t="inlineStr">
        <is>
          <t>Müşteri 15382</t>
        </is>
      </c>
      <c r="C15382" t="n">
        <v>23073</v>
      </c>
      <c r="D15382">
        <f>C15382*0.2</f>
        <v/>
      </c>
      <c r="E15382">
        <f>C15382+D15382</f>
        <v/>
      </c>
      <c r="F15382" s="2" t="n">
        <v>46075</v>
      </c>
      <c r="G15382" t="inlineStr">
        <is>
          <t>ğüşiöç</t>
        </is>
      </c>
      <c r="H15382" t="n">
        <v>3</v>
      </c>
      <c r="I15382" t="n">
        <v>4</v>
      </c>
      <c r="J15382" t="n">
        <v>3</v>
      </c>
    </row>
    <row r="15383">
      <c r="A15383" t="n">
        <v>15382</v>
      </c>
      <c r="B15383" t="inlineStr">
        <is>
          <t>Müşteri 15383</t>
        </is>
      </c>
      <c r="C15383" t="n">
        <v>23074.5</v>
      </c>
      <c r="D15383">
        <f>C15383*0.2</f>
        <v/>
      </c>
      <c r="E15383">
        <f>C15383+D15383</f>
        <v/>
      </c>
      <c r="F15383" s="2" t="n">
        <v>46076</v>
      </c>
      <c r="G15383" t="inlineStr">
        <is>
          <t>ğüşiöç</t>
        </is>
      </c>
      <c r="H15383" t="n">
        <v>4</v>
      </c>
      <c r="I15383" t="n">
        <v>5</v>
      </c>
      <c r="J15383" t="n">
        <v>4</v>
      </c>
    </row>
    <row r="15384">
      <c r="A15384" t="n">
        <v>15383</v>
      </c>
      <c r="B15384" t="inlineStr">
        <is>
          <t>Müşteri 15384</t>
        </is>
      </c>
      <c r="C15384" t="n">
        <v>23076</v>
      </c>
      <c r="D15384">
        <f>C15384*0.2</f>
        <v/>
      </c>
      <c r="E15384">
        <f>C15384+D15384</f>
        <v/>
      </c>
      <c r="F15384" s="2" t="n">
        <v>46077</v>
      </c>
      <c r="G15384" t="inlineStr">
        <is>
          <t>ğüşiöç</t>
        </is>
      </c>
      <c r="H15384" t="n">
        <v>5</v>
      </c>
      <c r="I15384" t="n">
        <v>6</v>
      </c>
      <c r="J15384" t="n">
        <v>5</v>
      </c>
    </row>
    <row r="15385">
      <c r="A15385" t="n">
        <v>15384</v>
      </c>
      <c r="B15385" t="inlineStr">
        <is>
          <t>Müşteri 15385</t>
        </is>
      </c>
      <c r="C15385" t="n">
        <v>23077.5</v>
      </c>
      <c r="D15385">
        <f>C15385*0.2</f>
        <v/>
      </c>
      <c r="E15385">
        <f>C15385+D15385</f>
        <v/>
      </c>
      <c r="F15385" s="2" t="n">
        <v>46078</v>
      </c>
      <c r="G15385" t="inlineStr">
        <is>
          <t>ğüşiöç</t>
        </is>
      </c>
      <c r="H15385" t="n">
        <v>6</v>
      </c>
      <c r="I15385" t="n">
        <v>7</v>
      </c>
      <c r="J15385" t="n">
        <v>6</v>
      </c>
    </row>
    <row r="15386">
      <c r="A15386" t="n">
        <v>15385</v>
      </c>
      <c r="B15386" t="inlineStr">
        <is>
          <t>Müşteri 15386</t>
        </is>
      </c>
      <c r="C15386" t="n">
        <v>23079</v>
      </c>
      <c r="D15386">
        <f>C15386*0.2</f>
        <v/>
      </c>
      <c r="E15386">
        <f>C15386+D15386</f>
        <v/>
      </c>
      <c r="F15386" s="2" t="n">
        <v>46079</v>
      </c>
      <c r="G15386" t="inlineStr">
        <is>
          <t>ğüşiöç</t>
        </is>
      </c>
      <c r="H15386" t="n">
        <v>0</v>
      </c>
      <c r="I15386" t="n">
        <v>8</v>
      </c>
      <c r="J15386" t="n">
        <v>7</v>
      </c>
    </row>
    <row r="15387">
      <c r="A15387" t="n">
        <v>15386</v>
      </c>
      <c r="B15387" t="inlineStr">
        <is>
          <t>Müşteri 15387</t>
        </is>
      </c>
      <c r="C15387" t="n">
        <v>23080.5</v>
      </c>
      <c r="D15387">
        <f>C15387*0.2</f>
        <v/>
      </c>
      <c r="E15387">
        <f>C15387+D15387</f>
        <v/>
      </c>
      <c r="F15387" s="2" t="n">
        <v>46080</v>
      </c>
      <c r="G15387" t="inlineStr">
        <is>
          <t>ğüşiöç</t>
        </is>
      </c>
      <c r="H15387" t="n">
        <v>1</v>
      </c>
      <c r="I15387" t="n">
        <v>9</v>
      </c>
      <c r="J15387" t="n">
        <v>8</v>
      </c>
    </row>
    <row r="15388">
      <c r="A15388" t="n">
        <v>15387</v>
      </c>
      <c r="B15388" t="inlineStr">
        <is>
          <t>Müşteri 15388</t>
        </is>
      </c>
      <c r="C15388" t="n">
        <v>23082</v>
      </c>
      <c r="D15388">
        <f>C15388*0.2</f>
        <v/>
      </c>
      <c r="E15388">
        <f>C15388+D15388</f>
        <v/>
      </c>
      <c r="F15388" s="2" t="n">
        <v>46081</v>
      </c>
      <c r="G15388" t="inlineStr">
        <is>
          <t>ğüşiöç</t>
        </is>
      </c>
      <c r="H15388" t="n">
        <v>2</v>
      </c>
      <c r="I15388" t="n">
        <v>10</v>
      </c>
      <c r="J15388" t="n">
        <v>9</v>
      </c>
    </row>
    <row r="15389">
      <c r="A15389" t="n">
        <v>15388</v>
      </c>
      <c r="B15389" t="inlineStr">
        <is>
          <t>Müşteri 15389</t>
        </is>
      </c>
      <c r="C15389" t="n">
        <v>23083.5</v>
      </c>
      <c r="D15389">
        <f>C15389*0.2</f>
        <v/>
      </c>
      <c r="E15389">
        <f>C15389+D15389</f>
        <v/>
      </c>
      <c r="F15389" s="2" t="n">
        <v>46082</v>
      </c>
      <c r="G15389" t="inlineStr">
        <is>
          <t>ğüşiöç</t>
        </is>
      </c>
      <c r="H15389" t="n">
        <v>3</v>
      </c>
      <c r="I15389" t="n">
        <v>0</v>
      </c>
      <c r="J15389" t="n">
        <v>10</v>
      </c>
    </row>
    <row r="15390">
      <c r="A15390" t="n">
        <v>15389</v>
      </c>
      <c r="B15390" t="inlineStr">
        <is>
          <t>Müşteri 15390</t>
        </is>
      </c>
      <c r="C15390" t="n">
        <v>23085</v>
      </c>
      <c r="D15390">
        <f>C15390*0.2</f>
        <v/>
      </c>
      <c r="E15390">
        <f>C15390+D15390</f>
        <v/>
      </c>
      <c r="F15390" s="2" t="n">
        <v>46083</v>
      </c>
      <c r="G15390" t="inlineStr">
        <is>
          <t>ğüşiöç</t>
        </is>
      </c>
      <c r="H15390" t="n">
        <v>4</v>
      </c>
      <c r="I15390" t="n">
        <v>1</v>
      </c>
      <c r="J15390" t="n">
        <v>11</v>
      </c>
    </row>
    <row r="15391">
      <c r="A15391" t="n">
        <v>15390</v>
      </c>
      <c r="B15391" t="inlineStr">
        <is>
          <t>Müşteri 15391</t>
        </is>
      </c>
      <c r="C15391" t="n">
        <v>23086.5</v>
      </c>
      <c r="D15391">
        <f>C15391*0.2</f>
        <v/>
      </c>
      <c r="E15391">
        <f>C15391+D15391</f>
        <v/>
      </c>
      <c r="F15391" s="2" t="n">
        <v>46084</v>
      </c>
      <c r="G15391" t="inlineStr">
        <is>
          <t>ğüşiöç</t>
        </is>
      </c>
      <c r="H15391" t="n">
        <v>5</v>
      </c>
      <c r="I15391" t="n">
        <v>2</v>
      </c>
      <c r="J15391" t="n">
        <v>12</v>
      </c>
    </row>
    <row r="15392">
      <c r="A15392" t="n">
        <v>15391</v>
      </c>
      <c r="B15392" t="inlineStr">
        <is>
          <t>Müşteri 15392</t>
        </is>
      </c>
      <c r="C15392" t="n">
        <v>23088</v>
      </c>
      <c r="D15392">
        <f>C15392*0.2</f>
        <v/>
      </c>
      <c r="E15392">
        <f>C15392+D15392</f>
        <v/>
      </c>
      <c r="F15392" s="2" t="n">
        <v>46085</v>
      </c>
      <c r="G15392" t="inlineStr">
        <is>
          <t>ğüşiöç</t>
        </is>
      </c>
      <c r="H15392" t="n">
        <v>6</v>
      </c>
      <c r="I15392" t="n">
        <v>3</v>
      </c>
      <c r="J15392" t="n">
        <v>0</v>
      </c>
    </row>
    <row r="15393">
      <c r="A15393" t="n">
        <v>15392</v>
      </c>
      <c r="B15393" t="inlineStr">
        <is>
          <t>Müşteri 15393</t>
        </is>
      </c>
      <c r="C15393" t="n">
        <v>23089.5</v>
      </c>
      <c r="D15393">
        <f>C15393*0.2</f>
        <v/>
      </c>
      <c r="E15393">
        <f>C15393+D15393</f>
        <v/>
      </c>
      <c r="F15393" s="2" t="n">
        <v>46086</v>
      </c>
      <c r="G15393" t="inlineStr">
        <is>
          <t>ğüşiöç</t>
        </is>
      </c>
      <c r="H15393" t="n">
        <v>0</v>
      </c>
      <c r="I15393" t="n">
        <v>4</v>
      </c>
      <c r="J15393" t="n">
        <v>1</v>
      </c>
    </row>
    <row r="15394">
      <c r="A15394" t="n">
        <v>15393</v>
      </c>
      <c r="B15394" t="inlineStr">
        <is>
          <t>Müşteri 15394</t>
        </is>
      </c>
      <c r="C15394" t="n">
        <v>23091</v>
      </c>
      <c r="D15394">
        <f>C15394*0.2</f>
        <v/>
      </c>
      <c r="E15394">
        <f>C15394+D15394</f>
        <v/>
      </c>
      <c r="F15394" s="2" t="n">
        <v>46087</v>
      </c>
      <c r="G15394" t="inlineStr">
        <is>
          <t>ğüşiöç</t>
        </is>
      </c>
      <c r="H15394" t="n">
        <v>1</v>
      </c>
      <c r="I15394" t="n">
        <v>5</v>
      </c>
      <c r="J15394" t="n">
        <v>2</v>
      </c>
    </row>
    <row r="15395">
      <c r="A15395" t="n">
        <v>15394</v>
      </c>
      <c r="B15395" t="inlineStr">
        <is>
          <t>Müşteri 15395</t>
        </is>
      </c>
      <c r="C15395" t="n">
        <v>23092.5</v>
      </c>
      <c r="D15395">
        <f>C15395*0.2</f>
        <v/>
      </c>
      <c r="E15395">
        <f>C15395+D15395</f>
        <v/>
      </c>
      <c r="F15395" s="2" t="n">
        <v>46088</v>
      </c>
      <c r="G15395" t="inlineStr">
        <is>
          <t>ğüşiöç</t>
        </is>
      </c>
      <c r="H15395" t="n">
        <v>2</v>
      </c>
      <c r="I15395" t="n">
        <v>6</v>
      </c>
      <c r="J15395" t="n">
        <v>3</v>
      </c>
    </row>
    <row r="15396">
      <c r="A15396" t="n">
        <v>15395</v>
      </c>
      <c r="B15396" t="inlineStr">
        <is>
          <t>Müşteri 15396</t>
        </is>
      </c>
      <c r="C15396" t="n">
        <v>23094</v>
      </c>
      <c r="D15396">
        <f>C15396*0.2</f>
        <v/>
      </c>
      <c r="E15396">
        <f>C15396+D15396</f>
        <v/>
      </c>
      <c r="F15396" s="2" t="n">
        <v>46089</v>
      </c>
      <c r="G15396" t="inlineStr">
        <is>
          <t>ğüşiöç</t>
        </is>
      </c>
      <c r="H15396" t="n">
        <v>3</v>
      </c>
      <c r="I15396" t="n">
        <v>7</v>
      </c>
      <c r="J15396" t="n">
        <v>4</v>
      </c>
    </row>
    <row r="15397">
      <c r="A15397" t="n">
        <v>15396</v>
      </c>
      <c r="B15397" t="inlineStr">
        <is>
          <t>Müşteri 15397</t>
        </is>
      </c>
      <c r="C15397" t="n">
        <v>23095.5</v>
      </c>
      <c r="D15397">
        <f>C15397*0.2</f>
        <v/>
      </c>
      <c r="E15397">
        <f>C15397+D15397</f>
        <v/>
      </c>
      <c r="F15397" s="2" t="n">
        <v>46090</v>
      </c>
      <c r="G15397" t="inlineStr">
        <is>
          <t>ğüşiöç</t>
        </is>
      </c>
      <c r="H15397" t="n">
        <v>4</v>
      </c>
      <c r="I15397" t="n">
        <v>8</v>
      </c>
      <c r="J15397" t="n">
        <v>5</v>
      </c>
    </row>
    <row r="15398">
      <c r="A15398" t="n">
        <v>15397</v>
      </c>
      <c r="B15398" t="inlineStr">
        <is>
          <t>Müşteri 15398</t>
        </is>
      </c>
      <c r="C15398" t="n">
        <v>23097</v>
      </c>
      <c r="D15398">
        <f>C15398*0.2</f>
        <v/>
      </c>
      <c r="E15398">
        <f>C15398+D15398</f>
        <v/>
      </c>
      <c r="F15398" s="2" t="n">
        <v>46091</v>
      </c>
      <c r="G15398" t="inlineStr">
        <is>
          <t>ğüşiöç</t>
        </is>
      </c>
      <c r="H15398" t="n">
        <v>5</v>
      </c>
      <c r="I15398" t="n">
        <v>9</v>
      </c>
      <c r="J15398" t="n">
        <v>6</v>
      </c>
    </row>
    <row r="15399">
      <c r="A15399" t="n">
        <v>15398</v>
      </c>
      <c r="B15399" t="inlineStr">
        <is>
          <t>Müşteri 15399</t>
        </is>
      </c>
      <c r="C15399" t="n">
        <v>23098.5</v>
      </c>
      <c r="D15399">
        <f>C15399*0.2</f>
        <v/>
      </c>
      <c r="E15399">
        <f>C15399+D15399</f>
        <v/>
      </c>
      <c r="F15399" s="2" t="n">
        <v>46092</v>
      </c>
      <c r="G15399" t="inlineStr">
        <is>
          <t>ğüşiöç</t>
        </is>
      </c>
      <c r="H15399" t="n">
        <v>6</v>
      </c>
      <c r="I15399" t="n">
        <v>10</v>
      </c>
      <c r="J15399" t="n">
        <v>7</v>
      </c>
    </row>
    <row r="15400">
      <c r="A15400" t="n">
        <v>15399</v>
      </c>
      <c r="B15400" t="inlineStr">
        <is>
          <t>Müşteri 15400</t>
        </is>
      </c>
      <c r="C15400" t="n">
        <v>23100</v>
      </c>
      <c r="D15400">
        <f>C15400*0.2</f>
        <v/>
      </c>
      <c r="E15400">
        <f>C15400+D15400</f>
        <v/>
      </c>
      <c r="F15400" s="2" t="n">
        <v>46093</v>
      </c>
      <c r="G15400" t="inlineStr">
        <is>
          <t>ğüşiöç</t>
        </is>
      </c>
      <c r="H15400" t="n">
        <v>0</v>
      </c>
      <c r="I15400" t="n">
        <v>0</v>
      </c>
      <c r="J15400" t="n">
        <v>8</v>
      </c>
    </row>
    <row r="15401">
      <c r="A15401" t="n">
        <v>15400</v>
      </c>
      <c r="B15401" t="inlineStr">
        <is>
          <t>Müşteri 15401</t>
        </is>
      </c>
      <c r="C15401" t="n">
        <v>23101.5</v>
      </c>
      <c r="D15401">
        <f>C15401*0.2</f>
        <v/>
      </c>
      <c r="E15401">
        <f>C15401+D15401</f>
        <v/>
      </c>
      <c r="F15401" s="2" t="n">
        <v>46094</v>
      </c>
      <c r="G15401" t="inlineStr">
        <is>
          <t>ğüşiöç</t>
        </is>
      </c>
      <c r="H15401" t="n">
        <v>1</v>
      </c>
      <c r="I15401" t="n">
        <v>1</v>
      </c>
      <c r="J15401" t="n">
        <v>9</v>
      </c>
    </row>
    <row r="15402">
      <c r="A15402" t="n">
        <v>15401</v>
      </c>
      <c r="B15402" t="inlineStr">
        <is>
          <t>Müşteri 15402</t>
        </is>
      </c>
      <c r="C15402" t="n">
        <v>23103</v>
      </c>
      <c r="D15402">
        <f>C15402*0.2</f>
        <v/>
      </c>
      <c r="E15402">
        <f>C15402+D15402</f>
        <v/>
      </c>
      <c r="F15402" s="2" t="n">
        <v>46095</v>
      </c>
      <c r="G15402" t="inlineStr">
        <is>
          <t>ğüşiöç</t>
        </is>
      </c>
      <c r="H15402" t="n">
        <v>2</v>
      </c>
      <c r="I15402" t="n">
        <v>2</v>
      </c>
      <c r="J15402" t="n">
        <v>10</v>
      </c>
    </row>
    <row r="15403">
      <c r="A15403" t="n">
        <v>15402</v>
      </c>
      <c r="B15403" t="inlineStr">
        <is>
          <t>Müşteri 15403</t>
        </is>
      </c>
      <c r="C15403" t="n">
        <v>23104.5</v>
      </c>
      <c r="D15403">
        <f>C15403*0.2</f>
        <v/>
      </c>
      <c r="E15403">
        <f>C15403+D15403</f>
        <v/>
      </c>
      <c r="F15403" s="2" t="n">
        <v>46096</v>
      </c>
      <c r="G15403" t="inlineStr">
        <is>
          <t>ğüşiöç</t>
        </is>
      </c>
      <c r="H15403" t="n">
        <v>3</v>
      </c>
      <c r="I15403" t="n">
        <v>3</v>
      </c>
      <c r="J15403" t="n">
        <v>11</v>
      </c>
    </row>
    <row r="15404">
      <c r="A15404" t="n">
        <v>15403</v>
      </c>
      <c r="B15404" t="inlineStr">
        <is>
          <t>Müşteri 15404</t>
        </is>
      </c>
      <c r="C15404" t="n">
        <v>23106</v>
      </c>
      <c r="D15404">
        <f>C15404*0.2</f>
        <v/>
      </c>
      <c r="E15404">
        <f>C15404+D15404</f>
        <v/>
      </c>
      <c r="F15404" s="2" t="n">
        <v>46097</v>
      </c>
      <c r="G15404" t="inlineStr">
        <is>
          <t>ğüşiöç</t>
        </is>
      </c>
      <c r="H15404" t="n">
        <v>4</v>
      </c>
      <c r="I15404" t="n">
        <v>4</v>
      </c>
      <c r="J15404" t="n">
        <v>12</v>
      </c>
    </row>
    <row r="15405">
      <c r="A15405" t="n">
        <v>15404</v>
      </c>
      <c r="B15405" t="inlineStr">
        <is>
          <t>Müşteri 15405</t>
        </is>
      </c>
      <c r="C15405" t="n">
        <v>23107.5</v>
      </c>
      <c r="D15405">
        <f>C15405*0.2</f>
        <v/>
      </c>
      <c r="E15405">
        <f>C15405+D15405</f>
        <v/>
      </c>
      <c r="F15405" s="2" t="n">
        <v>46098</v>
      </c>
      <c r="G15405" t="inlineStr">
        <is>
          <t>ğüşiöç</t>
        </is>
      </c>
      <c r="H15405" t="n">
        <v>5</v>
      </c>
      <c r="I15405" t="n">
        <v>5</v>
      </c>
      <c r="J15405" t="n">
        <v>0</v>
      </c>
    </row>
    <row r="15406">
      <c r="A15406" t="n">
        <v>15405</v>
      </c>
      <c r="B15406" t="inlineStr">
        <is>
          <t>Müşteri 15406</t>
        </is>
      </c>
      <c r="C15406" t="n">
        <v>23109</v>
      </c>
      <c r="D15406">
        <f>C15406*0.2</f>
        <v/>
      </c>
      <c r="E15406">
        <f>C15406+D15406</f>
        <v/>
      </c>
      <c r="F15406" s="2" t="n">
        <v>46099</v>
      </c>
      <c r="G15406" t="inlineStr">
        <is>
          <t>ğüşiöç</t>
        </is>
      </c>
      <c r="H15406" t="n">
        <v>6</v>
      </c>
      <c r="I15406" t="n">
        <v>6</v>
      </c>
      <c r="J15406" t="n">
        <v>1</v>
      </c>
    </row>
    <row r="15407">
      <c r="A15407" t="n">
        <v>15406</v>
      </c>
      <c r="B15407" t="inlineStr">
        <is>
          <t>Müşteri 15407</t>
        </is>
      </c>
      <c r="C15407" t="n">
        <v>23110.5</v>
      </c>
      <c r="D15407">
        <f>C15407*0.2</f>
        <v/>
      </c>
      <c r="E15407">
        <f>C15407+D15407</f>
        <v/>
      </c>
      <c r="F15407" s="2" t="n">
        <v>46100</v>
      </c>
      <c r="G15407" t="inlineStr">
        <is>
          <t>ğüşiöç</t>
        </is>
      </c>
      <c r="H15407" t="n">
        <v>0</v>
      </c>
      <c r="I15407" t="n">
        <v>7</v>
      </c>
      <c r="J15407" t="n">
        <v>2</v>
      </c>
    </row>
    <row r="15408">
      <c r="A15408" t="n">
        <v>15407</v>
      </c>
      <c r="B15408" t="inlineStr">
        <is>
          <t>Müşteri 15408</t>
        </is>
      </c>
      <c r="C15408" t="n">
        <v>23112</v>
      </c>
      <c r="D15408">
        <f>C15408*0.2</f>
        <v/>
      </c>
      <c r="E15408">
        <f>C15408+D15408</f>
        <v/>
      </c>
      <c r="F15408" s="2" t="n">
        <v>46101</v>
      </c>
      <c r="G15408" t="inlineStr">
        <is>
          <t>ğüşiöç</t>
        </is>
      </c>
      <c r="H15408" t="n">
        <v>1</v>
      </c>
      <c r="I15408" t="n">
        <v>8</v>
      </c>
      <c r="J15408" t="n">
        <v>3</v>
      </c>
    </row>
    <row r="15409">
      <c r="A15409" t="n">
        <v>15408</v>
      </c>
      <c r="B15409" t="inlineStr">
        <is>
          <t>Müşteri 15409</t>
        </is>
      </c>
      <c r="C15409" t="n">
        <v>23113.5</v>
      </c>
      <c r="D15409">
        <f>C15409*0.2</f>
        <v/>
      </c>
      <c r="E15409">
        <f>C15409+D15409</f>
        <v/>
      </c>
      <c r="F15409" s="2" t="n">
        <v>46102</v>
      </c>
      <c r="G15409" t="inlineStr">
        <is>
          <t>ğüşiöç</t>
        </is>
      </c>
      <c r="H15409" t="n">
        <v>2</v>
      </c>
      <c r="I15409" t="n">
        <v>9</v>
      </c>
      <c r="J15409" t="n">
        <v>4</v>
      </c>
    </row>
    <row r="15410">
      <c r="A15410" t="n">
        <v>15409</v>
      </c>
      <c r="B15410" t="inlineStr">
        <is>
          <t>Müşteri 15410</t>
        </is>
      </c>
      <c r="C15410" t="n">
        <v>23115</v>
      </c>
      <c r="D15410">
        <f>C15410*0.2</f>
        <v/>
      </c>
      <c r="E15410">
        <f>C15410+D15410</f>
        <v/>
      </c>
      <c r="F15410" s="2" t="n">
        <v>46103</v>
      </c>
      <c r="G15410" t="inlineStr">
        <is>
          <t>ğüşiöç</t>
        </is>
      </c>
      <c r="H15410" t="n">
        <v>3</v>
      </c>
      <c r="I15410" t="n">
        <v>10</v>
      </c>
      <c r="J15410" t="n">
        <v>5</v>
      </c>
    </row>
    <row r="15411">
      <c r="A15411" t="n">
        <v>15410</v>
      </c>
      <c r="B15411" t="inlineStr">
        <is>
          <t>Müşteri 15411</t>
        </is>
      </c>
      <c r="C15411" t="n">
        <v>23116.5</v>
      </c>
      <c r="D15411">
        <f>C15411*0.2</f>
        <v/>
      </c>
      <c r="E15411">
        <f>C15411+D15411</f>
        <v/>
      </c>
      <c r="F15411" s="2" t="n">
        <v>46104</v>
      </c>
      <c r="G15411" t="inlineStr">
        <is>
          <t>ğüşiöç</t>
        </is>
      </c>
      <c r="H15411" t="n">
        <v>4</v>
      </c>
      <c r="I15411" t="n">
        <v>0</v>
      </c>
      <c r="J15411" t="n">
        <v>6</v>
      </c>
    </row>
    <row r="15412">
      <c r="A15412" t="n">
        <v>15411</v>
      </c>
      <c r="B15412" t="inlineStr">
        <is>
          <t>Müşteri 15412</t>
        </is>
      </c>
      <c r="C15412" t="n">
        <v>23118</v>
      </c>
      <c r="D15412">
        <f>C15412*0.2</f>
        <v/>
      </c>
      <c r="E15412">
        <f>C15412+D15412</f>
        <v/>
      </c>
      <c r="F15412" s="2" t="n">
        <v>46105</v>
      </c>
      <c r="G15412" t="inlineStr">
        <is>
          <t>ğüşiöç</t>
        </is>
      </c>
      <c r="H15412" t="n">
        <v>5</v>
      </c>
      <c r="I15412" t="n">
        <v>1</v>
      </c>
      <c r="J15412" t="n">
        <v>7</v>
      </c>
    </row>
    <row r="15413">
      <c r="A15413" t="n">
        <v>15412</v>
      </c>
      <c r="B15413" t="inlineStr">
        <is>
          <t>Müşteri 15413</t>
        </is>
      </c>
      <c r="C15413" t="n">
        <v>23119.5</v>
      </c>
      <c r="D15413">
        <f>C15413*0.2</f>
        <v/>
      </c>
      <c r="E15413">
        <f>C15413+D15413</f>
        <v/>
      </c>
      <c r="F15413" s="2" t="n">
        <v>46106</v>
      </c>
      <c r="G15413" t="inlineStr">
        <is>
          <t>ğüşiöç</t>
        </is>
      </c>
      <c r="H15413" t="n">
        <v>6</v>
      </c>
      <c r="I15413" t="n">
        <v>2</v>
      </c>
      <c r="J15413" t="n">
        <v>8</v>
      </c>
    </row>
    <row r="15414">
      <c r="A15414" t="n">
        <v>15413</v>
      </c>
      <c r="B15414" t="inlineStr">
        <is>
          <t>Müşteri 15414</t>
        </is>
      </c>
      <c r="C15414" t="n">
        <v>23121</v>
      </c>
      <c r="D15414">
        <f>C15414*0.2</f>
        <v/>
      </c>
      <c r="E15414">
        <f>C15414+D15414</f>
        <v/>
      </c>
      <c r="F15414" s="2" t="n">
        <v>46107</v>
      </c>
      <c r="G15414" t="inlineStr">
        <is>
          <t>ğüşiöç</t>
        </is>
      </c>
      <c r="H15414" t="n">
        <v>0</v>
      </c>
      <c r="I15414" t="n">
        <v>3</v>
      </c>
      <c r="J15414" t="n">
        <v>9</v>
      </c>
    </row>
    <row r="15415">
      <c r="A15415" t="n">
        <v>15414</v>
      </c>
      <c r="B15415" t="inlineStr">
        <is>
          <t>Müşteri 15415</t>
        </is>
      </c>
      <c r="C15415" t="n">
        <v>23122.5</v>
      </c>
      <c r="D15415">
        <f>C15415*0.2</f>
        <v/>
      </c>
      <c r="E15415">
        <f>C15415+D15415</f>
        <v/>
      </c>
      <c r="F15415" s="2" t="n">
        <v>46108</v>
      </c>
      <c r="G15415" t="inlineStr">
        <is>
          <t>ğüşiöç</t>
        </is>
      </c>
      <c r="H15415" t="n">
        <v>1</v>
      </c>
      <c r="I15415" t="n">
        <v>4</v>
      </c>
      <c r="J15415" t="n">
        <v>10</v>
      </c>
    </row>
    <row r="15416">
      <c r="A15416" t="n">
        <v>15415</v>
      </c>
      <c r="B15416" t="inlineStr">
        <is>
          <t>Müşteri 15416</t>
        </is>
      </c>
      <c r="C15416" t="n">
        <v>23124</v>
      </c>
      <c r="D15416">
        <f>C15416*0.2</f>
        <v/>
      </c>
      <c r="E15416">
        <f>C15416+D15416</f>
        <v/>
      </c>
      <c r="F15416" s="2" t="n">
        <v>46109</v>
      </c>
      <c r="G15416" t="inlineStr">
        <is>
          <t>ğüşiöç</t>
        </is>
      </c>
      <c r="H15416" t="n">
        <v>2</v>
      </c>
      <c r="I15416" t="n">
        <v>5</v>
      </c>
      <c r="J15416" t="n">
        <v>11</v>
      </c>
    </row>
    <row r="15417">
      <c r="A15417" t="n">
        <v>15416</v>
      </c>
      <c r="B15417" t="inlineStr">
        <is>
          <t>Müşteri 15417</t>
        </is>
      </c>
      <c r="C15417" t="n">
        <v>23125.5</v>
      </c>
      <c r="D15417">
        <f>C15417*0.2</f>
        <v/>
      </c>
      <c r="E15417">
        <f>C15417+D15417</f>
        <v/>
      </c>
      <c r="F15417" s="2" t="n">
        <v>46110</v>
      </c>
      <c r="G15417" t="inlineStr">
        <is>
          <t>ğüşiöç</t>
        </is>
      </c>
      <c r="H15417" t="n">
        <v>3</v>
      </c>
      <c r="I15417" t="n">
        <v>6</v>
      </c>
      <c r="J15417" t="n">
        <v>12</v>
      </c>
    </row>
    <row r="15418">
      <c r="A15418" t="n">
        <v>15417</v>
      </c>
      <c r="B15418" t="inlineStr">
        <is>
          <t>Müşteri 15418</t>
        </is>
      </c>
      <c r="C15418" t="n">
        <v>23127</v>
      </c>
      <c r="D15418">
        <f>C15418*0.2</f>
        <v/>
      </c>
      <c r="E15418">
        <f>C15418+D15418</f>
        <v/>
      </c>
      <c r="F15418" s="2" t="n">
        <v>46111</v>
      </c>
      <c r="G15418" t="inlineStr">
        <is>
          <t>ğüşiöç</t>
        </is>
      </c>
      <c r="H15418" t="n">
        <v>4</v>
      </c>
      <c r="I15418" t="n">
        <v>7</v>
      </c>
      <c r="J15418" t="n">
        <v>0</v>
      </c>
    </row>
    <row r="15419">
      <c r="A15419" t="n">
        <v>15418</v>
      </c>
      <c r="B15419" t="inlineStr">
        <is>
          <t>Müşteri 15419</t>
        </is>
      </c>
      <c r="C15419" t="n">
        <v>23128.5</v>
      </c>
      <c r="D15419">
        <f>C15419*0.2</f>
        <v/>
      </c>
      <c r="E15419">
        <f>C15419+D15419</f>
        <v/>
      </c>
      <c r="F15419" s="2" t="n">
        <v>46112</v>
      </c>
      <c r="G15419" t="inlineStr">
        <is>
          <t>ğüşiöç</t>
        </is>
      </c>
      <c r="H15419" t="n">
        <v>5</v>
      </c>
      <c r="I15419" t="n">
        <v>8</v>
      </c>
      <c r="J15419" t="n">
        <v>1</v>
      </c>
    </row>
    <row r="15420">
      <c r="A15420" t="n">
        <v>15419</v>
      </c>
      <c r="B15420" t="inlineStr">
        <is>
          <t>Müşteri 15420</t>
        </is>
      </c>
      <c r="C15420" t="n">
        <v>23130</v>
      </c>
      <c r="D15420">
        <f>C15420*0.2</f>
        <v/>
      </c>
      <c r="E15420">
        <f>C15420+D15420</f>
        <v/>
      </c>
      <c r="F15420" s="2" t="n">
        <v>46113</v>
      </c>
      <c r="G15420" t="inlineStr">
        <is>
          <t>ğüşiöç</t>
        </is>
      </c>
      <c r="H15420" t="n">
        <v>6</v>
      </c>
      <c r="I15420" t="n">
        <v>9</v>
      </c>
      <c r="J15420" t="n">
        <v>2</v>
      </c>
    </row>
    <row r="15421">
      <c r="A15421" t="n">
        <v>15420</v>
      </c>
      <c r="B15421" t="inlineStr">
        <is>
          <t>Müşteri 15421</t>
        </is>
      </c>
      <c r="C15421" t="n">
        <v>23131.5</v>
      </c>
      <c r="D15421">
        <f>C15421*0.2</f>
        <v/>
      </c>
      <c r="E15421">
        <f>C15421+D15421</f>
        <v/>
      </c>
      <c r="F15421" s="2" t="n">
        <v>46114</v>
      </c>
      <c r="G15421" t="inlineStr">
        <is>
          <t>ğüşiöç</t>
        </is>
      </c>
      <c r="H15421" t="n">
        <v>0</v>
      </c>
      <c r="I15421" t="n">
        <v>10</v>
      </c>
      <c r="J15421" t="n">
        <v>3</v>
      </c>
    </row>
    <row r="15422">
      <c r="A15422" t="n">
        <v>15421</v>
      </c>
      <c r="B15422" t="inlineStr">
        <is>
          <t>Müşteri 15422</t>
        </is>
      </c>
      <c r="C15422" t="n">
        <v>23133</v>
      </c>
      <c r="D15422">
        <f>C15422*0.2</f>
        <v/>
      </c>
      <c r="E15422">
        <f>C15422+D15422</f>
        <v/>
      </c>
      <c r="F15422" s="2" t="n">
        <v>46115</v>
      </c>
      <c r="G15422" t="inlineStr">
        <is>
          <t>ğüşiöç</t>
        </is>
      </c>
      <c r="H15422" t="n">
        <v>1</v>
      </c>
      <c r="I15422" t="n">
        <v>0</v>
      </c>
      <c r="J15422" t="n">
        <v>4</v>
      </c>
    </row>
    <row r="15423">
      <c r="A15423" t="n">
        <v>15422</v>
      </c>
      <c r="B15423" t="inlineStr">
        <is>
          <t>Müşteri 15423</t>
        </is>
      </c>
      <c r="C15423" t="n">
        <v>23134.5</v>
      </c>
      <c r="D15423">
        <f>C15423*0.2</f>
        <v/>
      </c>
      <c r="E15423">
        <f>C15423+D15423</f>
        <v/>
      </c>
      <c r="F15423" s="2" t="n">
        <v>46116</v>
      </c>
      <c r="G15423" t="inlineStr">
        <is>
          <t>ğüşiöç</t>
        </is>
      </c>
      <c r="H15423" t="n">
        <v>2</v>
      </c>
      <c r="I15423" t="n">
        <v>1</v>
      </c>
      <c r="J15423" t="n">
        <v>5</v>
      </c>
    </row>
    <row r="15424">
      <c r="A15424" t="n">
        <v>15423</v>
      </c>
      <c r="B15424" t="inlineStr">
        <is>
          <t>Müşteri 15424</t>
        </is>
      </c>
      <c r="C15424" t="n">
        <v>23136</v>
      </c>
      <c r="D15424">
        <f>C15424*0.2</f>
        <v/>
      </c>
      <c r="E15424">
        <f>C15424+D15424</f>
        <v/>
      </c>
      <c r="F15424" s="2" t="n">
        <v>46117</v>
      </c>
      <c r="G15424" t="inlineStr">
        <is>
          <t>ğüşiöç</t>
        </is>
      </c>
      <c r="H15424" t="n">
        <v>3</v>
      </c>
      <c r="I15424" t="n">
        <v>2</v>
      </c>
      <c r="J15424" t="n">
        <v>6</v>
      </c>
    </row>
    <row r="15425">
      <c r="A15425" t="n">
        <v>15424</v>
      </c>
      <c r="B15425" t="inlineStr">
        <is>
          <t>Müşteri 15425</t>
        </is>
      </c>
      <c r="C15425" t="n">
        <v>23137.5</v>
      </c>
      <c r="D15425">
        <f>C15425*0.2</f>
        <v/>
      </c>
      <c r="E15425">
        <f>C15425+D15425</f>
        <v/>
      </c>
      <c r="F15425" s="2" t="n">
        <v>46118</v>
      </c>
      <c r="G15425" t="inlineStr">
        <is>
          <t>ğüşiöç</t>
        </is>
      </c>
      <c r="H15425" t="n">
        <v>4</v>
      </c>
      <c r="I15425" t="n">
        <v>3</v>
      </c>
      <c r="J15425" t="n">
        <v>7</v>
      </c>
    </row>
    <row r="15426">
      <c r="A15426" t="n">
        <v>15425</v>
      </c>
      <c r="B15426" t="inlineStr">
        <is>
          <t>Müşteri 15426</t>
        </is>
      </c>
      <c r="C15426" t="n">
        <v>23139</v>
      </c>
      <c r="D15426">
        <f>C15426*0.2</f>
        <v/>
      </c>
      <c r="E15426">
        <f>C15426+D15426</f>
        <v/>
      </c>
      <c r="F15426" s="2" t="n">
        <v>46119</v>
      </c>
      <c r="G15426" t="inlineStr">
        <is>
          <t>ğüşiöç</t>
        </is>
      </c>
      <c r="H15426" t="n">
        <v>5</v>
      </c>
      <c r="I15426" t="n">
        <v>4</v>
      </c>
      <c r="J15426" t="n">
        <v>8</v>
      </c>
    </row>
    <row r="15427">
      <c r="A15427" t="n">
        <v>15426</v>
      </c>
      <c r="B15427" t="inlineStr">
        <is>
          <t>Müşteri 15427</t>
        </is>
      </c>
      <c r="C15427" t="n">
        <v>23140.5</v>
      </c>
      <c r="D15427">
        <f>C15427*0.2</f>
        <v/>
      </c>
      <c r="E15427">
        <f>C15427+D15427</f>
        <v/>
      </c>
      <c r="F15427" s="2" t="n">
        <v>46120</v>
      </c>
      <c r="G15427" t="inlineStr">
        <is>
          <t>ğüşiöç</t>
        </is>
      </c>
      <c r="H15427" t="n">
        <v>6</v>
      </c>
      <c r="I15427" t="n">
        <v>5</v>
      </c>
      <c r="J15427" t="n">
        <v>9</v>
      </c>
    </row>
    <row r="15428">
      <c r="A15428" t="n">
        <v>15427</v>
      </c>
      <c r="B15428" t="inlineStr">
        <is>
          <t>Müşteri 15428</t>
        </is>
      </c>
      <c r="C15428" t="n">
        <v>23142</v>
      </c>
      <c r="D15428">
        <f>C15428*0.2</f>
        <v/>
      </c>
      <c r="E15428">
        <f>C15428+D15428</f>
        <v/>
      </c>
      <c r="F15428" s="2" t="n">
        <v>46121</v>
      </c>
      <c r="G15428" t="inlineStr">
        <is>
          <t>ğüşiöç</t>
        </is>
      </c>
      <c r="H15428" t="n">
        <v>0</v>
      </c>
      <c r="I15428" t="n">
        <v>6</v>
      </c>
      <c r="J15428" t="n">
        <v>10</v>
      </c>
    </row>
    <row r="15429">
      <c r="A15429" t="n">
        <v>15428</v>
      </c>
      <c r="B15429" t="inlineStr">
        <is>
          <t>Müşteri 15429</t>
        </is>
      </c>
      <c r="C15429" t="n">
        <v>23143.5</v>
      </c>
      <c r="D15429">
        <f>C15429*0.2</f>
        <v/>
      </c>
      <c r="E15429">
        <f>C15429+D15429</f>
        <v/>
      </c>
      <c r="F15429" s="2" t="n">
        <v>46122</v>
      </c>
      <c r="G15429" t="inlineStr">
        <is>
          <t>ğüşiöç</t>
        </is>
      </c>
      <c r="H15429" t="n">
        <v>1</v>
      </c>
      <c r="I15429" t="n">
        <v>7</v>
      </c>
      <c r="J15429" t="n">
        <v>11</v>
      </c>
    </row>
    <row r="15430">
      <c r="A15430" t="n">
        <v>15429</v>
      </c>
      <c r="B15430" t="inlineStr">
        <is>
          <t>Müşteri 15430</t>
        </is>
      </c>
      <c r="C15430" t="n">
        <v>23145</v>
      </c>
      <c r="D15430">
        <f>C15430*0.2</f>
        <v/>
      </c>
      <c r="E15430">
        <f>C15430+D15430</f>
        <v/>
      </c>
      <c r="F15430" s="2" t="n">
        <v>46123</v>
      </c>
      <c r="G15430" t="inlineStr">
        <is>
          <t>ğüşiöç</t>
        </is>
      </c>
      <c r="H15430" t="n">
        <v>2</v>
      </c>
      <c r="I15430" t="n">
        <v>8</v>
      </c>
      <c r="J15430" t="n">
        <v>12</v>
      </c>
    </row>
    <row r="15431">
      <c r="A15431" t="n">
        <v>15430</v>
      </c>
      <c r="B15431" t="inlineStr">
        <is>
          <t>Müşteri 15431</t>
        </is>
      </c>
      <c r="C15431" t="n">
        <v>23146.5</v>
      </c>
      <c r="D15431">
        <f>C15431*0.2</f>
        <v/>
      </c>
      <c r="E15431">
        <f>C15431+D15431</f>
        <v/>
      </c>
      <c r="F15431" s="2" t="n">
        <v>46124</v>
      </c>
      <c r="G15431" t="inlineStr">
        <is>
          <t>ğüşiöç</t>
        </is>
      </c>
      <c r="H15431" t="n">
        <v>3</v>
      </c>
      <c r="I15431" t="n">
        <v>9</v>
      </c>
      <c r="J15431" t="n">
        <v>0</v>
      </c>
    </row>
    <row r="15432">
      <c r="A15432" t="n">
        <v>15431</v>
      </c>
      <c r="B15432" t="inlineStr">
        <is>
          <t>Müşteri 15432</t>
        </is>
      </c>
      <c r="C15432" t="n">
        <v>23148</v>
      </c>
      <c r="D15432">
        <f>C15432*0.2</f>
        <v/>
      </c>
      <c r="E15432">
        <f>C15432+D15432</f>
        <v/>
      </c>
      <c r="F15432" s="2" t="n">
        <v>46125</v>
      </c>
      <c r="G15432" t="inlineStr">
        <is>
          <t>ğüşiöç</t>
        </is>
      </c>
      <c r="H15432" t="n">
        <v>4</v>
      </c>
      <c r="I15432" t="n">
        <v>10</v>
      </c>
      <c r="J15432" t="n">
        <v>1</v>
      </c>
    </row>
    <row r="15433">
      <c r="A15433" t="n">
        <v>15432</v>
      </c>
      <c r="B15433" t="inlineStr">
        <is>
          <t>Müşteri 15433</t>
        </is>
      </c>
      <c r="C15433" t="n">
        <v>23149.5</v>
      </c>
      <c r="D15433">
        <f>C15433*0.2</f>
        <v/>
      </c>
      <c r="E15433">
        <f>C15433+D15433</f>
        <v/>
      </c>
      <c r="F15433" s="2" t="n">
        <v>46126</v>
      </c>
      <c r="G15433" t="inlineStr">
        <is>
          <t>ğüşiöç</t>
        </is>
      </c>
      <c r="H15433" t="n">
        <v>5</v>
      </c>
      <c r="I15433" t="n">
        <v>0</v>
      </c>
      <c r="J15433" t="n">
        <v>2</v>
      </c>
    </row>
    <row r="15434">
      <c r="A15434" t="n">
        <v>15433</v>
      </c>
      <c r="B15434" t="inlineStr">
        <is>
          <t>Müşteri 15434</t>
        </is>
      </c>
      <c r="C15434" t="n">
        <v>23151</v>
      </c>
      <c r="D15434">
        <f>C15434*0.2</f>
        <v/>
      </c>
      <c r="E15434">
        <f>C15434+D15434</f>
        <v/>
      </c>
      <c r="F15434" s="2" t="n">
        <v>46127</v>
      </c>
      <c r="G15434" t="inlineStr">
        <is>
          <t>ğüşiöç</t>
        </is>
      </c>
      <c r="H15434" t="n">
        <v>6</v>
      </c>
      <c r="I15434" t="n">
        <v>1</v>
      </c>
      <c r="J15434" t="n">
        <v>3</v>
      </c>
    </row>
    <row r="15435">
      <c r="A15435" t="n">
        <v>15434</v>
      </c>
      <c r="B15435" t="inlineStr">
        <is>
          <t>Müşteri 15435</t>
        </is>
      </c>
      <c r="C15435" t="n">
        <v>23152.5</v>
      </c>
      <c r="D15435">
        <f>C15435*0.2</f>
        <v/>
      </c>
      <c r="E15435">
        <f>C15435+D15435</f>
        <v/>
      </c>
      <c r="F15435" s="2" t="n">
        <v>46128</v>
      </c>
      <c r="G15435" t="inlineStr">
        <is>
          <t>ğüşiöç</t>
        </is>
      </c>
      <c r="H15435" t="n">
        <v>0</v>
      </c>
      <c r="I15435" t="n">
        <v>2</v>
      </c>
      <c r="J15435" t="n">
        <v>4</v>
      </c>
    </row>
    <row r="15436">
      <c r="A15436" t="n">
        <v>15435</v>
      </c>
      <c r="B15436" t="inlineStr">
        <is>
          <t>Müşteri 15436</t>
        </is>
      </c>
      <c r="C15436" t="n">
        <v>23154</v>
      </c>
      <c r="D15436">
        <f>C15436*0.2</f>
        <v/>
      </c>
      <c r="E15436">
        <f>C15436+D15436</f>
        <v/>
      </c>
      <c r="F15436" s="2" t="n">
        <v>46129</v>
      </c>
      <c r="G15436" t="inlineStr">
        <is>
          <t>ğüşiöç</t>
        </is>
      </c>
      <c r="H15436" t="n">
        <v>1</v>
      </c>
      <c r="I15436" t="n">
        <v>3</v>
      </c>
      <c r="J15436" t="n">
        <v>5</v>
      </c>
    </row>
    <row r="15437">
      <c r="A15437" t="n">
        <v>15436</v>
      </c>
      <c r="B15437" t="inlineStr">
        <is>
          <t>Müşteri 15437</t>
        </is>
      </c>
      <c r="C15437" t="n">
        <v>23155.5</v>
      </c>
      <c r="D15437">
        <f>C15437*0.2</f>
        <v/>
      </c>
      <c r="E15437">
        <f>C15437+D15437</f>
        <v/>
      </c>
      <c r="F15437" s="2" t="n">
        <v>46130</v>
      </c>
      <c r="G15437" t="inlineStr">
        <is>
          <t>ğüşiöç</t>
        </is>
      </c>
      <c r="H15437" t="n">
        <v>2</v>
      </c>
      <c r="I15437" t="n">
        <v>4</v>
      </c>
      <c r="J15437" t="n">
        <v>6</v>
      </c>
    </row>
    <row r="15438">
      <c r="A15438" t="n">
        <v>15437</v>
      </c>
      <c r="B15438" t="inlineStr">
        <is>
          <t>Müşteri 15438</t>
        </is>
      </c>
      <c r="C15438" t="n">
        <v>23157</v>
      </c>
      <c r="D15438">
        <f>C15438*0.2</f>
        <v/>
      </c>
      <c r="E15438">
        <f>C15438+D15438</f>
        <v/>
      </c>
      <c r="F15438" s="2" t="n">
        <v>46131</v>
      </c>
      <c r="G15438" t="inlineStr">
        <is>
          <t>ğüşiöç</t>
        </is>
      </c>
      <c r="H15438" t="n">
        <v>3</v>
      </c>
      <c r="I15438" t="n">
        <v>5</v>
      </c>
      <c r="J15438" t="n">
        <v>7</v>
      </c>
    </row>
    <row r="15439">
      <c r="A15439" t="n">
        <v>15438</v>
      </c>
      <c r="B15439" t="inlineStr">
        <is>
          <t>Müşteri 15439</t>
        </is>
      </c>
      <c r="C15439" t="n">
        <v>23158.5</v>
      </c>
      <c r="D15439">
        <f>C15439*0.2</f>
        <v/>
      </c>
      <c r="E15439">
        <f>C15439+D15439</f>
        <v/>
      </c>
      <c r="F15439" s="2" t="n">
        <v>46132</v>
      </c>
      <c r="G15439" t="inlineStr">
        <is>
          <t>ğüşiöç</t>
        </is>
      </c>
      <c r="H15439" t="n">
        <v>4</v>
      </c>
      <c r="I15439" t="n">
        <v>6</v>
      </c>
      <c r="J15439" t="n">
        <v>8</v>
      </c>
    </row>
    <row r="15440">
      <c r="A15440" t="n">
        <v>15439</v>
      </c>
      <c r="B15440" t="inlineStr">
        <is>
          <t>Müşteri 15440</t>
        </is>
      </c>
      <c r="C15440" t="n">
        <v>23160</v>
      </c>
      <c r="D15440">
        <f>C15440*0.2</f>
        <v/>
      </c>
      <c r="E15440">
        <f>C15440+D15440</f>
        <v/>
      </c>
      <c r="F15440" s="2" t="n">
        <v>46133</v>
      </c>
      <c r="G15440" t="inlineStr">
        <is>
          <t>ğüşiöç</t>
        </is>
      </c>
      <c r="H15440" t="n">
        <v>5</v>
      </c>
      <c r="I15440" t="n">
        <v>7</v>
      </c>
      <c r="J15440" t="n">
        <v>9</v>
      </c>
    </row>
    <row r="15441">
      <c r="A15441" t="n">
        <v>15440</v>
      </c>
      <c r="B15441" t="inlineStr">
        <is>
          <t>Müşteri 15441</t>
        </is>
      </c>
      <c r="C15441" t="n">
        <v>23161.5</v>
      </c>
      <c r="D15441">
        <f>C15441*0.2</f>
        <v/>
      </c>
      <c r="E15441">
        <f>C15441+D15441</f>
        <v/>
      </c>
      <c r="F15441" s="2" t="n">
        <v>46134</v>
      </c>
      <c r="G15441" t="inlineStr">
        <is>
          <t>ğüşiöç</t>
        </is>
      </c>
      <c r="H15441" t="n">
        <v>6</v>
      </c>
      <c r="I15441" t="n">
        <v>8</v>
      </c>
      <c r="J15441" t="n">
        <v>10</v>
      </c>
    </row>
    <row r="15442">
      <c r="A15442" t="n">
        <v>15441</v>
      </c>
      <c r="B15442" t="inlineStr">
        <is>
          <t>Müşteri 15442</t>
        </is>
      </c>
      <c r="C15442" t="n">
        <v>23163</v>
      </c>
      <c r="D15442">
        <f>C15442*0.2</f>
        <v/>
      </c>
      <c r="E15442">
        <f>C15442+D15442</f>
        <v/>
      </c>
      <c r="F15442" s="2" t="n">
        <v>46135</v>
      </c>
      <c r="G15442" t="inlineStr">
        <is>
          <t>ğüşiöç</t>
        </is>
      </c>
      <c r="H15442" t="n">
        <v>0</v>
      </c>
      <c r="I15442" t="n">
        <v>9</v>
      </c>
      <c r="J15442" t="n">
        <v>11</v>
      </c>
    </row>
    <row r="15443">
      <c r="A15443" t="n">
        <v>15442</v>
      </c>
      <c r="B15443" t="inlineStr">
        <is>
          <t>Müşteri 15443</t>
        </is>
      </c>
      <c r="C15443" t="n">
        <v>23164.5</v>
      </c>
      <c r="D15443">
        <f>C15443*0.2</f>
        <v/>
      </c>
      <c r="E15443">
        <f>C15443+D15443</f>
        <v/>
      </c>
      <c r="F15443" s="2" t="n">
        <v>46136</v>
      </c>
      <c r="G15443" t="inlineStr">
        <is>
          <t>ğüşiöç</t>
        </is>
      </c>
      <c r="H15443" t="n">
        <v>1</v>
      </c>
      <c r="I15443" t="n">
        <v>10</v>
      </c>
      <c r="J15443" t="n">
        <v>12</v>
      </c>
    </row>
    <row r="15444">
      <c r="A15444" t="n">
        <v>15443</v>
      </c>
      <c r="B15444" t="inlineStr">
        <is>
          <t>Müşteri 15444</t>
        </is>
      </c>
      <c r="C15444" t="n">
        <v>23166</v>
      </c>
      <c r="D15444">
        <f>C15444*0.2</f>
        <v/>
      </c>
      <c r="E15444">
        <f>C15444+D15444</f>
        <v/>
      </c>
      <c r="F15444" s="2" t="n">
        <v>46137</v>
      </c>
      <c r="G15444" t="inlineStr">
        <is>
          <t>ğüşiöç</t>
        </is>
      </c>
      <c r="H15444" t="n">
        <v>2</v>
      </c>
      <c r="I15444" t="n">
        <v>0</v>
      </c>
      <c r="J15444" t="n">
        <v>0</v>
      </c>
    </row>
    <row r="15445">
      <c r="A15445" t="n">
        <v>15444</v>
      </c>
      <c r="B15445" t="inlineStr">
        <is>
          <t>Müşteri 15445</t>
        </is>
      </c>
      <c r="C15445" t="n">
        <v>23167.5</v>
      </c>
      <c r="D15445">
        <f>C15445*0.2</f>
        <v/>
      </c>
      <c r="E15445">
        <f>C15445+D15445</f>
        <v/>
      </c>
      <c r="F15445" s="2" t="n">
        <v>46138</v>
      </c>
      <c r="G15445" t="inlineStr">
        <is>
          <t>ğüşiöç</t>
        </is>
      </c>
      <c r="H15445" t="n">
        <v>3</v>
      </c>
      <c r="I15445" t="n">
        <v>1</v>
      </c>
      <c r="J15445" t="n">
        <v>1</v>
      </c>
    </row>
    <row r="15446">
      <c r="A15446" t="n">
        <v>15445</v>
      </c>
      <c r="B15446" t="inlineStr">
        <is>
          <t>Müşteri 15446</t>
        </is>
      </c>
      <c r="C15446" t="n">
        <v>23169</v>
      </c>
      <c r="D15446">
        <f>C15446*0.2</f>
        <v/>
      </c>
      <c r="E15446">
        <f>C15446+D15446</f>
        <v/>
      </c>
      <c r="F15446" s="2" t="n">
        <v>46139</v>
      </c>
      <c r="G15446" t="inlineStr">
        <is>
          <t>ğüşiöç</t>
        </is>
      </c>
      <c r="H15446" t="n">
        <v>4</v>
      </c>
      <c r="I15446" t="n">
        <v>2</v>
      </c>
      <c r="J15446" t="n">
        <v>2</v>
      </c>
    </row>
    <row r="15447">
      <c r="A15447" t="n">
        <v>15446</v>
      </c>
      <c r="B15447" t="inlineStr">
        <is>
          <t>Müşteri 15447</t>
        </is>
      </c>
      <c r="C15447" t="n">
        <v>23170.5</v>
      </c>
      <c r="D15447">
        <f>C15447*0.2</f>
        <v/>
      </c>
      <c r="E15447">
        <f>C15447+D15447</f>
        <v/>
      </c>
      <c r="F15447" s="2" t="n">
        <v>46140</v>
      </c>
      <c r="G15447" t="inlineStr">
        <is>
          <t>ğüşiöç</t>
        </is>
      </c>
      <c r="H15447" t="n">
        <v>5</v>
      </c>
      <c r="I15447" t="n">
        <v>3</v>
      </c>
      <c r="J15447" t="n">
        <v>3</v>
      </c>
    </row>
    <row r="15448">
      <c r="A15448" t="n">
        <v>15447</v>
      </c>
      <c r="B15448" t="inlineStr">
        <is>
          <t>Müşteri 15448</t>
        </is>
      </c>
      <c r="C15448" t="n">
        <v>23172</v>
      </c>
      <c r="D15448">
        <f>C15448*0.2</f>
        <v/>
      </c>
      <c r="E15448">
        <f>C15448+D15448</f>
        <v/>
      </c>
      <c r="F15448" s="2" t="n">
        <v>46141</v>
      </c>
      <c r="G15448" t="inlineStr">
        <is>
          <t>ğüşiöç</t>
        </is>
      </c>
      <c r="H15448" t="n">
        <v>6</v>
      </c>
      <c r="I15448" t="n">
        <v>4</v>
      </c>
      <c r="J15448" t="n">
        <v>4</v>
      </c>
    </row>
    <row r="15449">
      <c r="A15449" t="n">
        <v>15448</v>
      </c>
      <c r="B15449" t="inlineStr">
        <is>
          <t>Müşteri 15449</t>
        </is>
      </c>
      <c r="C15449" t="n">
        <v>23173.5</v>
      </c>
      <c r="D15449">
        <f>C15449*0.2</f>
        <v/>
      </c>
      <c r="E15449">
        <f>C15449+D15449</f>
        <v/>
      </c>
      <c r="F15449" s="2" t="n">
        <v>46142</v>
      </c>
      <c r="G15449" t="inlineStr">
        <is>
          <t>ğüşiöç</t>
        </is>
      </c>
      <c r="H15449" t="n">
        <v>0</v>
      </c>
      <c r="I15449" t="n">
        <v>5</v>
      </c>
      <c r="J15449" t="n">
        <v>5</v>
      </c>
    </row>
    <row r="15450">
      <c r="A15450" t="n">
        <v>15449</v>
      </c>
      <c r="B15450" t="inlineStr">
        <is>
          <t>Müşteri 15450</t>
        </is>
      </c>
      <c r="C15450" t="n">
        <v>23175</v>
      </c>
      <c r="D15450">
        <f>C15450*0.2</f>
        <v/>
      </c>
      <c r="E15450">
        <f>C15450+D15450</f>
        <v/>
      </c>
      <c r="F15450" s="2" t="n">
        <v>46143</v>
      </c>
      <c r="G15450" t="inlineStr">
        <is>
          <t>ğüşiöç</t>
        </is>
      </c>
      <c r="H15450" t="n">
        <v>1</v>
      </c>
      <c r="I15450" t="n">
        <v>6</v>
      </c>
      <c r="J15450" t="n">
        <v>6</v>
      </c>
    </row>
    <row r="15451">
      <c r="A15451" t="n">
        <v>15450</v>
      </c>
      <c r="B15451" t="inlineStr">
        <is>
          <t>Müşteri 15451</t>
        </is>
      </c>
      <c r="C15451" t="n">
        <v>23176.5</v>
      </c>
      <c r="D15451">
        <f>C15451*0.2</f>
        <v/>
      </c>
      <c r="E15451">
        <f>C15451+D15451</f>
        <v/>
      </c>
      <c r="F15451" s="2" t="n">
        <v>46144</v>
      </c>
      <c r="G15451" t="inlineStr">
        <is>
          <t>ğüşiöç</t>
        </is>
      </c>
      <c r="H15451" t="n">
        <v>2</v>
      </c>
      <c r="I15451" t="n">
        <v>7</v>
      </c>
      <c r="J15451" t="n">
        <v>7</v>
      </c>
    </row>
    <row r="15452">
      <c r="A15452" t="n">
        <v>15451</v>
      </c>
      <c r="B15452" t="inlineStr">
        <is>
          <t>Müşteri 15452</t>
        </is>
      </c>
      <c r="C15452" t="n">
        <v>23178</v>
      </c>
      <c r="D15452">
        <f>C15452*0.2</f>
        <v/>
      </c>
      <c r="E15452">
        <f>C15452+D15452</f>
        <v/>
      </c>
      <c r="F15452" s="2" t="n">
        <v>46145</v>
      </c>
      <c r="G15452" t="inlineStr">
        <is>
          <t>ğüşiöç</t>
        </is>
      </c>
      <c r="H15452" t="n">
        <v>3</v>
      </c>
      <c r="I15452" t="n">
        <v>8</v>
      </c>
      <c r="J15452" t="n">
        <v>8</v>
      </c>
    </row>
    <row r="15453">
      <c r="A15453" t="n">
        <v>15452</v>
      </c>
      <c r="B15453" t="inlineStr">
        <is>
          <t>Müşteri 15453</t>
        </is>
      </c>
      <c r="C15453" t="n">
        <v>23179.5</v>
      </c>
      <c r="D15453">
        <f>C15453*0.2</f>
        <v/>
      </c>
      <c r="E15453">
        <f>C15453+D15453</f>
        <v/>
      </c>
      <c r="F15453" s="2" t="n">
        <v>46146</v>
      </c>
      <c r="G15453" t="inlineStr">
        <is>
          <t>ğüşiöç</t>
        </is>
      </c>
      <c r="H15453" t="n">
        <v>4</v>
      </c>
      <c r="I15453" t="n">
        <v>9</v>
      </c>
      <c r="J15453" t="n">
        <v>9</v>
      </c>
    </row>
    <row r="15454">
      <c r="A15454" t="n">
        <v>15453</v>
      </c>
      <c r="B15454" t="inlineStr">
        <is>
          <t>Müşteri 15454</t>
        </is>
      </c>
      <c r="C15454" t="n">
        <v>23181</v>
      </c>
      <c r="D15454">
        <f>C15454*0.2</f>
        <v/>
      </c>
      <c r="E15454">
        <f>C15454+D15454</f>
        <v/>
      </c>
      <c r="F15454" s="2" t="n">
        <v>46147</v>
      </c>
      <c r="G15454" t="inlineStr">
        <is>
          <t>ğüşiöç</t>
        </is>
      </c>
      <c r="H15454" t="n">
        <v>5</v>
      </c>
      <c r="I15454" t="n">
        <v>10</v>
      </c>
      <c r="J15454" t="n">
        <v>10</v>
      </c>
    </row>
    <row r="15455">
      <c r="A15455" t="n">
        <v>15454</v>
      </c>
      <c r="B15455" t="inlineStr">
        <is>
          <t>Müşteri 15455</t>
        </is>
      </c>
      <c r="C15455" t="n">
        <v>23182.5</v>
      </c>
      <c r="D15455">
        <f>C15455*0.2</f>
        <v/>
      </c>
      <c r="E15455">
        <f>C15455+D15455</f>
        <v/>
      </c>
      <c r="F15455" s="2" t="n">
        <v>46148</v>
      </c>
      <c r="G15455" t="inlineStr">
        <is>
          <t>ğüşiöç</t>
        </is>
      </c>
      <c r="H15455" t="n">
        <v>6</v>
      </c>
      <c r="I15455" t="n">
        <v>0</v>
      </c>
      <c r="J15455" t="n">
        <v>11</v>
      </c>
    </row>
    <row r="15456">
      <c r="A15456" t="n">
        <v>15455</v>
      </c>
      <c r="B15456" t="inlineStr">
        <is>
          <t>Müşteri 15456</t>
        </is>
      </c>
      <c r="C15456" t="n">
        <v>23184</v>
      </c>
      <c r="D15456">
        <f>C15456*0.2</f>
        <v/>
      </c>
      <c r="E15456">
        <f>C15456+D15456</f>
        <v/>
      </c>
      <c r="F15456" s="2" t="n">
        <v>46149</v>
      </c>
      <c r="G15456" t="inlineStr">
        <is>
          <t>ğüşiöç</t>
        </is>
      </c>
      <c r="H15456" t="n">
        <v>0</v>
      </c>
      <c r="I15456" t="n">
        <v>1</v>
      </c>
      <c r="J15456" t="n">
        <v>12</v>
      </c>
    </row>
    <row r="15457">
      <c r="A15457" t="n">
        <v>15456</v>
      </c>
      <c r="B15457" t="inlineStr">
        <is>
          <t>Müşteri 15457</t>
        </is>
      </c>
      <c r="C15457" t="n">
        <v>23185.5</v>
      </c>
      <c r="D15457">
        <f>C15457*0.2</f>
        <v/>
      </c>
      <c r="E15457">
        <f>C15457+D15457</f>
        <v/>
      </c>
      <c r="F15457" s="2" t="n">
        <v>46150</v>
      </c>
      <c r="G15457" t="inlineStr">
        <is>
          <t>ğüşiöç</t>
        </is>
      </c>
      <c r="H15457" t="n">
        <v>1</v>
      </c>
      <c r="I15457" t="n">
        <v>2</v>
      </c>
      <c r="J15457" t="n">
        <v>0</v>
      </c>
    </row>
    <row r="15458">
      <c r="A15458" t="n">
        <v>15457</v>
      </c>
      <c r="B15458" t="inlineStr">
        <is>
          <t>Müşteri 15458</t>
        </is>
      </c>
      <c r="C15458" t="n">
        <v>23187</v>
      </c>
      <c r="D15458">
        <f>C15458*0.2</f>
        <v/>
      </c>
      <c r="E15458">
        <f>C15458+D15458</f>
        <v/>
      </c>
      <c r="F15458" s="2" t="n">
        <v>46151</v>
      </c>
      <c r="G15458" t="inlineStr">
        <is>
          <t>ğüşiöç</t>
        </is>
      </c>
      <c r="H15458" t="n">
        <v>2</v>
      </c>
      <c r="I15458" t="n">
        <v>3</v>
      </c>
      <c r="J15458" t="n">
        <v>1</v>
      </c>
    </row>
    <row r="15459">
      <c r="A15459" t="n">
        <v>15458</v>
      </c>
      <c r="B15459" t="inlineStr">
        <is>
          <t>Müşteri 15459</t>
        </is>
      </c>
      <c r="C15459" t="n">
        <v>23188.5</v>
      </c>
      <c r="D15459">
        <f>C15459*0.2</f>
        <v/>
      </c>
      <c r="E15459">
        <f>C15459+D15459</f>
        <v/>
      </c>
      <c r="F15459" s="2" t="n">
        <v>46152</v>
      </c>
      <c r="G15459" t="inlineStr">
        <is>
          <t>ğüşiöç</t>
        </is>
      </c>
      <c r="H15459" t="n">
        <v>3</v>
      </c>
      <c r="I15459" t="n">
        <v>4</v>
      </c>
      <c r="J15459" t="n">
        <v>2</v>
      </c>
    </row>
    <row r="15460">
      <c r="A15460" t="n">
        <v>15459</v>
      </c>
      <c r="B15460" t="inlineStr">
        <is>
          <t>Müşteri 15460</t>
        </is>
      </c>
      <c r="C15460" t="n">
        <v>23190</v>
      </c>
      <c r="D15460">
        <f>C15460*0.2</f>
        <v/>
      </c>
      <c r="E15460">
        <f>C15460+D15460</f>
        <v/>
      </c>
      <c r="F15460" s="2" t="n">
        <v>46153</v>
      </c>
      <c r="G15460" t="inlineStr">
        <is>
          <t>ğüşiöç</t>
        </is>
      </c>
      <c r="H15460" t="n">
        <v>4</v>
      </c>
      <c r="I15460" t="n">
        <v>5</v>
      </c>
      <c r="J15460" t="n">
        <v>3</v>
      </c>
    </row>
    <row r="15461">
      <c r="A15461" t="n">
        <v>15460</v>
      </c>
      <c r="B15461" t="inlineStr">
        <is>
          <t>Müşteri 15461</t>
        </is>
      </c>
      <c r="C15461" t="n">
        <v>23191.5</v>
      </c>
      <c r="D15461">
        <f>C15461*0.2</f>
        <v/>
      </c>
      <c r="E15461">
        <f>C15461+D15461</f>
        <v/>
      </c>
      <c r="F15461" s="2" t="n">
        <v>46154</v>
      </c>
      <c r="G15461" t="inlineStr">
        <is>
          <t>ğüşiöç</t>
        </is>
      </c>
      <c r="H15461" t="n">
        <v>5</v>
      </c>
      <c r="I15461" t="n">
        <v>6</v>
      </c>
      <c r="J15461" t="n">
        <v>4</v>
      </c>
    </row>
    <row r="15462">
      <c r="A15462" t="n">
        <v>15461</v>
      </c>
      <c r="B15462" t="inlineStr">
        <is>
          <t>Müşteri 15462</t>
        </is>
      </c>
      <c r="C15462" t="n">
        <v>23193</v>
      </c>
      <c r="D15462">
        <f>C15462*0.2</f>
        <v/>
      </c>
      <c r="E15462">
        <f>C15462+D15462</f>
        <v/>
      </c>
      <c r="F15462" s="2" t="n">
        <v>46155</v>
      </c>
      <c r="G15462" t="inlineStr">
        <is>
          <t>ğüşiöç</t>
        </is>
      </c>
      <c r="H15462" t="n">
        <v>6</v>
      </c>
      <c r="I15462" t="n">
        <v>7</v>
      </c>
      <c r="J15462" t="n">
        <v>5</v>
      </c>
    </row>
    <row r="15463">
      <c r="A15463" t="n">
        <v>15462</v>
      </c>
      <c r="B15463" t="inlineStr">
        <is>
          <t>Müşteri 15463</t>
        </is>
      </c>
      <c r="C15463" t="n">
        <v>23194.5</v>
      </c>
      <c r="D15463">
        <f>C15463*0.2</f>
        <v/>
      </c>
      <c r="E15463">
        <f>C15463+D15463</f>
        <v/>
      </c>
      <c r="F15463" s="2" t="n">
        <v>46156</v>
      </c>
      <c r="G15463" t="inlineStr">
        <is>
          <t>ğüşiöç</t>
        </is>
      </c>
      <c r="H15463" t="n">
        <v>0</v>
      </c>
      <c r="I15463" t="n">
        <v>8</v>
      </c>
      <c r="J15463" t="n">
        <v>6</v>
      </c>
    </row>
    <row r="15464">
      <c r="A15464" t="n">
        <v>15463</v>
      </c>
      <c r="B15464" t="inlineStr">
        <is>
          <t>Müşteri 15464</t>
        </is>
      </c>
      <c r="C15464" t="n">
        <v>23196</v>
      </c>
      <c r="D15464">
        <f>C15464*0.2</f>
        <v/>
      </c>
      <c r="E15464">
        <f>C15464+D15464</f>
        <v/>
      </c>
      <c r="F15464" s="2" t="n">
        <v>46157</v>
      </c>
      <c r="G15464" t="inlineStr">
        <is>
          <t>ğüşiöç</t>
        </is>
      </c>
      <c r="H15464" t="n">
        <v>1</v>
      </c>
      <c r="I15464" t="n">
        <v>9</v>
      </c>
      <c r="J15464" t="n">
        <v>7</v>
      </c>
    </row>
    <row r="15465">
      <c r="A15465" t="n">
        <v>15464</v>
      </c>
      <c r="B15465" t="inlineStr">
        <is>
          <t>Müşteri 15465</t>
        </is>
      </c>
      <c r="C15465" t="n">
        <v>23197.5</v>
      </c>
      <c r="D15465">
        <f>C15465*0.2</f>
        <v/>
      </c>
      <c r="E15465">
        <f>C15465+D15465</f>
        <v/>
      </c>
      <c r="F15465" s="2" t="n">
        <v>46158</v>
      </c>
      <c r="G15465" t="inlineStr">
        <is>
          <t>ğüşiöç</t>
        </is>
      </c>
      <c r="H15465" t="n">
        <v>2</v>
      </c>
      <c r="I15465" t="n">
        <v>10</v>
      </c>
      <c r="J15465" t="n">
        <v>8</v>
      </c>
    </row>
    <row r="15466">
      <c r="A15466" t="n">
        <v>15465</v>
      </c>
      <c r="B15466" t="inlineStr">
        <is>
          <t>Müşteri 15466</t>
        </is>
      </c>
      <c r="C15466" t="n">
        <v>23199</v>
      </c>
      <c r="D15466">
        <f>C15466*0.2</f>
        <v/>
      </c>
      <c r="E15466">
        <f>C15466+D15466</f>
        <v/>
      </c>
      <c r="F15466" s="2" t="n">
        <v>46159</v>
      </c>
      <c r="G15466" t="inlineStr">
        <is>
          <t>ğüşiöç</t>
        </is>
      </c>
      <c r="H15466" t="n">
        <v>3</v>
      </c>
      <c r="I15466" t="n">
        <v>0</v>
      </c>
      <c r="J15466" t="n">
        <v>9</v>
      </c>
    </row>
    <row r="15467">
      <c r="A15467" t="n">
        <v>15466</v>
      </c>
      <c r="B15467" t="inlineStr">
        <is>
          <t>Müşteri 15467</t>
        </is>
      </c>
      <c r="C15467" t="n">
        <v>23200.5</v>
      </c>
      <c r="D15467">
        <f>C15467*0.2</f>
        <v/>
      </c>
      <c r="E15467">
        <f>C15467+D15467</f>
        <v/>
      </c>
      <c r="F15467" s="2" t="n">
        <v>46160</v>
      </c>
      <c r="G15467" t="inlineStr">
        <is>
          <t>ğüşiöç</t>
        </is>
      </c>
      <c r="H15467" t="n">
        <v>4</v>
      </c>
      <c r="I15467" t="n">
        <v>1</v>
      </c>
      <c r="J15467" t="n">
        <v>10</v>
      </c>
    </row>
    <row r="15468">
      <c r="A15468" t="n">
        <v>15467</v>
      </c>
      <c r="B15468" t="inlineStr">
        <is>
          <t>Müşteri 15468</t>
        </is>
      </c>
      <c r="C15468" t="n">
        <v>23202</v>
      </c>
      <c r="D15468">
        <f>C15468*0.2</f>
        <v/>
      </c>
      <c r="E15468">
        <f>C15468+D15468</f>
        <v/>
      </c>
      <c r="F15468" s="2" t="n">
        <v>46161</v>
      </c>
      <c r="G15468" t="inlineStr">
        <is>
          <t>ğüşiöç</t>
        </is>
      </c>
      <c r="H15468" t="n">
        <v>5</v>
      </c>
      <c r="I15468" t="n">
        <v>2</v>
      </c>
      <c r="J15468" t="n">
        <v>11</v>
      </c>
    </row>
    <row r="15469">
      <c r="A15469" t="n">
        <v>15468</v>
      </c>
      <c r="B15469" t="inlineStr">
        <is>
          <t>Müşteri 15469</t>
        </is>
      </c>
      <c r="C15469" t="n">
        <v>23203.5</v>
      </c>
      <c r="D15469">
        <f>C15469*0.2</f>
        <v/>
      </c>
      <c r="E15469">
        <f>C15469+D15469</f>
        <v/>
      </c>
      <c r="F15469" s="2" t="n">
        <v>46162</v>
      </c>
      <c r="G15469" t="inlineStr">
        <is>
          <t>ğüşiöç</t>
        </is>
      </c>
      <c r="H15469" t="n">
        <v>6</v>
      </c>
      <c r="I15469" t="n">
        <v>3</v>
      </c>
      <c r="J15469" t="n">
        <v>12</v>
      </c>
    </row>
    <row r="15470">
      <c r="A15470" t="n">
        <v>15469</v>
      </c>
      <c r="B15470" t="inlineStr">
        <is>
          <t>Müşteri 15470</t>
        </is>
      </c>
      <c r="C15470" t="n">
        <v>23205</v>
      </c>
      <c r="D15470">
        <f>C15470*0.2</f>
        <v/>
      </c>
      <c r="E15470">
        <f>C15470+D15470</f>
        <v/>
      </c>
      <c r="F15470" s="2" t="n">
        <v>46163</v>
      </c>
      <c r="G15470" t="inlineStr">
        <is>
          <t>ğüşiöç</t>
        </is>
      </c>
      <c r="H15470" t="n">
        <v>0</v>
      </c>
      <c r="I15470" t="n">
        <v>4</v>
      </c>
      <c r="J15470" t="n">
        <v>0</v>
      </c>
    </row>
    <row r="15471">
      <c r="A15471" t="n">
        <v>15470</v>
      </c>
      <c r="B15471" t="inlineStr">
        <is>
          <t>Müşteri 15471</t>
        </is>
      </c>
      <c r="C15471" t="n">
        <v>23206.5</v>
      </c>
      <c r="D15471">
        <f>C15471*0.2</f>
        <v/>
      </c>
      <c r="E15471">
        <f>C15471+D15471</f>
        <v/>
      </c>
      <c r="F15471" s="2" t="n">
        <v>46164</v>
      </c>
      <c r="G15471" t="inlineStr">
        <is>
          <t>ğüşiöç</t>
        </is>
      </c>
      <c r="H15471" t="n">
        <v>1</v>
      </c>
      <c r="I15471" t="n">
        <v>5</v>
      </c>
      <c r="J15471" t="n">
        <v>1</v>
      </c>
    </row>
    <row r="15472">
      <c r="A15472" t="n">
        <v>15471</v>
      </c>
      <c r="B15472" t="inlineStr">
        <is>
          <t>Müşteri 15472</t>
        </is>
      </c>
      <c r="C15472" t="n">
        <v>23208</v>
      </c>
      <c r="D15472">
        <f>C15472*0.2</f>
        <v/>
      </c>
      <c r="E15472">
        <f>C15472+D15472</f>
        <v/>
      </c>
      <c r="F15472" s="2" t="n">
        <v>46165</v>
      </c>
      <c r="G15472" t="inlineStr">
        <is>
          <t>ğüşiöç</t>
        </is>
      </c>
      <c r="H15472" t="n">
        <v>2</v>
      </c>
      <c r="I15472" t="n">
        <v>6</v>
      </c>
      <c r="J15472" t="n">
        <v>2</v>
      </c>
    </row>
    <row r="15473">
      <c r="A15473" t="n">
        <v>15472</v>
      </c>
      <c r="B15473" t="inlineStr">
        <is>
          <t>Müşteri 15473</t>
        </is>
      </c>
      <c r="C15473" t="n">
        <v>23209.5</v>
      </c>
      <c r="D15473">
        <f>C15473*0.2</f>
        <v/>
      </c>
      <c r="E15473">
        <f>C15473+D15473</f>
        <v/>
      </c>
      <c r="F15473" s="2" t="n">
        <v>46166</v>
      </c>
      <c r="G15473" t="inlineStr">
        <is>
          <t>ğüşiöç</t>
        </is>
      </c>
      <c r="H15473" t="n">
        <v>3</v>
      </c>
      <c r="I15473" t="n">
        <v>7</v>
      </c>
      <c r="J15473" t="n">
        <v>3</v>
      </c>
    </row>
    <row r="15474">
      <c r="A15474" t="n">
        <v>15473</v>
      </c>
      <c r="B15474" t="inlineStr">
        <is>
          <t>Müşteri 15474</t>
        </is>
      </c>
      <c r="C15474" t="n">
        <v>23211</v>
      </c>
      <c r="D15474">
        <f>C15474*0.2</f>
        <v/>
      </c>
      <c r="E15474">
        <f>C15474+D15474</f>
        <v/>
      </c>
      <c r="F15474" s="2" t="n">
        <v>46167</v>
      </c>
      <c r="G15474" t="inlineStr">
        <is>
          <t>ğüşiöç</t>
        </is>
      </c>
      <c r="H15474" t="n">
        <v>4</v>
      </c>
      <c r="I15474" t="n">
        <v>8</v>
      </c>
      <c r="J15474" t="n">
        <v>4</v>
      </c>
    </row>
    <row r="15475">
      <c r="A15475" t="n">
        <v>15474</v>
      </c>
      <c r="B15475" t="inlineStr">
        <is>
          <t>Müşteri 15475</t>
        </is>
      </c>
      <c r="C15475" t="n">
        <v>23212.5</v>
      </c>
      <c r="D15475">
        <f>C15475*0.2</f>
        <v/>
      </c>
      <c r="E15475">
        <f>C15475+D15475</f>
        <v/>
      </c>
      <c r="F15475" s="2" t="n">
        <v>46168</v>
      </c>
      <c r="G15475" t="inlineStr">
        <is>
          <t>ğüşiöç</t>
        </is>
      </c>
      <c r="H15475" t="n">
        <v>5</v>
      </c>
      <c r="I15475" t="n">
        <v>9</v>
      </c>
      <c r="J15475" t="n">
        <v>5</v>
      </c>
    </row>
    <row r="15476">
      <c r="A15476" t="n">
        <v>15475</v>
      </c>
      <c r="B15476" t="inlineStr">
        <is>
          <t>Müşteri 15476</t>
        </is>
      </c>
      <c r="C15476" t="n">
        <v>23214</v>
      </c>
      <c r="D15476">
        <f>C15476*0.2</f>
        <v/>
      </c>
      <c r="E15476">
        <f>C15476+D15476</f>
        <v/>
      </c>
      <c r="F15476" s="2" t="n">
        <v>46169</v>
      </c>
      <c r="G15476" t="inlineStr">
        <is>
          <t>ğüşiöç</t>
        </is>
      </c>
      <c r="H15476" t="n">
        <v>6</v>
      </c>
      <c r="I15476" t="n">
        <v>10</v>
      </c>
      <c r="J15476" t="n">
        <v>6</v>
      </c>
    </row>
    <row r="15477">
      <c r="A15477" t="n">
        <v>15476</v>
      </c>
      <c r="B15477" t="inlineStr">
        <is>
          <t>Müşteri 15477</t>
        </is>
      </c>
      <c r="C15477" t="n">
        <v>23215.5</v>
      </c>
      <c r="D15477">
        <f>C15477*0.2</f>
        <v/>
      </c>
      <c r="E15477">
        <f>C15477+D15477</f>
        <v/>
      </c>
      <c r="F15477" s="2" t="n">
        <v>46170</v>
      </c>
      <c r="G15477" t="inlineStr">
        <is>
          <t>ğüşiöç</t>
        </is>
      </c>
      <c r="H15477" t="n">
        <v>0</v>
      </c>
      <c r="I15477" t="n">
        <v>0</v>
      </c>
      <c r="J15477" t="n">
        <v>7</v>
      </c>
    </row>
    <row r="15478">
      <c r="A15478" t="n">
        <v>15477</v>
      </c>
      <c r="B15478" t="inlineStr">
        <is>
          <t>Müşteri 15478</t>
        </is>
      </c>
      <c r="C15478" t="n">
        <v>23217</v>
      </c>
      <c r="D15478">
        <f>C15478*0.2</f>
        <v/>
      </c>
      <c r="E15478">
        <f>C15478+D15478</f>
        <v/>
      </c>
      <c r="F15478" s="2" t="n">
        <v>46171</v>
      </c>
      <c r="G15478" t="inlineStr">
        <is>
          <t>ğüşiöç</t>
        </is>
      </c>
      <c r="H15478" t="n">
        <v>1</v>
      </c>
      <c r="I15478" t="n">
        <v>1</v>
      </c>
      <c r="J15478" t="n">
        <v>8</v>
      </c>
    </row>
    <row r="15479">
      <c r="A15479" t="n">
        <v>15478</v>
      </c>
      <c r="B15479" t="inlineStr">
        <is>
          <t>Müşteri 15479</t>
        </is>
      </c>
      <c r="C15479" t="n">
        <v>23218.5</v>
      </c>
      <c r="D15479">
        <f>C15479*0.2</f>
        <v/>
      </c>
      <c r="E15479">
        <f>C15479+D15479</f>
        <v/>
      </c>
      <c r="F15479" s="2" t="n">
        <v>46172</v>
      </c>
      <c r="G15479" t="inlineStr">
        <is>
          <t>ğüşiöç</t>
        </is>
      </c>
      <c r="H15479" t="n">
        <v>2</v>
      </c>
      <c r="I15479" t="n">
        <v>2</v>
      </c>
      <c r="J15479" t="n">
        <v>9</v>
      </c>
    </row>
    <row r="15480">
      <c r="A15480" t="n">
        <v>15479</v>
      </c>
      <c r="B15480" t="inlineStr">
        <is>
          <t>Müşteri 15480</t>
        </is>
      </c>
      <c r="C15480" t="n">
        <v>23220</v>
      </c>
      <c r="D15480">
        <f>C15480*0.2</f>
        <v/>
      </c>
      <c r="E15480">
        <f>C15480+D15480</f>
        <v/>
      </c>
      <c r="F15480" s="2" t="n">
        <v>46173</v>
      </c>
      <c r="G15480" t="inlineStr">
        <is>
          <t>ğüşiöç</t>
        </is>
      </c>
      <c r="H15480" t="n">
        <v>3</v>
      </c>
      <c r="I15480" t="n">
        <v>3</v>
      </c>
      <c r="J15480" t="n">
        <v>10</v>
      </c>
    </row>
    <row r="15481">
      <c r="A15481" t="n">
        <v>15480</v>
      </c>
      <c r="B15481" t="inlineStr">
        <is>
          <t>Müşteri 15481</t>
        </is>
      </c>
      <c r="C15481" t="n">
        <v>23221.5</v>
      </c>
      <c r="D15481">
        <f>C15481*0.2</f>
        <v/>
      </c>
      <c r="E15481">
        <f>C15481+D15481</f>
        <v/>
      </c>
      <c r="F15481" s="2" t="n">
        <v>46174</v>
      </c>
      <c r="G15481" t="inlineStr">
        <is>
          <t>ğüşiöç</t>
        </is>
      </c>
      <c r="H15481" t="n">
        <v>4</v>
      </c>
      <c r="I15481" t="n">
        <v>4</v>
      </c>
      <c r="J15481" t="n">
        <v>11</v>
      </c>
    </row>
    <row r="15482">
      <c r="A15482" t="n">
        <v>15481</v>
      </c>
      <c r="B15482" t="inlineStr">
        <is>
          <t>Müşteri 15482</t>
        </is>
      </c>
      <c r="C15482" t="n">
        <v>23223</v>
      </c>
      <c r="D15482">
        <f>C15482*0.2</f>
        <v/>
      </c>
      <c r="E15482">
        <f>C15482+D15482</f>
        <v/>
      </c>
      <c r="F15482" s="2" t="n">
        <v>46175</v>
      </c>
      <c r="G15482" t="inlineStr">
        <is>
          <t>ğüşiöç</t>
        </is>
      </c>
      <c r="H15482" t="n">
        <v>5</v>
      </c>
      <c r="I15482" t="n">
        <v>5</v>
      </c>
      <c r="J15482" t="n">
        <v>12</v>
      </c>
    </row>
    <row r="15483">
      <c r="A15483" t="n">
        <v>15482</v>
      </c>
      <c r="B15483" t="inlineStr">
        <is>
          <t>Müşteri 15483</t>
        </is>
      </c>
      <c r="C15483" t="n">
        <v>23224.5</v>
      </c>
      <c r="D15483">
        <f>C15483*0.2</f>
        <v/>
      </c>
      <c r="E15483">
        <f>C15483+D15483</f>
        <v/>
      </c>
      <c r="F15483" s="2" t="n">
        <v>46176</v>
      </c>
      <c r="G15483" t="inlineStr">
        <is>
          <t>ğüşiöç</t>
        </is>
      </c>
      <c r="H15483" t="n">
        <v>6</v>
      </c>
      <c r="I15483" t="n">
        <v>6</v>
      </c>
      <c r="J15483" t="n">
        <v>0</v>
      </c>
    </row>
    <row r="15484">
      <c r="A15484" t="n">
        <v>15483</v>
      </c>
      <c r="B15484" t="inlineStr">
        <is>
          <t>Müşteri 15484</t>
        </is>
      </c>
      <c r="C15484" t="n">
        <v>23226</v>
      </c>
      <c r="D15484">
        <f>C15484*0.2</f>
        <v/>
      </c>
      <c r="E15484">
        <f>C15484+D15484</f>
        <v/>
      </c>
      <c r="F15484" s="2" t="n">
        <v>46177</v>
      </c>
      <c r="G15484" t="inlineStr">
        <is>
          <t>ğüşiöç</t>
        </is>
      </c>
      <c r="H15484" t="n">
        <v>0</v>
      </c>
      <c r="I15484" t="n">
        <v>7</v>
      </c>
      <c r="J15484" t="n">
        <v>1</v>
      </c>
    </row>
    <row r="15485">
      <c r="A15485" t="n">
        <v>15484</v>
      </c>
      <c r="B15485" t="inlineStr">
        <is>
          <t>Müşteri 15485</t>
        </is>
      </c>
      <c r="C15485" t="n">
        <v>23227.5</v>
      </c>
      <c r="D15485">
        <f>C15485*0.2</f>
        <v/>
      </c>
      <c r="E15485">
        <f>C15485+D15485</f>
        <v/>
      </c>
      <c r="F15485" s="2" t="n">
        <v>46178</v>
      </c>
      <c r="G15485" t="inlineStr">
        <is>
          <t>ğüşiöç</t>
        </is>
      </c>
      <c r="H15485" t="n">
        <v>1</v>
      </c>
      <c r="I15485" t="n">
        <v>8</v>
      </c>
      <c r="J15485" t="n">
        <v>2</v>
      </c>
    </row>
    <row r="15486">
      <c r="A15486" t="n">
        <v>15485</v>
      </c>
      <c r="B15486" t="inlineStr">
        <is>
          <t>Müşteri 15486</t>
        </is>
      </c>
      <c r="C15486" t="n">
        <v>23229</v>
      </c>
      <c r="D15486">
        <f>C15486*0.2</f>
        <v/>
      </c>
      <c r="E15486">
        <f>C15486+D15486</f>
        <v/>
      </c>
      <c r="F15486" s="2" t="n">
        <v>46179</v>
      </c>
      <c r="G15486" t="inlineStr">
        <is>
          <t>ğüşiöç</t>
        </is>
      </c>
      <c r="H15486" t="n">
        <v>2</v>
      </c>
      <c r="I15486" t="n">
        <v>9</v>
      </c>
      <c r="J15486" t="n">
        <v>3</v>
      </c>
    </row>
    <row r="15487">
      <c r="A15487" t="n">
        <v>15486</v>
      </c>
      <c r="B15487" t="inlineStr">
        <is>
          <t>Müşteri 15487</t>
        </is>
      </c>
      <c r="C15487" t="n">
        <v>23230.5</v>
      </c>
      <c r="D15487">
        <f>C15487*0.2</f>
        <v/>
      </c>
      <c r="E15487">
        <f>C15487+D15487</f>
        <v/>
      </c>
      <c r="F15487" s="2" t="n">
        <v>46180</v>
      </c>
      <c r="G15487" t="inlineStr">
        <is>
          <t>ğüşiöç</t>
        </is>
      </c>
      <c r="H15487" t="n">
        <v>3</v>
      </c>
      <c r="I15487" t="n">
        <v>10</v>
      </c>
      <c r="J15487" t="n">
        <v>4</v>
      </c>
    </row>
    <row r="15488">
      <c r="A15488" t="n">
        <v>15487</v>
      </c>
      <c r="B15488" t="inlineStr">
        <is>
          <t>Müşteri 15488</t>
        </is>
      </c>
      <c r="C15488" t="n">
        <v>23232</v>
      </c>
      <c r="D15488">
        <f>C15488*0.2</f>
        <v/>
      </c>
      <c r="E15488">
        <f>C15488+D15488</f>
        <v/>
      </c>
      <c r="F15488" s="2" t="n">
        <v>46181</v>
      </c>
      <c r="G15488" t="inlineStr">
        <is>
          <t>ğüşiöç</t>
        </is>
      </c>
      <c r="H15488" t="n">
        <v>4</v>
      </c>
      <c r="I15488" t="n">
        <v>0</v>
      </c>
      <c r="J15488" t="n">
        <v>5</v>
      </c>
    </row>
    <row r="15489">
      <c r="A15489" t="n">
        <v>15488</v>
      </c>
      <c r="B15489" t="inlineStr">
        <is>
          <t>Müşteri 15489</t>
        </is>
      </c>
      <c r="C15489" t="n">
        <v>23233.5</v>
      </c>
      <c r="D15489">
        <f>C15489*0.2</f>
        <v/>
      </c>
      <c r="E15489">
        <f>C15489+D15489</f>
        <v/>
      </c>
      <c r="F15489" s="2" t="n">
        <v>46182</v>
      </c>
      <c r="G15489" t="inlineStr">
        <is>
          <t>ğüşiöç</t>
        </is>
      </c>
      <c r="H15489" t="n">
        <v>5</v>
      </c>
      <c r="I15489" t="n">
        <v>1</v>
      </c>
      <c r="J15489" t="n">
        <v>6</v>
      </c>
    </row>
    <row r="15490">
      <c r="A15490" t="n">
        <v>15489</v>
      </c>
      <c r="B15490" t="inlineStr">
        <is>
          <t>Müşteri 15490</t>
        </is>
      </c>
      <c r="C15490" t="n">
        <v>23235</v>
      </c>
      <c r="D15490">
        <f>C15490*0.2</f>
        <v/>
      </c>
      <c r="E15490">
        <f>C15490+D15490</f>
        <v/>
      </c>
      <c r="F15490" s="2" t="n">
        <v>46183</v>
      </c>
      <c r="G15490" t="inlineStr">
        <is>
          <t>ğüşiöç</t>
        </is>
      </c>
      <c r="H15490" t="n">
        <v>6</v>
      </c>
      <c r="I15490" t="n">
        <v>2</v>
      </c>
      <c r="J15490" t="n">
        <v>7</v>
      </c>
    </row>
    <row r="15491">
      <c r="A15491" t="n">
        <v>15490</v>
      </c>
      <c r="B15491" t="inlineStr">
        <is>
          <t>Müşteri 15491</t>
        </is>
      </c>
      <c r="C15491" t="n">
        <v>23236.5</v>
      </c>
      <c r="D15491">
        <f>C15491*0.2</f>
        <v/>
      </c>
      <c r="E15491">
        <f>C15491+D15491</f>
        <v/>
      </c>
      <c r="F15491" s="2" t="n">
        <v>46184</v>
      </c>
      <c r="G15491" t="inlineStr">
        <is>
          <t>ğüşiöç</t>
        </is>
      </c>
      <c r="H15491" t="n">
        <v>0</v>
      </c>
      <c r="I15491" t="n">
        <v>3</v>
      </c>
      <c r="J15491" t="n">
        <v>8</v>
      </c>
    </row>
    <row r="15492">
      <c r="A15492" t="n">
        <v>15491</v>
      </c>
      <c r="B15492" t="inlineStr">
        <is>
          <t>Müşteri 15492</t>
        </is>
      </c>
      <c r="C15492" t="n">
        <v>23238</v>
      </c>
      <c r="D15492">
        <f>C15492*0.2</f>
        <v/>
      </c>
      <c r="E15492">
        <f>C15492+D15492</f>
        <v/>
      </c>
      <c r="F15492" s="2" t="n">
        <v>46185</v>
      </c>
      <c r="G15492" t="inlineStr">
        <is>
          <t>ğüşiöç</t>
        </is>
      </c>
      <c r="H15492" t="n">
        <v>1</v>
      </c>
      <c r="I15492" t="n">
        <v>4</v>
      </c>
      <c r="J15492" t="n">
        <v>9</v>
      </c>
    </row>
    <row r="15493">
      <c r="A15493" t="n">
        <v>15492</v>
      </c>
      <c r="B15493" t="inlineStr">
        <is>
          <t>Müşteri 15493</t>
        </is>
      </c>
      <c r="C15493" t="n">
        <v>23239.5</v>
      </c>
      <c r="D15493">
        <f>C15493*0.2</f>
        <v/>
      </c>
      <c r="E15493">
        <f>C15493+D15493</f>
        <v/>
      </c>
      <c r="F15493" s="2" t="n">
        <v>46186</v>
      </c>
      <c r="G15493" t="inlineStr">
        <is>
          <t>ğüşiöç</t>
        </is>
      </c>
      <c r="H15493" t="n">
        <v>2</v>
      </c>
      <c r="I15493" t="n">
        <v>5</v>
      </c>
      <c r="J15493" t="n">
        <v>10</v>
      </c>
    </row>
    <row r="15494">
      <c r="A15494" t="n">
        <v>15493</v>
      </c>
      <c r="B15494" t="inlineStr">
        <is>
          <t>Müşteri 15494</t>
        </is>
      </c>
      <c r="C15494" t="n">
        <v>23241</v>
      </c>
      <c r="D15494">
        <f>C15494*0.2</f>
        <v/>
      </c>
      <c r="E15494">
        <f>C15494+D15494</f>
        <v/>
      </c>
      <c r="F15494" s="2" t="n">
        <v>46187</v>
      </c>
      <c r="G15494" t="inlineStr">
        <is>
          <t>ğüşiöç</t>
        </is>
      </c>
      <c r="H15494" t="n">
        <v>3</v>
      </c>
      <c r="I15494" t="n">
        <v>6</v>
      </c>
      <c r="J15494" t="n">
        <v>11</v>
      </c>
    </row>
    <row r="15495">
      <c r="A15495" t="n">
        <v>15494</v>
      </c>
      <c r="B15495" t="inlineStr">
        <is>
          <t>Müşteri 15495</t>
        </is>
      </c>
      <c r="C15495" t="n">
        <v>23242.5</v>
      </c>
      <c r="D15495">
        <f>C15495*0.2</f>
        <v/>
      </c>
      <c r="E15495">
        <f>C15495+D15495</f>
        <v/>
      </c>
      <c r="F15495" s="2" t="n">
        <v>46188</v>
      </c>
      <c r="G15495" t="inlineStr">
        <is>
          <t>ğüşiöç</t>
        </is>
      </c>
      <c r="H15495" t="n">
        <v>4</v>
      </c>
      <c r="I15495" t="n">
        <v>7</v>
      </c>
      <c r="J15495" t="n">
        <v>12</v>
      </c>
    </row>
    <row r="15496">
      <c r="A15496" t="n">
        <v>15495</v>
      </c>
      <c r="B15496" t="inlineStr">
        <is>
          <t>Müşteri 15496</t>
        </is>
      </c>
      <c r="C15496" t="n">
        <v>23244</v>
      </c>
      <c r="D15496">
        <f>C15496*0.2</f>
        <v/>
      </c>
      <c r="E15496">
        <f>C15496+D15496</f>
        <v/>
      </c>
      <c r="F15496" s="2" t="n">
        <v>46189</v>
      </c>
      <c r="G15496" t="inlineStr">
        <is>
          <t>ğüşiöç</t>
        </is>
      </c>
      <c r="H15496" t="n">
        <v>5</v>
      </c>
      <c r="I15496" t="n">
        <v>8</v>
      </c>
      <c r="J15496" t="n">
        <v>0</v>
      </c>
    </row>
    <row r="15497">
      <c r="A15497" t="n">
        <v>15496</v>
      </c>
      <c r="B15497" t="inlineStr">
        <is>
          <t>Müşteri 15497</t>
        </is>
      </c>
      <c r="C15497" t="n">
        <v>23245.5</v>
      </c>
      <c r="D15497">
        <f>C15497*0.2</f>
        <v/>
      </c>
      <c r="E15497">
        <f>C15497+D15497</f>
        <v/>
      </c>
      <c r="F15497" s="2" t="n">
        <v>46190</v>
      </c>
      <c r="G15497" t="inlineStr">
        <is>
          <t>ğüşiöç</t>
        </is>
      </c>
      <c r="H15497" t="n">
        <v>6</v>
      </c>
      <c r="I15497" t="n">
        <v>9</v>
      </c>
      <c r="J15497" t="n">
        <v>1</v>
      </c>
    </row>
    <row r="15498">
      <c r="A15498" t="n">
        <v>15497</v>
      </c>
      <c r="B15498" t="inlineStr">
        <is>
          <t>Müşteri 15498</t>
        </is>
      </c>
      <c r="C15498" t="n">
        <v>23247</v>
      </c>
      <c r="D15498">
        <f>C15498*0.2</f>
        <v/>
      </c>
      <c r="E15498">
        <f>C15498+D15498</f>
        <v/>
      </c>
      <c r="F15498" s="2" t="n">
        <v>46191</v>
      </c>
      <c r="G15498" t="inlineStr">
        <is>
          <t>ğüşiöç</t>
        </is>
      </c>
      <c r="H15498" t="n">
        <v>0</v>
      </c>
      <c r="I15498" t="n">
        <v>10</v>
      </c>
      <c r="J15498" t="n">
        <v>2</v>
      </c>
    </row>
    <row r="15499">
      <c r="A15499" t="n">
        <v>15498</v>
      </c>
      <c r="B15499" t="inlineStr">
        <is>
          <t>Müşteri 15499</t>
        </is>
      </c>
      <c r="C15499" t="n">
        <v>23248.5</v>
      </c>
      <c r="D15499">
        <f>C15499*0.2</f>
        <v/>
      </c>
      <c r="E15499">
        <f>C15499+D15499</f>
        <v/>
      </c>
      <c r="F15499" s="2" t="n">
        <v>46192</v>
      </c>
      <c r="G15499" t="inlineStr">
        <is>
          <t>ğüşiöç</t>
        </is>
      </c>
      <c r="H15499" t="n">
        <v>1</v>
      </c>
      <c r="I15499" t="n">
        <v>0</v>
      </c>
      <c r="J15499" t="n">
        <v>3</v>
      </c>
    </row>
    <row r="15500">
      <c r="A15500" t="n">
        <v>15499</v>
      </c>
      <c r="B15500" t="inlineStr">
        <is>
          <t>Müşteri 15500</t>
        </is>
      </c>
      <c r="C15500" t="n">
        <v>23250</v>
      </c>
      <c r="D15500">
        <f>C15500*0.2</f>
        <v/>
      </c>
      <c r="E15500">
        <f>C15500+D15500</f>
        <v/>
      </c>
      <c r="F15500" s="2" t="n">
        <v>46193</v>
      </c>
      <c r="G15500" t="inlineStr">
        <is>
          <t>ğüşiöç</t>
        </is>
      </c>
      <c r="H15500" t="n">
        <v>2</v>
      </c>
      <c r="I15500" t="n">
        <v>1</v>
      </c>
      <c r="J15500" t="n">
        <v>4</v>
      </c>
    </row>
    <row r="15501">
      <c r="A15501" t="n">
        <v>15500</v>
      </c>
      <c r="B15501" t="inlineStr">
        <is>
          <t>Müşteri 15501</t>
        </is>
      </c>
      <c r="C15501" t="n">
        <v>23251.5</v>
      </c>
      <c r="D15501">
        <f>C15501*0.2</f>
        <v/>
      </c>
      <c r="E15501">
        <f>C15501+D15501</f>
        <v/>
      </c>
      <c r="F15501" s="2" t="n">
        <v>46194</v>
      </c>
      <c r="G15501" t="inlineStr">
        <is>
          <t>ğüşiöç</t>
        </is>
      </c>
      <c r="H15501" t="n">
        <v>3</v>
      </c>
      <c r="I15501" t="n">
        <v>2</v>
      </c>
      <c r="J15501" t="n">
        <v>5</v>
      </c>
    </row>
    <row r="15502">
      <c r="A15502" t="n">
        <v>15501</v>
      </c>
      <c r="B15502" t="inlineStr">
        <is>
          <t>Müşteri 15502</t>
        </is>
      </c>
      <c r="C15502" t="n">
        <v>23253</v>
      </c>
      <c r="D15502">
        <f>C15502*0.2</f>
        <v/>
      </c>
      <c r="E15502">
        <f>C15502+D15502</f>
        <v/>
      </c>
      <c r="F15502" s="2" t="n">
        <v>46195</v>
      </c>
      <c r="G15502" t="inlineStr">
        <is>
          <t>ğüşiöç</t>
        </is>
      </c>
      <c r="H15502" t="n">
        <v>4</v>
      </c>
      <c r="I15502" t="n">
        <v>3</v>
      </c>
      <c r="J15502" t="n">
        <v>6</v>
      </c>
    </row>
    <row r="15503">
      <c r="A15503" t="n">
        <v>15502</v>
      </c>
      <c r="B15503" t="inlineStr">
        <is>
          <t>Müşteri 15503</t>
        </is>
      </c>
      <c r="C15503" t="n">
        <v>23254.5</v>
      </c>
      <c r="D15503">
        <f>C15503*0.2</f>
        <v/>
      </c>
      <c r="E15503">
        <f>C15503+D15503</f>
        <v/>
      </c>
      <c r="F15503" s="2" t="n">
        <v>46196</v>
      </c>
      <c r="G15503" t="inlineStr">
        <is>
          <t>ğüşiöç</t>
        </is>
      </c>
      <c r="H15503" t="n">
        <v>5</v>
      </c>
      <c r="I15503" t="n">
        <v>4</v>
      </c>
      <c r="J15503" t="n">
        <v>7</v>
      </c>
    </row>
    <row r="15504">
      <c r="A15504" t="n">
        <v>15503</v>
      </c>
      <c r="B15504" t="inlineStr">
        <is>
          <t>Müşteri 15504</t>
        </is>
      </c>
      <c r="C15504" t="n">
        <v>23256</v>
      </c>
      <c r="D15504">
        <f>C15504*0.2</f>
        <v/>
      </c>
      <c r="E15504">
        <f>C15504+D15504</f>
        <v/>
      </c>
      <c r="F15504" s="2" t="n">
        <v>46197</v>
      </c>
      <c r="G15504" t="inlineStr">
        <is>
          <t>ğüşiöç</t>
        </is>
      </c>
      <c r="H15504" t="n">
        <v>6</v>
      </c>
      <c r="I15504" t="n">
        <v>5</v>
      </c>
      <c r="J15504" t="n">
        <v>8</v>
      </c>
    </row>
    <row r="15505">
      <c r="A15505" t="n">
        <v>15504</v>
      </c>
      <c r="B15505" t="inlineStr">
        <is>
          <t>Müşteri 15505</t>
        </is>
      </c>
      <c r="C15505" t="n">
        <v>23257.5</v>
      </c>
      <c r="D15505">
        <f>C15505*0.2</f>
        <v/>
      </c>
      <c r="E15505">
        <f>C15505+D15505</f>
        <v/>
      </c>
      <c r="F15505" s="2" t="n">
        <v>46198</v>
      </c>
      <c r="G15505" t="inlineStr">
        <is>
          <t>ğüşiöç</t>
        </is>
      </c>
      <c r="H15505" t="n">
        <v>0</v>
      </c>
      <c r="I15505" t="n">
        <v>6</v>
      </c>
      <c r="J15505" t="n">
        <v>9</v>
      </c>
    </row>
    <row r="15506">
      <c r="A15506" t="n">
        <v>15505</v>
      </c>
      <c r="B15506" t="inlineStr">
        <is>
          <t>Müşteri 15506</t>
        </is>
      </c>
      <c r="C15506" t="n">
        <v>23259</v>
      </c>
      <c r="D15506">
        <f>C15506*0.2</f>
        <v/>
      </c>
      <c r="E15506">
        <f>C15506+D15506</f>
        <v/>
      </c>
      <c r="F15506" s="2" t="n">
        <v>46199</v>
      </c>
      <c r="G15506" t="inlineStr">
        <is>
          <t>ğüşiöç</t>
        </is>
      </c>
      <c r="H15506" t="n">
        <v>1</v>
      </c>
      <c r="I15506" t="n">
        <v>7</v>
      </c>
      <c r="J15506" t="n">
        <v>10</v>
      </c>
    </row>
    <row r="15507">
      <c r="A15507" t="n">
        <v>15506</v>
      </c>
      <c r="B15507" t="inlineStr">
        <is>
          <t>Müşteri 15507</t>
        </is>
      </c>
      <c r="C15507" t="n">
        <v>23260.5</v>
      </c>
      <c r="D15507">
        <f>C15507*0.2</f>
        <v/>
      </c>
      <c r="E15507">
        <f>C15507+D15507</f>
        <v/>
      </c>
      <c r="F15507" s="2" t="n">
        <v>46200</v>
      </c>
      <c r="G15507" t="inlineStr">
        <is>
          <t>ğüşiöç</t>
        </is>
      </c>
      <c r="H15507" t="n">
        <v>2</v>
      </c>
      <c r="I15507" t="n">
        <v>8</v>
      </c>
      <c r="J15507" t="n">
        <v>11</v>
      </c>
    </row>
    <row r="15508">
      <c r="A15508" t="n">
        <v>15507</v>
      </c>
      <c r="B15508" t="inlineStr">
        <is>
          <t>Müşteri 15508</t>
        </is>
      </c>
      <c r="C15508" t="n">
        <v>23262</v>
      </c>
      <c r="D15508">
        <f>C15508*0.2</f>
        <v/>
      </c>
      <c r="E15508">
        <f>C15508+D15508</f>
        <v/>
      </c>
      <c r="F15508" s="2" t="n">
        <v>46201</v>
      </c>
      <c r="G15508" t="inlineStr">
        <is>
          <t>ğüşiöç</t>
        </is>
      </c>
      <c r="H15508" t="n">
        <v>3</v>
      </c>
      <c r="I15508" t="n">
        <v>9</v>
      </c>
      <c r="J15508" t="n">
        <v>12</v>
      </c>
    </row>
    <row r="15509">
      <c r="A15509" t="n">
        <v>15508</v>
      </c>
      <c r="B15509" t="inlineStr">
        <is>
          <t>Müşteri 15509</t>
        </is>
      </c>
      <c r="C15509" t="n">
        <v>23263.5</v>
      </c>
      <c r="D15509">
        <f>C15509*0.2</f>
        <v/>
      </c>
      <c r="E15509">
        <f>C15509+D15509</f>
        <v/>
      </c>
      <c r="F15509" s="2" t="n">
        <v>46202</v>
      </c>
      <c r="G15509" t="inlineStr">
        <is>
          <t>ğüşiöç</t>
        </is>
      </c>
      <c r="H15509" t="n">
        <v>4</v>
      </c>
      <c r="I15509" t="n">
        <v>10</v>
      </c>
      <c r="J15509" t="n">
        <v>0</v>
      </c>
    </row>
    <row r="15510">
      <c r="A15510" t="n">
        <v>15509</v>
      </c>
      <c r="B15510" t="inlineStr">
        <is>
          <t>Müşteri 15510</t>
        </is>
      </c>
      <c r="C15510" t="n">
        <v>23265</v>
      </c>
      <c r="D15510">
        <f>C15510*0.2</f>
        <v/>
      </c>
      <c r="E15510">
        <f>C15510+D15510</f>
        <v/>
      </c>
      <c r="F15510" s="2" t="n">
        <v>46203</v>
      </c>
      <c r="G15510" t="inlineStr">
        <is>
          <t>ğüşiöç</t>
        </is>
      </c>
      <c r="H15510" t="n">
        <v>5</v>
      </c>
      <c r="I15510" t="n">
        <v>0</v>
      </c>
      <c r="J15510" t="n">
        <v>1</v>
      </c>
    </row>
    <row r="15511">
      <c r="A15511" t="n">
        <v>15510</v>
      </c>
      <c r="B15511" t="inlineStr">
        <is>
          <t>Müşteri 15511</t>
        </is>
      </c>
      <c r="C15511" t="n">
        <v>23266.5</v>
      </c>
      <c r="D15511">
        <f>C15511*0.2</f>
        <v/>
      </c>
      <c r="E15511">
        <f>C15511+D15511</f>
        <v/>
      </c>
      <c r="F15511" s="2" t="n">
        <v>46204</v>
      </c>
      <c r="G15511" t="inlineStr">
        <is>
          <t>ğüşiöç</t>
        </is>
      </c>
      <c r="H15511" t="n">
        <v>6</v>
      </c>
      <c r="I15511" t="n">
        <v>1</v>
      </c>
      <c r="J15511" t="n">
        <v>2</v>
      </c>
    </row>
    <row r="15512">
      <c r="A15512" t="n">
        <v>15511</v>
      </c>
      <c r="B15512" t="inlineStr">
        <is>
          <t>Müşteri 15512</t>
        </is>
      </c>
      <c r="C15512" t="n">
        <v>23268</v>
      </c>
      <c r="D15512">
        <f>C15512*0.2</f>
        <v/>
      </c>
      <c r="E15512">
        <f>C15512+D15512</f>
        <v/>
      </c>
      <c r="F15512" s="2" t="n">
        <v>46205</v>
      </c>
      <c r="G15512" t="inlineStr">
        <is>
          <t>ğüşiöç</t>
        </is>
      </c>
      <c r="H15512" t="n">
        <v>0</v>
      </c>
      <c r="I15512" t="n">
        <v>2</v>
      </c>
      <c r="J15512" t="n">
        <v>3</v>
      </c>
    </row>
    <row r="15513">
      <c r="A15513" t="n">
        <v>15512</v>
      </c>
      <c r="B15513" t="inlineStr">
        <is>
          <t>Müşteri 15513</t>
        </is>
      </c>
      <c r="C15513" t="n">
        <v>23269.5</v>
      </c>
      <c r="D15513">
        <f>C15513*0.2</f>
        <v/>
      </c>
      <c r="E15513">
        <f>C15513+D15513</f>
        <v/>
      </c>
      <c r="F15513" s="2" t="n">
        <v>46206</v>
      </c>
      <c r="G15513" t="inlineStr">
        <is>
          <t>ğüşiöç</t>
        </is>
      </c>
      <c r="H15513" t="n">
        <v>1</v>
      </c>
      <c r="I15513" t="n">
        <v>3</v>
      </c>
      <c r="J15513" t="n">
        <v>4</v>
      </c>
    </row>
    <row r="15514">
      <c r="A15514" t="n">
        <v>15513</v>
      </c>
      <c r="B15514" t="inlineStr">
        <is>
          <t>Müşteri 15514</t>
        </is>
      </c>
      <c r="C15514" t="n">
        <v>23271</v>
      </c>
      <c r="D15514">
        <f>C15514*0.2</f>
        <v/>
      </c>
      <c r="E15514">
        <f>C15514+D15514</f>
        <v/>
      </c>
      <c r="F15514" s="2" t="n">
        <v>46207</v>
      </c>
      <c r="G15514" t="inlineStr">
        <is>
          <t>ğüşiöç</t>
        </is>
      </c>
      <c r="H15514" t="n">
        <v>2</v>
      </c>
      <c r="I15514" t="n">
        <v>4</v>
      </c>
      <c r="J15514" t="n">
        <v>5</v>
      </c>
    </row>
    <row r="15515">
      <c r="A15515" t="n">
        <v>15514</v>
      </c>
      <c r="B15515" t="inlineStr">
        <is>
          <t>Müşteri 15515</t>
        </is>
      </c>
      <c r="C15515" t="n">
        <v>23272.5</v>
      </c>
      <c r="D15515">
        <f>C15515*0.2</f>
        <v/>
      </c>
      <c r="E15515">
        <f>C15515+D15515</f>
        <v/>
      </c>
      <c r="F15515" s="2" t="n">
        <v>46208</v>
      </c>
      <c r="G15515" t="inlineStr">
        <is>
          <t>ğüşiöç</t>
        </is>
      </c>
      <c r="H15515" t="n">
        <v>3</v>
      </c>
      <c r="I15515" t="n">
        <v>5</v>
      </c>
      <c r="J15515" t="n">
        <v>6</v>
      </c>
    </row>
    <row r="15516">
      <c r="A15516" t="n">
        <v>15515</v>
      </c>
      <c r="B15516" t="inlineStr">
        <is>
          <t>Müşteri 15516</t>
        </is>
      </c>
      <c r="C15516" t="n">
        <v>23274</v>
      </c>
      <c r="D15516">
        <f>C15516*0.2</f>
        <v/>
      </c>
      <c r="E15516">
        <f>C15516+D15516</f>
        <v/>
      </c>
      <c r="F15516" s="2" t="n">
        <v>46209</v>
      </c>
      <c r="G15516" t="inlineStr">
        <is>
          <t>ğüşiöç</t>
        </is>
      </c>
      <c r="H15516" t="n">
        <v>4</v>
      </c>
      <c r="I15516" t="n">
        <v>6</v>
      </c>
      <c r="J15516" t="n">
        <v>7</v>
      </c>
    </row>
    <row r="15517">
      <c r="A15517" t="n">
        <v>15516</v>
      </c>
      <c r="B15517" t="inlineStr">
        <is>
          <t>Müşteri 15517</t>
        </is>
      </c>
      <c r="C15517" t="n">
        <v>23275.5</v>
      </c>
      <c r="D15517">
        <f>C15517*0.2</f>
        <v/>
      </c>
      <c r="E15517">
        <f>C15517+D15517</f>
        <v/>
      </c>
      <c r="F15517" s="2" t="n">
        <v>46210</v>
      </c>
      <c r="G15517" t="inlineStr">
        <is>
          <t>ğüşiöç</t>
        </is>
      </c>
      <c r="H15517" t="n">
        <v>5</v>
      </c>
      <c r="I15517" t="n">
        <v>7</v>
      </c>
      <c r="J15517" t="n">
        <v>8</v>
      </c>
    </row>
    <row r="15518">
      <c r="A15518" t="n">
        <v>15517</v>
      </c>
      <c r="B15518" t="inlineStr">
        <is>
          <t>Müşteri 15518</t>
        </is>
      </c>
      <c r="C15518" t="n">
        <v>23277</v>
      </c>
      <c r="D15518">
        <f>C15518*0.2</f>
        <v/>
      </c>
      <c r="E15518">
        <f>C15518+D15518</f>
        <v/>
      </c>
      <c r="F15518" s="2" t="n">
        <v>46211</v>
      </c>
      <c r="G15518" t="inlineStr">
        <is>
          <t>ğüşiöç</t>
        </is>
      </c>
      <c r="H15518" t="n">
        <v>6</v>
      </c>
      <c r="I15518" t="n">
        <v>8</v>
      </c>
      <c r="J15518" t="n">
        <v>9</v>
      </c>
    </row>
    <row r="15519">
      <c r="A15519" t="n">
        <v>15518</v>
      </c>
      <c r="B15519" t="inlineStr">
        <is>
          <t>Müşteri 15519</t>
        </is>
      </c>
      <c r="C15519" t="n">
        <v>23278.5</v>
      </c>
      <c r="D15519">
        <f>C15519*0.2</f>
        <v/>
      </c>
      <c r="E15519">
        <f>C15519+D15519</f>
        <v/>
      </c>
      <c r="F15519" s="2" t="n">
        <v>46212</v>
      </c>
      <c r="G15519" t="inlineStr">
        <is>
          <t>ğüşiöç</t>
        </is>
      </c>
      <c r="H15519" t="n">
        <v>0</v>
      </c>
      <c r="I15519" t="n">
        <v>9</v>
      </c>
      <c r="J15519" t="n">
        <v>10</v>
      </c>
    </row>
    <row r="15520">
      <c r="A15520" t="n">
        <v>15519</v>
      </c>
      <c r="B15520" t="inlineStr">
        <is>
          <t>Müşteri 15520</t>
        </is>
      </c>
      <c r="C15520" t="n">
        <v>23280</v>
      </c>
      <c r="D15520">
        <f>C15520*0.2</f>
        <v/>
      </c>
      <c r="E15520">
        <f>C15520+D15520</f>
        <v/>
      </c>
      <c r="F15520" s="2" t="n">
        <v>46213</v>
      </c>
      <c r="G15520" t="inlineStr">
        <is>
          <t>ğüşiöç</t>
        </is>
      </c>
      <c r="H15520" t="n">
        <v>1</v>
      </c>
      <c r="I15520" t="n">
        <v>10</v>
      </c>
      <c r="J15520" t="n">
        <v>11</v>
      </c>
    </row>
    <row r="15521">
      <c r="A15521" t="n">
        <v>15520</v>
      </c>
      <c r="B15521" t="inlineStr">
        <is>
          <t>Müşteri 15521</t>
        </is>
      </c>
      <c r="C15521" t="n">
        <v>23281.5</v>
      </c>
      <c r="D15521">
        <f>C15521*0.2</f>
        <v/>
      </c>
      <c r="E15521">
        <f>C15521+D15521</f>
        <v/>
      </c>
      <c r="F15521" s="2" t="n">
        <v>46214</v>
      </c>
      <c r="G15521" t="inlineStr">
        <is>
          <t>ğüşiöç</t>
        </is>
      </c>
      <c r="H15521" t="n">
        <v>2</v>
      </c>
      <c r="I15521" t="n">
        <v>0</v>
      </c>
      <c r="J15521" t="n">
        <v>12</v>
      </c>
    </row>
    <row r="15522">
      <c r="A15522" t="n">
        <v>15521</v>
      </c>
      <c r="B15522" t="inlineStr">
        <is>
          <t>Müşteri 15522</t>
        </is>
      </c>
      <c r="C15522" t="n">
        <v>23283</v>
      </c>
      <c r="D15522">
        <f>C15522*0.2</f>
        <v/>
      </c>
      <c r="E15522">
        <f>C15522+D15522</f>
        <v/>
      </c>
      <c r="F15522" s="2" t="n">
        <v>46215</v>
      </c>
      <c r="G15522" t="inlineStr">
        <is>
          <t>ğüşiöç</t>
        </is>
      </c>
      <c r="H15522" t="n">
        <v>3</v>
      </c>
      <c r="I15522" t="n">
        <v>1</v>
      </c>
      <c r="J15522" t="n">
        <v>0</v>
      </c>
    </row>
    <row r="15523">
      <c r="A15523" t="n">
        <v>15522</v>
      </c>
      <c r="B15523" t="inlineStr">
        <is>
          <t>Müşteri 15523</t>
        </is>
      </c>
      <c r="C15523" t="n">
        <v>23284.5</v>
      </c>
      <c r="D15523">
        <f>C15523*0.2</f>
        <v/>
      </c>
      <c r="E15523">
        <f>C15523+D15523</f>
        <v/>
      </c>
      <c r="F15523" s="2" t="n">
        <v>46216</v>
      </c>
      <c r="G15523" t="inlineStr">
        <is>
          <t>ğüşiöç</t>
        </is>
      </c>
      <c r="H15523" t="n">
        <v>4</v>
      </c>
      <c r="I15523" t="n">
        <v>2</v>
      </c>
      <c r="J15523" t="n">
        <v>1</v>
      </c>
    </row>
    <row r="15524">
      <c r="A15524" t="n">
        <v>15523</v>
      </c>
      <c r="B15524" t="inlineStr">
        <is>
          <t>Müşteri 15524</t>
        </is>
      </c>
      <c r="C15524" t="n">
        <v>23286</v>
      </c>
      <c r="D15524">
        <f>C15524*0.2</f>
        <v/>
      </c>
      <c r="E15524">
        <f>C15524+D15524</f>
        <v/>
      </c>
      <c r="F15524" s="2" t="n">
        <v>46217</v>
      </c>
      <c r="G15524" t="inlineStr">
        <is>
          <t>ğüşiöç</t>
        </is>
      </c>
      <c r="H15524" t="n">
        <v>5</v>
      </c>
      <c r="I15524" t="n">
        <v>3</v>
      </c>
      <c r="J15524" t="n">
        <v>2</v>
      </c>
    </row>
    <row r="15525">
      <c r="A15525" t="n">
        <v>15524</v>
      </c>
      <c r="B15525" t="inlineStr">
        <is>
          <t>Müşteri 15525</t>
        </is>
      </c>
      <c r="C15525" t="n">
        <v>23287.5</v>
      </c>
      <c r="D15525">
        <f>C15525*0.2</f>
        <v/>
      </c>
      <c r="E15525">
        <f>C15525+D15525</f>
        <v/>
      </c>
      <c r="F15525" s="2" t="n">
        <v>46218</v>
      </c>
      <c r="G15525" t="inlineStr">
        <is>
          <t>ğüşiöç</t>
        </is>
      </c>
      <c r="H15525" t="n">
        <v>6</v>
      </c>
      <c r="I15525" t="n">
        <v>4</v>
      </c>
      <c r="J15525" t="n">
        <v>3</v>
      </c>
    </row>
    <row r="15526">
      <c r="A15526" t="n">
        <v>15525</v>
      </c>
      <c r="B15526" t="inlineStr">
        <is>
          <t>Müşteri 15526</t>
        </is>
      </c>
      <c r="C15526" t="n">
        <v>23289</v>
      </c>
      <c r="D15526">
        <f>C15526*0.2</f>
        <v/>
      </c>
      <c r="E15526">
        <f>C15526+D15526</f>
        <v/>
      </c>
      <c r="F15526" s="2" t="n">
        <v>46219</v>
      </c>
      <c r="G15526" t="inlineStr">
        <is>
          <t>ğüşiöç</t>
        </is>
      </c>
      <c r="H15526" t="n">
        <v>0</v>
      </c>
      <c r="I15526" t="n">
        <v>5</v>
      </c>
      <c r="J15526" t="n">
        <v>4</v>
      </c>
    </row>
    <row r="15527">
      <c r="A15527" t="n">
        <v>15526</v>
      </c>
      <c r="B15527" t="inlineStr">
        <is>
          <t>Müşteri 15527</t>
        </is>
      </c>
      <c r="C15527" t="n">
        <v>23290.5</v>
      </c>
      <c r="D15527">
        <f>C15527*0.2</f>
        <v/>
      </c>
      <c r="E15527">
        <f>C15527+D15527</f>
        <v/>
      </c>
      <c r="F15527" s="2" t="n">
        <v>46220</v>
      </c>
      <c r="G15527" t="inlineStr">
        <is>
          <t>ğüşiöç</t>
        </is>
      </c>
      <c r="H15527" t="n">
        <v>1</v>
      </c>
      <c r="I15527" t="n">
        <v>6</v>
      </c>
      <c r="J15527" t="n">
        <v>5</v>
      </c>
    </row>
    <row r="15528">
      <c r="A15528" t="n">
        <v>15527</v>
      </c>
      <c r="B15528" t="inlineStr">
        <is>
          <t>Müşteri 15528</t>
        </is>
      </c>
      <c r="C15528" t="n">
        <v>23292</v>
      </c>
      <c r="D15528">
        <f>C15528*0.2</f>
        <v/>
      </c>
      <c r="E15528">
        <f>C15528+D15528</f>
        <v/>
      </c>
      <c r="F15528" s="2" t="n">
        <v>46221</v>
      </c>
      <c r="G15528" t="inlineStr">
        <is>
          <t>ğüşiöç</t>
        </is>
      </c>
      <c r="H15528" t="n">
        <v>2</v>
      </c>
      <c r="I15528" t="n">
        <v>7</v>
      </c>
      <c r="J15528" t="n">
        <v>6</v>
      </c>
    </row>
    <row r="15529">
      <c r="A15529" t="n">
        <v>15528</v>
      </c>
      <c r="B15529" t="inlineStr">
        <is>
          <t>Müşteri 15529</t>
        </is>
      </c>
      <c r="C15529" t="n">
        <v>23293.5</v>
      </c>
      <c r="D15529">
        <f>C15529*0.2</f>
        <v/>
      </c>
      <c r="E15529">
        <f>C15529+D15529</f>
        <v/>
      </c>
      <c r="F15529" s="2" t="n">
        <v>46222</v>
      </c>
      <c r="G15529" t="inlineStr">
        <is>
          <t>ğüşiöç</t>
        </is>
      </c>
      <c r="H15529" t="n">
        <v>3</v>
      </c>
      <c r="I15529" t="n">
        <v>8</v>
      </c>
      <c r="J15529" t="n">
        <v>7</v>
      </c>
    </row>
    <row r="15530">
      <c r="A15530" t="n">
        <v>15529</v>
      </c>
      <c r="B15530" t="inlineStr">
        <is>
          <t>Müşteri 15530</t>
        </is>
      </c>
      <c r="C15530" t="n">
        <v>23295</v>
      </c>
      <c r="D15530">
        <f>C15530*0.2</f>
        <v/>
      </c>
      <c r="E15530">
        <f>C15530+D15530</f>
        <v/>
      </c>
      <c r="F15530" s="2" t="n">
        <v>46223</v>
      </c>
      <c r="G15530" t="inlineStr">
        <is>
          <t>ğüşiöç</t>
        </is>
      </c>
      <c r="H15530" t="n">
        <v>4</v>
      </c>
      <c r="I15530" t="n">
        <v>9</v>
      </c>
      <c r="J15530" t="n">
        <v>8</v>
      </c>
    </row>
    <row r="15531">
      <c r="A15531" t="n">
        <v>15530</v>
      </c>
      <c r="B15531" t="inlineStr">
        <is>
          <t>Müşteri 15531</t>
        </is>
      </c>
      <c r="C15531" t="n">
        <v>23296.5</v>
      </c>
      <c r="D15531">
        <f>C15531*0.2</f>
        <v/>
      </c>
      <c r="E15531">
        <f>C15531+D15531</f>
        <v/>
      </c>
      <c r="F15531" s="2" t="n">
        <v>46224</v>
      </c>
      <c r="G15531" t="inlineStr">
        <is>
          <t>ğüşiöç</t>
        </is>
      </c>
      <c r="H15531" t="n">
        <v>5</v>
      </c>
      <c r="I15531" t="n">
        <v>10</v>
      </c>
      <c r="J15531" t="n">
        <v>9</v>
      </c>
    </row>
    <row r="15532">
      <c r="A15532" t="n">
        <v>15531</v>
      </c>
      <c r="B15532" t="inlineStr">
        <is>
          <t>Müşteri 15532</t>
        </is>
      </c>
      <c r="C15532" t="n">
        <v>23298</v>
      </c>
      <c r="D15532">
        <f>C15532*0.2</f>
        <v/>
      </c>
      <c r="E15532">
        <f>C15532+D15532</f>
        <v/>
      </c>
      <c r="F15532" s="2" t="n">
        <v>46225</v>
      </c>
      <c r="G15532" t="inlineStr">
        <is>
          <t>ğüşiöç</t>
        </is>
      </c>
      <c r="H15532" t="n">
        <v>6</v>
      </c>
      <c r="I15532" t="n">
        <v>0</v>
      </c>
      <c r="J15532" t="n">
        <v>10</v>
      </c>
    </row>
    <row r="15533">
      <c r="A15533" t="n">
        <v>15532</v>
      </c>
      <c r="B15533" t="inlineStr">
        <is>
          <t>Müşteri 15533</t>
        </is>
      </c>
      <c r="C15533" t="n">
        <v>23299.5</v>
      </c>
      <c r="D15533">
        <f>C15533*0.2</f>
        <v/>
      </c>
      <c r="E15533">
        <f>C15533+D15533</f>
        <v/>
      </c>
      <c r="F15533" s="2" t="n">
        <v>46226</v>
      </c>
      <c r="G15533" t="inlineStr">
        <is>
          <t>ğüşiöç</t>
        </is>
      </c>
      <c r="H15533" t="n">
        <v>0</v>
      </c>
      <c r="I15533" t="n">
        <v>1</v>
      </c>
      <c r="J15533" t="n">
        <v>11</v>
      </c>
    </row>
    <row r="15534">
      <c r="A15534" t="n">
        <v>15533</v>
      </c>
      <c r="B15534" t="inlineStr">
        <is>
          <t>Müşteri 15534</t>
        </is>
      </c>
      <c r="C15534" t="n">
        <v>23301</v>
      </c>
      <c r="D15534">
        <f>C15534*0.2</f>
        <v/>
      </c>
      <c r="E15534">
        <f>C15534+D15534</f>
        <v/>
      </c>
      <c r="F15534" s="2" t="n">
        <v>46227</v>
      </c>
      <c r="G15534" t="inlineStr">
        <is>
          <t>ğüşiöç</t>
        </is>
      </c>
      <c r="H15534" t="n">
        <v>1</v>
      </c>
      <c r="I15534" t="n">
        <v>2</v>
      </c>
      <c r="J15534" t="n">
        <v>12</v>
      </c>
    </row>
    <row r="15535">
      <c r="A15535" t="n">
        <v>15534</v>
      </c>
      <c r="B15535" t="inlineStr">
        <is>
          <t>Müşteri 15535</t>
        </is>
      </c>
      <c r="C15535" t="n">
        <v>23302.5</v>
      </c>
      <c r="D15535">
        <f>C15535*0.2</f>
        <v/>
      </c>
      <c r="E15535">
        <f>C15535+D15535</f>
        <v/>
      </c>
      <c r="F15535" s="2" t="n">
        <v>46228</v>
      </c>
      <c r="G15535" t="inlineStr">
        <is>
          <t>ğüşiöç</t>
        </is>
      </c>
      <c r="H15535" t="n">
        <v>2</v>
      </c>
      <c r="I15535" t="n">
        <v>3</v>
      </c>
      <c r="J15535" t="n">
        <v>0</v>
      </c>
    </row>
    <row r="15536">
      <c r="A15536" t="n">
        <v>15535</v>
      </c>
      <c r="B15536" t="inlineStr">
        <is>
          <t>Müşteri 15536</t>
        </is>
      </c>
      <c r="C15536" t="n">
        <v>23304</v>
      </c>
      <c r="D15536">
        <f>C15536*0.2</f>
        <v/>
      </c>
      <c r="E15536">
        <f>C15536+D15536</f>
        <v/>
      </c>
      <c r="F15536" s="2" t="n">
        <v>46229</v>
      </c>
      <c r="G15536" t="inlineStr">
        <is>
          <t>ğüşiöç</t>
        </is>
      </c>
      <c r="H15536" t="n">
        <v>3</v>
      </c>
      <c r="I15536" t="n">
        <v>4</v>
      </c>
      <c r="J15536" t="n">
        <v>1</v>
      </c>
    </row>
    <row r="15537">
      <c r="A15537" t="n">
        <v>15536</v>
      </c>
      <c r="B15537" t="inlineStr">
        <is>
          <t>Müşteri 15537</t>
        </is>
      </c>
      <c r="C15537" t="n">
        <v>23305.5</v>
      </c>
      <c r="D15537">
        <f>C15537*0.2</f>
        <v/>
      </c>
      <c r="E15537">
        <f>C15537+D15537</f>
        <v/>
      </c>
      <c r="F15537" s="2" t="n">
        <v>46230</v>
      </c>
      <c r="G15537" t="inlineStr">
        <is>
          <t>ğüşiöç</t>
        </is>
      </c>
      <c r="H15537" t="n">
        <v>4</v>
      </c>
      <c r="I15537" t="n">
        <v>5</v>
      </c>
      <c r="J15537" t="n">
        <v>2</v>
      </c>
    </row>
    <row r="15538">
      <c r="A15538" t="n">
        <v>15537</v>
      </c>
      <c r="B15538" t="inlineStr">
        <is>
          <t>Müşteri 15538</t>
        </is>
      </c>
      <c r="C15538" t="n">
        <v>23307</v>
      </c>
      <c r="D15538">
        <f>C15538*0.2</f>
        <v/>
      </c>
      <c r="E15538">
        <f>C15538+D15538</f>
        <v/>
      </c>
      <c r="F15538" s="2" t="n">
        <v>46231</v>
      </c>
      <c r="G15538" t="inlineStr">
        <is>
          <t>ğüşiöç</t>
        </is>
      </c>
      <c r="H15538" t="n">
        <v>5</v>
      </c>
      <c r="I15538" t="n">
        <v>6</v>
      </c>
      <c r="J15538" t="n">
        <v>3</v>
      </c>
    </row>
    <row r="15539">
      <c r="A15539" t="n">
        <v>15538</v>
      </c>
      <c r="B15539" t="inlineStr">
        <is>
          <t>Müşteri 15539</t>
        </is>
      </c>
      <c r="C15539" t="n">
        <v>23308.5</v>
      </c>
      <c r="D15539">
        <f>C15539*0.2</f>
        <v/>
      </c>
      <c r="E15539">
        <f>C15539+D15539</f>
        <v/>
      </c>
      <c r="F15539" s="2" t="n">
        <v>46232</v>
      </c>
      <c r="G15539" t="inlineStr">
        <is>
          <t>ğüşiöç</t>
        </is>
      </c>
      <c r="H15539" t="n">
        <v>6</v>
      </c>
      <c r="I15539" t="n">
        <v>7</v>
      </c>
      <c r="J15539" t="n">
        <v>4</v>
      </c>
    </row>
    <row r="15540">
      <c r="A15540" t="n">
        <v>15539</v>
      </c>
      <c r="B15540" t="inlineStr">
        <is>
          <t>Müşteri 15540</t>
        </is>
      </c>
      <c r="C15540" t="n">
        <v>23310</v>
      </c>
      <c r="D15540">
        <f>C15540*0.2</f>
        <v/>
      </c>
      <c r="E15540">
        <f>C15540+D15540</f>
        <v/>
      </c>
      <c r="F15540" s="2" t="n">
        <v>46233</v>
      </c>
      <c r="G15540" t="inlineStr">
        <is>
          <t>ğüşiöç</t>
        </is>
      </c>
      <c r="H15540" t="n">
        <v>0</v>
      </c>
      <c r="I15540" t="n">
        <v>8</v>
      </c>
      <c r="J15540" t="n">
        <v>5</v>
      </c>
    </row>
    <row r="15541">
      <c r="A15541" t="n">
        <v>15540</v>
      </c>
      <c r="B15541" t="inlineStr">
        <is>
          <t>Müşteri 15541</t>
        </is>
      </c>
      <c r="C15541" t="n">
        <v>23311.5</v>
      </c>
      <c r="D15541">
        <f>C15541*0.2</f>
        <v/>
      </c>
      <c r="E15541">
        <f>C15541+D15541</f>
        <v/>
      </c>
      <c r="F15541" s="2" t="n">
        <v>46234</v>
      </c>
      <c r="G15541" t="inlineStr">
        <is>
          <t>ğüşiöç</t>
        </is>
      </c>
      <c r="H15541" t="n">
        <v>1</v>
      </c>
      <c r="I15541" t="n">
        <v>9</v>
      </c>
      <c r="J15541" t="n">
        <v>6</v>
      </c>
    </row>
    <row r="15542">
      <c r="A15542" t="n">
        <v>15541</v>
      </c>
      <c r="B15542" t="inlineStr">
        <is>
          <t>Müşteri 15542</t>
        </is>
      </c>
      <c r="C15542" t="n">
        <v>23313</v>
      </c>
      <c r="D15542">
        <f>C15542*0.2</f>
        <v/>
      </c>
      <c r="E15542">
        <f>C15542+D15542</f>
        <v/>
      </c>
      <c r="F15542" s="2" t="n">
        <v>46235</v>
      </c>
      <c r="G15542" t="inlineStr">
        <is>
          <t>ğüşiöç</t>
        </is>
      </c>
      <c r="H15542" t="n">
        <v>2</v>
      </c>
      <c r="I15542" t="n">
        <v>10</v>
      </c>
      <c r="J15542" t="n">
        <v>7</v>
      </c>
    </row>
    <row r="15543">
      <c r="A15543" t="n">
        <v>15542</v>
      </c>
      <c r="B15543" t="inlineStr">
        <is>
          <t>Müşteri 15543</t>
        </is>
      </c>
      <c r="C15543" t="n">
        <v>23314.5</v>
      </c>
      <c r="D15543">
        <f>C15543*0.2</f>
        <v/>
      </c>
      <c r="E15543">
        <f>C15543+D15543</f>
        <v/>
      </c>
      <c r="F15543" s="2" t="n">
        <v>46236</v>
      </c>
      <c r="G15543" t="inlineStr">
        <is>
          <t>ğüşiöç</t>
        </is>
      </c>
      <c r="H15543" t="n">
        <v>3</v>
      </c>
      <c r="I15543" t="n">
        <v>0</v>
      </c>
      <c r="J15543" t="n">
        <v>8</v>
      </c>
    </row>
    <row r="15544">
      <c r="A15544" t="n">
        <v>15543</v>
      </c>
      <c r="B15544" t="inlineStr">
        <is>
          <t>Müşteri 15544</t>
        </is>
      </c>
      <c r="C15544" t="n">
        <v>23316</v>
      </c>
      <c r="D15544">
        <f>C15544*0.2</f>
        <v/>
      </c>
      <c r="E15544">
        <f>C15544+D15544</f>
        <v/>
      </c>
      <c r="F15544" s="2" t="n">
        <v>46237</v>
      </c>
      <c r="G15544" t="inlineStr">
        <is>
          <t>ğüşiöç</t>
        </is>
      </c>
      <c r="H15544" t="n">
        <v>4</v>
      </c>
      <c r="I15544" t="n">
        <v>1</v>
      </c>
      <c r="J15544" t="n">
        <v>9</v>
      </c>
    </row>
    <row r="15545">
      <c r="A15545" t="n">
        <v>15544</v>
      </c>
      <c r="B15545" t="inlineStr">
        <is>
          <t>Müşteri 15545</t>
        </is>
      </c>
      <c r="C15545" t="n">
        <v>23317.5</v>
      </c>
      <c r="D15545">
        <f>C15545*0.2</f>
        <v/>
      </c>
      <c r="E15545">
        <f>C15545+D15545</f>
        <v/>
      </c>
      <c r="F15545" s="2" t="n">
        <v>46238</v>
      </c>
      <c r="G15545" t="inlineStr">
        <is>
          <t>ğüşiöç</t>
        </is>
      </c>
      <c r="H15545" t="n">
        <v>5</v>
      </c>
      <c r="I15545" t="n">
        <v>2</v>
      </c>
      <c r="J15545" t="n">
        <v>10</v>
      </c>
    </row>
    <row r="15546">
      <c r="A15546" t="n">
        <v>15545</v>
      </c>
      <c r="B15546" t="inlineStr">
        <is>
          <t>Müşteri 15546</t>
        </is>
      </c>
      <c r="C15546" t="n">
        <v>23319</v>
      </c>
      <c r="D15546">
        <f>C15546*0.2</f>
        <v/>
      </c>
      <c r="E15546">
        <f>C15546+D15546</f>
        <v/>
      </c>
      <c r="F15546" s="2" t="n">
        <v>46239</v>
      </c>
      <c r="G15546" t="inlineStr">
        <is>
          <t>ğüşiöç</t>
        </is>
      </c>
      <c r="H15546" t="n">
        <v>6</v>
      </c>
      <c r="I15546" t="n">
        <v>3</v>
      </c>
      <c r="J15546" t="n">
        <v>11</v>
      </c>
    </row>
    <row r="15547">
      <c r="A15547" t="n">
        <v>15546</v>
      </c>
      <c r="B15547" t="inlineStr">
        <is>
          <t>Müşteri 15547</t>
        </is>
      </c>
      <c r="C15547" t="n">
        <v>23320.5</v>
      </c>
      <c r="D15547">
        <f>C15547*0.2</f>
        <v/>
      </c>
      <c r="E15547">
        <f>C15547+D15547</f>
        <v/>
      </c>
      <c r="F15547" s="2" t="n">
        <v>46240</v>
      </c>
      <c r="G15547" t="inlineStr">
        <is>
          <t>ğüşiöç</t>
        </is>
      </c>
      <c r="H15547" t="n">
        <v>0</v>
      </c>
      <c r="I15547" t="n">
        <v>4</v>
      </c>
      <c r="J15547" t="n">
        <v>12</v>
      </c>
    </row>
    <row r="15548">
      <c r="A15548" t="n">
        <v>15547</v>
      </c>
      <c r="B15548" t="inlineStr">
        <is>
          <t>Müşteri 15548</t>
        </is>
      </c>
      <c r="C15548" t="n">
        <v>23322</v>
      </c>
      <c r="D15548">
        <f>C15548*0.2</f>
        <v/>
      </c>
      <c r="E15548">
        <f>C15548+D15548</f>
        <v/>
      </c>
      <c r="F15548" s="2" t="n">
        <v>46241</v>
      </c>
      <c r="G15548" t="inlineStr">
        <is>
          <t>ğüşiöç</t>
        </is>
      </c>
      <c r="H15548" t="n">
        <v>1</v>
      </c>
      <c r="I15548" t="n">
        <v>5</v>
      </c>
      <c r="J15548" t="n">
        <v>0</v>
      </c>
    </row>
    <row r="15549">
      <c r="A15549" t="n">
        <v>15548</v>
      </c>
      <c r="B15549" t="inlineStr">
        <is>
          <t>Müşteri 15549</t>
        </is>
      </c>
      <c r="C15549" t="n">
        <v>23323.5</v>
      </c>
      <c r="D15549">
        <f>C15549*0.2</f>
        <v/>
      </c>
      <c r="E15549">
        <f>C15549+D15549</f>
        <v/>
      </c>
      <c r="F15549" s="2" t="n">
        <v>46242</v>
      </c>
      <c r="G15549" t="inlineStr">
        <is>
          <t>ğüşiöç</t>
        </is>
      </c>
      <c r="H15549" t="n">
        <v>2</v>
      </c>
      <c r="I15549" t="n">
        <v>6</v>
      </c>
      <c r="J15549" t="n">
        <v>1</v>
      </c>
    </row>
    <row r="15550">
      <c r="A15550" t="n">
        <v>15549</v>
      </c>
      <c r="B15550" t="inlineStr">
        <is>
          <t>Müşteri 15550</t>
        </is>
      </c>
      <c r="C15550" t="n">
        <v>23325</v>
      </c>
      <c r="D15550">
        <f>C15550*0.2</f>
        <v/>
      </c>
      <c r="E15550">
        <f>C15550+D15550</f>
        <v/>
      </c>
      <c r="F15550" s="2" t="n">
        <v>46243</v>
      </c>
      <c r="G15550" t="inlineStr">
        <is>
          <t>ğüşiöç</t>
        </is>
      </c>
      <c r="H15550" t="n">
        <v>3</v>
      </c>
      <c r="I15550" t="n">
        <v>7</v>
      </c>
      <c r="J15550" t="n">
        <v>2</v>
      </c>
    </row>
    <row r="15551">
      <c r="A15551" t="n">
        <v>15550</v>
      </c>
      <c r="B15551" t="inlineStr">
        <is>
          <t>Müşteri 15551</t>
        </is>
      </c>
      <c r="C15551" t="n">
        <v>23326.5</v>
      </c>
      <c r="D15551">
        <f>C15551*0.2</f>
        <v/>
      </c>
      <c r="E15551">
        <f>C15551+D15551</f>
        <v/>
      </c>
      <c r="F15551" s="2" t="n">
        <v>46244</v>
      </c>
      <c r="G15551" t="inlineStr">
        <is>
          <t>ğüşiöç</t>
        </is>
      </c>
      <c r="H15551" t="n">
        <v>4</v>
      </c>
      <c r="I15551" t="n">
        <v>8</v>
      </c>
      <c r="J15551" t="n">
        <v>3</v>
      </c>
    </row>
    <row r="15552">
      <c r="A15552" t="n">
        <v>15551</v>
      </c>
      <c r="B15552" t="inlineStr">
        <is>
          <t>Müşteri 15552</t>
        </is>
      </c>
      <c r="C15552" t="n">
        <v>23328</v>
      </c>
      <c r="D15552">
        <f>C15552*0.2</f>
        <v/>
      </c>
      <c r="E15552">
        <f>C15552+D15552</f>
        <v/>
      </c>
      <c r="F15552" s="2" t="n">
        <v>46245</v>
      </c>
      <c r="G15552" t="inlineStr">
        <is>
          <t>ğüşiöç</t>
        </is>
      </c>
      <c r="H15552" t="n">
        <v>5</v>
      </c>
      <c r="I15552" t="n">
        <v>9</v>
      </c>
      <c r="J15552" t="n">
        <v>4</v>
      </c>
    </row>
    <row r="15553">
      <c r="A15553" t="n">
        <v>15552</v>
      </c>
      <c r="B15553" t="inlineStr">
        <is>
          <t>Müşteri 15553</t>
        </is>
      </c>
      <c r="C15553" t="n">
        <v>23329.5</v>
      </c>
      <c r="D15553">
        <f>C15553*0.2</f>
        <v/>
      </c>
      <c r="E15553">
        <f>C15553+D15553</f>
        <v/>
      </c>
      <c r="F15553" s="2" t="n">
        <v>46246</v>
      </c>
      <c r="G15553" t="inlineStr">
        <is>
          <t>ğüşiöç</t>
        </is>
      </c>
      <c r="H15553" t="n">
        <v>6</v>
      </c>
      <c r="I15553" t="n">
        <v>10</v>
      </c>
      <c r="J15553" t="n">
        <v>5</v>
      </c>
    </row>
    <row r="15554">
      <c r="A15554" t="n">
        <v>15553</v>
      </c>
      <c r="B15554" t="inlineStr">
        <is>
          <t>Müşteri 15554</t>
        </is>
      </c>
      <c r="C15554" t="n">
        <v>23331</v>
      </c>
      <c r="D15554">
        <f>C15554*0.2</f>
        <v/>
      </c>
      <c r="E15554">
        <f>C15554+D15554</f>
        <v/>
      </c>
      <c r="F15554" s="2" t="n">
        <v>46247</v>
      </c>
      <c r="G15554" t="inlineStr">
        <is>
          <t>ğüşiöç</t>
        </is>
      </c>
      <c r="H15554" t="n">
        <v>0</v>
      </c>
      <c r="I15554" t="n">
        <v>0</v>
      </c>
      <c r="J15554" t="n">
        <v>6</v>
      </c>
    </row>
    <row r="15555">
      <c r="A15555" t="n">
        <v>15554</v>
      </c>
      <c r="B15555" t="inlineStr">
        <is>
          <t>Müşteri 15555</t>
        </is>
      </c>
      <c r="C15555" t="n">
        <v>23332.5</v>
      </c>
      <c r="D15555">
        <f>C15555*0.2</f>
        <v/>
      </c>
      <c r="E15555">
        <f>C15555+D15555</f>
        <v/>
      </c>
      <c r="F15555" s="2" t="n">
        <v>46248</v>
      </c>
      <c r="G15555" t="inlineStr">
        <is>
          <t>ğüşiöç</t>
        </is>
      </c>
      <c r="H15555" t="n">
        <v>1</v>
      </c>
      <c r="I15555" t="n">
        <v>1</v>
      </c>
      <c r="J15555" t="n">
        <v>7</v>
      </c>
    </row>
    <row r="15556">
      <c r="A15556" t="n">
        <v>15555</v>
      </c>
      <c r="B15556" t="inlineStr">
        <is>
          <t>Müşteri 15556</t>
        </is>
      </c>
      <c r="C15556" t="n">
        <v>23334</v>
      </c>
      <c r="D15556">
        <f>C15556*0.2</f>
        <v/>
      </c>
      <c r="E15556">
        <f>C15556+D15556</f>
        <v/>
      </c>
      <c r="F15556" s="2" t="n">
        <v>46249</v>
      </c>
      <c r="G15556" t="inlineStr">
        <is>
          <t>ğüşiöç</t>
        </is>
      </c>
      <c r="H15556" t="n">
        <v>2</v>
      </c>
      <c r="I15556" t="n">
        <v>2</v>
      </c>
      <c r="J15556" t="n">
        <v>8</v>
      </c>
    </row>
    <row r="15557">
      <c r="A15557" t="n">
        <v>15556</v>
      </c>
      <c r="B15557" t="inlineStr">
        <is>
          <t>Müşteri 15557</t>
        </is>
      </c>
      <c r="C15557" t="n">
        <v>23335.5</v>
      </c>
      <c r="D15557">
        <f>C15557*0.2</f>
        <v/>
      </c>
      <c r="E15557">
        <f>C15557+D15557</f>
        <v/>
      </c>
      <c r="F15557" s="2" t="n">
        <v>46250</v>
      </c>
      <c r="G15557" t="inlineStr">
        <is>
          <t>ğüşiöç</t>
        </is>
      </c>
      <c r="H15557" t="n">
        <v>3</v>
      </c>
      <c r="I15557" t="n">
        <v>3</v>
      </c>
      <c r="J15557" t="n">
        <v>9</v>
      </c>
    </row>
    <row r="15558">
      <c r="A15558" t="n">
        <v>15557</v>
      </c>
      <c r="B15558" t="inlineStr">
        <is>
          <t>Müşteri 15558</t>
        </is>
      </c>
      <c r="C15558" t="n">
        <v>23337</v>
      </c>
      <c r="D15558">
        <f>C15558*0.2</f>
        <v/>
      </c>
      <c r="E15558">
        <f>C15558+D15558</f>
        <v/>
      </c>
      <c r="F15558" s="2" t="n">
        <v>46251</v>
      </c>
      <c r="G15558" t="inlineStr">
        <is>
          <t>ğüşiöç</t>
        </is>
      </c>
      <c r="H15558" t="n">
        <v>4</v>
      </c>
      <c r="I15558" t="n">
        <v>4</v>
      </c>
      <c r="J15558" t="n">
        <v>10</v>
      </c>
    </row>
    <row r="15559">
      <c r="A15559" t="n">
        <v>15558</v>
      </c>
      <c r="B15559" t="inlineStr">
        <is>
          <t>Müşteri 15559</t>
        </is>
      </c>
      <c r="C15559" t="n">
        <v>23338.5</v>
      </c>
      <c r="D15559">
        <f>C15559*0.2</f>
        <v/>
      </c>
      <c r="E15559">
        <f>C15559+D15559</f>
        <v/>
      </c>
      <c r="F15559" s="2" t="n">
        <v>46252</v>
      </c>
      <c r="G15559" t="inlineStr">
        <is>
          <t>ğüşiöç</t>
        </is>
      </c>
      <c r="H15559" t="n">
        <v>5</v>
      </c>
      <c r="I15559" t="n">
        <v>5</v>
      </c>
      <c r="J15559" t="n">
        <v>11</v>
      </c>
    </row>
    <row r="15560">
      <c r="A15560" t="n">
        <v>15559</v>
      </c>
      <c r="B15560" t="inlineStr">
        <is>
          <t>Müşteri 15560</t>
        </is>
      </c>
      <c r="C15560" t="n">
        <v>23340</v>
      </c>
      <c r="D15560">
        <f>C15560*0.2</f>
        <v/>
      </c>
      <c r="E15560">
        <f>C15560+D15560</f>
        <v/>
      </c>
      <c r="F15560" s="2" t="n">
        <v>46253</v>
      </c>
      <c r="G15560" t="inlineStr">
        <is>
          <t>ğüşiöç</t>
        </is>
      </c>
      <c r="H15560" t="n">
        <v>6</v>
      </c>
      <c r="I15560" t="n">
        <v>6</v>
      </c>
      <c r="J15560" t="n">
        <v>12</v>
      </c>
    </row>
    <row r="15561">
      <c r="A15561" t="n">
        <v>15560</v>
      </c>
      <c r="B15561" t="inlineStr">
        <is>
          <t>Müşteri 15561</t>
        </is>
      </c>
      <c r="C15561" t="n">
        <v>23341.5</v>
      </c>
      <c r="D15561">
        <f>C15561*0.2</f>
        <v/>
      </c>
      <c r="E15561">
        <f>C15561+D15561</f>
        <v/>
      </c>
      <c r="F15561" s="2" t="n">
        <v>46254</v>
      </c>
      <c r="G15561" t="inlineStr">
        <is>
          <t>ğüşiöç</t>
        </is>
      </c>
      <c r="H15561" t="n">
        <v>0</v>
      </c>
      <c r="I15561" t="n">
        <v>7</v>
      </c>
      <c r="J15561" t="n">
        <v>0</v>
      </c>
    </row>
    <row r="15562">
      <c r="A15562" t="n">
        <v>15561</v>
      </c>
      <c r="B15562" t="inlineStr">
        <is>
          <t>Müşteri 15562</t>
        </is>
      </c>
      <c r="C15562" t="n">
        <v>23343</v>
      </c>
      <c r="D15562">
        <f>C15562*0.2</f>
        <v/>
      </c>
      <c r="E15562">
        <f>C15562+D15562</f>
        <v/>
      </c>
      <c r="F15562" s="2" t="n">
        <v>46255</v>
      </c>
      <c r="G15562" t="inlineStr">
        <is>
          <t>ğüşiöç</t>
        </is>
      </c>
      <c r="H15562" t="n">
        <v>1</v>
      </c>
      <c r="I15562" t="n">
        <v>8</v>
      </c>
      <c r="J15562" t="n">
        <v>1</v>
      </c>
    </row>
    <row r="15563">
      <c r="A15563" t="n">
        <v>15562</v>
      </c>
      <c r="B15563" t="inlineStr">
        <is>
          <t>Müşteri 15563</t>
        </is>
      </c>
      <c r="C15563" t="n">
        <v>23344.5</v>
      </c>
      <c r="D15563">
        <f>C15563*0.2</f>
        <v/>
      </c>
      <c r="E15563">
        <f>C15563+D15563</f>
        <v/>
      </c>
      <c r="F15563" s="2" t="n">
        <v>46256</v>
      </c>
      <c r="G15563" t="inlineStr">
        <is>
          <t>ğüşiöç</t>
        </is>
      </c>
      <c r="H15563" t="n">
        <v>2</v>
      </c>
      <c r="I15563" t="n">
        <v>9</v>
      </c>
      <c r="J15563" t="n">
        <v>2</v>
      </c>
    </row>
    <row r="15564">
      <c r="A15564" t="n">
        <v>15563</v>
      </c>
      <c r="B15564" t="inlineStr">
        <is>
          <t>Müşteri 15564</t>
        </is>
      </c>
      <c r="C15564" t="n">
        <v>23346</v>
      </c>
      <c r="D15564">
        <f>C15564*0.2</f>
        <v/>
      </c>
      <c r="E15564">
        <f>C15564+D15564</f>
        <v/>
      </c>
      <c r="F15564" s="2" t="n">
        <v>46257</v>
      </c>
      <c r="G15564" t="inlineStr">
        <is>
          <t>ğüşiöç</t>
        </is>
      </c>
      <c r="H15564" t="n">
        <v>3</v>
      </c>
      <c r="I15564" t="n">
        <v>10</v>
      </c>
      <c r="J15564" t="n">
        <v>3</v>
      </c>
    </row>
    <row r="15565">
      <c r="A15565" t="n">
        <v>15564</v>
      </c>
      <c r="B15565" t="inlineStr">
        <is>
          <t>Müşteri 15565</t>
        </is>
      </c>
      <c r="C15565" t="n">
        <v>23347.5</v>
      </c>
      <c r="D15565">
        <f>C15565*0.2</f>
        <v/>
      </c>
      <c r="E15565">
        <f>C15565+D15565</f>
        <v/>
      </c>
      <c r="F15565" s="2" t="n">
        <v>46258</v>
      </c>
      <c r="G15565" t="inlineStr">
        <is>
          <t>ğüşiöç</t>
        </is>
      </c>
      <c r="H15565" t="n">
        <v>4</v>
      </c>
      <c r="I15565" t="n">
        <v>0</v>
      </c>
      <c r="J15565" t="n">
        <v>4</v>
      </c>
    </row>
    <row r="15566">
      <c r="A15566" t="n">
        <v>15565</v>
      </c>
      <c r="B15566" t="inlineStr">
        <is>
          <t>Müşteri 15566</t>
        </is>
      </c>
      <c r="C15566" t="n">
        <v>23349</v>
      </c>
      <c r="D15566">
        <f>C15566*0.2</f>
        <v/>
      </c>
      <c r="E15566">
        <f>C15566+D15566</f>
        <v/>
      </c>
      <c r="F15566" s="2" t="n">
        <v>46259</v>
      </c>
      <c r="G15566" t="inlineStr">
        <is>
          <t>ğüşiöç</t>
        </is>
      </c>
      <c r="H15566" t="n">
        <v>5</v>
      </c>
      <c r="I15566" t="n">
        <v>1</v>
      </c>
      <c r="J15566" t="n">
        <v>5</v>
      </c>
    </row>
    <row r="15567">
      <c r="A15567" t="n">
        <v>15566</v>
      </c>
      <c r="B15567" t="inlineStr">
        <is>
          <t>Müşteri 15567</t>
        </is>
      </c>
      <c r="C15567" t="n">
        <v>23350.5</v>
      </c>
      <c r="D15567">
        <f>C15567*0.2</f>
        <v/>
      </c>
      <c r="E15567">
        <f>C15567+D15567</f>
        <v/>
      </c>
      <c r="F15567" s="2" t="n">
        <v>46260</v>
      </c>
      <c r="G15567" t="inlineStr">
        <is>
          <t>ğüşiöç</t>
        </is>
      </c>
      <c r="H15567" t="n">
        <v>6</v>
      </c>
      <c r="I15567" t="n">
        <v>2</v>
      </c>
      <c r="J15567" t="n">
        <v>6</v>
      </c>
    </row>
    <row r="15568">
      <c r="A15568" t="n">
        <v>15567</v>
      </c>
      <c r="B15568" t="inlineStr">
        <is>
          <t>Müşteri 15568</t>
        </is>
      </c>
      <c r="C15568" t="n">
        <v>23352</v>
      </c>
      <c r="D15568">
        <f>C15568*0.2</f>
        <v/>
      </c>
      <c r="E15568">
        <f>C15568+D15568</f>
        <v/>
      </c>
      <c r="F15568" s="2" t="n">
        <v>46261</v>
      </c>
      <c r="G15568" t="inlineStr">
        <is>
          <t>ğüşiöç</t>
        </is>
      </c>
      <c r="H15568" t="n">
        <v>0</v>
      </c>
      <c r="I15568" t="n">
        <v>3</v>
      </c>
      <c r="J15568" t="n">
        <v>7</v>
      </c>
    </row>
    <row r="15569">
      <c r="A15569" t="n">
        <v>15568</v>
      </c>
      <c r="B15569" t="inlineStr">
        <is>
          <t>Müşteri 15569</t>
        </is>
      </c>
      <c r="C15569" t="n">
        <v>23353.5</v>
      </c>
      <c r="D15569">
        <f>C15569*0.2</f>
        <v/>
      </c>
      <c r="E15569">
        <f>C15569+D15569</f>
        <v/>
      </c>
      <c r="F15569" s="2" t="n">
        <v>46262</v>
      </c>
      <c r="G15569" t="inlineStr">
        <is>
          <t>ğüşiöç</t>
        </is>
      </c>
      <c r="H15569" t="n">
        <v>1</v>
      </c>
      <c r="I15569" t="n">
        <v>4</v>
      </c>
      <c r="J15569" t="n">
        <v>8</v>
      </c>
    </row>
    <row r="15570">
      <c r="A15570" t="n">
        <v>15569</v>
      </c>
      <c r="B15570" t="inlineStr">
        <is>
          <t>Müşteri 15570</t>
        </is>
      </c>
      <c r="C15570" t="n">
        <v>23355</v>
      </c>
      <c r="D15570">
        <f>C15570*0.2</f>
        <v/>
      </c>
      <c r="E15570">
        <f>C15570+D15570</f>
        <v/>
      </c>
      <c r="F15570" s="2" t="n">
        <v>46263</v>
      </c>
      <c r="G15570" t="inlineStr">
        <is>
          <t>ğüşiöç</t>
        </is>
      </c>
      <c r="H15570" t="n">
        <v>2</v>
      </c>
      <c r="I15570" t="n">
        <v>5</v>
      </c>
      <c r="J15570" t="n">
        <v>9</v>
      </c>
    </row>
    <row r="15571">
      <c r="A15571" t="n">
        <v>15570</v>
      </c>
      <c r="B15571" t="inlineStr">
        <is>
          <t>Müşteri 15571</t>
        </is>
      </c>
      <c r="C15571" t="n">
        <v>23356.5</v>
      </c>
      <c r="D15571">
        <f>C15571*0.2</f>
        <v/>
      </c>
      <c r="E15571">
        <f>C15571+D15571</f>
        <v/>
      </c>
      <c r="F15571" s="2" t="n">
        <v>46264</v>
      </c>
      <c r="G15571" t="inlineStr">
        <is>
          <t>ğüşiöç</t>
        </is>
      </c>
      <c r="H15571" t="n">
        <v>3</v>
      </c>
      <c r="I15571" t="n">
        <v>6</v>
      </c>
      <c r="J15571" t="n">
        <v>10</v>
      </c>
    </row>
    <row r="15572">
      <c r="A15572" t="n">
        <v>15571</v>
      </c>
      <c r="B15572" t="inlineStr">
        <is>
          <t>Müşteri 15572</t>
        </is>
      </c>
      <c r="C15572" t="n">
        <v>23358</v>
      </c>
      <c r="D15572">
        <f>C15572*0.2</f>
        <v/>
      </c>
      <c r="E15572">
        <f>C15572+D15572</f>
        <v/>
      </c>
      <c r="F15572" s="2" t="n">
        <v>46265</v>
      </c>
      <c r="G15572" t="inlineStr">
        <is>
          <t>ğüşiöç</t>
        </is>
      </c>
      <c r="H15572" t="n">
        <v>4</v>
      </c>
      <c r="I15572" t="n">
        <v>7</v>
      </c>
      <c r="J15572" t="n">
        <v>11</v>
      </c>
    </row>
    <row r="15573">
      <c r="A15573" t="n">
        <v>15572</v>
      </c>
      <c r="B15573" t="inlineStr">
        <is>
          <t>Müşteri 15573</t>
        </is>
      </c>
      <c r="C15573" t="n">
        <v>23359.5</v>
      </c>
      <c r="D15573">
        <f>C15573*0.2</f>
        <v/>
      </c>
      <c r="E15573">
        <f>C15573+D15573</f>
        <v/>
      </c>
      <c r="F15573" s="2" t="n">
        <v>46266</v>
      </c>
      <c r="G15573" t="inlineStr">
        <is>
          <t>ğüşiöç</t>
        </is>
      </c>
      <c r="H15573" t="n">
        <v>5</v>
      </c>
      <c r="I15573" t="n">
        <v>8</v>
      </c>
      <c r="J15573" t="n">
        <v>12</v>
      </c>
    </row>
    <row r="15574">
      <c r="A15574" t="n">
        <v>15573</v>
      </c>
      <c r="B15574" t="inlineStr">
        <is>
          <t>Müşteri 15574</t>
        </is>
      </c>
      <c r="C15574" t="n">
        <v>23361</v>
      </c>
      <c r="D15574">
        <f>C15574*0.2</f>
        <v/>
      </c>
      <c r="E15574">
        <f>C15574+D15574</f>
        <v/>
      </c>
      <c r="F15574" s="2" t="n">
        <v>46267</v>
      </c>
      <c r="G15574" t="inlineStr">
        <is>
          <t>ğüşiöç</t>
        </is>
      </c>
      <c r="H15574" t="n">
        <v>6</v>
      </c>
      <c r="I15574" t="n">
        <v>9</v>
      </c>
      <c r="J15574" t="n">
        <v>0</v>
      </c>
    </row>
    <row r="15575">
      <c r="A15575" t="n">
        <v>15574</v>
      </c>
      <c r="B15575" t="inlineStr">
        <is>
          <t>Müşteri 15575</t>
        </is>
      </c>
      <c r="C15575" t="n">
        <v>23362.5</v>
      </c>
      <c r="D15575">
        <f>C15575*0.2</f>
        <v/>
      </c>
      <c r="E15575">
        <f>C15575+D15575</f>
        <v/>
      </c>
      <c r="F15575" s="2" t="n">
        <v>46268</v>
      </c>
      <c r="G15575" t="inlineStr">
        <is>
          <t>ğüşiöç</t>
        </is>
      </c>
      <c r="H15575" t="n">
        <v>0</v>
      </c>
      <c r="I15575" t="n">
        <v>10</v>
      </c>
      <c r="J15575" t="n">
        <v>1</v>
      </c>
    </row>
    <row r="15576">
      <c r="A15576" t="n">
        <v>15575</v>
      </c>
      <c r="B15576" t="inlineStr">
        <is>
          <t>Müşteri 15576</t>
        </is>
      </c>
      <c r="C15576" t="n">
        <v>23364</v>
      </c>
      <c r="D15576">
        <f>C15576*0.2</f>
        <v/>
      </c>
      <c r="E15576">
        <f>C15576+D15576</f>
        <v/>
      </c>
      <c r="F15576" s="2" t="n">
        <v>46269</v>
      </c>
      <c r="G15576" t="inlineStr">
        <is>
          <t>ğüşiöç</t>
        </is>
      </c>
      <c r="H15576" t="n">
        <v>1</v>
      </c>
      <c r="I15576" t="n">
        <v>0</v>
      </c>
      <c r="J15576" t="n">
        <v>2</v>
      </c>
    </row>
    <row r="15577">
      <c r="A15577" t="n">
        <v>15576</v>
      </c>
      <c r="B15577" t="inlineStr">
        <is>
          <t>Müşteri 15577</t>
        </is>
      </c>
      <c r="C15577" t="n">
        <v>23365.5</v>
      </c>
      <c r="D15577">
        <f>C15577*0.2</f>
        <v/>
      </c>
      <c r="E15577">
        <f>C15577+D15577</f>
        <v/>
      </c>
      <c r="F15577" s="2" t="n">
        <v>46270</v>
      </c>
      <c r="G15577" t="inlineStr">
        <is>
          <t>ğüşiöç</t>
        </is>
      </c>
      <c r="H15577" t="n">
        <v>2</v>
      </c>
      <c r="I15577" t="n">
        <v>1</v>
      </c>
      <c r="J15577" t="n">
        <v>3</v>
      </c>
    </row>
    <row r="15578">
      <c r="A15578" t="n">
        <v>15577</v>
      </c>
      <c r="B15578" t="inlineStr">
        <is>
          <t>Müşteri 15578</t>
        </is>
      </c>
      <c r="C15578" t="n">
        <v>23367</v>
      </c>
      <c r="D15578">
        <f>C15578*0.2</f>
        <v/>
      </c>
      <c r="E15578">
        <f>C15578+D15578</f>
        <v/>
      </c>
      <c r="F15578" s="2" t="n">
        <v>46271</v>
      </c>
      <c r="G15578" t="inlineStr">
        <is>
          <t>ğüşiöç</t>
        </is>
      </c>
      <c r="H15578" t="n">
        <v>3</v>
      </c>
      <c r="I15578" t="n">
        <v>2</v>
      </c>
      <c r="J15578" t="n">
        <v>4</v>
      </c>
    </row>
    <row r="15579">
      <c r="A15579" t="n">
        <v>15578</v>
      </c>
      <c r="B15579" t="inlineStr">
        <is>
          <t>Müşteri 15579</t>
        </is>
      </c>
      <c r="C15579" t="n">
        <v>23368.5</v>
      </c>
      <c r="D15579">
        <f>C15579*0.2</f>
        <v/>
      </c>
      <c r="E15579">
        <f>C15579+D15579</f>
        <v/>
      </c>
      <c r="F15579" s="2" t="n">
        <v>46272</v>
      </c>
      <c r="G15579" t="inlineStr">
        <is>
          <t>ğüşiöç</t>
        </is>
      </c>
      <c r="H15579" t="n">
        <v>4</v>
      </c>
      <c r="I15579" t="n">
        <v>3</v>
      </c>
      <c r="J15579" t="n">
        <v>5</v>
      </c>
    </row>
    <row r="15580">
      <c r="A15580" t="n">
        <v>15579</v>
      </c>
      <c r="B15580" t="inlineStr">
        <is>
          <t>Müşteri 15580</t>
        </is>
      </c>
      <c r="C15580" t="n">
        <v>23370</v>
      </c>
      <c r="D15580">
        <f>C15580*0.2</f>
        <v/>
      </c>
      <c r="E15580">
        <f>C15580+D15580</f>
        <v/>
      </c>
      <c r="F15580" s="2" t="n">
        <v>46273</v>
      </c>
      <c r="G15580" t="inlineStr">
        <is>
          <t>ğüşiöç</t>
        </is>
      </c>
      <c r="H15580" t="n">
        <v>5</v>
      </c>
      <c r="I15580" t="n">
        <v>4</v>
      </c>
      <c r="J15580" t="n">
        <v>6</v>
      </c>
    </row>
    <row r="15581">
      <c r="A15581" t="n">
        <v>15580</v>
      </c>
      <c r="B15581" t="inlineStr">
        <is>
          <t>Müşteri 15581</t>
        </is>
      </c>
      <c r="C15581" t="n">
        <v>23371.5</v>
      </c>
      <c r="D15581">
        <f>C15581*0.2</f>
        <v/>
      </c>
      <c r="E15581">
        <f>C15581+D15581</f>
        <v/>
      </c>
      <c r="F15581" s="2" t="n">
        <v>46274</v>
      </c>
      <c r="G15581" t="inlineStr">
        <is>
          <t>ğüşiöç</t>
        </is>
      </c>
      <c r="H15581" t="n">
        <v>6</v>
      </c>
      <c r="I15581" t="n">
        <v>5</v>
      </c>
      <c r="J15581" t="n">
        <v>7</v>
      </c>
    </row>
    <row r="15582">
      <c r="A15582" t="n">
        <v>15581</v>
      </c>
      <c r="B15582" t="inlineStr">
        <is>
          <t>Müşteri 15582</t>
        </is>
      </c>
      <c r="C15582" t="n">
        <v>23373</v>
      </c>
      <c r="D15582">
        <f>C15582*0.2</f>
        <v/>
      </c>
      <c r="E15582">
        <f>C15582+D15582</f>
        <v/>
      </c>
      <c r="F15582" s="2" t="n">
        <v>46275</v>
      </c>
      <c r="G15582" t="inlineStr">
        <is>
          <t>ğüşiöç</t>
        </is>
      </c>
      <c r="H15582" t="n">
        <v>0</v>
      </c>
      <c r="I15582" t="n">
        <v>6</v>
      </c>
      <c r="J15582" t="n">
        <v>8</v>
      </c>
    </row>
    <row r="15583">
      <c r="A15583" t="n">
        <v>15582</v>
      </c>
      <c r="B15583" t="inlineStr">
        <is>
          <t>Müşteri 15583</t>
        </is>
      </c>
      <c r="C15583" t="n">
        <v>23374.5</v>
      </c>
      <c r="D15583">
        <f>C15583*0.2</f>
        <v/>
      </c>
      <c r="E15583">
        <f>C15583+D15583</f>
        <v/>
      </c>
      <c r="F15583" s="2" t="n">
        <v>46276</v>
      </c>
      <c r="G15583" t="inlineStr">
        <is>
          <t>ğüşiöç</t>
        </is>
      </c>
      <c r="H15583" t="n">
        <v>1</v>
      </c>
      <c r="I15583" t="n">
        <v>7</v>
      </c>
      <c r="J15583" t="n">
        <v>9</v>
      </c>
    </row>
    <row r="15584">
      <c r="A15584" t="n">
        <v>15583</v>
      </c>
      <c r="B15584" t="inlineStr">
        <is>
          <t>Müşteri 15584</t>
        </is>
      </c>
      <c r="C15584" t="n">
        <v>23376</v>
      </c>
      <c r="D15584">
        <f>C15584*0.2</f>
        <v/>
      </c>
      <c r="E15584">
        <f>C15584+D15584</f>
        <v/>
      </c>
      <c r="F15584" s="2" t="n">
        <v>46277</v>
      </c>
      <c r="G15584" t="inlineStr">
        <is>
          <t>ğüşiöç</t>
        </is>
      </c>
      <c r="H15584" t="n">
        <v>2</v>
      </c>
      <c r="I15584" t="n">
        <v>8</v>
      </c>
      <c r="J15584" t="n">
        <v>10</v>
      </c>
    </row>
    <row r="15585">
      <c r="A15585" t="n">
        <v>15584</v>
      </c>
      <c r="B15585" t="inlineStr">
        <is>
          <t>Müşteri 15585</t>
        </is>
      </c>
      <c r="C15585" t="n">
        <v>23377.5</v>
      </c>
      <c r="D15585">
        <f>C15585*0.2</f>
        <v/>
      </c>
      <c r="E15585">
        <f>C15585+D15585</f>
        <v/>
      </c>
      <c r="F15585" s="2" t="n">
        <v>46278</v>
      </c>
      <c r="G15585" t="inlineStr">
        <is>
          <t>ğüşiöç</t>
        </is>
      </c>
      <c r="H15585" t="n">
        <v>3</v>
      </c>
      <c r="I15585" t="n">
        <v>9</v>
      </c>
      <c r="J15585" t="n">
        <v>11</v>
      </c>
    </row>
    <row r="15586">
      <c r="A15586" t="n">
        <v>15585</v>
      </c>
      <c r="B15586" t="inlineStr">
        <is>
          <t>Müşteri 15586</t>
        </is>
      </c>
      <c r="C15586" t="n">
        <v>23379</v>
      </c>
      <c r="D15586">
        <f>C15586*0.2</f>
        <v/>
      </c>
      <c r="E15586">
        <f>C15586+D15586</f>
        <v/>
      </c>
      <c r="F15586" s="2" t="n">
        <v>46279</v>
      </c>
      <c r="G15586" t="inlineStr">
        <is>
          <t>ğüşiöç</t>
        </is>
      </c>
      <c r="H15586" t="n">
        <v>4</v>
      </c>
      <c r="I15586" t="n">
        <v>10</v>
      </c>
      <c r="J15586" t="n">
        <v>12</v>
      </c>
    </row>
    <row r="15587">
      <c r="A15587" t="n">
        <v>15586</v>
      </c>
      <c r="B15587" t="inlineStr">
        <is>
          <t>Müşteri 15587</t>
        </is>
      </c>
      <c r="C15587" t="n">
        <v>23380.5</v>
      </c>
      <c r="D15587">
        <f>C15587*0.2</f>
        <v/>
      </c>
      <c r="E15587">
        <f>C15587+D15587</f>
        <v/>
      </c>
      <c r="F15587" s="2" t="n">
        <v>46280</v>
      </c>
      <c r="G15587" t="inlineStr">
        <is>
          <t>ğüşiöç</t>
        </is>
      </c>
      <c r="H15587" t="n">
        <v>5</v>
      </c>
      <c r="I15587" t="n">
        <v>0</v>
      </c>
      <c r="J15587" t="n">
        <v>0</v>
      </c>
    </row>
    <row r="15588">
      <c r="A15588" t="n">
        <v>15587</v>
      </c>
      <c r="B15588" t="inlineStr">
        <is>
          <t>Müşteri 15588</t>
        </is>
      </c>
      <c r="C15588" t="n">
        <v>23382</v>
      </c>
      <c r="D15588">
        <f>C15588*0.2</f>
        <v/>
      </c>
      <c r="E15588">
        <f>C15588+D15588</f>
        <v/>
      </c>
      <c r="F15588" s="2" t="n">
        <v>46281</v>
      </c>
      <c r="G15588" t="inlineStr">
        <is>
          <t>ğüşiöç</t>
        </is>
      </c>
      <c r="H15588" t="n">
        <v>6</v>
      </c>
      <c r="I15588" t="n">
        <v>1</v>
      </c>
      <c r="J15588" t="n">
        <v>1</v>
      </c>
    </row>
    <row r="15589">
      <c r="A15589" t="n">
        <v>15588</v>
      </c>
      <c r="B15589" t="inlineStr">
        <is>
          <t>Müşteri 15589</t>
        </is>
      </c>
      <c r="C15589" t="n">
        <v>23383.5</v>
      </c>
      <c r="D15589">
        <f>C15589*0.2</f>
        <v/>
      </c>
      <c r="E15589">
        <f>C15589+D15589</f>
        <v/>
      </c>
      <c r="F15589" s="2" t="n">
        <v>46282</v>
      </c>
      <c r="G15589" t="inlineStr">
        <is>
          <t>ğüşiöç</t>
        </is>
      </c>
      <c r="H15589" t="n">
        <v>0</v>
      </c>
      <c r="I15589" t="n">
        <v>2</v>
      </c>
      <c r="J15589" t="n">
        <v>2</v>
      </c>
    </row>
    <row r="15590">
      <c r="A15590" t="n">
        <v>15589</v>
      </c>
      <c r="B15590" t="inlineStr">
        <is>
          <t>Müşteri 15590</t>
        </is>
      </c>
      <c r="C15590" t="n">
        <v>23385</v>
      </c>
      <c r="D15590">
        <f>C15590*0.2</f>
        <v/>
      </c>
      <c r="E15590">
        <f>C15590+D15590</f>
        <v/>
      </c>
      <c r="F15590" s="2" t="n">
        <v>46283</v>
      </c>
      <c r="G15590" t="inlineStr">
        <is>
          <t>ğüşiöç</t>
        </is>
      </c>
      <c r="H15590" t="n">
        <v>1</v>
      </c>
      <c r="I15590" t="n">
        <v>3</v>
      </c>
      <c r="J15590" t="n">
        <v>3</v>
      </c>
    </row>
    <row r="15591">
      <c r="A15591" t="n">
        <v>15590</v>
      </c>
      <c r="B15591" t="inlineStr">
        <is>
          <t>Müşteri 15591</t>
        </is>
      </c>
      <c r="C15591" t="n">
        <v>23386.5</v>
      </c>
      <c r="D15591">
        <f>C15591*0.2</f>
        <v/>
      </c>
      <c r="E15591">
        <f>C15591+D15591</f>
        <v/>
      </c>
      <c r="F15591" s="2" t="n">
        <v>46284</v>
      </c>
      <c r="G15591" t="inlineStr">
        <is>
          <t>ğüşiöç</t>
        </is>
      </c>
      <c r="H15591" t="n">
        <v>2</v>
      </c>
      <c r="I15591" t="n">
        <v>4</v>
      </c>
      <c r="J15591" t="n">
        <v>4</v>
      </c>
    </row>
    <row r="15592">
      <c r="A15592" t="n">
        <v>15591</v>
      </c>
      <c r="B15592" t="inlineStr">
        <is>
          <t>Müşteri 15592</t>
        </is>
      </c>
      <c r="C15592" t="n">
        <v>23388</v>
      </c>
      <c r="D15592">
        <f>C15592*0.2</f>
        <v/>
      </c>
      <c r="E15592">
        <f>C15592+D15592</f>
        <v/>
      </c>
      <c r="F15592" s="2" t="n">
        <v>46285</v>
      </c>
      <c r="G15592" t="inlineStr">
        <is>
          <t>ğüşiöç</t>
        </is>
      </c>
      <c r="H15592" t="n">
        <v>3</v>
      </c>
      <c r="I15592" t="n">
        <v>5</v>
      </c>
      <c r="J15592" t="n">
        <v>5</v>
      </c>
    </row>
    <row r="15593">
      <c r="A15593" t="n">
        <v>15592</v>
      </c>
      <c r="B15593" t="inlineStr">
        <is>
          <t>Müşteri 15593</t>
        </is>
      </c>
      <c r="C15593" t="n">
        <v>23389.5</v>
      </c>
      <c r="D15593">
        <f>C15593*0.2</f>
        <v/>
      </c>
      <c r="E15593">
        <f>C15593+D15593</f>
        <v/>
      </c>
      <c r="F15593" s="2" t="n">
        <v>46286</v>
      </c>
      <c r="G15593" t="inlineStr">
        <is>
          <t>ğüşiöç</t>
        </is>
      </c>
      <c r="H15593" t="n">
        <v>4</v>
      </c>
      <c r="I15593" t="n">
        <v>6</v>
      </c>
      <c r="J15593" t="n">
        <v>6</v>
      </c>
    </row>
    <row r="15594">
      <c r="A15594" t="n">
        <v>15593</v>
      </c>
      <c r="B15594" t="inlineStr">
        <is>
          <t>Müşteri 15594</t>
        </is>
      </c>
      <c r="C15594" t="n">
        <v>23391</v>
      </c>
      <c r="D15594">
        <f>C15594*0.2</f>
        <v/>
      </c>
      <c r="E15594">
        <f>C15594+D15594</f>
        <v/>
      </c>
      <c r="F15594" s="2" t="n">
        <v>46287</v>
      </c>
      <c r="G15594" t="inlineStr">
        <is>
          <t>ğüşiöç</t>
        </is>
      </c>
      <c r="H15594" t="n">
        <v>5</v>
      </c>
      <c r="I15594" t="n">
        <v>7</v>
      </c>
      <c r="J15594" t="n">
        <v>7</v>
      </c>
    </row>
    <row r="15595">
      <c r="A15595" t="n">
        <v>15594</v>
      </c>
      <c r="B15595" t="inlineStr">
        <is>
          <t>Müşteri 15595</t>
        </is>
      </c>
      <c r="C15595" t="n">
        <v>23392.5</v>
      </c>
      <c r="D15595">
        <f>C15595*0.2</f>
        <v/>
      </c>
      <c r="E15595">
        <f>C15595+D15595</f>
        <v/>
      </c>
      <c r="F15595" s="2" t="n">
        <v>46288</v>
      </c>
      <c r="G15595" t="inlineStr">
        <is>
          <t>ğüşiöç</t>
        </is>
      </c>
      <c r="H15595" t="n">
        <v>6</v>
      </c>
      <c r="I15595" t="n">
        <v>8</v>
      </c>
      <c r="J15595" t="n">
        <v>8</v>
      </c>
    </row>
    <row r="15596">
      <c r="A15596" t="n">
        <v>15595</v>
      </c>
      <c r="B15596" t="inlineStr">
        <is>
          <t>Müşteri 15596</t>
        </is>
      </c>
      <c r="C15596" t="n">
        <v>23394</v>
      </c>
      <c r="D15596">
        <f>C15596*0.2</f>
        <v/>
      </c>
      <c r="E15596">
        <f>C15596+D15596</f>
        <v/>
      </c>
      <c r="F15596" s="2" t="n">
        <v>46289</v>
      </c>
      <c r="G15596" t="inlineStr">
        <is>
          <t>ğüşiöç</t>
        </is>
      </c>
      <c r="H15596" t="n">
        <v>0</v>
      </c>
      <c r="I15596" t="n">
        <v>9</v>
      </c>
      <c r="J15596" t="n">
        <v>9</v>
      </c>
    </row>
    <row r="15597">
      <c r="A15597" t="n">
        <v>15596</v>
      </c>
      <c r="B15597" t="inlineStr">
        <is>
          <t>Müşteri 15597</t>
        </is>
      </c>
      <c r="C15597" t="n">
        <v>23395.5</v>
      </c>
      <c r="D15597">
        <f>C15597*0.2</f>
        <v/>
      </c>
      <c r="E15597">
        <f>C15597+D15597</f>
        <v/>
      </c>
      <c r="F15597" s="2" t="n">
        <v>46290</v>
      </c>
      <c r="G15597" t="inlineStr">
        <is>
          <t>ğüşiöç</t>
        </is>
      </c>
      <c r="H15597" t="n">
        <v>1</v>
      </c>
      <c r="I15597" t="n">
        <v>10</v>
      </c>
      <c r="J15597" t="n">
        <v>10</v>
      </c>
    </row>
    <row r="15598">
      <c r="A15598" t="n">
        <v>15597</v>
      </c>
      <c r="B15598" t="inlineStr">
        <is>
          <t>Müşteri 15598</t>
        </is>
      </c>
      <c r="C15598" t="n">
        <v>23397</v>
      </c>
      <c r="D15598">
        <f>C15598*0.2</f>
        <v/>
      </c>
      <c r="E15598">
        <f>C15598+D15598</f>
        <v/>
      </c>
      <c r="F15598" s="2" t="n">
        <v>46291</v>
      </c>
      <c r="G15598" t="inlineStr">
        <is>
          <t>ğüşiöç</t>
        </is>
      </c>
      <c r="H15598" t="n">
        <v>2</v>
      </c>
      <c r="I15598" t="n">
        <v>0</v>
      </c>
      <c r="J15598" t="n">
        <v>11</v>
      </c>
    </row>
    <row r="15599">
      <c r="A15599" t="n">
        <v>15598</v>
      </c>
      <c r="B15599" t="inlineStr">
        <is>
          <t>Müşteri 15599</t>
        </is>
      </c>
      <c r="C15599" t="n">
        <v>23398.5</v>
      </c>
      <c r="D15599">
        <f>C15599*0.2</f>
        <v/>
      </c>
      <c r="E15599">
        <f>C15599+D15599</f>
        <v/>
      </c>
      <c r="F15599" s="2" t="n">
        <v>46292</v>
      </c>
      <c r="G15599" t="inlineStr">
        <is>
          <t>ğüşiöç</t>
        </is>
      </c>
      <c r="H15599" t="n">
        <v>3</v>
      </c>
      <c r="I15599" t="n">
        <v>1</v>
      </c>
      <c r="J15599" t="n">
        <v>12</v>
      </c>
    </row>
    <row r="15600">
      <c r="A15600" t="n">
        <v>15599</v>
      </c>
      <c r="B15600" t="inlineStr">
        <is>
          <t>Müşteri 15600</t>
        </is>
      </c>
      <c r="C15600" t="n">
        <v>23400</v>
      </c>
      <c r="D15600">
        <f>C15600*0.2</f>
        <v/>
      </c>
      <c r="E15600">
        <f>C15600+D15600</f>
        <v/>
      </c>
      <c r="F15600" s="2" t="n">
        <v>46293</v>
      </c>
      <c r="G15600" t="inlineStr">
        <is>
          <t>ğüşiöç</t>
        </is>
      </c>
      <c r="H15600" t="n">
        <v>4</v>
      </c>
      <c r="I15600" t="n">
        <v>2</v>
      </c>
      <c r="J15600" t="n">
        <v>0</v>
      </c>
    </row>
    <row r="15601">
      <c r="A15601" t="n">
        <v>15600</v>
      </c>
      <c r="B15601" t="inlineStr">
        <is>
          <t>Müşteri 15601</t>
        </is>
      </c>
      <c r="C15601" t="n">
        <v>23401.5</v>
      </c>
      <c r="D15601">
        <f>C15601*0.2</f>
        <v/>
      </c>
      <c r="E15601">
        <f>C15601+D15601</f>
        <v/>
      </c>
      <c r="F15601" s="2" t="n">
        <v>46294</v>
      </c>
      <c r="G15601" t="inlineStr">
        <is>
          <t>ğüşiöç</t>
        </is>
      </c>
      <c r="H15601" t="n">
        <v>5</v>
      </c>
      <c r="I15601" t="n">
        <v>3</v>
      </c>
      <c r="J15601" t="n">
        <v>1</v>
      </c>
    </row>
    <row r="15602">
      <c r="A15602" t="n">
        <v>15601</v>
      </c>
      <c r="B15602" t="inlineStr">
        <is>
          <t>Müşteri 15602</t>
        </is>
      </c>
      <c r="C15602" t="n">
        <v>23403</v>
      </c>
      <c r="D15602">
        <f>C15602*0.2</f>
        <v/>
      </c>
      <c r="E15602">
        <f>C15602+D15602</f>
        <v/>
      </c>
      <c r="F15602" s="2" t="n">
        <v>46295</v>
      </c>
      <c r="G15602" t="inlineStr">
        <is>
          <t>ğüşiöç</t>
        </is>
      </c>
      <c r="H15602" t="n">
        <v>6</v>
      </c>
      <c r="I15602" t="n">
        <v>4</v>
      </c>
      <c r="J15602" t="n">
        <v>2</v>
      </c>
    </row>
    <row r="15603">
      <c r="A15603" t="n">
        <v>15602</v>
      </c>
      <c r="B15603" t="inlineStr">
        <is>
          <t>Müşteri 15603</t>
        </is>
      </c>
      <c r="C15603" t="n">
        <v>23404.5</v>
      </c>
      <c r="D15603">
        <f>C15603*0.2</f>
        <v/>
      </c>
      <c r="E15603">
        <f>C15603+D15603</f>
        <v/>
      </c>
      <c r="F15603" s="2" t="n">
        <v>46296</v>
      </c>
      <c r="G15603" t="inlineStr">
        <is>
          <t>ğüşiöç</t>
        </is>
      </c>
      <c r="H15603" t="n">
        <v>0</v>
      </c>
      <c r="I15603" t="n">
        <v>5</v>
      </c>
      <c r="J15603" t="n">
        <v>3</v>
      </c>
    </row>
    <row r="15604">
      <c r="A15604" t="n">
        <v>15603</v>
      </c>
      <c r="B15604" t="inlineStr">
        <is>
          <t>Müşteri 15604</t>
        </is>
      </c>
      <c r="C15604" t="n">
        <v>23406</v>
      </c>
      <c r="D15604">
        <f>C15604*0.2</f>
        <v/>
      </c>
      <c r="E15604">
        <f>C15604+D15604</f>
        <v/>
      </c>
      <c r="F15604" s="2" t="n">
        <v>46297</v>
      </c>
      <c r="G15604" t="inlineStr">
        <is>
          <t>ğüşiöç</t>
        </is>
      </c>
      <c r="H15604" t="n">
        <v>1</v>
      </c>
      <c r="I15604" t="n">
        <v>6</v>
      </c>
      <c r="J15604" t="n">
        <v>4</v>
      </c>
    </row>
    <row r="15605">
      <c r="A15605" t="n">
        <v>15604</v>
      </c>
      <c r="B15605" t="inlineStr">
        <is>
          <t>Müşteri 15605</t>
        </is>
      </c>
      <c r="C15605" t="n">
        <v>23407.5</v>
      </c>
      <c r="D15605">
        <f>C15605*0.2</f>
        <v/>
      </c>
      <c r="E15605">
        <f>C15605+D15605</f>
        <v/>
      </c>
      <c r="F15605" s="2" t="n">
        <v>46298</v>
      </c>
      <c r="G15605" t="inlineStr">
        <is>
          <t>ğüşiöç</t>
        </is>
      </c>
      <c r="H15605" t="n">
        <v>2</v>
      </c>
      <c r="I15605" t="n">
        <v>7</v>
      </c>
      <c r="J15605" t="n">
        <v>5</v>
      </c>
    </row>
    <row r="15606">
      <c r="A15606" t="n">
        <v>15605</v>
      </c>
      <c r="B15606" t="inlineStr">
        <is>
          <t>Müşteri 15606</t>
        </is>
      </c>
      <c r="C15606" t="n">
        <v>23409</v>
      </c>
      <c r="D15606">
        <f>C15606*0.2</f>
        <v/>
      </c>
      <c r="E15606">
        <f>C15606+D15606</f>
        <v/>
      </c>
      <c r="F15606" s="2" t="n">
        <v>46299</v>
      </c>
      <c r="G15606" t="inlineStr">
        <is>
          <t>ğüşiöç</t>
        </is>
      </c>
      <c r="H15606" t="n">
        <v>3</v>
      </c>
      <c r="I15606" t="n">
        <v>8</v>
      </c>
      <c r="J15606" t="n">
        <v>6</v>
      </c>
    </row>
    <row r="15607">
      <c r="A15607" t="n">
        <v>15606</v>
      </c>
      <c r="B15607" t="inlineStr">
        <is>
          <t>Müşteri 15607</t>
        </is>
      </c>
      <c r="C15607" t="n">
        <v>23410.5</v>
      </c>
      <c r="D15607">
        <f>C15607*0.2</f>
        <v/>
      </c>
      <c r="E15607">
        <f>C15607+D15607</f>
        <v/>
      </c>
      <c r="F15607" s="2" t="n">
        <v>46300</v>
      </c>
      <c r="G15607" t="inlineStr">
        <is>
          <t>ğüşiöç</t>
        </is>
      </c>
      <c r="H15607" t="n">
        <v>4</v>
      </c>
      <c r="I15607" t="n">
        <v>9</v>
      </c>
      <c r="J15607" t="n">
        <v>7</v>
      </c>
    </row>
    <row r="15608">
      <c r="A15608" t="n">
        <v>15607</v>
      </c>
      <c r="B15608" t="inlineStr">
        <is>
          <t>Müşteri 15608</t>
        </is>
      </c>
      <c r="C15608" t="n">
        <v>23412</v>
      </c>
      <c r="D15608">
        <f>C15608*0.2</f>
        <v/>
      </c>
      <c r="E15608">
        <f>C15608+D15608</f>
        <v/>
      </c>
      <c r="F15608" s="2" t="n">
        <v>46301</v>
      </c>
      <c r="G15608" t="inlineStr">
        <is>
          <t>ğüşiöç</t>
        </is>
      </c>
      <c r="H15608" t="n">
        <v>5</v>
      </c>
      <c r="I15608" t="n">
        <v>10</v>
      </c>
      <c r="J15608" t="n">
        <v>8</v>
      </c>
    </row>
    <row r="15609">
      <c r="A15609" t="n">
        <v>15608</v>
      </c>
      <c r="B15609" t="inlineStr">
        <is>
          <t>Müşteri 15609</t>
        </is>
      </c>
      <c r="C15609" t="n">
        <v>23413.5</v>
      </c>
      <c r="D15609">
        <f>C15609*0.2</f>
        <v/>
      </c>
      <c r="E15609">
        <f>C15609+D15609</f>
        <v/>
      </c>
      <c r="F15609" s="2" t="n">
        <v>46302</v>
      </c>
      <c r="G15609" t="inlineStr">
        <is>
          <t>ğüşiöç</t>
        </is>
      </c>
      <c r="H15609" t="n">
        <v>6</v>
      </c>
      <c r="I15609" t="n">
        <v>0</v>
      </c>
      <c r="J15609" t="n">
        <v>9</v>
      </c>
    </row>
    <row r="15610">
      <c r="A15610" t="n">
        <v>15609</v>
      </c>
      <c r="B15610" t="inlineStr">
        <is>
          <t>Müşteri 15610</t>
        </is>
      </c>
      <c r="C15610" t="n">
        <v>23415</v>
      </c>
      <c r="D15610">
        <f>C15610*0.2</f>
        <v/>
      </c>
      <c r="E15610">
        <f>C15610+D15610</f>
        <v/>
      </c>
      <c r="F15610" s="2" t="n">
        <v>46303</v>
      </c>
      <c r="G15610" t="inlineStr">
        <is>
          <t>ğüşiöç</t>
        </is>
      </c>
      <c r="H15610" t="n">
        <v>0</v>
      </c>
      <c r="I15610" t="n">
        <v>1</v>
      </c>
      <c r="J15610" t="n">
        <v>10</v>
      </c>
    </row>
    <row r="15611">
      <c r="A15611" t="n">
        <v>15610</v>
      </c>
      <c r="B15611" t="inlineStr">
        <is>
          <t>Müşteri 15611</t>
        </is>
      </c>
      <c r="C15611" t="n">
        <v>23416.5</v>
      </c>
      <c r="D15611">
        <f>C15611*0.2</f>
        <v/>
      </c>
      <c r="E15611">
        <f>C15611+D15611</f>
        <v/>
      </c>
      <c r="F15611" s="2" t="n">
        <v>46304</v>
      </c>
      <c r="G15611" t="inlineStr">
        <is>
          <t>ğüşiöç</t>
        </is>
      </c>
      <c r="H15611" t="n">
        <v>1</v>
      </c>
      <c r="I15611" t="n">
        <v>2</v>
      </c>
      <c r="J15611" t="n">
        <v>11</v>
      </c>
    </row>
    <row r="15612">
      <c r="A15612" t="n">
        <v>15611</v>
      </c>
      <c r="B15612" t="inlineStr">
        <is>
          <t>Müşteri 15612</t>
        </is>
      </c>
      <c r="C15612" t="n">
        <v>23418</v>
      </c>
      <c r="D15612">
        <f>C15612*0.2</f>
        <v/>
      </c>
      <c r="E15612">
        <f>C15612+D15612</f>
        <v/>
      </c>
      <c r="F15612" s="2" t="n">
        <v>46305</v>
      </c>
      <c r="G15612" t="inlineStr">
        <is>
          <t>ğüşiöç</t>
        </is>
      </c>
      <c r="H15612" t="n">
        <v>2</v>
      </c>
      <c r="I15612" t="n">
        <v>3</v>
      </c>
      <c r="J15612" t="n">
        <v>12</v>
      </c>
    </row>
    <row r="15613">
      <c r="A15613" t="n">
        <v>15612</v>
      </c>
      <c r="B15613" t="inlineStr">
        <is>
          <t>Müşteri 15613</t>
        </is>
      </c>
      <c r="C15613" t="n">
        <v>23419.5</v>
      </c>
      <c r="D15613">
        <f>C15613*0.2</f>
        <v/>
      </c>
      <c r="E15613">
        <f>C15613+D15613</f>
        <v/>
      </c>
      <c r="F15613" s="2" t="n">
        <v>46306</v>
      </c>
      <c r="G15613" t="inlineStr">
        <is>
          <t>ğüşiöç</t>
        </is>
      </c>
      <c r="H15613" t="n">
        <v>3</v>
      </c>
      <c r="I15613" t="n">
        <v>4</v>
      </c>
      <c r="J15613" t="n">
        <v>0</v>
      </c>
    </row>
    <row r="15614">
      <c r="A15614" t="n">
        <v>15613</v>
      </c>
      <c r="B15614" t="inlineStr">
        <is>
          <t>Müşteri 15614</t>
        </is>
      </c>
      <c r="C15614" t="n">
        <v>23421</v>
      </c>
      <c r="D15614">
        <f>C15614*0.2</f>
        <v/>
      </c>
      <c r="E15614">
        <f>C15614+D15614</f>
        <v/>
      </c>
      <c r="F15614" s="2" t="n">
        <v>46307</v>
      </c>
      <c r="G15614" t="inlineStr">
        <is>
          <t>ğüşiöç</t>
        </is>
      </c>
      <c r="H15614" t="n">
        <v>4</v>
      </c>
      <c r="I15614" t="n">
        <v>5</v>
      </c>
      <c r="J15614" t="n">
        <v>1</v>
      </c>
    </row>
    <row r="15615">
      <c r="A15615" t="n">
        <v>15614</v>
      </c>
      <c r="B15615" t="inlineStr">
        <is>
          <t>Müşteri 15615</t>
        </is>
      </c>
      <c r="C15615" t="n">
        <v>23422.5</v>
      </c>
      <c r="D15615">
        <f>C15615*0.2</f>
        <v/>
      </c>
      <c r="E15615">
        <f>C15615+D15615</f>
        <v/>
      </c>
      <c r="F15615" s="2" t="n">
        <v>46308</v>
      </c>
      <c r="G15615" t="inlineStr">
        <is>
          <t>ğüşiöç</t>
        </is>
      </c>
      <c r="H15615" t="n">
        <v>5</v>
      </c>
      <c r="I15615" t="n">
        <v>6</v>
      </c>
      <c r="J15615" t="n">
        <v>2</v>
      </c>
    </row>
    <row r="15616">
      <c r="A15616" t="n">
        <v>15615</v>
      </c>
      <c r="B15616" t="inlineStr">
        <is>
          <t>Müşteri 15616</t>
        </is>
      </c>
      <c r="C15616" t="n">
        <v>23424</v>
      </c>
      <c r="D15616">
        <f>C15616*0.2</f>
        <v/>
      </c>
      <c r="E15616">
        <f>C15616+D15616</f>
        <v/>
      </c>
      <c r="F15616" s="2" t="n">
        <v>46309</v>
      </c>
      <c r="G15616" t="inlineStr">
        <is>
          <t>ğüşiöç</t>
        </is>
      </c>
      <c r="H15616" t="n">
        <v>6</v>
      </c>
      <c r="I15616" t="n">
        <v>7</v>
      </c>
      <c r="J15616" t="n">
        <v>3</v>
      </c>
    </row>
    <row r="15617">
      <c r="A15617" t="n">
        <v>15616</v>
      </c>
      <c r="B15617" t="inlineStr">
        <is>
          <t>Müşteri 15617</t>
        </is>
      </c>
      <c r="C15617" t="n">
        <v>23425.5</v>
      </c>
      <c r="D15617">
        <f>C15617*0.2</f>
        <v/>
      </c>
      <c r="E15617">
        <f>C15617+D15617</f>
        <v/>
      </c>
      <c r="F15617" s="2" t="n">
        <v>46310</v>
      </c>
      <c r="G15617" t="inlineStr">
        <is>
          <t>ğüşiöç</t>
        </is>
      </c>
      <c r="H15617" t="n">
        <v>0</v>
      </c>
      <c r="I15617" t="n">
        <v>8</v>
      </c>
      <c r="J15617" t="n">
        <v>4</v>
      </c>
    </row>
    <row r="15618">
      <c r="A15618" t="n">
        <v>15617</v>
      </c>
      <c r="B15618" t="inlineStr">
        <is>
          <t>Müşteri 15618</t>
        </is>
      </c>
      <c r="C15618" t="n">
        <v>23427</v>
      </c>
      <c r="D15618">
        <f>C15618*0.2</f>
        <v/>
      </c>
      <c r="E15618">
        <f>C15618+D15618</f>
        <v/>
      </c>
      <c r="F15618" s="2" t="n">
        <v>46311</v>
      </c>
      <c r="G15618" t="inlineStr">
        <is>
          <t>ğüşiöç</t>
        </is>
      </c>
      <c r="H15618" t="n">
        <v>1</v>
      </c>
      <c r="I15618" t="n">
        <v>9</v>
      </c>
      <c r="J15618" t="n">
        <v>5</v>
      </c>
    </row>
    <row r="15619">
      <c r="A15619" t="n">
        <v>15618</v>
      </c>
      <c r="B15619" t="inlineStr">
        <is>
          <t>Müşteri 15619</t>
        </is>
      </c>
      <c r="C15619" t="n">
        <v>23428.5</v>
      </c>
      <c r="D15619">
        <f>C15619*0.2</f>
        <v/>
      </c>
      <c r="E15619">
        <f>C15619+D15619</f>
        <v/>
      </c>
      <c r="F15619" s="2" t="n">
        <v>46312</v>
      </c>
      <c r="G15619" t="inlineStr">
        <is>
          <t>ğüşiöç</t>
        </is>
      </c>
      <c r="H15619" t="n">
        <v>2</v>
      </c>
      <c r="I15619" t="n">
        <v>10</v>
      </c>
      <c r="J15619" t="n">
        <v>6</v>
      </c>
    </row>
    <row r="15620">
      <c r="A15620" t="n">
        <v>15619</v>
      </c>
      <c r="B15620" t="inlineStr">
        <is>
          <t>Müşteri 15620</t>
        </is>
      </c>
      <c r="C15620" t="n">
        <v>23430</v>
      </c>
      <c r="D15620">
        <f>C15620*0.2</f>
        <v/>
      </c>
      <c r="E15620">
        <f>C15620+D15620</f>
        <v/>
      </c>
      <c r="F15620" s="2" t="n">
        <v>46313</v>
      </c>
      <c r="G15620" t="inlineStr">
        <is>
          <t>ğüşiöç</t>
        </is>
      </c>
      <c r="H15620" t="n">
        <v>3</v>
      </c>
      <c r="I15620" t="n">
        <v>0</v>
      </c>
      <c r="J15620" t="n">
        <v>7</v>
      </c>
    </row>
    <row r="15621">
      <c r="A15621" t="n">
        <v>15620</v>
      </c>
      <c r="B15621" t="inlineStr">
        <is>
          <t>Müşteri 15621</t>
        </is>
      </c>
      <c r="C15621" t="n">
        <v>23431.5</v>
      </c>
      <c r="D15621">
        <f>C15621*0.2</f>
        <v/>
      </c>
      <c r="E15621">
        <f>C15621+D15621</f>
        <v/>
      </c>
      <c r="F15621" s="2" t="n">
        <v>46314</v>
      </c>
      <c r="G15621" t="inlineStr">
        <is>
          <t>ğüşiöç</t>
        </is>
      </c>
      <c r="H15621" t="n">
        <v>4</v>
      </c>
      <c r="I15621" t="n">
        <v>1</v>
      </c>
      <c r="J15621" t="n">
        <v>8</v>
      </c>
    </row>
    <row r="15622">
      <c r="A15622" t="n">
        <v>15621</v>
      </c>
      <c r="B15622" t="inlineStr">
        <is>
          <t>Müşteri 15622</t>
        </is>
      </c>
      <c r="C15622" t="n">
        <v>23433</v>
      </c>
      <c r="D15622">
        <f>C15622*0.2</f>
        <v/>
      </c>
      <c r="E15622">
        <f>C15622+D15622</f>
        <v/>
      </c>
      <c r="F15622" s="2" t="n">
        <v>46315</v>
      </c>
      <c r="G15622" t="inlineStr">
        <is>
          <t>ğüşiöç</t>
        </is>
      </c>
      <c r="H15622" t="n">
        <v>5</v>
      </c>
      <c r="I15622" t="n">
        <v>2</v>
      </c>
      <c r="J15622" t="n">
        <v>9</v>
      </c>
    </row>
    <row r="15623">
      <c r="A15623" t="n">
        <v>15622</v>
      </c>
      <c r="B15623" t="inlineStr">
        <is>
          <t>Müşteri 15623</t>
        </is>
      </c>
      <c r="C15623" t="n">
        <v>23434.5</v>
      </c>
      <c r="D15623">
        <f>C15623*0.2</f>
        <v/>
      </c>
      <c r="E15623">
        <f>C15623+D15623</f>
        <v/>
      </c>
      <c r="F15623" s="2" t="n">
        <v>46316</v>
      </c>
      <c r="G15623" t="inlineStr">
        <is>
          <t>ğüşiöç</t>
        </is>
      </c>
      <c r="H15623" t="n">
        <v>6</v>
      </c>
      <c r="I15623" t="n">
        <v>3</v>
      </c>
      <c r="J15623" t="n">
        <v>10</v>
      </c>
    </row>
    <row r="15624">
      <c r="A15624" t="n">
        <v>15623</v>
      </c>
      <c r="B15624" t="inlineStr">
        <is>
          <t>Müşteri 15624</t>
        </is>
      </c>
      <c r="C15624" t="n">
        <v>23436</v>
      </c>
      <c r="D15624">
        <f>C15624*0.2</f>
        <v/>
      </c>
      <c r="E15624">
        <f>C15624+D15624</f>
        <v/>
      </c>
      <c r="F15624" s="2" t="n">
        <v>46317</v>
      </c>
      <c r="G15624" t="inlineStr">
        <is>
          <t>ğüşiöç</t>
        </is>
      </c>
      <c r="H15624" t="n">
        <v>0</v>
      </c>
      <c r="I15624" t="n">
        <v>4</v>
      </c>
      <c r="J15624" t="n">
        <v>11</v>
      </c>
    </row>
    <row r="15625">
      <c r="A15625" t="n">
        <v>15624</v>
      </c>
      <c r="B15625" t="inlineStr">
        <is>
          <t>Müşteri 15625</t>
        </is>
      </c>
      <c r="C15625" t="n">
        <v>23437.5</v>
      </c>
      <c r="D15625">
        <f>C15625*0.2</f>
        <v/>
      </c>
      <c r="E15625">
        <f>C15625+D15625</f>
        <v/>
      </c>
      <c r="F15625" s="2" t="n">
        <v>46318</v>
      </c>
      <c r="G15625" t="inlineStr">
        <is>
          <t>ğüşiöç</t>
        </is>
      </c>
      <c r="H15625" t="n">
        <v>1</v>
      </c>
      <c r="I15625" t="n">
        <v>5</v>
      </c>
      <c r="J15625" t="n">
        <v>12</v>
      </c>
    </row>
    <row r="15626">
      <c r="A15626" t="n">
        <v>15625</v>
      </c>
      <c r="B15626" t="inlineStr">
        <is>
          <t>Müşteri 15626</t>
        </is>
      </c>
      <c r="C15626" t="n">
        <v>23439</v>
      </c>
      <c r="D15626">
        <f>C15626*0.2</f>
        <v/>
      </c>
      <c r="E15626">
        <f>C15626+D15626</f>
        <v/>
      </c>
      <c r="F15626" s="2" t="n">
        <v>46319</v>
      </c>
      <c r="G15626" t="inlineStr">
        <is>
          <t>ğüşiöç</t>
        </is>
      </c>
      <c r="H15626" t="n">
        <v>2</v>
      </c>
      <c r="I15626" t="n">
        <v>6</v>
      </c>
      <c r="J15626" t="n">
        <v>0</v>
      </c>
    </row>
    <row r="15627">
      <c r="A15627" t="n">
        <v>15626</v>
      </c>
      <c r="B15627" t="inlineStr">
        <is>
          <t>Müşteri 15627</t>
        </is>
      </c>
      <c r="C15627" t="n">
        <v>23440.5</v>
      </c>
      <c r="D15627">
        <f>C15627*0.2</f>
        <v/>
      </c>
      <c r="E15627">
        <f>C15627+D15627</f>
        <v/>
      </c>
      <c r="F15627" s="2" t="n">
        <v>46320</v>
      </c>
      <c r="G15627" t="inlineStr">
        <is>
          <t>ğüşiöç</t>
        </is>
      </c>
      <c r="H15627" t="n">
        <v>3</v>
      </c>
      <c r="I15627" t="n">
        <v>7</v>
      </c>
      <c r="J15627" t="n">
        <v>1</v>
      </c>
    </row>
    <row r="15628">
      <c r="A15628" t="n">
        <v>15627</v>
      </c>
      <c r="B15628" t="inlineStr">
        <is>
          <t>Müşteri 15628</t>
        </is>
      </c>
      <c r="C15628" t="n">
        <v>23442</v>
      </c>
      <c r="D15628">
        <f>C15628*0.2</f>
        <v/>
      </c>
      <c r="E15628">
        <f>C15628+D15628</f>
        <v/>
      </c>
      <c r="F15628" s="2" t="n">
        <v>46321</v>
      </c>
      <c r="G15628" t="inlineStr">
        <is>
          <t>ğüşiöç</t>
        </is>
      </c>
      <c r="H15628" t="n">
        <v>4</v>
      </c>
      <c r="I15628" t="n">
        <v>8</v>
      </c>
      <c r="J15628" t="n">
        <v>2</v>
      </c>
    </row>
    <row r="15629">
      <c r="A15629" t="n">
        <v>15628</v>
      </c>
      <c r="B15629" t="inlineStr">
        <is>
          <t>Müşteri 15629</t>
        </is>
      </c>
      <c r="C15629" t="n">
        <v>23443.5</v>
      </c>
      <c r="D15629">
        <f>C15629*0.2</f>
        <v/>
      </c>
      <c r="E15629">
        <f>C15629+D15629</f>
        <v/>
      </c>
      <c r="F15629" s="2" t="n">
        <v>46322</v>
      </c>
      <c r="G15629" t="inlineStr">
        <is>
          <t>ğüşiöç</t>
        </is>
      </c>
      <c r="H15629" t="n">
        <v>5</v>
      </c>
      <c r="I15629" t="n">
        <v>9</v>
      </c>
      <c r="J15629" t="n">
        <v>3</v>
      </c>
    </row>
    <row r="15630">
      <c r="A15630" t="n">
        <v>15629</v>
      </c>
      <c r="B15630" t="inlineStr">
        <is>
          <t>Müşteri 15630</t>
        </is>
      </c>
      <c r="C15630" t="n">
        <v>23445</v>
      </c>
      <c r="D15630">
        <f>C15630*0.2</f>
        <v/>
      </c>
      <c r="E15630">
        <f>C15630+D15630</f>
        <v/>
      </c>
      <c r="F15630" s="2" t="n">
        <v>46323</v>
      </c>
      <c r="G15630" t="inlineStr">
        <is>
          <t>ğüşiöç</t>
        </is>
      </c>
      <c r="H15630" t="n">
        <v>6</v>
      </c>
      <c r="I15630" t="n">
        <v>10</v>
      </c>
      <c r="J15630" t="n">
        <v>4</v>
      </c>
    </row>
    <row r="15631">
      <c r="A15631" t="n">
        <v>15630</v>
      </c>
      <c r="B15631" t="inlineStr">
        <is>
          <t>Müşteri 15631</t>
        </is>
      </c>
      <c r="C15631" t="n">
        <v>23446.5</v>
      </c>
      <c r="D15631">
        <f>C15631*0.2</f>
        <v/>
      </c>
      <c r="E15631">
        <f>C15631+D15631</f>
        <v/>
      </c>
      <c r="F15631" s="2" t="n">
        <v>46324</v>
      </c>
      <c r="G15631" t="inlineStr">
        <is>
          <t>ğüşiöç</t>
        </is>
      </c>
      <c r="H15631" t="n">
        <v>0</v>
      </c>
      <c r="I15631" t="n">
        <v>0</v>
      </c>
      <c r="J15631" t="n">
        <v>5</v>
      </c>
    </row>
    <row r="15632">
      <c r="A15632" t="n">
        <v>15631</v>
      </c>
      <c r="B15632" t="inlineStr">
        <is>
          <t>Müşteri 15632</t>
        </is>
      </c>
      <c r="C15632" t="n">
        <v>23448</v>
      </c>
      <c r="D15632">
        <f>C15632*0.2</f>
        <v/>
      </c>
      <c r="E15632">
        <f>C15632+D15632</f>
        <v/>
      </c>
      <c r="F15632" s="2" t="n">
        <v>46325</v>
      </c>
      <c r="G15632" t="inlineStr">
        <is>
          <t>ğüşiöç</t>
        </is>
      </c>
      <c r="H15632" t="n">
        <v>1</v>
      </c>
      <c r="I15632" t="n">
        <v>1</v>
      </c>
      <c r="J15632" t="n">
        <v>6</v>
      </c>
    </row>
    <row r="15633">
      <c r="A15633" t="n">
        <v>15632</v>
      </c>
      <c r="B15633" t="inlineStr">
        <is>
          <t>Müşteri 15633</t>
        </is>
      </c>
      <c r="C15633" t="n">
        <v>23449.5</v>
      </c>
      <c r="D15633">
        <f>C15633*0.2</f>
        <v/>
      </c>
      <c r="E15633">
        <f>C15633+D15633</f>
        <v/>
      </c>
      <c r="F15633" s="2" t="n">
        <v>46326</v>
      </c>
      <c r="G15633" t="inlineStr">
        <is>
          <t>ğüşiöç</t>
        </is>
      </c>
      <c r="H15633" t="n">
        <v>2</v>
      </c>
      <c r="I15633" t="n">
        <v>2</v>
      </c>
      <c r="J15633" t="n">
        <v>7</v>
      </c>
    </row>
    <row r="15634">
      <c r="A15634" t="n">
        <v>15633</v>
      </c>
      <c r="B15634" t="inlineStr">
        <is>
          <t>Müşteri 15634</t>
        </is>
      </c>
      <c r="C15634" t="n">
        <v>23451</v>
      </c>
      <c r="D15634">
        <f>C15634*0.2</f>
        <v/>
      </c>
      <c r="E15634">
        <f>C15634+D15634</f>
        <v/>
      </c>
      <c r="F15634" s="2" t="n">
        <v>46327</v>
      </c>
      <c r="G15634" t="inlineStr">
        <is>
          <t>ğüşiöç</t>
        </is>
      </c>
      <c r="H15634" t="n">
        <v>3</v>
      </c>
      <c r="I15634" t="n">
        <v>3</v>
      </c>
      <c r="J15634" t="n">
        <v>8</v>
      </c>
    </row>
    <row r="15635">
      <c r="A15635" t="n">
        <v>15634</v>
      </c>
      <c r="B15635" t="inlineStr">
        <is>
          <t>Müşteri 15635</t>
        </is>
      </c>
      <c r="C15635" t="n">
        <v>23452.5</v>
      </c>
      <c r="D15635">
        <f>C15635*0.2</f>
        <v/>
      </c>
      <c r="E15635">
        <f>C15635+D15635</f>
        <v/>
      </c>
      <c r="F15635" s="2" t="n">
        <v>46328</v>
      </c>
      <c r="G15635" t="inlineStr">
        <is>
          <t>ğüşiöç</t>
        </is>
      </c>
      <c r="H15635" t="n">
        <v>4</v>
      </c>
      <c r="I15635" t="n">
        <v>4</v>
      </c>
      <c r="J15635" t="n">
        <v>9</v>
      </c>
    </row>
    <row r="15636">
      <c r="A15636" t="n">
        <v>15635</v>
      </c>
      <c r="B15636" t="inlineStr">
        <is>
          <t>Müşteri 15636</t>
        </is>
      </c>
      <c r="C15636" t="n">
        <v>23454</v>
      </c>
      <c r="D15636">
        <f>C15636*0.2</f>
        <v/>
      </c>
      <c r="E15636">
        <f>C15636+D15636</f>
        <v/>
      </c>
      <c r="F15636" s="2" t="n">
        <v>46329</v>
      </c>
      <c r="G15636" t="inlineStr">
        <is>
          <t>ğüşiöç</t>
        </is>
      </c>
      <c r="H15636" t="n">
        <v>5</v>
      </c>
      <c r="I15636" t="n">
        <v>5</v>
      </c>
      <c r="J15636" t="n">
        <v>10</v>
      </c>
    </row>
    <row r="15637">
      <c r="A15637" t="n">
        <v>15636</v>
      </c>
      <c r="B15637" t="inlineStr">
        <is>
          <t>Müşteri 15637</t>
        </is>
      </c>
      <c r="C15637" t="n">
        <v>23455.5</v>
      </c>
      <c r="D15637">
        <f>C15637*0.2</f>
        <v/>
      </c>
      <c r="E15637">
        <f>C15637+D15637</f>
        <v/>
      </c>
      <c r="F15637" s="2" t="n">
        <v>46330</v>
      </c>
      <c r="G15637" t="inlineStr">
        <is>
          <t>ğüşiöç</t>
        </is>
      </c>
      <c r="H15637" t="n">
        <v>6</v>
      </c>
      <c r="I15637" t="n">
        <v>6</v>
      </c>
      <c r="J15637" t="n">
        <v>11</v>
      </c>
    </row>
    <row r="15638">
      <c r="A15638" t="n">
        <v>15637</v>
      </c>
      <c r="B15638" t="inlineStr">
        <is>
          <t>Müşteri 15638</t>
        </is>
      </c>
      <c r="C15638" t="n">
        <v>23457</v>
      </c>
      <c r="D15638">
        <f>C15638*0.2</f>
        <v/>
      </c>
      <c r="E15638">
        <f>C15638+D15638</f>
        <v/>
      </c>
      <c r="F15638" s="2" t="n">
        <v>46331</v>
      </c>
      <c r="G15638" t="inlineStr">
        <is>
          <t>ğüşiöç</t>
        </is>
      </c>
      <c r="H15638" t="n">
        <v>0</v>
      </c>
      <c r="I15638" t="n">
        <v>7</v>
      </c>
      <c r="J15638" t="n">
        <v>12</v>
      </c>
    </row>
    <row r="15639">
      <c r="A15639" t="n">
        <v>15638</v>
      </c>
      <c r="B15639" t="inlineStr">
        <is>
          <t>Müşteri 15639</t>
        </is>
      </c>
      <c r="C15639" t="n">
        <v>23458.5</v>
      </c>
      <c r="D15639">
        <f>C15639*0.2</f>
        <v/>
      </c>
      <c r="E15639">
        <f>C15639+D15639</f>
        <v/>
      </c>
      <c r="F15639" s="2" t="n">
        <v>46332</v>
      </c>
      <c r="G15639" t="inlineStr">
        <is>
          <t>ğüşiöç</t>
        </is>
      </c>
      <c r="H15639" t="n">
        <v>1</v>
      </c>
      <c r="I15639" t="n">
        <v>8</v>
      </c>
      <c r="J15639" t="n">
        <v>0</v>
      </c>
    </row>
    <row r="15640">
      <c r="A15640" t="n">
        <v>15639</v>
      </c>
      <c r="B15640" t="inlineStr">
        <is>
          <t>Müşteri 15640</t>
        </is>
      </c>
      <c r="C15640" t="n">
        <v>23460</v>
      </c>
      <c r="D15640">
        <f>C15640*0.2</f>
        <v/>
      </c>
      <c r="E15640">
        <f>C15640+D15640</f>
        <v/>
      </c>
      <c r="F15640" s="2" t="n">
        <v>46333</v>
      </c>
      <c r="G15640" t="inlineStr">
        <is>
          <t>ğüşiöç</t>
        </is>
      </c>
      <c r="H15640" t="n">
        <v>2</v>
      </c>
      <c r="I15640" t="n">
        <v>9</v>
      </c>
      <c r="J15640" t="n">
        <v>1</v>
      </c>
    </row>
    <row r="15641">
      <c r="A15641" t="n">
        <v>15640</v>
      </c>
      <c r="B15641" t="inlineStr">
        <is>
          <t>Müşteri 15641</t>
        </is>
      </c>
      <c r="C15641" t="n">
        <v>23461.5</v>
      </c>
      <c r="D15641">
        <f>C15641*0.2</f>
        <v/>
      </c>
      <c r="E15641">
        <f>C15641+D15641</f>
        <v/>
      </c>
      <c r="F15641" s="2" t="n">
        <v>46334</v>
      </c>
      <c r="G15641" t="inlineStr">
        <is>
          <t>ğüşiöç</t>
        </is>
      </c>
      <c r="H15641" t="n">
        <v>3</v>
      </c>
      <c r="I15641" t="n">
        <v>10</v>
      </c>
      <c r="J15641" t="n">
        <v>2</v>
      </c>
    </row>
    <row r="15642">
      <c r="A15642" t="n">
        <v>15641</v>
      </c>
      <c r="B15642" t="inlineStr">
        <is>
          <t>Müşteri 15642</t>
        </is>
      </c>
      <c r="C15642" t="n">
        <v>23463</v>
      </c>
      <c r="D15642">
        <f>C15642*0.2</f>
        <v/>
      </c>
      <c r="E15642">
        <f>C15642+D15642</f>
        <v/>
      </c>
      <c r="F15642" s="2" t="n">
        <v>46335</v>
      </c>
      <c r="G15642" t="inlineStr">
        <is>
          <t>ğüşiöç</t>
        </is>
      </c>
      <c r="H15642" t="n">
        <v>4</v>
      </c>
      <c r="I15642" t="n">
        <v>0</v>
      </c>
      <c r="J15642" t="n">
        <v>3</v>
      </c>
    </row>
    <row r="15643">
      <c r="A15643" t="n">
        <v>15642</v>
      </c>
      <c r="B15643" t="inlineStr">
        <is>
          <t>Müşteri 15643</t>
        </is>
      </c>
      <c r="C15643" t="n">
        <v>23464.5</v>
      </c>
      <c r="D15643">
        <f>C15643*0.2</f>
        <v/>
      </c>
      <c r="E15643">
        <f>C15643+D15643</f>
        <v/>
      </c>
      <c r="F15643" s="2" t="n">
        <v>46336</v>
      </c>
      <c r="G15643" t="inlineStr">
        <is>
          <t>ğüşiöç</t>
        </is>
      </c>
      <c r="H15643" t="n">
        <v>5</v>
      </c>
      <c r="I15643" t="n">
        <v>1</v>
      </c>
      <c r="J15643" t="n">
        <v>4</v>
      </c>
    </row>
    <row r="15644">
      <c r="A15644" t="n">
        <v>15643</v>
      </c>
      <c r="B15644" t="inlineStr">
        <is>
          <t>Müşteri 15644</t>
        </is>
      </c>
      <c r="C15644" t="n">
        <v>23466</v>
      </c>
      <c r="D15644">
        <f>C15644*0.2</f>
        <v/>
      </c>
      <c r="E15644">
        <f>C15644+D15644</f>
        <v/>
      </c>
      <c r="F15644" s="2" t="n">
        <v>46337</v>
      </c>
      <c r="G15644" t="inlineStr">
        <is>
          <t>ğüşiöç</t>
        </is>
      </c>
      <c r="H15644" t="n">
        <v>6</v>
      </c>
      <c r="I15644" t="n">
        <v>2</v>
      </c>
      <c r="J15644" t="n">
        <v>5</v>
      </c>
    </row>
    <row r="15645">
      <c r="A15645" t="n">
        <v>15644</v>
      </c>
      <c r="B15645" t="inlineStr">
        <is>
          <t>Müşteri 15645</t>
        </is>
      </c>
      <c r="C15645" t="n">
        <v>23467.5</v>
      </c>
      <c r="D15645">
        <f>C15645*0.2</f>
        <v/>
      </c>
      <c r="E15645">
        <f>C15645+D15645</f>
        <v/>
      </c>
      <c r="F15645" s="2" t="n">
        <v>46338</v>
      </c>
      <c r="G15645" t="inlineStr">
        <is>
          <t>ğüşiöç</t>
        </is>
      </c>
      <c r="H15645" t="n">
        <v>0</v>
      </c>
      <c r="I15645" t="n">
        <v>3</v>
      </c>
      <c r="J15645" t="n">
        <v>6</v>
      </c>
    </row>
    <row r="15646">
      <c r="A15646" t="n">
        <v>15645</v>
      </c>
      <c r="B15646" t="inlineStr">
        <is>
          <t>Müşteri 15646</t>
        </is>
      </c>
      <c r="C15646" t="n">
        <v>23469</v>
      </c>
      <c r="D15646">
        <f>C15646*0.2</f>
        <v/>
      </c>
      <c r="E15646">
        <f>C15646+D15646</f>
        <v/>
      </c>
      <c r="F15646" s="2" t="n">
        <v>46339</v>
      </c>
      <c r="G15646" t="inlineStr">
        <is>
          <t>ğüşiöç</t>
        </is>
      </c>
      <c r="H15646" t="n">
        <v>1</v>
      </c>
      <c r="I15646" t="n">
        <v>4</v>
      </c>
      <c r="J15646" t="n">
        <v>7</v>
      </c>
    </row>
    <row r="15647">
      <c r="A15647" t="n">
        <v>15646</v>
      </c>
      <c r="B15647" t="inlineStr">
        <is>
          <t>Müşteri 15647</t>
        </is>
      </c>
      <c r="C15647" t="n">
        <v>23470.5</v>
      </c>
      <c r="D15647">
        <f>C15647*0.2</f>
        <v/>
      </c>
      <c r="E15647">
        <f>C15647+D15647</f>
        <v/>
      </c>
      <c r="F15647" s="2" t="n">
        <v>46340</v>
      </c>
      <c r="G15647" t="inlineStr">
        <is>
          <t>ğüşiöç</t>
        </is>
      </c>
      <c r="H15647" t="n">
        <v>2</v>
      </c>
      <c r="I15647" t="n">
        <v>5</v>
      </c>
      <c r="J15647" t="n">
        <v>8</v>
      </c>
    </row>
    <row r="15648">
      <c r="A15648" t="n">
        <v>15647</v>
      </c>
      <c r="B15648" t="inlineStr">
        <is>
          <t>Müşteri 15648</t>
        </is>
      </c>
      <c r="C15648" t="n">
        <v>23472</v>
      </c>
      <c r="D15648">
        <f>C15648*0.2</f>
        <v/>
      </c>
      <c r="E15648">
        <f>C15648+D15648</f>
        <v/>
      </c>
      <c r="F15648" s="2" t="n">
        <v>46341</v>
      </c>
      <c r="G15648" t="inlineStr">
        <is>
          <t>ğüşiöç</t>
        </is>
      </c>
      <c r="H15648" t="n">
        <v>3</v>
      </c>
      <c r="I15648" t="n">
        <v>6</v>
      </c>
      <c r="J15648" t="n">
        <v>9</v>
      </c>
    </row>
    <row r="15649">
      <c r="A15649" t="n">
        <v>15648</v>
      </c>
      <c r="B15649" t="inlineStr">
        <is>
          <t>Müşteri 15649</t>
        </is>
      </c>
      <c r="C15649" t="n">
        <v>23473.5</v>
      </c>
      <c r="D15649">
        <f>C15649*0.2</f>
        <v/>
      </c>
      <c r="E15649">
        <f>C15649+D15649</f>
        <v/>
      </c>
      <c r="F15649" s="2" t="n">
        <v>46342</v>
      </c>
      <c r="G15649" t="inlineStr">
        <is>
          <t>ğüşiöç</t>
        </is>
      </c>
      <c r="H15649" t="n">
        <v>4</v>
      </c>
      <c r="I15649" t="n">
        <v>7</v>
      </c>
      <c r="J15649" t="n">
        <v>10</v>
      </c>
    </row>
    <row r="15650">
      <c r="A15650" t="n">
        <v>15649</v>
      </c>
      <c r="B15650" t="inlineStr">
        <is>
          <t>Müşteri 15650</t>
        </is>
      </c>
      <c r="C15650" t="n">
        <v>23475</v>
      </c>
      <c r="D15650">
        <f>C15650*0.2</f>
        <v/>
      </c>
      <c r="E15650">
        <f>C15650+D15650</f>
        <v/>
      </c>
      <c r="F15650" s="2" t="n">
        <v>46343</v>
      </c>
      <c r="G15650" t="inlineStr">
        <is>
          <t>ğüşiöç</t>
        </is>
      </c>
      <c r="H15650" t="n">
        <v>5</v>
      </c>
      <c r="I15650" t="n">
        <v>8</v>
      </c>
      <c r="J15650" t="n">
        <v>11</v>
      </c>
    </row>
    <row r="15651">
      <c r="A15651" t="n">
        <v>15650</v>
      </c>
      <c r="B15651" t="inlineStr">
        <is>
          <t>Müşteri 15651</t>
        </is>
      </c>
      <c r="C15651" t="n">
        <v>23476.5</v>
      </c>
      <c r="D15651">
        <f>C15651*0.2</f>
        <v/>
      </c>
      <c r="E15651">
        <f>C15651+D15651</f>
        <v/>
      </c>
      <c r="F15651" s="2" t="n">
        <v>46344</v>
      </c>
      <c r="G15651" t="inlineStr">
        <is>
          <t>ğüşiöç</t>
        </is>
      </c>
      <c r="H15651" t="n">
        <v>6</v>
      </c>
      <c r="I15651" t="n">
        <v>9</v>
      </c>
      <c r="J15651" t="n">
        <v>12</v>
      </c>
    </row>
    <row r="15652">
      <c r="A15652" t="n">
        <v>15651</v>
      </c>
      <c r="B15652" t="inlineStr">
        <is>
          <t>Müşteri 15652</t>
        </is>
      </c>
      <c r="C15652" t="n">
        <v>23478</v>
      </c>
      <c r="D15652">
        <f>C15652*0.2</f>
        <v/>
      </c>
      <c r="E15652">
        <f>C15652+D15652</f>
        <v/>
      </c>
      <c r="F15652" s="2" t="n">
        <v>46345</v>
      </c>
      <c r="G15652" t="inlineStr">
        <is>
          <t>ğüşiöç</t>
        </is>
      </c>
      <c r="H15652" t="n">
        <v>0</v>
      </c>
      <c r="I15652" t="n">
        <v>10</v>
      </c>
      <c r="J15652" t="n">
        <v>0</v>
      </c>
    </row>
    <row r="15653">
      <c r="A15653" t="n">
        <v>15652</v>
      </c>
      <c r="B15653" t="inlineStr">
        <is>
          <t>Müşteri 15653</t>
        </is>
      </c>
      <c r="C15653" t="n">
        <v>23479.5</v>
      </c>
      <c r="D15653">
        <f>C15653*0.2</f>
        <v/>
      </c>
      <c r="E15653">
        <f>C15653+D15653</f>
        <v/>
      </c>
      <c r="F15653" s="2" t="n">
        <v>46346</v>
      </c>
      <c r="G15653" t="inlineStr">
        <is>
          <t>ğüşiöç</t>
        </is>
      </c>
      <c r="H15653" t="n">
        <v>1</v>
      </c>
      <c r="I15653" t="n">
        <v>0</v>
      </c>
      <c r="J15653" t="n">
        <v>1</v>
      </c>
    </row>
    <row r="15654">
      <c r="A15654" t="n">
        <v>15653</v>
      </c>
      <c r="B15654" t="inlineStr">
        <is>
          <t>Müşteri 15654</t>
        </is>
      </c>
      <c r="C15654" t="n">
        <v>23481</v>
      </c>
      <c r="D15654">
        <f>C15654*0.2</f>
        <v/>
      </c>
      <c r="E15654">
        <f>C15654+D15654</f>
        <v/>
      </c>
      <c r="F15654" s="2" t="n">
        <v>46347</v>
      </c>
      <c r="G15654" t="inlineStr">
        <is>
          <t>ğüşiöç</t>
        </is>
      </c>
      <c r="H15654" t="n">
        <v>2</v>
      </c>
      <c r="I15654" t="n">
        <v>1</v>
      </c>
      <c r="J15654" t="n">
        <v>2</v>
      </c>
    </row>
    <row r="15655">
      <c r="A15655" t="n">
        <v>15654</v>
      </c>
      <c r="B15655" t="inlineStr">
        <is>
          <t>Müşteri 15655</t>
        </is>
      </c>
      <c r="C15655" t="n">
        <v>23482.5</v>
      </c>
      <c r="D15655">
        <f>C15655*0.2</f>
        <v/>
      </c>
      <c r="E15655">
        <f>C15655+D15655</f>
        <v/>
      </c>
      <c r="F15655" s="2" t="n">
        <v>46348</v>
      </c>
      <c r="G15655" t="inlineStr">
        <is>
          <t>ğüşiöç</t>
        </is>
      </c>
      <c r="H15655" t="n">
        <v>3</v>
      </c>
      <c r="I15655" t="n">
        <v>2</v>
      </c>
      <c r="J15655" t="n">
        <v>3</v>
      </c>
    </row>
    <row r="15656">
      <c r="A15656" t="n">
        <v>15655</v>
      </c>
      <c r="B15656" t="inlineStr">
        <is>
          <t>Müşteri 15656</t>
        </is>
      </c>
      <c r="C15656" t="n">
        <v>23484</v>
      </c>
      <c r="D15656">
        <f>C15656*0.2</f>
        <v/>
      </c>
      <c r="E15656">
        <f>C15656+D15656</f>
        <v/>
      </c>
      <c r="F15656" s="2" t="n">
        <v>46349</v>
      </c>
      <c r="G15656" t="inlineStr">
        <is>
          <t>ğüşiöç</t>
        </is>
      </c>
      <c r="H15656" t="n">
        <v>4</v>
      </c>
      <c r="I15656" t="n">
        <v>3</v>
      </c>
      <c r="J15656" t="n">
        <v>4</v>
      </c>
    </row>
    <row r="15657">
      <c r="A15657" t="n">
        <v>15656</v>
      </c>
      <c r="B15657" t="inlineStr">
        <is>
          <t>Müşteri 15657</t>
        </is>
      </c>
      <c r="C15657" t="n">
        <v>23485.5</v>
      </c>
      <c r="D15657">
        <f>C15657*0.2</f>
        <v/>
      </c>
      <c r="E15657">
        <f>C15657+D15657</f>
        <v/>
      </c>
      <c r="F15657" s="2" t="n">
        <v>46350</v>
      </c>
      <c r="G15657" t="inlineStr">
        <is>
          <t>ğüşiöç</t>
        </is>
      </c>
      <c r="H15657" t="n">
        <v>5</v>
      </c>
      <c r="I15657" t="n">
        <v>4</v>
      </c>
      <c r="J15657" t="n">
        <v>5</v>
      </c>
    </row>
    <row r="15658">
      <c r="A15658" t="n">
        <v>15657</v>
      </c>
      <c r="B15658" t="inlineStr">
        <is>
          <t>Müşteri 15658</t>
        </is>
      </c>
      <c r="C15658" t="n">
        <v>23487</v>
      </c>
      <c r="D15658">
        <f>C15658*0.2</f>
        <v/>
      </c>
      <c r="E15658">
        <f>C15658+D15658</f>
        <v/>
      </c>
      <c r="F15658" s="2" t="n">
        <v>46351</v>
      </c>
      <c r="G15658" t="inlineStr">
        <is>
          <t>ğüşiöç</t>
        </is>
      </c>
      <c r="H15658" t="n">
        <v>6</v>
      </c>
      <c r="I15658" t="n">
        <v>5</v>
      </c>
      <c r="J15658" t="n">
        <v>6</v>
      </c>
    </row>
    <row r="15659">
      <c r="A15659" t="n">
        <v>15658</v>
      </c>
      <c r="B15659" t="inlineStr">
        <is>
          <t>Müşteri 15659</t>
        </is>
      </c>
      <c r="C15659" t="n">
        <v>23488.5</v>
      </c>
      <c r="D15659">
        <f>C15659*0.2</f>
        <v/>
      </c>
      <c r="E15659">
        <f>C15659+D15659</f>
        <v/>
      </c>
      <c r="F15659" s="2" t="n">
        <v>46352</v>
      </c>
      <c r="G15659" t="inlineStr">
        <is>
          <t>ğüşiöç</t>
        </is>
      </c>
      <c r="H15659" t="n">
        <v>0</v>
      </c>
      <c r="I15659" t="n">
        <v>6</v>
      </c>
      <c r="J15659" t="n">
        <v>7</v>
      </c>
    </row>
    <row r="15660">
      <c r="A15660" t="n">
        <v>15659</v>
      </c>
      <c r="B15660" t="inlineStr">
        <is>
          <t>Müşteri 15660</t>
        </is>
      </c>
      <c r="C15660" t="n">
        <v>23490</v>
      </c>
      <c r="D15660">
        <f>C15660*0.2</f>
        <v/>
      </c>
      <c r="E15660">
        <f>C15660+D15660</f>
        <v/>
      </c>
      <c r="F15660" s="2" t="n">
        <v>46353</v>
      </c>
      <c r="G15660" t="inlineStr">
        <is>
          <t>ğüşiöç</t>
        </is>
      </c>
      <c r="H15660" t="n">
        <v>1</v>
      </c>
      <c r="I15660" t="n">
        <v>7</v>
      </c>
      <c r="J15660" t="n">
        <v>8</v>
      </c>
    </row>
    <row r="15661">
      <c r="A15661" t="n">
        <v>15660</v>
      </c>
      <c r="B15661" t="inlineStr">
        <is>
          <t>Müşteri 15661</t>
        </is>
      </c>
      <c r="C15661" t="n">
        <v>23491.5</v>
      </c>
      <c r="D15661">
        <f>C15661*0.2</f>
        <v/>
      </c>
      <c r="E15661">
        <f>C15661+D15661</f>
        <v/>
      </c>
      <c r="F15661" s="2" t="n">
        <v>46354</v>
      </c>
      <c r="G15661" t="inlineStr">
        <is>
          <t>ğüşiöç</t>
        </is>
      </c>
      <c r="H15661" t="n">
        <v>2</v>
      </c>
      <c r="I15661" t="n">
        <v>8</v>
      </c>
      <c r="J15661" t="n">
        <v>9</v>
      </c>
    </row>
    <row r="15662">
      <c r="A15662" t="n">
        <v>15661</v>
      </c>
      <c r="B15662" t="inlineStr">
        <is>
          <t>Müşteri 15662</t>
        </is>
      </c>
      <c r="C15662" t="n">
        <v>23493</v>
      </c>
      <c r="D15662">
        <f>C15662*0.2</f>
        <v/>
      </c>
      <c r="E15662">
        <f>C15662+D15662</f>
        <v/>
      </c>
      <c r="F15662" s="2" t="n">
        <v>46355</v>
      </c>
      <c r="G15662" t="inlineStr">
        <is>
          <t>ğüşiöç</t>
        </is>
      </c>
      <c r="H15662" t="n">
        <v>3</v>
      </c>
      <c r="I15662" t="n">
        <v>9</v>
      </c>
      <c r="J15662" t="n">
        <v>10</v>
      </c>
    </row>
    <row r="15663">
      <c r="A15663" t="n">
        <v>15662</v>
      </c>
      <c r="B15663" t="inlineStr">
        <is>
          <t>Müşteri 15663</t>
        </is>
      </c>
      <c r="C15663" t="n">
        <v>23494.5</v>
      </c>
      <c r="D15663">
        <f>C15663*0.2</f>
        <v/>
      </c>
      <c r="E15663">
        <f>C15663+D15663</f>
        <v/>
      </c>
      <c r="F15663" s="2" t="n">
        <v>46356</v>
      </c>
      <c r="G15663" t="inlineStr">
        <is>
          <t>ğüşiöç</t>
        </is>
      </c>
      <c r="H15663" t="n">
        <v>4</v>
      </c>
      <c r="I15663" t="n">
        <v>10</v>
      </c>
      <c r="J15663" t="n">
        <v>11</v>
      </c>
    </row>
    <row r="15664">
      <c r="A15664" t="n">
        <v>15663</v>
      </c>
      <c r="B15664" t="inlineStr">
        <is>
          <t>Müşteri 15664</t>
        </is>
      </c>
      <c r="C15664" t="n">
        <v>23496</v>
      </c>
      <c r="D15664">
        <f>C15664*0.2</f>
        <v/>
      </c>
      <c r="E15664">
        <f>C15664+D15664</f>
        <v/>
      </c>
      <c r="F15664" s="2" t="n">
        <v>46357</v>
      </c>
      <c r="G15664" t="inlineStr">
        <is>
          <t>ğüşiöç</t>
        </is>
      </c>
      <c r="H15664" t="n">
        <v>5</v>
      </c>
      <c r="I15664" t="n">
        <v>0</v>
      </c>
      <c r="J15664" t="n">
        <v>12</v>
      </c>
    </row>
    <row r="15665">
      <c r="A15665" t="n">
        <v>15664</v>
      </c>
      <c r="B15665" t="inlineStr">
        <is>
          <t>Müşteri 15665</t>
        </is>
      </c>
      <c r="C15665" t="n">
        <v>23497.5</v>
      </c>
      <c r="D15665">
        <f>C15665*0.2</f>
        <v/>
      </c>
      <c r="E15665">
        <f>C15665+D15665</f>
        <v/>
      </c>
      <c r="F15665" s="2" t="n">
        <v>46358</v>
      </c>
      <c r="G15665" t="inlineStr">
        <is>
          <t>ğüşiöç</t>
        </is>
      </c>
      <c r="H15665" t="n">
        <v>6</v>
      </c>
      <c r="I15665" t="n">
        <v>1</v>
      </c>
      <c r="J15665" t="n">
        <v>0</v>
      </c>
    </row>
    <row r="15666">
      <c r="A15666" t="n">
        <v>15665</v>
      </c>
      <c r="B15666" t="inlineStr">
        <is>
          <t>Müşteri 15666</t>
        </is>
      </c>
      <c r="C15666" t="n">
        <v>23499</v>
      </c>
      <c r="D15666">
        <f>C15666*0.2</f>
        <v/>
      </c>
      <c r="E15666">
        <f>C15666+D15666</f>
        <v/>
      </c>
      <c r="F15666" s="2" t="n">
        <v>46359</v>
      </c>
      <c r="G15666" t="inlineStr">
        <is>
          <t>ğüşiöç</t>
        </is>
      </c>
      <c r="H15666" t="n">
        <v>0</v>
      </c>
      <c r="I15666" t="n">
        <v>2</v>
      </c>
      <c r="J15666" t="n">
        <v>1</v>
      </c>
    </row>
    <row r="15667">
      <c r="A15667" t="n">
        <v>15666</v>
      </c>
      <c r="B15667" t="inlineStr">
        <is>
          <t>Müşteri 15667</t>
        </is>
      </c>
      <c r="C15667" t="n">
        <v>23500.5</v>
      </c>
      <c r="D15667">
        <f>C15667*0.2</f>
        <v/>
      </c>
      <c r="E15667">
        <f>C15667+D15667</f>
        <v/>
      </c>
      <c r="F15667" s="2" t="n">
        <v>46360</v>
      </c>
      <c r="G15667" t="inlineStr">
        <is>
          <t>ğüşiöç</t>
        </is>
      </c>
      <c r="H15667" t="n">
        <v>1</v>
      </c>
      <c r="I15667" t="n">
        <v>3</v>
      </c>
      <c r="J15667" t="n">
        <v>2</v>
      </c>
    </row>
    <row r="15668">
      <c r="A15668" t="n">
        <v>15667</v>
      </c>
      <c r="B15668" t="inlineStr">
        <is>
          <t>Müşteri 15668</t>
        </is>
      </c>
      <c r="C15668" t="n">
        <v>23502</v>
      </c>
      <c r="D15668">
        <f>C15668*0.2</f>
        <v/>
      </c>
      <c r="E15668">
        <f>C15668+D15668</f>
        <v/>
      </c>
      <c r="F15668" s="2" t="n">
        <v>46361</v>
      </c>
      <c r="G15668" t="inlineStr">
        <is>
          <t>ğüşiöç</t>
        </is>
      </c>
      <c r="H15668" t="n">
        <v>2</v>
      </c>
      <c r="I15668" t="n">
        <v>4</v>
      </c>
      <c r="J15668" t="n">
        <v>3</v>
      </c>
    </row>
    <row r="15669">
      <c r="A15669" t="n">
        <v>15668</v>
      </c>
      <c r="B15669" t="inlineStr">
        <is>
          <t>Müşteri 15669</t>
        </is>
      </c>
      <c r="C15669" t="n">
        <v>23503.5</v>
      </c>
      <c r="D15669">
        <f>C15669*0.2</f>
        <v/>
      </c>
      <c r="E15669">
        <f>C15669+D15669</f>
        <v/>
      </c>
      <c r="F15669" s="2" t="n">
        <v>46362</v>
      </c>
      <c r="G15669" t="inlineStr">
        <is>
          <t>ğüşiöç</t>
        </is>
      </c>
      <c r="H15669" t="n">
        <v>3</v>
      </c>
      <c r="I15669" t="n">
        <v>5</v>
      </c>
      <c r="J15669" t="n">
        <v>4</v>
      </c>
    </row>
    <row r="15670">
      <c r="A15670" t="n">
        <v>15669</v>
      </c>
      <c r="B15670" t="inlineStr">
        <is>
          <t>Müşteri 15670</t>
        </is>
      </c>
      <c r="C15670" t="n">
        <v>23505</v>
      </c>
      <c r="D15670">
        <f>C15670*0.2</f>
        <v/>
      </c>
      <c r="E15670">
        <f>C15670+D15670</f>
        <v/>
      </c>
      <c r="F15670" s="2" t="n">
        <v>46363</v>
      </c>
      <c r="G15670" t="inlineStr">
        <is>
          <t>ğüşiöç</t>
        </is>
      </c>
      <c r="H15670" t="n">
        <v>4</v>
      </c>
      <c r="I15670" t="n">
        <v>6</v>
      </c>
      <c r="J15670" t="n">
        <v>5</v>
      </c>
    </row>
    <row r="15671">
      <c r="A15671" t="n">
        <v>15670</v>
      </c>
      <c r="B15671" t="inlineStr">
        <is>
          <t>Müşteri 15671</t>
        </is>
      </c>
      <c r="C15671" t="n">
        <v>23506.5</v>
      </c>
      <c r="D15671">
        <f>C15671*0.2</f>
        <v/>
      </c>
      <c r="E15671">
        <f>C15671+D15671</f>
        <v/>
      </c>
      <c r="F15671" s="2" t="n">
        <v>46364</v>
      </c>
      <c r="G15671" t="inlineStr">
        <is>
          <t>ğüşiöç</t>
        </is>
      </c>
      <c r="H15671" t="n">
        <v>5</v>
      </c>
      <c r="I15671" t="n">
        <v>7</v>
      </c>
      <c r="J15671" t="n">
        <v>6</v>
      </c>
    </row>
    <row r="15672">
      <c r="A15672" t="n">
        <v>15671</v>
      </c>
      <c r="B15672" t="inlineStr">
        <is>
          <t>Müşteri 15672</t>
        </is>
      </c>
      <c r="C15672" t="n">
        <v>23508</v>
      </c>
      <c r="D15672">
        <f>C15672*0.2</f>
        <v/>
      </c>
      <c r="E15672">
        <f>C15672+D15672</f>
        <v/>
      </c>
      <c r="F15672" s="2" t="n">
        <v>46365</v>
      </c>
      <c r="G15672" t="inlineStr">
        <is>
          <t>ğüşiöç</t>
        </is>
      </c>
      <c r="H15672" t="n">
        <v>6</v>
      </c>
      <c r="I15672" t="n">
        <v>8</v>
      </c>
      <c r="J15672" t="n">
        <v>7</v>
      </c>
    </row>
    <row r="15673">
      <c r="A15673" t="n">
        <v>15672</v>
      </c>
      <c r="B15673" t="inlineStr">
        <is>
          <t>Müşteri 15673</t>
        </is>
      </c>
      <c r="C15673" t="n">
        <v>23509.5</v>
      </c>
      <c r="D15673">
        <f>C15673*0.2</f>
        <v/>
      </c>
      <c r="E15673">
        <f>C15673+D15673</f>
        <v/>
      </c>
      <c r="F15673" s="2" t="n">
        <v>46366</v>
      </c>
      <c r="G15673" t="inlineStr">
        <is>
          <t>ğüşiöç</t>
        </is>
      </c>
      <c r="H15673" t="n">
        <v>0</v>
      </c>
      <c r="I15673" t="n">
        <v>9</v>
      </c>
      <c r="J15673" t="n">
        <v>8</v>
      </c>
    </row>
    <row r="15674">
      <c r="A15674" t="n">
        <v>15673</v>
      </c>
      <c r="B15674" t="inlineStr">
        <is>
          <t>Müşteri 15674</t>
        </is>
      </c>
      <c r="C15674" t="n">
        <v>23511</v>
      </c>
      <c r="D15674">
        <f>C15674*0.2</f>
        <v/>
      </c>
      <c r="E15674">
        <f>C15674+D15674</f>
        <v/>
      </c>
      <c r="F15674" s="2" t="n">
        <v>46367</v>
      </c>
      <c r="G15674" t="inlineStr">
        <is>
          <t>ğüşiöç</t>
        </is>
      </c>
      <c r="H15674" t="n">
        <v>1</v>
      </c>
      <c r="I15674" t="n">
        <v>10</v>
      </c>
      <c r="J15674" t="n">
        <v>9</v>
      </c>
    </row>
    <row r="15675">
      <c r="A15675" t="n">
        <v>15674</v>
      </c>
      <c r="B15675" t="inlineStr">
        <is>
          <t>Müşteri 15675</t>
        </is>
      </c>
      <c r="C15675" t="n">
        <v>23512.5</v>
      </c>
      <c r="D15675">
        <f>C15675*0.2</f>
        <v/>
      </c>
      <c r="E15675">
        <f>C15675+D15675</f>
        <v/>
      </c>
      <c r="F15675" s="2" t="n">
        <v>46368</v>
      </c>
      <c r="G15675" t="inlineStr">
        <is>
          <t>ğüşiöç</t>
        </is>
      </c>
      <c r="H15675" t="n">
        <v>2</v>
      </c>
      <c r="I15675" t="n">
        <v>0</v>
      </c>
      <c r="J15675" t="n">
        <v>10</v>
      </c>
    </row>
    <row r="15676">
      <c r="A15676" t="n">
        <v>15675</v>
      </c>
      <c r="B15676" t="inlineStr">
        <is>
          <t>Müşteri 15676</t>
        </is>
      </c>
      <c r="C15676" t="n">
        <v>23514</v>
      </c>
      <c r="D15676">
        <f>C15676*0.2</f>
        <v/>
      </c>
      <c r="E15676">
        <f>C15676+D15676</f>
        <v/>
      </c>
      <c r="F15676" s="2" t="n">
        <v>46369</v>
      </c>
      <c r="G15676" t="inlineStr">
        <is>
          <t>ğüşiöç</t>
        </is>
      </c>
      <c r="H15676" t="n">
        <v>3</v>
      </c>
      <c r="I15676" t="n">
        <v>1</v>
      </c>
      <c r="J15676" t="n">
        <v>11</v>
      </c>
    </row>
    <row r="15677">
      <c r="A15677" t="n">
        <v>15676</v>
      </c>
      <c r="B15677" t="inlineStr">
        <is>
          <t>Müşteri 15677</t>
        </is>
      </c>
      <c r="C15677" t="n">
        <v>23515.5</v>
      </c>
      <c r="D15677">
        <f>C15677*0.2</f>
        <v/>
      </c>
      <c r="E15677">
        <f>C15677+D15677</f>
        <v/>
      </c>
      <c r="F15677" s="2" t="n">
        <v>46370</v>
      </c>
      <c r="G15677" t="inlineStr">
        <is>
          <t>ğüşiöç</t>
        </is>
      </c>
      <c r="H15677" t="n">
        <v>4</v>
      </c>
      <c r="I15677" t="n">
        <v>2</v>
      </c>
      <c r="J15677" t="n">
        <v>12</v>
      </c>
    </row>
    <row r="15678">
      <c r="A15678" t="n">
        <v>15677</v>
      </c>
      <c r="B15678" t="inlineStr">
        <is>
          <t>Müşteri 15678</t>
        </is>
      </c>
      <c r="C15678" t="n">
        <v>23517</v>
      </c>
      <c r="D15678">
        <f>C15678*0.2</f>
        <v/>
      </c>
      <c r="E15678">
        <f>C15678+D15678</f>
        <v/>
      </c>
      <c r="F15678" s="2" t="n">
        <v>46371</v>
      </c>
      <c r="G15678" t="inlineStr">
        <is>
          <t>ğüşiöç</t>
        </is>
      </c>
      <c r="H15678" t="n">
        <v>5</v>
      </c>
      <c r="I15678" t="n">
        <v>3</v>
      </c>
      <c r="J15678" t="n">
        <v>0</v>
      </c>
    </row>
    <row r="15679">
      <c r="A15679" t="n">
        <v>15678</v>
      </c>
      <c r="B15679" t="inlineStr">
        <is>
          <t>Müşteri 15679</t>
        </is>
      </c>
      <c r="C15679" t="n">
        <v>23518.5</v>
      </c>
      <c r="D15679">
        <f>C15679*0.2</f>
        <v/>
      </c>
      <c r="E15679">
        <f>C15679+D15679</f>
        <v/>
      </c>
      <c r="F15679" s="2" t="n">
        <v>46372</v>
      </c>
      <c r="G15679" t="inlineStr">
        <is>
          <t>ğüşiöç</t>
        </is>
      </c>
      <c r="H15679" t="n">
        <v>6</v>
      </c>
      <c r="I15679" t="n">
        <v>4</v>
      </c>
      <c r="J15679" t="n">
        <v>1</v>
      </c>
    </row>
    <row r="15680">
      <c r="A15680" t="n">
        <v>15679</v>
      </c>
      <c r="B15680" t="inlineStr">
        <is>
          <t>Müşteri 15680</t>
        </is>
      </c>
      <c r="C15680" t="n">
        <v>23520</v>
      </c>
      <c r="D15680">
        <f>C15680*0.2</f>
        <v/>
      </c>
      <c r="E15680">
        <f>C15680+D15680</f>
        <v/>
      </c>
      <c r="F15680" s="2" t="n">
        <v>46373</v>
      </c>
      <c r="G15680" t="inlineStr">
        <is>
          <t>ğüşiöç</t>
        </is>
      </c>
      <c r="H15680" t="n">
        <v>0</v>
      </c>
      <c r="I15680" t="n">
        <v>5</v>
      </c>
      <c r="J15680" t="n">
        <v>2</v>
      </c>
    </row>
    <row r="15681">
      <c r="A15681" t="n">
        <v>15680</v>
      </c>
      <c r="B15681" t="inlineStr">
        <is>
          <t>Müşteri 15681</t>
        </is>
      </c>
      <c r="C15681" t="n">
        <v>23521.5</v>
      </c>
      <c r="D15681">
        <f>C15681*0.2</f>
        <v/>
      </c>
      <c r="E15681">
        <f>C15681+D15681</f>
        <v/>
      </c>
      <c r="F15681" s="2" t="n">
        <v>46374</v>
      </c>
      <c r="G15681" t="inlineStr">
        <is>
          <t>ğüşiöç</t>
        </is>
      </c>
      <c r="H15681" t="n">
        <v>1</v>
      </c>
      <c r="I15681" t="n">
        <v>6</v>
      </c>
      <c r="J15681" t="n">
        <v>3</v>
      </c>
    </row>
    <row r="15682">
      <c r="A15682" t="n">
        <v>15681</v>
      </c>
      <c r="B15682" t="inlineStr">
        <is>
          <t>Müşteri 15682</t>
        </is>
      </c>
      <c r="C15682" t="n">
        <v>23523</v>
      </c>
      <c r="D15682">
        <f>C15682*0.2</f>
        <v/>
      </c>
      <c r="E15682">
        <f>C15682+D15682</f>
        <v/>
      </c>
      <c r="F15682" s="2" t="n">
        <v>46375</v>
      </c>
      <c r="G15682" t="inlineStr">
        <is>
          <t>ğüşiöç</t>
        </is>
      </c>
      <c r="H15682" t="n">
        <v>2</v>
      </c>
      <c r="I15682" t="n">
        <v>7</v>
      </c>
      <c r="J15682" t="n">
        <v>4</v>
      </c>
    </row>
    <row r="15683">
      <c r="A15683" t="n">
        <v>15682</v>
      </c>
      <c r="B15683" t="inlineStr">
        <is>
          <t>Müşteri 15683</t>
        </is>
      </c>
      <c r="C15683" t="n">
        <v>23524.5</v>
      </c>
      <c r="D15683">
        <f>C15683*0.2</f>
        <v/>
      </c>
      <c r="E15683">
        <f>C15683+D15683</f>
        <v/>
      </c>
      <c r="F15683" s="2" t="n">
        <v>46376</v>
      </c>
      <c r="G15683" t="inlineStr">
        <is>
          <t>ğüşiöç</t>
        </is>
      </c>
      <c r="H15683" t="n">
        <v>3</v>
      </c>
      <c r="I15683" t="n">
        <v>8</v>
      </c>
      <c r="J15683" t="n">
        <v>5</v>
      </c>
    </row>
    <row r="15684">
      <c r="A15684" t="n">
        <v>15683</v>
      </c>
      <c r="B15684" t="inlineStr">
        <is>
          <t>Müşteri 15684</t>
        </is>
      </c>
      <c r="C15684" t="n">
        <v>23526</v>
      </c>
      <c r="D15684">
        <f>C15684*0.2</f>
        <v/>
      </c>
      <c r="E15684">
        <f>C15684+D15684</f>
        <v/>
      </c>
      <c r="F15684" s="2" t="n">
        <v>46377</v>
      </c>
      <c r="G15684" t="inlineStr">
        <is>
          <t>ğüşiöç</t>
        </is>
      </c>
      <c r="H15684" t="n">
        <v>4</v>
      </c>
      <c r="I15684" t="n">
        <v>9</v>
      </c>
      <c r="J15684" t="n">
        <v>6</v>
      </c>
    </row>
    <row r="15685">
      <c r="A15685" t="n">
        <v>15684</v>
      </c>
      <c r="B15685" t="inlineStr">
        <is>
          <t>Müşteri 15685</t>
        </is>
      </c>
      <c r="C15685" t="n">
        <v>23527.5</v>
      </c>
      <c r="D15685">
        <f>C15685*0.2</f>
        <v/>
      </c>
      <c r="E15685">
        <f>C15685+D15685</f>
        <v/>
      </c>
      <c r="F15685" s="2" t="n">
        <v>46378</v>
      </c>
      <c r="G15685" t="inlineStr">
        <is>
          <t>ğüşiöç</t>
        </is>
      </c>
      <c r="H15685" t="n">
        <v>5</v>
      </c>
      <c r="I15685" t="n">
        <v>10</v>
      </c>
      <c r="J15685" t="n">
        <v>7</v>
      </c>
    </row>
    <row r="15686">
      <c r="A15686" t="n">
        <v>15685</v>
      </c>
      <c r="B15686" t="inlineStr">
        <is>
          <t>Müşteri 15686</t>
        </is>
      </c>
      <c r="C15686" t="n">
        <v>23529</v>
      </c>
      <c r="D15686">
        <f>C15686*0.2</f>
        <v/>
      </c>
      <c r="E15686">
        <f>C15686+D15686</f>
        <v/>
      </c>
      <c r="F15686" s="2" t="n">
        <v>46379</v>
      </c>
      <c r="G15686" t="inlineStr">
        <is>
          <t>ğüşiöç</t>
        </is>
      </c>
      <c r="H15686" t="n">
        <v>6</v>
      </c>
      <c r="I15686" t="n">
        <v>0</v>
      </c>
      <c r="J15686" t="n">
        <v>8</v>
      </c>
    </row>
    <row r="15687">
      <c r="A15687" t="n">
        <v>15686</v>
      </c>
      <c r="B15687" t="inlineStr">
        <is>
          <t>Müşteri 15687</t>
        </is>
      </c>
      <c r="C15687" t="n">
        <v>23530.5</v>
      </c>
      <c r="D15687">
        <f>C15687*0.2</f>
        <v/>
      </c>
      <c r="E15687">
        <f>C15687+D15687</f>
        <v/>
      </c>
      <c r="F15687" s="2" t="n">
        <v>46380</v>
      </c>
      <c r="G15687" t="inlineStr">
        <is>
          <t>ğüşiöç</t>
        </is>
      </c>
      <c r="H15687" t="n">
        <v>0</v>
      </c>
      <c r="I15687" t="n">
        <v>1</v>
      </c>
      <c r="J15687" t="n">
        <v>9</v>
      </c>
    </row>
    <row r="15688">
      <c r="A15688" t="n">
        <v>15687</v>
      </c>
      <c r="B15688" t="inlineStr">
        <is>
          <t>Müşteri 15688</t>
        </is>
      </c>
      <c r="C15688" t="n">
        <v>23532</v>
      </c>
      <c r="D15688">
        <f>C15688*0.2</f>
        <v/>
      </c>
      <c r="E15688">
        <f>C15688+D15688</f>
        <v/>
      </c>
      <c r="F15688" s="2" t="n">
        <v>46381</v>
      </c>
      <c r="G15688" t="inlineStr">
        <is>
          <t>ğüşiöç</t>
        </is>
      </c>
      <c r="H15688" t="n">
        <v>1</v>
      </c>
      <c r="I15688" t="n">
        <v>2</v>
      </c>
      <c r="J15688" t="n">
        <v>10</v>
      </c>
    </row>
    <row r="15689">
      <c r="A15689" t="n">
        <v>15688</v>
      </c>
      <c r="B15689" t="inlineStr">
        <is>
          <t>Müşteri 15689</t>
        </is>
      </c>
      <c r="C15689" t="n">
        <v>23533.5</v>
      </c>
      <c r="D15689">
        <f>C15689*0.2</f>
        <v/>
      </c>
      <c r="E15689">
        <f>C15689+D15689</f>
        <v/>
      </c>
      <c r="F15689" s="2" t="n">
        <v>46382</v>
      </c>
      <c r="G15689" t="inlineStr">
        <is>
          <t>ğüşiöç</t>
        </is>
      </c>
      <c r="H15689" t="n">
        <v>2</v>
      </c>
      <c r="I15689" t="n">
        <v>3</v>
      </c>
      <c r="J15689" t="n">
        <v>11</v>
      </c>
    </row>
    <row r="15690">
      <c r="A15690" t="n">
        <v>15689</v>
      </c>
      <c r="B15690" t="inlineStr">
        <is>
          <t>Müşteri 15690</t>
        </is>
      </c>
      <c r="C15690" t="n">
        <v>23535</v>
      </c>
      <c r="D15690">
        <f>C15690*0.2</f>
        <v/>
      </c>
      <c r="E15690">
        <f>C15690+D15690</f>
        <v/>
      </c>
      <c r="F15690" s="2" t="n">
        <v>46383</v>
      </c>
      <c r="G15690" t="inlineStr">
        <is>
          <t>ğüşiöç</t>
        </is>
      </c>
      <c r="H15690" t="n">
        <v>3</v>
      </c>
      <c r="I15690" t="n">
        <v>4</v>
      </c>
      <c r="J15690" t="n">
        <v>12</v>
      </c>
    </row>
    <row r="15691">
      <c r="A15691" t="n">
        <v>15690</v>
      </c>
      <c r="B15691" t="inlineStr">
        <is>
          <t>Müşteri 15691</t>
        </is>
      </c>
      <c r="C15691" t="n">
        <v>23536.5</v>
      </c>
      <c r="D15691">
        <f>C15691*0.2</f>
        <v/>
      </c>
      <c r="E15691">
        <f>C15691+D15691</f>
        <v/>
      </c>
      <c r="F15691" s="2" t="n">
        <v>46384</v>
      </c>
      <c r="G15691" t="inlineStr">
        <is>
          <t>ğüşiöç</t>
        </is>
      </c>
      <c r="H15691" t="n">
        <v>4</v>
      </c>
      <c r="I15691" t="n">
        <v>5</v>
      </c>
      <c r="J15691" t="n">
        <v>0</v>
      </c>
    </row>
    <row r="15692">
      <c r="A15692" t="n">
        <v>15691</v>
      </c>
      <c r="B15692" t="inlineStr">
        <is>
          <t>Müşteri 15692</t>
        </is>
      </c>
      <c r="C15692" t="n">
        <v>23538</v>
      </c>
      <c r="D15692">
        <f>C15692*0.2</f>
        <v/>
      </c>
      <c r="E15692">
        <f>C15692+D15692</f>
        <v/>
      </c>
      <c r="F15692" s="2" t="n">
        <v>46385</v>
      </c>
      <c r="G15692" t="inlineStr">
        <is>
          <t>ğüşiöç</t>
        </is>
      </c>
      <c r="H15692" t="n">
        <v>5</v>
      </c>
      <c r="I15692" t="n">
        <v>6</v>
      </c>
      <c r="J15692" t="n">
        <v>1</v>
      </c>
    </row>
    <row r="15693">
      <c r="A15693" t="n">
        <v>15692</v>
      </c>
      <c r="B15693" t="inlineStr">
        <is>
          <t>Müşteri 15693</t>
        </is>
      </c>
      <c r="C15693" t="n">
        <v>23539.5</v>
      </c>
      <c r="D15693">
        <f>C15693*0.2</f>
        <v/>
      </c>
      <c r="E15693">
        <f>C15693+D15693</f>
        <v/>
      </c>
      <c r="F15693" s="2" t="n">
        <v>46386</v>
      </c>
      <c r="G15693" t="inlineStr">
        <is>
          <t>ğüşiöç</t>
        </is>
      </c>
      <c r="H15693" t="n">
        <v>6</v>
      </c>
      <c r="I15693" t="n">
        <v>7</v>
      </c>
      <c r="J15693" t="n">
        <v>2</v>
      </c>
    </row>
    <row r="15694">
      <c r="A15694" t="n">
        <v>15693</v>
      </c>
      <c r="B15694" t="inlineStr">
        <is>
          <t>Müşteri 15694</t>
        </is>
      </c>
      <c r="C15694" t="n">
        <v>23541</v>
      </c>
      <c r="D15694">
        <f>C15694*0.2</f>
        <v/>
      </c>
      <c r="E15694">
        <f>C15694+D15694</f>
        <v/>
      </c>
      <c r="F15694" s="2" t="n">
        <v>46387</v>
      </c>
      <c r="G15694" t="inlineStr">
        <is>
          <t>ğüşiöç</t>
        </is>
      </c>
      <c r="H15694" t="n">
        <v>0</v>
      </c>
      <c r="I15694" t="n">
        <v>8</v>
      </c>
      <c r="J15694" t="n">
        <v>3</v>
      </c>
    </row>
    <row r="15695">
      <c r="A15695" t="n">
        <v>15694</v>
      </c>
      <c r="B15695" t="inlineStr">
        <is>
          <t>Müşteri 15695</t>
        </is>
      </c>
      <c r="C15695" t="n">
        <v>23542.5</v>
      </c>
      <c r="D15695">
        <f>C15695*0.2</f>
        <v/>
      </c>
      <c r="E15695">
        <f>C15695+D15695</f>
        <v/>
      </c>
      <c r="F15695" s="2" t="n">
        <v>46023</v>
      </c>
      <c r="G15695" t="inlineStr">
        <is>
          <t>ğüşiöç</t>
        </is>
      </c>
      <c r="H15695" t="n">
        <v>1</v>
      </c>
      <c r="I15695" t="n">
        <v>9</v>
      </c>
      <c r="J15695" t="n">
        <v>4</v>
      </c>
    </row>
    <row r="15696">
      <c r="A15696" t="n">
        <v>15695</v>
      </c>
      <c r="B15696" t="inlineStr">
        <is>
          <t>Müşteri 15696</t>
        </is>
      </c>
      <c r="C15696" t="n">
        <v>23544</v>
      </c>
      <c r="D15696">
        <f>C15696*0.2</f>
        <v/>
      </c>
      <c r="E15696">
        <f>C15696+D15696</f>
        <v/>
      </c>
      <c r="F15696" s="2" t="n">
        <v>46024</v>
      </c>
      <c r="G15696" t="inlineStr">
        <is>
          <t>ğüşiöç</t>
        </is>
      </c>
      <c r="H15696" t="n">
        <v>2</v>
      </c>
      <c r="I15696" t="n">
        <v>10</v>
      </c>
      <c r="J15696" t="n">
        <v>5</v>
      </c>
    </row>
    <row r="15697">
      <c r="A15697" t="n">
        <v>15696</v>
      </c>
      <c r="B15697" t="inlineStr">
        <is>
          <t>Müşteri 15697</t>
        </is>
      </c>
      <c r="C15697" t="n">
        <v>23545.5</v>
      </c>
      <c r="D15697">
        <f>C15697*0.2</f>
        <v/>
      </c>
      <c r="E15697">
        <f>C15697+D15697</f>
        <v/>
      </c>
      <c r="F15697" s="2" t="n">
        <v>46025</v>
      </c>
      <c r="G15697" t="inlineStr">
        <is>
          <t>ğüşiöç</t>
        </is>
      </c>
      <c r="H15697" t="n">
        <v>3</v>
      </c>
      <c r="I15697" t="n">
        <v>0</v>
      </c>
      <c r="J15697" t="n">
        <v>6</v>
      </c>
    </row>
    <row r="15698">
      <c r="A15698" t="n">
        <v>15697</v>
      </c>
      <c r="B15698" t="inlineStr">
        <is>
          <t>Müşteri 15698</t>
        </is>
      </c>
      <c r="C15698" t="n">
        <v>23547</v>
      </c>
      <c r="D15698">
        <f>C15698*0.2</f>
        <v/>
      </c>
      <c r="E15698">
        <f>C15698+D15698</f>
        <v/>
      </c>
      <c r="F15698" s="2" t="n">
        <v>46026</v>
      </c>
      <c r="G15698" t="inlineStr">
        <is>
          <t>ğüşiöç</t>
        </is>
      </c>
      <c r="H15698" t="n">
        <v>4</v>
      </c>
      <c r="I15698" t="n">
        <v>1</v>
      </c>
      <c r="J15698" t="n">
        <v>7</v>
      </c>
    </row>
    <row r="15699">
      <c r="A15699" t="n">
        <v>15698</v>
      </c>
      <c r="B15699" t="inlineStr">
        <is>
          <t>Müşteri 15699</t>
        </is>
      </c>
      <c r="C15699" t="n">
        <v>23548.5</v>
      </c>
      <c r="D15699">
        <f>C15699*0.2</f>
        <v/>
      </c>
      <c r="E15699">
        <f>C15699+D15699</f>
        <v/>
      </c>
      <c r="F15699" s="2" t="n">
        <v>46027</v>
      </c>
      <c r="G15699" t="inlineStr">
        <is>
          <t>ğüşiöç</t>
        </is>
      </c>
      <c r="H15699" t="n">
        <v>5</v>
      </c>
      <c r="I15699" t="n">
        <v>2</v>
      </c>
      <c r="J15699" t="n">
        <v>8</v>
      </c>
    </row>
    <row r="15700">
      <c r="A15700" t="n">
        <v>15699</v>
      </c>
      <c r="B15700" t="inlineStr">
        <is>
          <t>Müşteri 15700</t>
        </is>
      </c>
      <c r="C15700" t="n">
        <v>23550</v>
      </c>
      <c r="D15700">
        <f>C15700*0.2</f>
        <v/>
      </c>
      <c r="E15700">
        <f>C15700+D15700</f>
        <v/>
      </c>
      <c r="F15700" s="2" t="n">
        <v>46028</v>
      </c>
      <c r="G15700" t="inlineStr">
        <is>
          <t>ğüşiöç</t>
        </is>
      </c>
      <c r="H15700" t="n">
        <v>6</v>
      </c>
      <c r="I15700" t="n">
        <v>3</v>
      </c>
      <c r="J15700" t="n">
        <v>9</v>
      </c>
    </row>
    <row r="15701">
      <c r="A15701" t="n">
        <v>15700</v>
      </c>
      <c r="B15701" t="inlineStr">
        <is>
          <t>Müşteri 15701</t>
        </is>
      </c>
      <c r="C15701" t="n">
        <v>23551.5</v>
      </c>
      <c r="D15701">
        <f>C15701*0.2</f>
        <v/>
      </c>
      <c r="E15701">
        <f>C15701+D15701</f>
        <v/>
      </c>
      <c r="F15701" s="2" t="n">
        <v>46029</v>
      </c>
      <c r="G15701" t="inlineStr">
        <is>
          <t>ğüşiöç</t>
        </is>
      </c>
      <c r="H15701" t="n">
        <v>0</v>
      </c>
      <c r="I15701" t="n">
        <v>4</v>
      </c>
      <c r="J15701" t="n">
        <v>10</v>
      </c>
    </row>
    <row r="15702">
      <c r="A15702" t="n">
        <v>15701</v>
      </c>
      <c r="B15702" t="inlineStr">
        <is>
          <t>Müşteri 15702</t>
        </is>
      </c>
      <c r="C15702" t="n">
        <v>23553</v>
      </c>
      <c r="D15702">
        <f>C15702*0.2</f>
        <v/>
      </c>
      <c r="E15702">
        <f>C15702+D15702</f>
        <v/>
      </c>
      <c r="F15702" s="2" t="n">
        <v>46030</v>
      </c>
      <c r="G15702" t="inlineStr">
        <is>
          <t>ğüşiöç</t>
        </is>
      </c>
      <c r="H15702" t="n">
        <v>1</v>
      </c>
      <c r="I15702" t="n">
        <v>5</v>
      </c>
      <c r="J15702" t="n">
        <v>11</v>
      </c>
    </row>
    <row r="15703">
      <c r="A15703" t="n">
        <v>15702</v>
      </c>
      <c r="B15703" t="inlineStr">
        <is>
          <t>Müşteri 15703</t>
        </is>
      </c>
      <c r="C15703" t="n">
        <v>23554.5</v>
      </c>
      <c r="D15703">
        <f>C15703*0.2</f>
        <v/>
      </c>
      <c r="E15703">
        <f>C15703+D15703</f>
        <v/>
      </c>
      <c r="F15703" s="2" t="n">
        <v>46031</v>
      </c>
      <c r="G15703" t="inlineStr">
        <is>
          <t>ğüşiöç</t>
        </is>
      </c>
      <c r="H15703" t="n">
        <v>2</v>
      </c>
      <c r="I15703" t="n">
        <v>6</v>
      </c>
      <c r="J15703" t="n">
        <v>12</v>
      </c>
    </row>
    <row r="15704">
      <c r="A15704" t="n">
        <v>15703</v>
      </c>
      <c r="B15704" t="inlineStr">
        <is>
          <t>Müşteri 15704</t>
        </is>
      </c>
      <c r="C15704" t="n">
        <v>23556</v>
      </c>
      <c r="D15704">
        <f>C15704*0.2</f>
        <v/>
      </c>
      <c r="E15704">
        <f>C15704+D15704</f>
        <v/>
      </c>
      <c r="F15704" s="2" t="n">
        <v>46032</v>
      </c>
      <c r="G15704" t="inlineStr">
        <is>
          <t>ğüşiöç</t>
        </is>
      </c>
      <c r="H15704" t="n">
        <v>3</v>
      </c>
      <c r="I15704" t="n">
        <v>7</v>
      </c>
      <c r="J15704" t="n">
        <v>0</v>
      </c>
    </row>
    <row r="15705">
      <c r="A15705" t="n">
        <v>15704</v>
      </c>
      <c r="B15705" t="inlineStr">
        <is>
          <t>Müşteri 15705</t>
        </is>
      </c>
      <c r="C15705" t="n">
        <v>23557.5</v>
      </c>
      <c r="D15705">
        <f>C15705*0.2</f>
        <v/>
      </c>
      <c r="E15705">
        <f>C15705+D15705</f>
        <v/>
      </c>
      <c r="F15705" s="2" t="n">
        <v>46033</v>
      </c>
      <c r="G15705" t="inlineStr">
        <is>
          <t>ğüşiöç</t>
        </is>
      </c>
      <c r="H15705" t="n">
        <v>4</v>
      </c>
      <c r="I15705" t="n">
        <v>8</v>
      </c>
      <c r="J15705" t="n">
        <v>1</v>
      </c>
    </row>
    <row r="15706">
      <c r="A15706" t="n">
        <v>15705</v>
      </c>
      <c r="B15706" t="inlineStr">
        <is>
          <t>Müşteri 15706</t>
        </is>
      </c>
      <c r="C15706" t="n">
        <v>23559</v>
      </c>
      <c r="D15706">
        <f>C15706*0.2</f>
        <v/>
      </c>
      <c r="E15706">
        <f>C15706+D15706</f>
        <v/>
      </c>
      <c r="F15706" s="2" t="n">
        <v>46034</v>
      </c>
      <c r="G15706" t="inlineStr">
        <is>
          <t>ğüşiöç</t>
        </is>
      </c>
      <c r="H15706" t="n">
        <v>5</v>
      </c>
      <c r="I15706" t="n">
        <v>9</v>
      </c>
      <c r="J15706" t="n">
        <v>2</v>
      </c>
    </row>
    <row r="15707">
      <c r="A15707" t="n">
        <v>15706</v>
      </c>
      <c r="B15707" t="inlineStr">
        <is>
          <t>Müşteri 15707</t>
        </is>
      </c>
      <c r="C15707" t="n">
        <v>23560.5</v>
      </c>
      <c r="D15707">
        <f>C15707*0.2</f>
        <v/>
      </c>
      <c r="E15707">
        <f>C15707+D15707</f>
        <v/>
      </c>
      <c r="F15707" s="2" t="n">
        <v>46035</v>
      </c>
      <c r="G15707" t="inlineStr">
        <is>
          <t>ğüşiöç</t>
        </is>
      </c>
      <c r="H15707" t="n">
        <v>6</v>
      </c>
      <c r="I15707" t="n">
        <v>10</v>
      </c>
      <c r="J15707" t="n">
        <v>3</v>
      </c>
    </row>
    <row r="15708">
      <c r="A15708" t="n">
        <v>15707</v>
      </c>
      <c r="B15708" t="inlineStr">
        <is>
          <t>Müşteri 15708</t>
        </is>
      </c>
      <c r="C15708" t="n">
        <v>23562</v>
      </c>
      <c r="D15708">
        <f>C15708*0.2</f>
        <v/>
      </c>
      <c r="E15708">
        <f>C15708+D15708</f>
        <v/>
      </c>
      <c r="F15708" s="2" t="n">
        <v>46036</v>
      </c>
      <c r="G15708" t="inlineStr">
        <is>
          <t>ğüşiöç</t>
        </is>
      </c>
      <c r="H15708" t="n">
        <v>0</v>
      </c>
      <c r="I15708" t="n">
        <v>0</v>
      </c>
      <c r="J15708" t="n">
        <v>4</v>
      </c>
    </row>
    <row r="15709">
      <c r="A15709" t="n">
        <v>15708</v>
      </c>
      <c r="B15709" t="inlineStr">
        <is>
          <t>Müşteri 15709</t>
        </is>
      </c>
      <c r="C15709" t="n">
        <v>23563.5</v>
      </c>
      <c r="D15709">
        <f>C15709*0.2</f>
        <v/>
      </c>
      <c r="E15709">
        <f>C15709+D15709</f>
        <v/>
      </c>
      <c r="F15709" s="2" t="n">
        <v>46037</v>
      </c>
      <c r="G15709" t="inlineStr">
        <is>
          <t>ğüşiöç</t>
        </is>
      </c>
      <c r="H15709" t="n">
        <v>1</v>
      </c>
      <c r="I15709" t="n">
        <v>1</v>
      </c>
      <c r="J15709" t="n">
        <v>5</v>
      </c>
    </row>
    <row r="15710">
      <c r="A15710" t="n">
        <v>15709</v>
      </c>
      <c r="B15710" t="inlineStr">
        <is>
          <t>Müşteri 15710</t>
        </is>
      </c>
      <c r="C15710" t="n">
        <v>23565</v>
      </c>
      <c r="D15710">
        <f>C15710*0.2</f>
        <v/>
      </c>
      <c r="E15710">
        <f>C15710+D15710</f>
        <v/>
      </c>
      <c r="F15710" s="2" t="n">
        <v>46038</v>
      </c>
      <c r="G15710" t="inlineStr">
        <is>
          <t>ğüşiöç</t>
        </is>
      </c>
      <c r="H15710" t="n">
        <v>2</v>
      </c>
      <c r="I15710" t="n">
        <v>2</v>
      </c>
      <c r="J15710" t="n">
        <v>6</v>
      </c>
    </row>
    <row r="15711">
      <c r="A15711" t="n">
        <v>15710</v>
      </c>
      <c r="B15711" t="inlineStr">
        <is>
          <t>Müşteri 15711</t>
        </is>
      </c>
      <c r="C15711" t="n">
        <v>23566.5</v>
      </c>
      <c r="D15711">
        <f>C15711*0.2</f>
        <v/>
      </c>
      <c r="E15711">
        <f>C15711+D15711</f>
        <v/>
      </c>
      <c r="F15711" s="2" t="n">
        <v>46039</v>
      </c>
      <c r="G15711" t="inlineStr">
        <is>
          <t>ğüşiöç</t>
        </is>
      </c>
      <c r="H15711" t="n">
        <v>3</v>
      </c>
      <c r="I15711" t="n">
        <v>3</v>
      </c>
      <c r="J15711" t="n">
        <v>7</v>
      </c>
    </row>
    <row r="15712">
      <c r="A15712" t="n">
        <v>15711</v>
      </c>
      <c r="B15712" t="inlineStr">
        <is>
          <t>Müşteri 15712</t>
        </is>
      </c>
      <c r="C15712" t="n">
        <v>23568</v>
      </c>
      <c r="D15712">
        <f>C15712*0.2</f>
        <v/>
      </c>
      <c r="E15712">
        <f>C15712+D15712</f>
        <v/>
      </c>
      <c r="F15712" s="2" t="n">
        <v>46040</v>
      </c>
      <c r="G15712" t="inlineStr">
        <is>
          <t>ğüşiöç</t>
        </is>
      </c>
      <c r="H15712" t="n">
        <v>4</v>
      </c>
      <c r="I15712" t="n">
        <v>4</v>
      </c>
      <c r="J15712" t="n">
        <v>8</v>
      </c>
    </row>
    <row r="15713">
      <c r="A15713" t="n">
        <v>15712</v>
      </c>
      <c r="B15713" t="inlineStr">
        <is>
          <t>Müşteri 15713</t>
        </is>
      </c>
      <c r="C15713" t="n">
        <v>23569.5</v>
      </c>
      <c r="D15713">
        <f>C15713*0.2</f>
        <v/>
      </c>
      <c r="E15713">
        <f>C15713+D15713</f>
        <v/>
      </c>
      <c r="F15713" s="2" t="n">
        <v>46041</v>
      </c>
      <c r="G15713" t="inlineStr">
        <is>
          <t>ğüşiöç</t>
        </is>
      </c>
      <c r="H15713" t="n">
        <v>5</v>
      </c>
      <c r="I15713" t="n">
        <v>5</v>
      </c>
      <c r="J15713" t="n">
        <v>9</v>
      </c>
    </row>
    <row r="15714">
      <c r="A15714" t="n">
        <v>15713</v>
      </c>
      <c r="B15714" t="inlineStr">
        <is>
          <t>Müşteri 15714</t>
        </is>
      </c>
      <c r="C15714" t="n">
        <v>23571</v>
      </c>
      <c r="D15714">
        <f>C15714*0.2</f>
        <v/>
      </c>
      <c r="E15714">
        <f>C15714+D15714</f>
        <v/>
      </c>
      <c r="F15714" s="2" t="n">
        <v>46042</v>
      </c>
      <c r="G15714" t="inlineStr">
        <is>
          <t>ğüşiöç</t>
        </is>
      </c>
      <c r="H15714" t="n">
        <v>6</v>
      </c>
      <c r="I15714" t="n">
        <v>6</v>
      </c>
      <c r="J15714" t="n">
        <v>10</v>
      </c>
    </row>
    <row r="15715">
      <c r="A15715" t="n">
        <v>15714</v>
      </c>
      <c r="B15715" t="inlineStr">
        <is>
          <t>Müşteri 15715</t>
        </is>
      </c>
      <c r="C15715" t="n">
        <v>23572.5</v>
      </c>
      <c r="D15715">
        <f>C15715*0.2</f>
        <v/>
      </c>
      <c r="E15715">
        <f>C15715+D15715</f>
        <v/>
      </c>
      <c r="F15715" s="2" t="n">
        <v>46043</v>
      </c>
      <c r="G15715" t="inlineStr">
        <is>
          <t>ğüşiöç</t>
        </is>
      </c>
      <c r="H15715" t="n">
        <v>0</v>
      </c>
      <c r="I15715" t="n">
        <v>7</v>
      </c>
      <c r="J15715" t="n">
        <v>11</v>
      </c>
    </row>
    <row r="15716">
      <c r="A15716" t="n">
        <v>15715</v>
      </c>
      <c r="B15716" t="inlineStr">
        <is>
          <t>Müşteri 15716</t>
        </is>
      </c>
      <c r="C15716" t="n">
        <v>23574</v>
      </c>
      <c r="D15716">
        <f>C15716*0.2</f>
        <v/>
      </c>
      <c r="E15716">
        <f>C15716+D15716</f>
        <v/>
      </c>
      <c r="F15716" s="2" t="n">
        <v>46044</v>
      </c>
      <c r="G15716" t="inlineStr">
        <is>
          <t>ğüşiöç</t>
        </is>
      </c>
      <c r="H15716" t="n">
        <v>1</v>
      </c>
      <c r="I15716" t="n">
        <v>8</v>
      </c>
      <c r="J15716" t="n">
        <v>12</v>
      </c>
    </row>
    <row r="15717">
      <c r="A15717" t="n">
        <v>15716</v>
      </c>
      <c r="B15717" t="inlineStr">
        <is>
          <t>Müşteri 15717</t>
        </is>
      </c>
      <c r="C15717" t="n">
        <v>23575.5</v>
      </c>
      <c r="D15717">
        <f>C15717*0.2</f>
        <v/>
      </c>
      <c r="E15717">
        <f>C15717+D15717</f>
        <v/>
      </c>
      <c r="F15717" s="2" t="n">
        <v>46045</v>
      </c>
      <c r="G15717" t="inlineStr">
        <is>
          <t>ğüşiöç</t>
        </is>
      </c>
      <c r="H15717" t="n">
        <v>2</v>
      </c>
      <c r="I15717" t="n">
        <v>9</v>
      </c>
      <c r="J15717" t="n">
        <v>0</v>
      </c>
    </row>
    <row r="15718">
      <c r="A15718" t="n">
        <v>15717</v>
      </c>
      <c r="B15718" t="inlineStr">
        <is>
          <t>Müşteri 15718</t>
        </is>
      </c>
      <c r="C15718" t="n">
        <v>23577</v>
      </c>
      <c r="D15718">
        <f>C15718*0.2</f>
        <v/>
      </c>
      <c r="E15718">
        <f>C15718+D15718</f>
        <v/>
      </c>
      <c r="F15718" s="2" t="n">
        <v>46046</v>
      </c>
      <c r="G15718" t="inlineStr">
        <is>
          <t>ğüşiöç</t>
        </is>
      </c>
      <c r="H15718" t="n">
        <v>3</v>
      </c>
      <c r="I15718" t="n">
        <v>10</v>
      </c>
      <c r="J15718" t="n">
        <v>1</v>
      </c>
    </row>
    <row r="15719">
      <c r="A15719" t="n">
        <v>15718</v>
      </c>
      <c r="B15719" t="inlineStr">
        <is>
          <t>Müşteri 15719</t>
        </is>
      </c>
      <c r="C15719" t="n">
        <v>23578.5</v>
      </c>
      <c r="D15719">
        <f>C15719*0.2</f>
        <v/>
      </c>
      <c r="E15719">
        <f>C15719+D15719</f>
        <v/>
      </c>
      <c r="F15719" s="2" t="n">
        <v>46047</v>
      </c>
      <c r="G15719" t="inlineStr">
        <is>
          <t>ğüşiöç</t>
        </is>
      </c>
      <c r="H15719" t="n">
        <v>4</v>
      </c>
      <c r="I15719" t="n">
        <v>0</v>
      </c>
      <c r="J15719" t="n">
        <v>2</v>
      </c>
    </row>
    <row r="15720">
      <c r="A15720" t="n">
        <v>15719</v>
      </c>
      <c r="B15720" t="inlineStr">
        <is>
          <t>Müşteri 15720</t>
        </is>
      </c>
      <c r="C15720" t="n">
        <v>23580</v>
      </c>
      <c r="D15720">
        <f>C15720*0.2</f>
        <v/>
      </c>
      <c r="E15720">
        <f>C15720+D15720</f>
        <v/>
      </c>
      <c r="F15720" s="2" t="n">
        <v>46048</v>
      </c>
      <c r="G15720" t="inlineStr">
        <is>
          <t>ğüşiöç</t>
        </is>
      </c>
      <c r="H15720" t="n">
        <v>5</v>
      </c>
      <c r="I15720" t="n">
        <v>1</v>
      </c>
      <c r="J15720" t="n">
        <v>3</v>
      </c>
    </row>
    <row r="15721">
      <c r="A15721" t="n">
        <v>15720</v>
      </c>
      <c r="B15721" t="inlineStr">
        <is>
          <t>Müşteri 15721</t>
        </is>
      </c>
      <c r="C15721" t="n">
        <v>23581.5</v>
      </c>
      <c r="D15721">
        <f>C15721*0.2</f>
        <v/>
      </c>
      <c r="E15721">
        <f>C15721+D15721</f>
        <v/>
      </c>
      <c r="F15721" s="2" t="n">
        <v>46049</v>
      </c>
      <c r="G15721" t="inlineStr">
        <is>
          <t>ğüşiöç</t>
        </is>
      </c>
      <c r="H15721" t="n">
        <v>6</v>
      </c>
      <c r="I15721" t="n">
        <v>2</v>
      </c>
      <c r="J15721" t="n">
        <v>4</v>
      </c>
    </row>
    <row r="15722">
      <c r="A15722" t="n">
        <v>15721</v>
      </c>
      <c r="B15722" t="inlineStr">
        <is>
          <t>Müşteri 15722</t>
        </is>
      </c>
      <c r="C15722" t="n">
        <v>23583</v>
      </c>
      <c r="D15722">
        <f>C15722*0.2</f>
        <v/>
      </c>
      <c r="E15722">
        <f>C15722+D15722</f>
        <v/>
      </c>
      <c r="F15722" s="2" t="n">
        <v>46050</v>
      </c>
      <c r="G15722" t="inlineStr">
        <is>
          <t>ğüşiöç</t>
        </is>
      </c>
      <c r="H15722" t="n">
        <v>0</v>
      </c>
      <c r="I15722" t="n">
        <v>3</v>
      </c>
      <c r="J15722" t="n">
        <v>5</v>
      </c>
    </row>
    <row r="15723">
      <c r="A15723" t="n">
        <v>15722</v>
      </c>
      <c r="B15723" t="inlineStr">
        <is>
          <t>Müşteri 15723</t>
        </is>
      </c>
      <c r="C15723" t="n">
        <v>23584.5</v>
      </c>
      <c r="D15723">
        <f>C15723*0.2</f>
        <v/>
      </c>
      <c r="E15723">
        <f>C15723+D15723</f>
        <v/>
      </c>
      <c r="F15723" s="2" t="n">
        <v>46051</v>
      </c>
      <c r="G15723" t="inlineStr">
        <is>
          <t>ğüşiöç</t>
        </is>
      </c>
      <c r="H15723" t="n">
        <v>1</v>
      </c>
      <c r="I15723" t="n">
        <v>4</v>
      </c>
      <c r="J15723" t="n">
        <v>6</v>
      </c>
    </row>
    <row r="15724">
      <c r="A15724" t="n">
        <v>15723</v>
      </c>
      <c r="B15724" t="inlineStr">
        <is>
          <t>Müşteri 15724</t>
        </is>
      </c>
      <c r="C15724" t="n">
        <v>23586</v>
      </c>
      <c r="D15724">
        <f>C15724*0.2</f>
        <v/>
      </c>
      <c r="E15724">
        <f>C15724+D15724</f>
        <v/>
      </c>
      <c r="F15724" s="2" t="n">
        <v>46052</v>
      </c>
      <c r="G15724" t="inlineStr">
        <is>
          <t>ğüşiöç</t>
        </is>
      </c>
      <c r="H15724" t="n">
        <v>2</v>
      </c>
      <c r="I15724" t="n">
        <v>5</v>
      </c>
      <c r="J15724" t="n">
        <v>7</v>
      </c>
    </row>
    <row r="15725">
      <c r="A15725" t="n">
        <v>15724</v>
      </c>
      <c r="B15725" t="inlineStr">
        <is>
          <t>Müşteri 15725</t>
        </is>
      </c>
      <c r="C15725" t="n">
        <v>23587.5</v>
      </c>
      <c r="D15725">
        <f>C15725*0.2</f>
        <v/>
      </c>
      <c r="E15725">
        <f>C15725+D15725</f>
        <v/>
      </c>
      <c r="F15725" s="2" t="n">
        <v>46053</v>
      </c>
      <c r="G15725" t="inlineStr">
        <is>
          <t>ğüşiöç</t>
        </is>
      </c>
      <c r="H15725" t="n">
        <v>3</v>
      </c>
      <c r="I15725" t="n">
        <v>6</v>
      </c>
      <c r="J15725" t="n">
        <v>8</v>
      </c>
    </row>
    <row r="15726">
      <c r="A15726" t="n">
        <v>15725</v>
      </c>
      <c r="B15726" t="inlineStr">
        <is>
          <t>Müşteri 15726</t>
        </is>
      </c>
      <c r="C15726" t="n">
        <v>23589</v>
      </c>
      <c r="D15726">
        <f>C15726*0.2</f>
        <v/>
      </c>
      <c r="E15726">
        <f>C15726+D15726</f>
        <v/>
      </c>
      <c r="F15726" s="2" t="n">
        <v>46054</v>
      </c>
      <c r="G15726" t="inlineStr">
        <is>
          <t>ğüşiöç</t>
        </is>
      </c>
      <c r="H15726" t="n">
        <v>4</v>
      </c>
      <c r="I15726" t="n">
        <v>7</v>
      </c>
      <c r="J15726" t="n">
        <v>9</v>
      </c>
    </row>
    <row r="15727">
      <c r="A15727" t="n">
        <v>15726</v>
      </c>
      <c r="B15727" t="inlineStr">
        <is>
          <t>Müşteri 15727</t>
        </is>
      </c>
      <c r="C15727" t="n">
        <v>23590.5</v>
      </c>
      <c r="D15727">
        <f>C15727*0.2</f>
        <v/>
      </c>
      <c r="E15727">
        <f>C15727+D15727</f>
        <v/>
      </c>
      <c r="F15727" s="2" t="n">
        <v>46055</v>
      </c>
      <c r="G15727" t="inlineStr">
        <is>
          <t>ğüşiöç</t>
        </is>
      </c>
      <c r="H15727" t="n">
        <v>5</v>
      </c>
      <c r="I15727" t="n">
        <v>8</v>
      </c>
      <c r="J15727" t="n">
        <v>10</v>
      </c>
    </row>
    <row r="15728">
      <c r="A15728" t="n">
        <v>15727</v>
      </c>
      <c r="B15728" t="inlineStr">
        <is>
          <t>Müşteri 15728</t>
        </is>
      </c>
      <c r="C15728" t="n">
        <v>23592</v>
      </c>
      <c r="D15728">
        <f>C15728*0.2</f>
        <v/>
      </c>
      <c r="E15728">
        <f>C15728+D15728</f>
        <v/>
      </c>
      <c r="F15728" s="2" t="n">
        <v>46056</v>
      </c>
      <c r="G15728" t="inlineStr">
        <is>
          <t>ğüşiöç</t>
        </is>
      </c>
      <c r="H15728" t="n">
        <v>6</v>
      </c>
      <c r="I15728" t="n">
        <v>9</v>
      </c>
      <c r="J15728" t="n">
        <v>11</v>
      </c>
    </row>
    <row r="15729">
      <c r="A15729" t="n">
        <v>15728</v>
      </c>
      <c r="B15729" t="inlineStr">
        <is>
          <t>Müşteri 15729</t>
        </is>
      </c>
      <c r="C15729" t="n">
        <v>23593.5</v>
      </c>
      <c r="D15729">
        <f>C15729*0.2</f>
        <v/>
      </c>
      <c r="E15729">
        <f>C15729+D15729</f>
        <v/>
      </c>
      <c r="F15729" s="2" t="n">
        <v>46057</v>
      </c>
      <c r="G15729" t="inlineStr">
        <is>
          <t>ğüşiöç</t>
        </is>
      </c>
      <c r="H15729" t="n">
        <v>0</v>
      </c>
      <c r="I15729" t="n">
        <v>10</v>
      </c>
      <c r="J15729" t="n">
        <v>12</v>
      </c>
    </row>
    <row r="15730">
      <c r="A15730" t="n">
        <v>15729</v>
      </c>
      <c r="B15730" t="inlineStr">
        <is>
          <t>Müşteri 15730</t>
        </is>
      </c>
      <c r="C15730" t="n">
        <v>23595</v>
      </c>
      <c r="D15730">
        <f>C15730*0.2</f>
        <v/>
      </c>
      <c r="E15730">
        <f>C15730+D15730</f>
        <v/>
      </c>
      <c r="F15730" s="2" t="n">
        <v>46058</v>
      </c>
      <c r="G15730" t="inlineStr">
        <is>
          <t>ğüşiöç</t>
        </is>
      </c>
      <c r="H15730" t="n">
        <v>1</v>
      </c>
      <c r="I15730" t="n">
        <v>0</v>
      </c>
      <c r="J15730" t="n">
        <v>0</v>
      </c>
    </row>
    <row r="15731">
      <c r="A15731" t="n">
        <v>15730</v>
      </c>
      <c r="B15731" t="inlineStr">
        <is>
          <t>Müşteri 15731</t>
        </is>
      </c>
      <c r="C15731" t="n">
        <v>23596.5</v>
      </c>
      <c r="D15731">
        <f>C15731*0.2</f>
        <v/>
      </c>
      <c r="E15731">
        <f>C15731+D15731</f>
        <v/>
      </c>
      <c r="F15731" s="2" t="n">
        <v>46059</v>
      </c>
      <c r="G15731" t="inlineStr">
        <is>
          <t>ğüşiöç</t>
        </is>
      </c>
      <c r="H15731" t="n">
        <v>2</v>
      </c>
      <c r="I15731" t="n">
        <v>1</v>
      </c>
      <c r="J15731" t="n">
        <v>1</v>
      </c>
    </row>
    <row r="15732">
      <c r="A15732" t="n">
        <v>15731</v>
      </c>
      <c r="B15732" t="inlineStr">
        <is>
          <t>Müşteri 15732</t>
        </is>
      </c>
      <c r="C15732" t="n">
        <v>23598</v>
      </c>
      <c r="D15732">
        <f>C15732*0.2</f>
        <v/>
      </c>
      <c r="E15732">
        <f>C15732+D15732</f>
        <v/>
      </c>
      <c r="F15732" s="2" t="n">
        <v>46060</v>
      </c>
      <c r="G15732" t="inlineStr">
        <is>
          <t>ğüşiöç</t>
        </is>
      </c>
      <c r="H15732" t="n">
        <v>3</v>
      </c>
      <c r="I15732" t="n">
        <v>2</v>
      </c>
      <c r="J15732" t="n">
        <v>2</v>
      </c>
    </row>
    <row r="15733">
      <c r="A15733" t="n">
        <v>15732</v>
      </c>
      <c r="B15733" t="inlineStr">
        <is>
          <t>Müşteri 15733</t>
        </is>
      </c>
      <c r="C15733" t="n">
        <v>23599.5</v>
      </c>
      <c r="D15733">
        <f>C15733*0.2</f>
        <v/>
      </c>
      <c r="E15733">
        <f>C15733+D15733</f>
        <v/>
      </c>
      <c r="F15733" s="2" t="n">
        <v>46061</v>
      </c>
      <c r="G15733" t="inlineStr">
        <is>
          <t>ğüşiöç</t>
        </is>
      </c>
      <c r="H15733" t="n">
        <v>4</v>
      </c>
      <c r="I15733" t="n">
        <v>3</v>
      </c>
      <c r="J15733" t="n">
        <v>3</v>
      </c>
    </row>
    <row r="15734">
      <c r="A15734" t="n">
        <v>15733</v>
      </c>
      <c r="B15734" t="inlineStr">
        <is>
          <t>Müşteri 15734</t>
        </is>
      </c>
      <c r="C15734" t="n">
        <v>23601</v>
      </c>
      <c r="D15734">
        <f>C15734*0.2</f>
        <v/>
      </c>
      <c r="E15734">
        <f>C15734+D15734</f>
        <v/>
      </c>
      <c r="F15734" s="2" t="n">
        <v>46062</v>
      </c>
      <c r="G15734" t="inlineStr">
        <is>
          <t>ğüşiöç</t>
        </is>
      </c>
      <c r="H15734" t="n">
        <v>5</v>
      </c>
      <c r="I15734" t="n">
        <v>4</v>
      </c>
      <c r="J15734" t="n">
        <v>4</v>
      </c>
    </row>
    <row r="15735">
      <c r="A15735" t="n">
        <v>15734</v>
      </c>
      <c r="B15735" t="inlineStr">
        <is>
          <t>Müşteri 15735</t>
        </is>
      </c>
      <c r="C15735" t="n">
        <v>23602.5</v>
      </c>
      <c r="D15735">
        <f>C15735*0.2</f>
        <v/>
      </c>
      <c r="E15735">
        <f>C15735+D15735</f>
        <v/>
      </c>
      <c r="F15735" s="2" t="n">
        <v>46063</v>
      </c>
      <c r="G15735" t="inlineStr">
        <is>
          <t>ğüşiöç</t>
        </is>
      </c>
      <c r="H15735" t="n">
        <v>6</v>
      </c>
      <c r="I15735" t="n">
        <v>5</v>
      </c>
      <c r="J15735" t="n">
        <v>5</v>
      </c>
    </row>
    <row r="15736">
      <c r="A15736" t="n">
        <v>15735</v>
      </c>
      <c r="B15736" t="inlineStr">
        <is>
          <t>Müşteri 15736</t>
        </is>
      </c>
      <c r="C15736" t="n">
        <v>23604</v>
      </c>
      <c r="D15736">
        <f>C15736*0.2</f>
        <v/>
      </c>
      <c r="E15736">
        <f>C15736+D15736</f>
        <v/>
      </c>
      <c r="F15736" s="2" t="n">
        <v>46064</v>
      </c>
      <c r="G15736" t="inlineStr">
        <is>
          <t>ğüşiöç</t>
        </is>
      </c>
      <c r="H15736" t="n">
        <v>0</v>
      </c>
      <c r="I15736" t="n">
        <v>6</v>
      </c>
      <c r="J15736" t="n">
        <v>6</v>
      </c>
    </row>
    <row r="15737">
      <c r="A15737" t="n">
        <v>15736</v>
      </c>
      <c r="B15737" t="inlineStr">
        <is>
          <t>Müşteri 15737</t>
        </is>
      </c>
      <c r="C15737" t="n">
        <v>23605.5</v>
      </c>
      <c r="D15737">
        <f>C15737*0.2</f>
        <v/>
      </c>
      <c r="E15737">
        <f>C15737+D15737</f>
        <v/>
      </c>
      <c r="F15737" s="2" t="n">
        <v>46065</v>
      </c>
      <c r="G15737" t="inlineStr">
        <is>
          <t>ğüşiöç</t>
        </is>
      </c>
      <c r="H15737" t="n">
        <v>1</v>
      </c>
      <c r="I15737" t="n">
        <v>7</v>
      </c>
      <c r="J15737" t="n">
        <v>7</v>
      </c>
    </row>
    <row r="15738">
      <c r="A15738" t="n">
        <v>15737</v>
      </c>
      <c r="B15738" t="inlineStr">
        <is>
          <t>Müşteri 15738</t>
        </is>
      </c>
      <c r="C15738" t="n">
        <v>23607</v>
      </c>
      <c r="D15738">
        <f>C15738*0.2</f>
        <v/>
      </c>
      <c r="E15738">
        <f>C15738+D15738</f>
        <v/>
      </c>
      <c r="F15738" s="2" t="n">
        <v>46066</v>
      </c>
      <c r="G15738" t="inlineStr">
        <is>
          <t>ğüşiöç</t>
        </is>
      </c>
      <c r="H15738" t="n">
        <v>2</v>
      </c>
      <c r="I15738" t="n">
        <v>8</v>
      </c>
      <c r="J15738" t="n">
        <v>8</v>
      </c>
    </row>
    <row r="15739">
      <c r="A15739" t="n">
        <v>15738</v>
      </c>
      <c r="B15739" t="inlineStr">
        <is>
          <t>Müşteri 15739</t>
        </is>
      </c>
      <c r="C15739" t="n">
        <v>23608.5</v>
      </c>
      <c r="D15739">
        <f>C15739*0.2</f>
        <v/>
      </c>
      <c r="E15739">
        <f>C15739+D15739</f>
        <v/>
      </c>
      <c r="F15739" s="2" t="n">
        <v>46067</v>
      </c>
      <c r="G15739" t="inlineStr">
        <is>
          <t>ğüşiöç</t>
        </is>
      </c>
      <c r="H15739" t="n">
        <v>3</v>
      </c>
      <c r="I15739" t="n">
        <v>9</v>
      </c>
      <c r="J15739" t="n">
        <v>9</v>
      </c>
    </row>
    <row r="15740">
      <c r="A15740" t="n">
        <v>15739</v>
      </c>
      <c r="B15740" t="inlineStr">
        <is>
          <t>Müşteri 15740</t>
        </is>
      </c>
      <c r="C15740" t="n">
        <v>23610</v>
      </c>
      <c r="D15740">
        <f>C15740*0.2</f>
        <v/>
      </c>
      <c r="E15740">
        <f>C15740+D15740</f>
        <v/>
      </c>
      <c r="F15740" s="2" t="n">
        <v>46068</v>
      </c>
      <c r="G15740" t="inlineStr">
        <is>
          <t>ğüşiöç</t>
        </is>
      </c>
      <c r="H15740" t="n">
        <v>4</v>
      </c>
      <c r="I15740" t="n">
        <v>10</v>
      </c>
      <c r="J15740" t="n">
        <v>10</v>
      </c>
    </row>
    <row r="15741">
      <c r="A15741" t="n">
        <v>15740</v>
      </c>
      <c r="B15741" t="inlineStr">
        <is>
          <t>Müşteri 15741</t>
        </is>
      </c>
      <c r="C15741" t="n">
        <v>23611.5</v>
      </c>
      <c r="D15741">
        <f>C15741*0.2</f>
        <v/>
      </c>
      <c r="E15741">
        <f>C15741+D15741</f>
        <v/>
      </c>
      <c r="F15741" s="2" t="n">
        <v>46069</v>
      </c>
      <c r="G15741" t="inlineStr">
        <is>
          <t>ğüşiöç</t>
        </is>
      </c>
      <c r="H15741" t="n">
        <v>5</v>
      </c>
      <c r="I15741" t="n">
        <v>0</v>
      </c>
      <c r="J15741" t="n">
        <v>11</v>
      </c>
    </row>
    <row r="15742">
      <c r="A15742" t="n">
        <v>15741</v>
      </c>
      <c r="B15742" t="inlineStr">
        <is>
          <t>Müşteri 15742</t>
        </is>
      </c>
      <c r="C15742" t="n">
        <v>23613</v>
      </c>
      <c r="D15742">
        <f>C15742*0.2</f>
        <v/>
      </c>
      <c r="E15742">
        <f>C15742+D15742</f>
        <v/>
      </c>
      <c r="F15742" s="2" t="n">
        <v>46070</v>
      </c>
      <c r="G15742" t="inlineStr">
        <is>
          <t>ğüşiöç</t>
        </is>
      </c>
      <c r="H15742" t="n">
        <v>6</v>
      </c>
      <c r="I15742" t="n">
        <v>1</v>
      </c>
      <c r="J15742" t="n">
        <v>12</v>
      </c>
    </row>
    <row r="15743">
      <c r="A15743" t="n">
        <v>15742</v>
      </c>
      <c r="B15743" t="inlineStr">
        <is>
          <t>Müşteri 15743</t>
        </is>
      </c>
      <c r="C15743" t="n">
        <v>23614.5</v>
      </c>
      <c r="D15743">
        <f>C15743*0.2</f>
        <v/>
      </c>
      <c r="E15743">
        <f>C15743+D15743</f>
        <v/>
      </c>
      <c r="F15743" s="2" t="n">
        <v>46071</v>
      </c>
      <c r="G15743" t="inlineStr">
        <is>
          <t>ğüşiöç</t>
        </is>
      </c>
      <c r="H15743" t="n">
        <v>0</v>
      </c>
      <c r="I15743" t="n">
        <v>2</v>
      </c>
      <c r="J15743" t="n">
        <v>0</v>
      </c>
    </row>
    <row r="15744">
      <c r="A15744" t="n">
        <v>15743</v>
      </c>
      <c r="B15744" t="inlineStr">
        <is>
          <t>Müşteri 15744</t>
        </is>
      </c>
      <c r="C15744" t="n">
        <v>23616</v>
      </c>
      <c r="D15744">
        <f>C15744*0.2</f>
        <v/>
      </c>
      <c r="E15744">
        <f>C15744+D15744</f>
        <v/>
      </c>
      <c r="F15744" s="2" t="n">
        <v>46072</v>
      </c>
      <c r="G15744" t="inlineStr">
        <is>
          <t>ğüşiöç</t>
        </is>
      </c>
      <c r="H15744" t="n">
        <v>1</v>
      </c>
      <c r="I15744" t="n">
        <v>3</v>
      </c>
      <c r="J15744" t="n">
        <v>1</v>
      </c>
    </row>
    <row r="15745">
      <c r="A15745" t="n">
        <v>15744</v>
      </c>
      <c r="B15745" t="inlineStr">
        <is>
          <t>Müşteri 15745</t>
        </is>
      </c>
      <c r="C15745" t="n">
        <v>23617.5</v>
      </c>
      <c r="D15745">
        <f>C15745*0.2</f>
        <v/>
      </c>
      <c r="E15745">
        <f>C15745+D15745</f>
        <v/>
      </c>
      <c r="F15745" s="2" t="n">
        <v>46073</v>
      </c>
      <c r="G15745" t="inlineStr">
        <is>
          <t>ğüşiöç</t>
        </is>
      </c>
      <c r="H15745" t="n">
        <v>2</v>
      </c>
      <c r="I15745" t="n">
        <v>4</v>
      </c>
      <c r="J15745" t="n">
        <v>2</v>
      </c>
    </row>
    <row r="15746">
      <c r="A15746" t="n">
        <v>15745</v>
      </c>
      <c r="B15746" t="inlineStr">
        <is>
          <t>Müşteri 15746</t>
        </is>
      </c>
      <c r="C15746" t="n">
        <v>23619</v>
      </c>
      <c r="D15746">
        <f>C15746*0.2</f>
        <v/>
      </c>
      <c r="E15746">
        <f>C15746+D15746</f>
        <v/>
      </c>
      <c r="F15746" s="2" t="n">
        <v>46074</v>
      </c>
      <c r="G15746" t="inlineStr">
        <is>
          <t>ğüşiöç</t>
        </is>
      </c>
      <c r="H15746" t="n">
        <v>3</v>
      </c>
      <c r="I15746" t="n">
        <v>5</v>
      </c>
      <c r="J15746" t="n">
        <v>3</v>
      </c>
    </row>
    <row r="15747">
      <c r="A15747" t="n">
        <v>15746</v>
      </c>
      <c r="B15747" t="inlineStr">
        <is>
          <t>Müşteri 15747</t>
        </is>
      </c>
      <c r="C15747" t="n">
        <v>23620.5</v>
      </c>
      <c r="D15747">
        <f>C15747*0.2</f>
        <v/>
      </c>
      <c r="E15747">
        <f>C15747+D15747</f>
        <v/>
      </c>
      <c r="F15747" s="2" t="n">
        <v>46075</v>
      </c>
      <c r="G15747" t="inlineStr">
        <is>
          <t>ğüşiöç</t>
        </is>
      </c>
      <c r="H15747" t="n">
        <v>4</v>
      </c>
      <c r="I15747" t="n">
        <v>6</v>
      </c>
      <c r="J15747" t="n">
        <v>4</v>
      </c>
    </row>
    <row r="15748">
      <c r="A15748" t="n">
        <v>15747</v>
      </c>
      <c r="B15748" t="inlineStr">
        <is>
          <t>Müşteri 15748</t>
        </is>
      </c>
      <c r="C15748" t="n">
        <v>23622</v>
      </c>
      <c r="D15748">
        <f>C15748*0.2</f>
        <v/>
      </c>
      <c r="E15748">
        <f>C15748+D15748</f>
        <v/>
      </c>
      <c r="F15748" s="2" t="n">
        <v>46076</v>
      </c>
      <c r="G15748" t="inlineStr">
        <is>
          <t>ğüşiöç</t>
        </is>
      </c>
      <c r="H15748" t="n">
        <v>5</v>
      </c>
      <c r="I15748" t="n">
        <v>7</v>
      </c>
      <c r="J15748" t="n">
        <v>5</v>
      </c>
    </row>
    <row r="15749">
      <c r="A15749" t="n">
        <v>15748</v>
      </c>
      <c r="B15749" t="inlineStr">
        <is>
          <t>Müşteri 15749</t>
        </is>
      </c>
      <c r="C15749" t="n">
        <v>23623.5</v>
      </c>
      <c r="D15749">
        <f>C15749*0.2</f>
        <v/>
      </c>
      <c r="E15749">
        <f>C15749+D15749</f>
        <v/>
      </c>
      <c r="F15749" s="2" t="n">
        <v>46077</v>
      </c>
      <c r="G15749" t="inlineStr">
        <is>
          <t>ğüşiöç</t>
        </is>
      </c>
      <c r="H15749" t="n">
        <v>6</v>
      </c>
      <c r="I15749" t="n">
        <v>8</v>
      </c>
      <c r="J15749" t="n">
        <v>6</v>
      </c>
    </row>
    <row r="15750">
      <c r="A15750" t="n">
        <v>15749</v>
      </c>
      <c r="B15750" t="inlineStr">
        <is>
          <t>Müşteri 15750</t>
        </is>
      </c>
      <c r="C15750" t="n">
        <v>23625</v>
      </c>
      <c r="D15750">
        <f>C15750*0.2</f>
        <v/>
      </c>
      <c r="E15750">
        <f>C15750+D15750</f>
        <v/>
      </c>
      <c r="F15750" s="2" t="n">
        <v>46078</v>
      </c>
      <c r="G15750" t="inlineStr">
        <is>
          <t>ğüşiöç</t>
        </is>
      </c>
      <c r="H15750" t="n">
        <v>0</v>
      </c>
      <c r="I15750" t="n">
        <v>9</v>
      </c>
      <c r="J15750" t="n">
        <v>7</v>
      </c>
    </row>
    <row r="15751">
      <c r="A15751" t="n">
        <v>15750</v>
      </c>
      <c r="B15751" t="inlineStr">
        <is>
          <t>Müşteri 15751</t>
        </is>
      </c>
      <c r="C15751" t="n">
        <v>23626.5</v>
      </c>
      <c r="D15751">
        <f>C15751*0.2</f>
        <v/>
      </c>
      <c r="E15751">
        <f>C15751+D15751</f>
        <v/>
      </c>
      <c r="F15751" s="2" t="n">
        <v>46079</v>
      </c>
      <c r="G15751" t="inlineStr">
        <is>
          <t>ğüşiöç</t>
        </is>
      </c>
      <c r="H15751" t="n">
        <v>1</v>
      </c>
      <c r="I15751" t="n">
        <v>10</v>
      </c>
      <c r="J15751" t="n">
        <v>8</v>
      </c>
    </row>
    <row r="15752">
      <c r="A15752" t="n">
        <v>15751</v>
      </c>
      <c r="B15752" t="inlineStr">
        <is>
          <t>Müşteri 15752</t>
        </is>
      </c>
      <c r="C15752" t="n">
        <v>23628</v>
      </c>
      <c r="D15752">
        <f>C15752*0.2</f>
        <v/>
      </c>
      <c r="E15752">
        <f>C15752+D15752</f>
        <v/>
      </c>
      <c r="F15752" s="2" t="n">
        <v>46080</v>
      </c>
      <c r="G15752" t="inlineStr">
        <is>
          <t>ğüşiöç</t>
        </is>
      </c>
      <c r="H15752" t="n">
        <v>2</v>
      </c>
      <c r="I15752" t="n">
        <v>0</v>
      </c>
      <c r="J15752" t="n">
        <v>9</v>
      </c>
    </row>
    <row r="15753">
      <c r="A15753" t="n">
        <v>15752</v>
      </c>
      <c r="B15753" t="inlineStr">
        <is>
          <t>Müşteri 15753</t>
        </is>
      </c>
      <c r="C15753" t="n">
        <v>23629.5</v>
      </c>
      <c r="D15753">
        <f>C15753*0.2</f>
        <v/>
      </c>
      <c r="E15753">
        <f>C15753+D15753</f>
        <v/>
      </c>
      <c r="F15753" s="2" t="n">
        <v>46081</v>
      </c>
      <c r="G15753" t="inlineStr">
        <is>
          <t>ğüşiöç</t>
        </is>
      </c>
      <c r="H15753" t="n">
        <v>3</v>
      </c>
      <c r="I15753" t="n">
        <v>1</v>
      </c>
      <c r="J15753" t="n">
        <v>10</v>
      </c>
    </row>
    <row r="15754">
      <c r="A15754" t="n">
        <v>15753</v>
      </c>
      <c r="B15754" t="inlineStr">
        <is>
          <t>Müşteri 15754</t>
        </is>
      </c>
      <c r="C15754" t="n">
        <v>23631</v>
      </c>
      <c r="D15754">
        <f>C15754*0.2</f>
        <v/>
      </c>
      <c r="E15754">
        <f>C15754+D15754</f>
        <v/>
      </c>
      <c r="F15754" s="2" t="n">
        <v>46082</v>
      </c>
      <c r="G15754" t="inlineStr">
        <is>
          <t>ğüşiöç</t>
        </is>
      </c>
      <c r="H15754" t="n">
        <v>4</v>
      </c>
      <c r="I15754" t="n">
        <v>2</v>
      </c>
      <c r="J15754" t="n">
        <v>11</v>
      </c>
    </row>
    <row r="15755">
      <c r="A15755" t="n">
        <v>15754</v>
      </c>
      <c r="B15755" t="inlineStr">
        <is>
          <t>Müşteri 15755</t>
        </is>
      </c>
      <c r="C15755" t="n">
        <v>23632.5</v>
      </c>
      <c r="D15755">
        <f>C15755*0.2</f>
        <v/>
      </c>
      <c r="E15755">
        <f>C15755+D15755</f>
        <v/>
      </c>
      <c r="F15755" s="2" t="n">
        <v>46083</v>
      </c>
      <c r="G15755" t="inlineStr">
        <is>
          <t>ğüşiöç</t>
        </is>
      </c>
      <c r="H15755" t="n">
        <v>5</v>
      </c>
      <c r="I15755" t="n">
        <v>3</v>
      </c>
      <c r="J15755" t="n">
        <v>12</v>
      </c>
    </row>
    <row r="15756">
      <c r="A15756" t="n">
        <v>15755</v>
      </c>
      <c r="B15756" t="inlineStr">
        <is>
          <t>Müşteri 15756</t>
        </is>
      </c>
      <c r="C15756" t="n">
        <v>23634</v>
      </c>
      <c r="D15756">
        <f>C15756*0.2</f>
        <v/>
      </c>
      <c r="E15756">
        <f>C15756+D15756</f>
        <v/>
      </c>
      <c r="F15756" s="2" t="n">
        <v>46084</v>
      </c>
      <c r="G15756" t="inlineStr">
        <is>
          <t>ğüşiöç</t>
        </is>
      </c>
      <c r="H15756" t="n">
        <v>6</v>
      </c>
      <c r="I15756" t="n">
        <v>4</v>
      </c>
      <c r="J15756" t="n">
        <v>0</v>
      </c>
    </row>
    <row r="15757">
      <c r="A15757" t="n">
        <v>15756</v>
      </c>
      <c r="B15757" t="inlineStr">
        <is>
          <t>Müşteri 15757</t>
        </is>
      </c>
      <c r="C15757" t="n">
        <v>23635.5</v>
      </c>
      <c r="D15757">
        <f>C15757*0.2</f>
        <v/>
      </c>
      <c r="E15757">
        <f>C15757+D15757</f>
        <v/>
      </c>
      <c r="F15757" s="2" t="n">
        <v>46085</v>
      </c>
      <c r="G15757" t="inlineStr">
        <is>
          <t>ğüşiöç</t>
        </is>
      </c>
      <c r="H15757" t="n">
        <v>0</v>
      </c>
      <c r="I15757" t="n">
        <v>5</v>
      </c>
      <c r="J15757" t="n">
        <v>1</v>
      </c>
    </row>
    <row r="15758">
      <c r="A15758" t="n">
        <v>15757</v>
      </c>
      <c r="B15758" t="inlineStr">
        <is>
          <t>Müşteri 15758</t>
        </is>
      </c>
      <c r="C15758" t="n">
        <v>23637</v>
      </c>
      <c r="D15758">
        <f>C15758*0.2</f>
        <v/>
      </c>
      <c r="E15758">
        <f>C15758+D15758</f>
        <v/>
      </c>
      <c r="F15758" s="2" t="n">
        <v>46086</v>
      </c>
      <c r="G15758" t="inlineStr">
        <is>
          <t>ğüşiöç</t>
        </is>
      </c>
      <c r="H15758" t="n">
        <v>1</v>
      </c>
      <c r="I15758" t="n">
        <v>6</v>
      </c>
      <c r="J15758" t="n">
        <v>2</v>
      </c>
    </row>
    <row r="15759">
      <c r="A15759" t="n">
        <v>15758</v>
      </c>
      <c r="B15759" t="inlineStr">
        <is>
          <t>Müşteri 15759</t>
        </is>
      </c>
      <c r="C15759" t="n">
        <v>23638.5</v>
      </c>
      <c r="D15759">
        <f>C15759*0.2</f>
        <v/>
      </c>
      <c r="E15759">
        <f>C15759+D15759</f>
        <v/>
      </c>
      <c r="F15759" s="2" t="n">
        <v>46087</v>
      </c>
      <c r="G15759" t="inlineStr">
        <is>
          <t>ğüşiöç</t>
        </is>
      </c>
      <c r="H15759" t="n">
        <v>2</v>
      </c>
      <c r="I15759" t="n">
        <v>7</v>
      </c>
      <c r="J15759" t="n">
        <v>3</v>
      </c>
    </row>
    <row r="15760">
      <c r="A15760" t="n">
        <v>15759</v>
      </c>
      <c r="B15760" t="inlineStr">
        <is>
          <t>Müşteri 15760</t>
        </is>
      </c>
      <c r="C15760" t="n">
        <v>23640</v>
      </c>
      <c r="D15760">
        <f>C15760*0.2</f>
        <v/>
      </c>
      <c r="E15760">
        <f>C15760+D15760</f>
        <v/>
      </c>
      <c r="F15760" s="2" t="n">
        <v>46088</v>
      </c>
      <c r="G15760" t="inlineStr">
        <is>
          <t>ğüşiöç</t>
        </is>
      </c>
      <c r="H15760" t="n">
        <v>3</v>
      </c>
      <c r="I15760" t="n">
        <v>8</v>
      </c>
      <c r="J15760" t="n">
        <v>4</v>
      </c>
    </row>
    <row r="15761">
      <c r="A15761" t="n">
        <v>15760</v>
      </c>
      <c r="B15761" t="inlineStr">
        <is>
          <t>Müşteri 15761</t>
        </is>
      </c>
      <c r="C15761" t="n">
        <v>23641.5</v>
      </c>
      <c r="D15761">
        <f>C15761*0.2</f>
        <v/>
      </c>
      <c r="E15761">
        <f>C15761+D15761</f>
        <v/>
      </c>
      <c r="F15761" s="2" t="n">
        <v>46089</v>
      </c>
      <c r="G15761" t="inlineStr">
        <is>
          <t>ğüşiöç</t>
        </is>
      </c>
      <c r="H15761" t="n">
        <v>4</v>
      </c>
      <c r="I15761" t="n">
        <v>9</v>
      </c>
      <c r="J15761" t="n">
        <v>5</v>
      </c>
    </row>
    <row r="15762">
      <c r="A15762" t="n">
        <v>15761</v>
      </c>
      <c r="B15762" t="inlineStr">
        <is>
          <t>Müşteri 15762</t>
        </is>
      </c>
      <c r="C15762" t="n">
        <v>23643</v>
      </c>
      <c r="D15762">
        <f>C15762*0.2</f>
        <v/>
      </c>
      <c r="E15762">
        <f>C15762+D15762</f>
        <v/>
      </c>
      <c r="F15762" s="2" t="n">
        <v>46090</v>
      </c>
      <c r="G15762" t="inlineStr">
        <is>
          <t>ğüşiöç</t>
        </is>
      </c>
      <c r="H15762" t="n">
        <v>5</v>
      </c>
      <c r="I15762" t="n">
        <v>10</v>
      </c>
      <c r="J15762" t="n">
        <v>6</v>
      </c>
    </row>
    <row r="15763">
      <c r="A15763" t="n">
        <v>15762</v>
      </c>
      <c r="B15763" t="inlineStr">
        <is>
          <t>Müşteri 15763</t>
        </is>
      </c>
      <c r="C15763" t="n">
        <v>23644.5</v>
      </c>
      <c r="D15763">
        <f>C15763*0.2</f>
        <v/>
      </c>
      <c r="E15763">
        <f>C15763+D15763</f>
        <v/>
      </c>
      <c r="F15763" s="2" t="n">
        <v>46091</v>
      </c>
      <c r="G15763" t="inlineStr">
        <is>
          <t>ğüşiöç</t>
        </is>
      </c>
      <c r="H15763" t="n">
        <v>6</v>
      </c>
      <c r="I15763" t="n">
        <v>0</v>
      </c>
      <c r="J15763" t="n">
        <v>7</v>
      </c>
    </row>
    <row r="15764">
      <c r="A15764" t="n">
        <v>15763</v>
      </c>
      <c r="B15764" t="inlineStr">
        <is>
          <t>Müşteri 15764</t>
        </is>
      </c>
      <c r="C15764" t="n">
        <v>23646</v>
      </c>
      <c r="D15764">
        <f>C15764*0.2</f>
        <v/>
      </c>
      <c r="E15764">
        <f>C15764+D15764</f>
        <v/>
      </c>
      <c r="F15764" s="2" t="n">
        <v>46092</v>
      </c>
      <c r="G15764" t="inlineStr">
        <is>
          <t>ğüşiöç</t>
        </is>
      </c>
      <c r="H15764" t="n">
        <v>0</v>
      </c>
      <c r="I15764" t="n">
        <v>1</v>
      </c>
      <c r="J15764" t="n">
        <v>8</v>
      </c>
    </row>
    <row r="15765">
      <c r="A15765" t="n">
        <v>15764</v>
      </c>
      <c r="B15765" t="inlineStr">
        <is>
          <t>Müşteri 15765</t>
        </is>
      </c>
      <c r="C15765" t="n">
        <v>23647.5</v>
      </c>
      <c r="D15765">
        <f>C15765*0.2</f>
        <v/>
      </c>
      <c r="E15765">
        <f>C15765+D15765</f>
        <v/>
      </c>
      <c r="F15765" s="2" t="n">
        <v>46093</v>
      </c>
      <c r="G15765" t="inlineStr">
        <is>
          <t>ğüşiöç</t>
        </is>
      </c>
      <c r="H15765" t="n">
        <v>1</v>
      </c>
      <c r="I15765" t="n">
        <v>2</v>
      </c>
      <c r="J15765" t="n">
        <v>9</v>
      </c>
    </row>
    <row r="15766">
      <c r="A15766" t="n">
        <v>15765</v>
      </c>
      <c r="B15766" t="inlineStr">
        <is>
          <t>Müşteri 15766</t>
        </is>
      </c>
      <c r="C15766" t="n">
        <v>23649</v>
      </c>
      <c r="D15766">
        <f>C15766*0.2</f>
        <v/>
      </c>
      <c r="E15766">
        <f>C15766+D15766</f>
        <v/>
      </c>
      <c r="F15766" s="2" t="n">
        <v>46094</v>
      </c>
      <c r="G15766" t="inlineStr">
        <is>
          <t>ğüşiöç</t>
        </is>
      </c>
      <c r="H15766" t="n">
        <v>2</v>
      </c>
      <c r="I15766" t="n">
        <v>3</v>
      </c>
      <c r="J15766" t="n">
        <v>10</v>
      </c>
    </row>
    <row r="15767">
      <c r="A15767" t="n">
        <v>15766</v>
      </c>
      <c r="B15767" t="inlineStr">
        <is>
          <t>Müşteri 15767</t>
        </is>
      </c>
      <c r="C15767" t="n">
        <v>23650.5</v>
      </c>
      <c r="D15767">
        <f>C15767*0.2</f>
        <v/>
      </c>
      <c r="E15767">
        <f>C15767+D15767</f>
        <v/>
      </c>
      <c r="F15767" s="2" t="n">
        <v>46095</v>
      </c>
      <c r="G15767" t="inlineStr">
        <is>
          <t>ğüşiöç</t>
        </is>
      </c>
      <c r="H15767" t="n">
        <v>3</v>
      </c>
      <c r="I15767" t="n">
        <v>4</v>
      </c>
      <c r="J15767" t="n">
        <v>11</v>
      </c>
    </row>
    <row r="15768">
      <c r="A15768" t="n">
        <v>15767</v>
      </c>
      <c r="B15768" t="inlineStr">
        <is>
          <t>Müşteri 15768</t>
        </is>
      </c>
      <c r="C15768" t="n">
        <v>23652</v>
      </c>
      <c r="D15768">
        <f>C15768*0.2</f>
        <v/>
      </c>
      <c r="E15768">
        <f>C15768+D15768</f>
        <v/>
      </c>
      <c r="F15768" s="2" t="n">
        <v>46096</v>
      </c>
      <c r="G15768" t="inlineStr">
        <is>
          <t>ğüşiöç</t>
        </is>
      </c>
      <c r="H15768" t="n">
        <v>4</v>
      </c>
      <c r="I15768" t="n">
        <v>5</v>
      </c>
      <c r="J15768" t="n">
        <v>12</v>
      </c>
    </row>
    <row r="15769">
      <c r="A15769" t="n">
        <v>15768</v>
      </c>
      <c r="B15769" t="inlineStr">
        <is>
          <t>Müşteri 15769</t>
        </is>
      </c>
      <c r="C15769" t="n">
        <v>23653.5</v>
      </c>
      <c r="D15769">
        <f>C15769*0.2</f>
        <v/>
      </c>
      <c r="E15769">
        <f>C15769+D15769</f>
        <v/>
      </c>
      <c r="F15769" s="2" t="n">
        <v>46097</v>
      </c>
      <c r="G15769" t="inlineStr">
        <is>
          <t>ğüşiöç</t>
        </is>
      </c>
      <c r="H15769" t="n">
        <v>5</v>
      </c>
      <c r="I15769" t="n">
        <v>6</v>
      </c>
      <c r="J15769" t="n">
        <v>0</v>
      </c>
    </row>
    <row r="15770">
      <c r="A15770" t="n">
        <v>15769</v>
      </c>
      <c r="B15770" t="inlineStr">
        <is>
          <t>Müşteri 15770</t>
        </is>
      </c>
      <c r="C15770" t="n">
        <v>23655</v>
      </c>
      <c r="D15770">
        <f>C15770*0.2</f>
        <v/>
      </c>
      <c r="E15770">
        <f>C15770+D15770</f>
        <v/>
      </c>
      <c r="F15770" s="2" t="n">
        <v>46098</v>
      </c>
      <c r="G15770" t="inlineStr">
        <is>
          <t>ğüşiöç</t>
        </is>
      </c>
      <c r="H15770" t="n">
        <v>6</v>
      </c>
      <c r="I15770" t="n">
        <v>7</v>
      </c>
      <c r="J15770" t="n">
        <v>1</v>
      </c>
    </row>
    <row r="15771">
      <c r="A15771" t="n">
        <v>15770</v>
      </c>
      <c r="B15771" t="inlineStr">
        <is>
          <t>Müşteri 15771</t>
        </is>
      </c>
      <c r="C15771" t="n">
        <v>23656.5</v>
      </c>
      <c r="D15771">
        <f>C15771*0.2</f>
        <v/>
      </c>
      <c r="E15771">
        <f>C15771+D15771</f>
        <v/>
      </c>
      <c r="F15771" s="2" t="n">
        <v>46099</v>
      </c>
      <c r="G15771" t="inlineStr">
        <is>
          <t>ğüşiöç</t>
        </is>
      </c>
      <c r="H15771" t="n">
        <v>0</v>
      </c>
      <c r="I15771" t="n">
        <v>8</v>
      </c>
      <c r="J15771" t="n">
        <v>2</v>
      </c>
    </row>
    <row r="15772">
      <c r="A15772" t="n">
        <v>15771</v>
      </c>
      <c r="B15772" t="inlineStr">
        <is>
          <t>Müşteri 15772</t>
        </is>
      </c>
      <c r="C15772" t="n">
        <v>23658</v>
      </c>
      <c r="D15772">
        <f>C15772*0.2</f>
        <v/>
      </c>
      <c r="E15772">
        <f>C15772+D15772</f>
        <v/>
      </c>
      <c r="F15772" s="2" t="n">
        <v>46100</v>
      </c>
      <c r="G15772" t="inlineStr">
        <is>
          <t>ğüşiöç</t>
        </is>
      </c>
      <c r="H15772" t="n">
        <v>1</v>
      </c>
      <c r="I15772" t="n">
        <v>9</v>
      </c>
      <c r="J15772" t="n">
        <v>3</v>
      </c>
    </row>
    <row r="15773">
      <c r="A15773" t="n">
        <v>15772</v>
      </c>
      <c r="B15773" t="inlineStr">
        <is>
          <t>Müşteri 15773</t>
        </is>
      </c>
      <c r="C15773" t="n">
        <v>23659.5</v>
      </c>
      <c r="D15773">
        <f>C15773*0.2</f>
        <v/>
      </c>
      <c r="E15773">
        <f>C15773+D15773</f>
        <v/>
      </c>
      <c r="F15773" s="2" t="n">
        <v>46101</v>
      </c>
      <c r="G15773" t="inlineStr">
        <is>
          <t>ğüşiöç</t>
        </is>
      </c>
      <c r="H15773" t="n">
        <v>2</v>
      </c>
      <c r="I15773" t="n">
        <v>10</v>
      </c>
      <c r="J15773" t="n">
        <v>4</v>
      </c>
    </row>
    <row r="15774">
      <c r="A15774" t="n">
        <v>15773</v>
      </c>
      <c r="B15774" t="inlineStr">
        <is>
          <t>Müşteri 15774</t>
        </is>
      </c>
      <c r="C15774" t="n">
        <v>23661</v>
      </c>
      <c r="D15774">
        <f>C15774*0.2</f>
        <v/>
      </c>
      <c r="E15774">
        <f>C15774+D15774</f>
        <v/>
      </c>
      <c r="F15774" s="2" t="n">
        <v>46102</v>
      </c>
      <c r="G15774" t="inlineStr">
        <is>
          <t>ğüşiöç</t>
        </is>
      </c>
      <c r="H15774" t="n">
        <v>3</v>
      </c>
      <c r="I15774" t="n">
        <v>0</v>
      </c>
      <c r="J15774" t="n">
        <v>5</v>
      </c>
    </row>
    <row r="15775">
      <c r="A15775" t="n">
        <v>15774</v>
      </c>
      <c r="B15775" t="inlineStr">
        <is>
          <t>Müşteri 15775</t>
        </is>
      </c>
      <c r="C15775" t="n">
        <v>23662.5</v>
      </c>
      <c r="D15775">
        <f>C15775*0.2</f>
        <v/>
      </c>
      <c r="E15775">
        <f>C15775+D15775</f>
        <v/>
      </c>
      <c r="F15775" s="2" t="n">
        <v>46103</v>
      </c>
      <c r="G15775" t="inlineStr">
        <is>
          <t>ğüşiöç</t>
        </is>
      </c>
      <c r="H15775" t="n">
        <v>4</v>
      </c>
      <c r="I15775" t="n">
        <v>1</v>
      </c>
      <c r="J15775" t="n">
        <v>6</v>
      </c>
    </row>
    <row r="15776">
      <c r="A15776" t="n">
        <v>15775</v>
      </c>
      <c r="B15776" t="inlineStr">
        <is>
          <t>Müşteri 15776</t>
        </is>
      </c>
      <c r="C15776" t="n">
        <v>23664</v>
      </c>
      <c r="D15776">
        <f>C15776*0.2</f>
        <v/>
      </c>
      <c r="E15776">
        <f>C15776+D15776</f>
        <v/>
      </c>
      <c r="F15776" s="2" t="n">
        <v>46104</v>
      </c>
      <c r="G15776" t="inlineStr">
        <is>
          <t>ğüşiöç</t>
        </is>
      </c>
      <c r="H15776" t="n">
        <v>5</v>
      </c>
      <c r="I15776" t="n">
        <v>2</v>
      </c>
      <c r="J15776" t="n">
        <v>7</v>
      </c>
    </row>
    <row r="15777">
      <c r="A15777" t="n">
        <v>15776</v>
      </c>
      <c r="B15777" t="inlineStr">
        <is>
          <t>Müşteri 15777</t>
        </is>
      </c>
      <c r="C15777" t="n">
        <v>23665.5</v>
      </c>
      <c r="D15777">
        <f>C15777*0.2</f>
        <v/>
      </c>
      <c r="E15777">
        <f>C15777+D15777</f>
        <v/>
      </c>
      <c r="F15777" s="2" t="n">
        <v>46105</v>
      </c>
      <c r="G15777" t="inlineStr">
        <is>
          <t>ğüşiöç</t>
        </is>
      </c>
      <c r="H15777" t="n">
        <v>6</v>
      </c>
      <c r="I15777" t="n">
        <v>3</v>
      </c>
      <c r="J15777" t="n">
        <v>8</v>
      </c>
    </row>
    <row r="15778">
      <c r="A15778" t="n">
        <v>15777</v>
      </c>
      <c r="B15778" t="inlineStr">
        <is>
          <t>Müşteri 15778</t>
        </is>
      </c>
      <c r="C15778" t="n">
        <v>23667</v>
      </c>
      <c r="D15778">
        <f>C15778*0.2</f>
        <v/>
      </c>
      <c r="E15778">
        <f>C15778+D15778</f>
        <v/>
      </c>
      <c r="F15778" s="2" t="n">
        <v>46106</v>
      </c>
      <c r="G15778" t="inlineStr">
        <is>
          <t>ğüşiöç</t>
        </is>
      </c>
      <c r="H15778" t="n">
        <v>0</v>
      </c>
      <c r="I15778" t="n">
        <v>4</v>
      </c>
      <c r="J15778" t="n">
        <v>9</v>
      </c>
    </row>
    <row r="15779">
      <c r="A15779" t="n">
        <v>15778</v>
      </c>
      <c r="B15779" t="inlineStr">
        <is>
          <t>Müşteri 15779</t>
        </is>
      </c>
      <c r="C15779" t="n">
        <v>23668.5</v>
      </c>
      <c r="D15779">
        <f>C15779*0.2</f>
        <v/>
      </c>
      <c r="E15779">
        <f>C15779+D15779</f>
        <v/>
      </c>
      <c r="F15779" s="2" t="n">
        <v>46107</v>
      </c>
      <c r="G15779" t="inlineStr">
        <is>
          <t>ğüşiöç</t>
        </is>
      </c>
      <c r="H15779" t="n">
        <v>1</v>
      </c>
      <c r="I15779" t="n">
        <v>5</v>
      </c>
      <c r="J15779" t="n">
        <v>10</v>
      </c>
    </row>
    <row r="15780">
      <c r="A15780" t="n">
        <v>15779</v>
      </c>
      <c r="B15780" t="inlineStr">
        <is>
          <t>Müşteri 15780</t>
        </is>
      </c>
      <c r="C15780" t="n">
        <v>23670</v>
      </c>
      <c r="D15780">
        <f>C15780*0.2</f>
        <v/>
      </c>
      <c r="E15780">
        <f>C15780+D15780</f>
        <v/>
      </c>
      <c r="F15780" s="2" t="n">
        <v>46108</v>
      </c>
      <c r="G15780" t="inlineStr">
        <is>
          <t>ğüşiöç</t>
        </is>
      </c>
      <c r="H15780" t="n">
        <v>2</v>
      </c>
      <c r="I15780" t="n">
        <v>6</v>
      </c>
      <c r="J15780" t="n">
        <v>11</v>
      </c>
    </row>
    <row r="15781">
      <c r="A15781" t="n">
        <v>15780</v>
      </c>
      <c r="B15781" t="inlineStr">
        <is>
          <t>Müşteri 15781</t>
        </is>
      </c>
      <c r="C15781" t="n">
        <v>23671.5</v>
      </c>
      <c r="D15781">
        <f>C15781*0.2</f>
        <v/>
      </c>
      <c r="E15781">
        <f>C15781+D15781</f>
        <v/>
      </c>
      <c r="F15781" s="2" t="n">
        <v>46109</v>
      </c>
      <c r="G15781" t="inlineStr">
        <is>
          <t>ğüşiöç</t>
        </is>
      </c>
      <c r="H15781" t="n">
        <v>3</v>
      </c>
      <c r="I15781" t="n">
        <v>7</v>
      </c>
      <c r="J15781" t="n">
        <v>12</v>
      </c>
    </row>
    <row r="15782">
      <c r="A15782" t="n">
        <v>15781</v>
      </c>
      <c r="B15782" t="inlineStr">
        <is>
          <t>Müşteri 15782</t>
        </is>
      </c>
      <c r="C15782" t="n">
        <v>23673</v>
      </c>
      <c r="D15782">
        <f>C15782*0.2</f>
        <v/>
      </c>
      <c r="E15782">
        <f>C15782+D15782</f>
        <v/>
      </c>
      <c r="F15782" s="2" t="n">
        <v>46110</v>
      </c>
      <c r="G15782" t="inlineStr">
        <is>
          <t>ğüşiöç</t>
        </is>
      </c>
      <c r="H15782" t="n">
        <v>4</v>
      </c>
      <c r="I15782" t="n">
        <v>8</v>
      </c>
      <c r="J15782" t="n">
        <v>0</v>
      </c>
    </row>
    <row r="15783">
      <c r="A15783" t="n">
        <v>15782</v>
      </c>
      <c r="B15783" t="inlineStr">
        <is>
          <t>Müşteri 15783</t>
        </is>
      </c>
      <c r="C15783" t="n">
        <v>23674.5</v>
      </c>
      <c r="D15783">
        <f>C15783*0.2</f>
        <v/>
      </c>
      <c r="E15783">
        <f>C15783+D15783</f>
        <v/>
      </c>
      <c r="F15783" s="2" t="n">
        <v>46111</v>
      </c>
      <c r="G15783" t="inlineStr">
        <is>
          <t>ğüşiöç</t>
        </is>
      </c>
      <c r="H15783" t="n">
        <v>5</v>
      </c>
      <c r="I15783" t="n">
        <v>9</v>
      </c>
      <c r="J15783" t="n">
        <v>1</v>
      </c>
    </row>
    <row r="15784">
      <c r="A15784" t="n">
        <v>15783</v>
      </c>
      <c r="B15784" t="inlineStr">
        <is>
          <t>Müşteri 15784</t>
        </is>
      </c>
      <c r="C15784" t="n">
        <v>23676</v>
      </c>
      <c r="D15784">
        <f>C15784*0.2</f>
        <v/>
      </c>
      <c r="E15784">
        <f>C15784+D15784</f>
        <v/>
      </c>
      <c r="F15784" s="2" t="n">
        <v>46112</v>
      </c>
      <c r="G15784" t="inlineStr">
        <is>
          <t>ğüşiöç</t>
        </is>
      </c>
      <c r="H15784" t="n">
        <v>6</v>
      </c>
      <c r="I15784" t="n">
        <v>10</v>
      </c>
      <c r="J15784" t="n">
        <v>2</v>
      </c>
    </row>
    <row r="15785">
      <c r="A15785" t="n">
        <v>15784</v>
      </c>
      <c r="B15785" t="inlineStr">
        <is>
          <t>Müşteri 15785</t>
        </is>
      </c>
      <c r="C15785" t="n">
        <v>23677.5</v>
      </c>
      <c r="D15785">
        <f>C15785*0.2</f>
        <v/>
      </c>
      <c r="E15785">
        <f>C15785+D15785</f>
        <v/>
      </c>
      <c r="F15785" s="2" t="n">
        <v>46113</v>
      </c>
      <c r="G15785" t="inlineStr">
        <is>
          <t>ğüşiöç</t>
        </is>
      </c>
      <c r="H15785" t="n">
        <v>0</v>
      </c>
      <c r="I15785" t="n">
        <v>0</v>
      </c>
      <c r="J15785" t="n">
        <v>3</v>
      </c>
    </row>
    <row r="15786">
      <c r="A15786" t="n">
        <v>15785</v>
      </c>
      <c r="B15786" t="inlineStr">
        <is>
          <t>Müşteri 15786</t>
        </is>
      </c>
      <c r="C15786" t="n">
        <v>23679</v>
      </c>
      <c r="D15786">
        <f>C15786*0.2</f>
        <v/>
      </c>
      <c r="E15786">
        <f>C15786+D15786</f>
        <v/>
      </c>
      <c r="F15786" s="2" t="n">
        <v>46114</v>
      </c>
      <c r="G15786" t="inlineStr">
        <is>
          <t>ğüşiöç</t>
        </is>
      </c>
      <c r="H15786" t="n">
        <v>1</v>
      </c>
      <c r="I15786" t="n">
        <v>1</v>
      </c>
      <c r="J15786" t="n">
        <v>4</v>
      </c>
    </row>
    <row r="15787">
      <c r="A15787" t="n">
        <v>15786</v>
      </c>
      <c r="B15787" t="inlineStr">
        <is>
          <t>Müşteri 15787</t>
        </is>
      </c>
      <c r="C15787" t="n">
        <v>23680.5</v>
      </c>
      <c r="D15787">
        <f>C15787*0.2</f>
        <v/>
      </c>
      <c r="E15787">
        <f>C15787+D15787</f>
        <v/>
      </c>
      <c r="F15787" s="2" t="n">
        <v>46115</v>
      </c>
      <c r="G15787" t="inlineStr">
        <is>
          <t>ğüşiöç</t>
        </is>
      </c>
      <c r="H15787" t="n">
        <v>2</v>
      </c>
      <c r="I15787" t="n">
        <v>2</v>
      </c>
      <c r="J15787" t="n">
        <v>5</v>
      </c>
    </row>
    <row r="15788">
      <c r="A15788" t="n">
        <v>15787</v>
      </c>
      <c r="B15788" t="inlineStr">
        <is>
          <t>Müşteri 15788</t>
        </is>
      </c>
      <c r="C15788" t="n">
        <v>23682</v>
      </c>
      <c r="D15788">
        <f>C15788*0.2</f>
        <v/>
      </c>
      <c r="E15788">
        <f>C15788+D15788</f>
        <v/>
      </c>
      <c r="F15788" s="2" t="n">
        <v>46116</v>
      </c>
      <c r="G15788" t="inlineStr">
        <is>
          <t>ğüşiöç</t>
        </is>
      </c>
      <c r="H15788" t="n">
        <v>3</v>
      </c>
      <c r="I15788" t="n">
        <v>3</v>
      </c>
      <c r="J15788" t="n">
        <v>6</v>
      </c>
    </row>
    <row r="15789">
      <c r="A15789" t="n">
        <v>15788</v>
      </c>
      <c r="B15789" t="inlineStr">
        <is>
          <t>Müşteri 15789</t>
        </is>
      </c>
      <c r="C15789" t="n">
        <v>23683.5</v>
      </c>
      <c r="D15789">
        <f>C15789*0.2</f>
        <v/>
      </c>
      <c r="E15789">
        <f>C15789+D15789</f>
        <v/>
      </c>
      <c r="F15789" s="2" t="n">
        <v>46117</v>
      </c>
      <c r="G15789" t="inlineStr">
        <is>
          <t>ğüşiöç</t>
        </is>
      </c>
      <c r="H15789" t="n">
        <v>4</v>
      </c>
      <c r="I15789" t="n">
        <v>4</v>
      </c>
      <c r="J15789" t="n">
        <v>7</v>
      </c>
    </row>
    <row r="15790">
      <c r="A15790" t="n">
        <v>15789</v>
      </c>
      <c r="B15790" t="inlineStr">
        <is>
          <t>Müşteri 15790</t>
        </is>
      </c>
      <c r="C15790" t="n">
        <v>23685</v>
      </c>
      <c r="D15790">
        <f>C15790*0.2</f>
        <v/>
      </c>
      <c r="E15790">
        <f>C15790+D15790</f>
        <v/>
      </c>
      <c r="F15790" s="2" t="n">
        <v>46118</v>
      </c>
      <c r="G15790" t="inlineStr">
        <is>
          <t>ğüşiöç</t>
        </is>
      </c>
      <c r="H15790" t="n">
        <v>5</v>
      </c>
      <c r="I15790" t="n">
        <v>5</v>
      </c>
      <c r="J15790" t="n">
        <v>8</v>
      </c>
    </row>
    <row r="15791">
      <c r="A15791" t="n">
        <v>15790</v>
      </c>
      <c r="B15791" t="inlineStr">
        <is>
          <t>Müşteri 15791</t>
        </is>
      </c>
      <c r="C15791" t="n">
        <v>23686.5</v>
      </c>
      <c r="D15791">
        <f>C15791*0.2</f>
        <v/>
      </c>
      <c r="E15791">
        <f>C15791+D15791</f>
        <v/>
      </c>
      <c r="F15791" s="2" t="n">
        <v>46119</v>
      </c>
      <c r="G15791" t="inlineStr">
        <is>
          <t>ğüşiöç</t>
        </is>
      </c>
      <c r="H15791" t="n">
        <v>6</v>
      </c>
      <c r="I15791" t="n">
        <v>6</v>
      </c>
      <c r="J15791" t="n">
        <v>9</v>
      </c>
    </row>
    <row r="15792">
      <c r="A15792" t="n">
        <v>15791</v>
      </c>
      <c r="B15792" t="inlineStr">
        <is>
          <t>Müşteri 15792</t>
        </is>
      </c>
      <c r="C15792" t="n">
        <v>23688</v>
      </c>
      <c r="D15792">
        <f>C15792*0.2</f>
        <v/>
      </c>
      <c r="E15792">
        <f>C15792+D15792</f>
        <v/>
      </c>
      <c r="F15792" s="2" t="n">
        <v>46120</v>
      </c>
      <c r="G15792" t="inlineStr">
        <is>
          <t>ğüşiöç</t>
        </is>
      </c>
      <c r="H15792" t="n">
        <v>0</v>
      </c>
      <c r="I15792" t="n">
        <v>7</v>
      </c>
      <c r="J15792" t="n">
        <v>10</v>
      </c>
    </row>
    <row r="15793">
      <c r="A15793" t="n">
        <v>15792</v>
      </c>
      <c r="B15793" t="inlineStr">
        <is>
          <t>Müşteri 15793</t>
        </is>
      </c>
      <c r="C15793" t="n">
        <v>23689.5</v>
      </c>
      <c r="D15793">
        <f>C15793*0.2</f>
        <v/>
      </c>
      <c r="E15793">
        <f>C15793+D15793</f>
        <v/>
      </c>
      <c r="F15793" s="2" t="n">
        <v>46121</v>
      </c>
      <c r="G15793" t="inlineStr">
        <is>
          <t>ğüşiöç</t>
        </is>
      </c>
      <c r="H15793" t="n">
        <v>1</v>
      </c>
      <c r="I15793" t="n">
        <v>8</v>
      </c>
      <c r="J15793" t="n">
        <v>11</v>
      </c>
    </row>
    <row r="15794">
      <c r="A15794" t="n">
        <v>15793</v>
      </c>
      <c r="B15794" t="inlineStr">
        <is>
          <t>Müşteri 15794</t>
        </is>
      </c>
      <c r="C15794" t="n">
        <v>23691</v>
      </c>
      <c r="D15794">
        <f>C15794*0.2</f>
        <v/>
      </c>
      <c r="E15794">
        <f>C15794+D15794</f>
        <v/>
      </c>
      <c r="F15794" s="2" t="n">
        <v>46122</v>
      </c>
      <c r="G15794" t="inlineStr">
        <is>
          <t>ğüşiöç</t>
        </is>
      </c>
      <c r="H15794" t="n">
        <v>2</v>
      </c>
      <c r="I15794" t="n">
        <v>9</v>
      </c>
      <c r="J15794" t="n">
        <v>12</v>
      </c>
    </row>
    <row r="15795">
      <c r="A15795" t="n">
        <v>15794</v>
      </c>
      <c r="B15795" t="inlineStr">
        <is>
          <t>Müşteri 15795</t>
        </is>
      </c>
      <c r="C15795" t="n">
        <v>23692.5</v>
      </c>
      <c r="D15795">
        <f>C15795*0.2</f>
        <v/>
      </c>
      <c r="E15795">
        <f>C15795+D15795</f>
        <v/>
      </c>
      <c r="F15795" s="2" t="n">
        <v>46123</v>
      </c>
      <c r="G15795" t="inlineStr">
        <is>
          <t>ğüşiöç</t>
        </is>
      </c>
      <c r="H15795" t="n">
        <v>3</v>
      </c>
      <c r="I15795" t="n">
        <v>10</v>
      </c>
      <c r="J15795" t="n">
        <v>0</v>
      </c>
    </row>
    <row r="15796">
      <c r="A15796" t="n">
        <v>15795</v>
      </c>
      <c r="B15796" t="inlineStr">
        <is>
          <t>Müşteri 15796</t>
        </is>
      </c>
      <c r="C15796" t="n">
        <v>23694</v>
      </c>
      <c r="D15796">
        <f>C15796*0.2</f>
        <v/>
      </c>
      <c r="E15796">
        <f>C15796+D15796</f>
        <v/>
      </c>
      <c r="F15796" s="2" t="n">
        <v>46124</v>
      </c>
      <c r="G15796" t="inlineStr">
        <is>
          <t>ğüşiöç</t>
        </is>
      </c>
      <c r="H15796" t="n">
        <v>4</v>
      </c>
      <c r="I15796" t="n">
        <v>0</v>
      </c>
      <c r="J15796" t="n">
        <v>1</v>
      </c>
    </row>
    <row r="15797">
      <c r="A15797" t="n">
        <v>15796</v>
      </c>
      <c r="B15797" t="inlineStr">
        <is>
          <t>Müşteri 15797</t>
        </is>
      </c>
      <c r="C15797" t="n">
        <v>23695.5</v>
      </c>
      <c r="D15797">
        <f>C15797*0.2</f>
        <v/>
      </c>
      <c r="E15797">
        <f>C15797+D15797</f>
        <v/>
      </c>
      <c r="F15797" s="2" t="n">
        <v>46125</v>
      </c>
      <c r="G15797" t="inlineStr">
        <is>
          <t>ğüşiöç</t>
        </is>
      </c>
      <c r="H15797" t="n">
        <v>5</v>
      </c>
      <c r="I15797" t="n">
        <v>1</v>
      </c>
      <c r="J15797" t="n">
        <v>2</v>
      </c>
    </row>
    <row r="15798">
      <c r="A15798" t="n">
        <v>15797</v>
      </c>
      <c r="B15798" t="inlineStr">
        <is>
          <t>Müşteri 15798</t>
        </is>
      </c>
      <c r="C15798" t="n">
        <v>23697</v>
      </c>
      <c r="D15798">
        <f>C15798*0.2</f>
        <v/>
      </c>
      <c r="E15798">
        <f>C15798+D15798</f>
        <v/>
      </c>
      <c r="F15798" s="2" t="n">
        <v>46126</v>
      </c>
      <c r="G15798" t="inlineStr">
        <is>
          <t>ğüşiöç</t>
        </is>
      </c>
      <c r="H15798" t="n">
        <v>6</v>
      </c>
      <c r="I15798" t="n">
        <v>2</v>
      </c>
      <c r="J15798" t="n">
        <v>3</v>
      </c>
    </row>
    <row r="15799">
      <c r="A15799" t="n">
        <v>15798</v>
      </c>
      <c r="B15799" t="inlineStr">
        <is>
          <t>Müşteri 15799</t>
        </is>
      </c>
      <c r="C15799" t="n">
        <v>23698.5</v>
      </c>
      <c r="D15799">
        <f>C15799*0.2</f>
        <v/>
      </c>
      <c r="E15799">
        <f>C15799+D15799</f>
        <v/>
      </c>
      <c r="F15799" s="2" t="n">
        <v>46127</v>
      </c>
      <c r="G15799" t="inlineStr">
        <is>
          <t>ğüşiöç</t>
        </is>
      </c>
      <c r="H15799" t="n">
        <v>0</v>
      </c>
      <c r="I15799" t="n">
        <v>3</v>
      </c>
      <c r="J15799" t="n">
        <v>4</v>
      </c>
    </row>
    <row r="15800">
      <c r="A15800" t="n">
        <v>15799</v>
      </c>
      <c r="B15800" t="inlineStr">
        <is>
          <t>Müşteri 15800</t>
        </is>
      </c>
      <c r="C15800" t="n">
        <v>23700</v>
      </c>
      <c r="D15800">
        <f>C15800*0.2</f>
        <v/>
      </c>
      <c r="E15800">
        <f>C15800+D15800</f>
        <v/>
      </c>
      <c r="F15800" s="2" t="n">
        <v>46128</v>
      </c>
      <c r="G15800" t="inlineStr">
        <is>
          <t>ğüşiöç</t>
        </is>
      </c>
      <c r="H15800" t="n">
        <v>1</v>
      </c>
      <c r="I15800" t="n">
        <v>4</v>
      </c>
      <c r="J15800" t="n">
        <v>5</v>
      </c>
    </row>
    <row r="15801">
      <c r="A15801" t="n">
        <v>15800</v>
      </c>
      <c r="B15801" t="inlineStr">
        <is>
          <t>Müşteri 15801</t>
        </is>
      </c>
      <c r="C15801" t="n">
        <v>23701.5</v>
      </c>
      <c r="D15801">
        <f>C15801*0.2</f>
        <v/>
      </c>
      <c r="E15801">
        <f>C15801+D15801</f>
        <v/>
      </c>
      <c r="F15801" s="2" t="n">
        <v>46129</v>
      </c>
      <c r="G15801" t="inlineStr">
        <is>
          <t>ğüşiöç</t>
        </is>
      </c>
      <c r="H15801" t="n">
        <v>2</v>
      </c>
      <c r="I15801" t="n">
        <v>5</v>
      </c>
      <c r="J15801" t="n">
        <v>6</v>
      </c>
    </row>
    <row r="15802">
      <c r="A15802" t="n">
        <v>15801</v>
      </c>
      <c r="B15802" t="inlineStr">
        <is>
          <t>Müşteri 15802</t>
        </is>
      </c>
      <c r="C15802" t="n">
        <v>23703</v>
      </c>
      <c r="D15802">
        <f>C15802*0.2</f>
        <v/>
      </c>
      <c r="E15802">
        <f>C15802+D15802</f>
        <v/>
      </c>
      <c r="F15802" s="2" t="n">
        <v>46130</v>
      </c>
      <c r="G15802" t="inlineStr">
        <is>
          <t>ğüşiöç</t>
        </is>
      </c>
      <c r="H15802" t="n">
        <v>3</v>
      </c>
      <c r="I15802" t="n">
        <v>6</v>
      </c>
      <c r="J15802" t="n">
        <v>7</v>
      </c>
    </row>
    <row r="15803">
      <c r="A15803" t="n">
        <v>15802</v>
      </c>
      <c r="B15803" t="inlineStr">
        <is>
          <t>Müşteri 15803</t>
        </is>
      </c>
      <c r="C15803" t="n">
        <v>23704.5</v>
      </c>
      <c r="D15803">
        <f>C15803*0.2</f>
        <v/>
      </c>
      <c r="E15803">
        <f>C15803+D15803</f>
        <v/>
      </c>
      <c r="F15803" s="2" t="n">
        <v>46131</v>
      </c>
      <c r="G15803" t="inlineStr">
        <is>
          <t>ğüşiöç</t>
        </is>
      </c>
      <c r="H15803" t="n">
        <v>4</v>
      </c>
      <c r="I15803" t="n">
        <v>7</v>
      </c>
      <c r="J15803" t="n">
        <v>8</v>
      </c>
    </row>
    <row r="15804">
      <c r="A15804" t="n">
        <v>15803</v>
      </c>
      <c r="B15804" t="inlineStr">
        <is>
          <t>Müşteri 15804</t>
        </is>
      </c>
      <c r="C15804" t="n">
        <v>23706</v>
      </c>
      <c r="D15804">
        <f>C15804*0.2</f>
        <v/>
      </c>
      <c r="E15804">
        <f>C15804+D15804</f>
        <v/>
      </c>
      <c r="F15804" s="2" t="n">
        <v>46132</v>
      </c>
      <c r="G15804" t="inlineStr">
        <is>
          <t>ğüşiöç</t>
        </is>
      </c>
      <c r="H15804" t="n">
        <v>5</v>
      </c>
      <c r="I15804" t="n">
        <v>8</v>
      </c>
      <c r="J15804" t="n">
        <v>9</v>
      </c>
    </row>
    <row r="15805">
      <c r="A15805" t="n">
        <v>15804</v>
      </c>
      <c r="B15805" t="inlineStr">
        <is>
          <t>Müşteri 15805</t>
        </is>
      </c>
      <c r="C15805" t="n">
        <v>23707.5</v>
      </c>
      <c r="D15805">
        <f>C15805*0.2</f>
        <v/>
      </c>
      <c r="E15805">
        <f>C15805+D15805</f>
        <v/>
      </c>
      <c r="F15805" s="2" t="n">
        <v>46133</v>
      </c>
      <c r="G15805" t="inlineStr">
        <is>
          <t>ğüşiöç</t>
        </is>
      </c>
      <c r="H15805" t="n">
        <v>6</v>
      </c>
      <c r="I15805" t="n">
        <v>9</v>
      </c>
      <c r="J15805" t="n">
        <v>10</v>
      </c>
    </row>
    <row r="15806">
      <c r="A15806" t="n">
        <v>15805</v>
      </c>
      <c r="B15806" t="inlineStr">
        <is>
          <t>Müşteri 15806</t>
        </is>
      </c>
      <c r="C15806" t="n">
        <v>23709</v>
      </c>
      <c r="D15806">
        <f>C15806*0.2</f>
        <v/>
      </c>
      <c r="E15806">
        <f>C15806+D15806</f>
        <v/>
      </c>
      <c r="F15806" s="2" t="n">
        <v>46134</v>
      </c>
      <c r="G15806" t="inlineStr">
        <is>
          <t>ğüşiöç</t>
        </is>
      </c>
      <c r="H15806" t="n">
        <v>0</v>
      </c>
      <c r="I15806" t="n">
        <v>10</v>
      </c>
      <c r="J15806" t="n">
        <v>11</v>
      </c>
    </row>
    <row r="15807">
      <c r="A15807" t="n">
        <v>15806</v>
      </c>
      <c r="B15807" t="inlineStr">
        <is>
          <t>Müşteri 15807</t>
        </is>
      </c>
      <c r="C15807" t="n">
        <v>23710.5</v>
      </c>
      <c r="D15807">
        <f>C15807*0.2</f>
        <v/>
      </c>
      <c r="E15807">
        <f>C15807+D15807</f>
        <v/>
      </c>
      <c r="F15807" s="2" t="n">
        <v>46135</v>
      </c>
      <c r="G15807" t="inlineStr">
        <is>
          <t>ğüşiöç</t>
        </is>
      </c>
      <c r="H15807" t="n">
        <v>1</v>
      </c>
      <c r="I15807" t="n">
        <v>0</v>
      </c>
      <c r="J15807" t="n">
        <v>12</v>
      </c>
    </row>
    <row r="15808">
      <c r="A15808" t="n">
        <v>15807</v>
      </c>
      <c r="B15808" t="inlineStr">
        <is>
          <t>Müşteri 15808</t>
        </is>
      </c>
      <c r="C15808" t="n">
        <v>23712</v>
      </c>
      <c r="D15808">
        <f>C15808*0.2</f>
        <v/>
      </c>
      <c r="E15808">
        <f>C15808+D15808</f>
        <v/>
      </c>
      <c r="F15808" s="2" t="n">
        <v>46136</v>
      </c>
      <c r="G15808" t="inlineStr">
        <is>
          <t>ğüşiöç</t>
        </is>
      </c>
      <c r="H15808" t="n">
        <v>2</v>
      </c>
      <c r="I15808" t="n">
        <v>1</v>
      </c>
      <c r="J15808" t="n">
        <v>0</v>
      </c>
    </row>
    <row r="15809">
      <c r="A15809" t="n">
        <v>15808</v>
      </c>
      <c r="B15809" t="inlineStr">
        <is>
          <t>Müşteri 15809</t>
        </is>
      </c>
      <c r="C15809" t="n">
        <v>23713.5</v>
      </c>
      <c r="D15809">
        <f>C15809*0.2</f>
        <v/>
      </c>
      <c r="E15809">
        <f>C15809+D15809</f>
        <v/>
      </c>
      <c r="F15809" s="2" t="n">
        <v>46137</v>
      </c>
      <c r="G15809" t="inlineStr">
        <is>
          <t>ğüşiöç</t>
        </is>
      </c>
      <c r="H15809" t="n">
        <v>3</v>
      </c>
      <c r="I15809" t="n">
        <v>2</v>
      </c>
      <c r="J15809" t="n">
        <v>1</v>
      </c>
    </row>
    <row r="15810">
      <c r="A15810" t="n">
        <v>15809</v>
      </c>
      <c r="B15810" t="inlineStr">
        <is>
          <t>Müşteri 15810</t>
        </is>
      </c>
      <c r="C15810" t="n">
        <v>23715</v>
      </c>
      <c r="D15810">
        <f>C15810*0.2</f>
        <v/>
      </c>
      <c r="E15810">
        <f>C15810+D15810</f>
        <v/>
      </c>
      <c r="F15810" s="2" t="n">
        <v>46138</v>
      </c>
      <c r="G15810" t="inlineStr">
        <is>
          <t>ğüşiöç</t>
        </is>
      </c>
      <c r="H15810" t="n">
        <v>4</v>
      </c>
      <c r="I15810" t="n">
        <v>3</v>
      </c>
      <c r="J15810" t="n">
        <v>2</v>
      </c>
    </row>
    <row r="15811">
      <c r="A15811" t="n">
        <v>15810</v>
      </c>
      <c r="B15811" t="inlineStr">
        <is>
          <t>Müşteri 15811</t>
        </is>
      </c>
      <c r="C15811" t="n">
        <v>23716.5</v>
      </c>
      <c r="D15811">
        <f>C15811*0.2</f>
        <v/>
      </c>
      <c r="E15811">
        <f>C15811+D15811</f>
        <v/>
      </c>
      <c r="F15811" s="2" t="n">
        <v>46139</v>
      </c>
      <c r="G15811" t="inlineStr">
        <is>
          <t>ğüşiöç</t>
        </is>
      </c>
      <c r="H15811" t="n">
        <v>5</v>
      </c>
      <c r="I15811" t="n">
        <v>4</v>
      </c>
      <c r="J15811" t="n">
        <v>3</v>
      </c>
    </row>
    <row r="15812">
      <c r="A15812" t="n">
        <v>15811</v>
      </c>
      <c r="B15812" t="inlineStr">
        <is>
          <t>Müşteri 15812</t>
        </is>
      </c>
      <c r="C15812" t="n">
        <v>23718</v>
      </c>
      <c r="D15812">
        <f>C15812*0.2</f>
        <v/>
      </c>
      <c r="E15812">
        <f>C15812+D15812</f>
        <v/>
      </c>
      <c r="F15812" s="2" t="n">
        <v>46140</v>
      </c>
      <c r="G15812" t="inlineStr">
        <is>
          <t>ğüşiöç</t>
        </is>
      </c>
      <c r="H15812" t="n">
        <v>6</v>
      </c>
      <c r="I15812" t="n">
        <v>5</v>
      </c>
      <c r="J15812" t="n">
        <v>4</v>
      </c>
    </row>
    <row r="15813">
      <c r="A15813" t="n">
        <v>15812</v>
      </c>
      <c r="B15813" t="inlineStr">
        <is>
          <t>Müşteri 15813</t>
        </is>
      </c>
      <c r="C15813" t="n">
        <v>23719.5</v>
      </c>
      <c r="D15813">
        <f>C15813*0.2</f>
        <v/>
      </c>
      <c r="E15813">
        <f>C15813+D15813</f>
        <v/>
      </c>
      <c r="F15813" s="2" t="n">
        <v>46141</v>
      </c>
      <c r="G15813" t="inlineStr">
        <is>
          <t>ğüşiöç</t>
        </is>
      </c>
      <c r="H15813" t="n">
        <v>0</v>
      </c>
      <c r="I15813" t="n">
        <v>6</v>
      </c>
      <c r="J15813" t="n">
        <v>5</v>
      </c>
    </row>
    <row r="15814">
      <c r="A15814" t="n">
        <v>15813</v>
      </c>
      <c r="B15814" t="inlineStr">
        <is>
          <t>Müşteri 15814</t>
        </is>
      </c>
      <c r="C15814" t="n">
        <v>23721</v>
      </c>
      <c r="D15814">
        <f>C15814*0.2</f>
        <v/>
      </c>
      <c r="E15814">
        <f>C15814+D15814</f>
        <v/>
      </c>
      <c r="F15814" s="2" t="n">
        <v>46142</v>
      </c>
      <c r="G15814" t="inlineStr">
        <is>
          <t>ğüşiöç</t>
        </is>
      </c>
      <c r="H15814" t="n">
        <v>1</v>
      </c>
      <c r="I15814" t="n">
        <v>7</v>
      </c>
      <c r="J15814" t="n">
        <v>6</v>
      </c>
    </row>
    <row r="15815">
      <c r="A15815" t="n">
        <v>15814</v>
      </c>
      <c r="B15815" t="inlineStr">
        <is>
          <t>Müşteri 15815</t>
        </is>
      </c>
      <c r="C15815" t="n">
        <v>23722.5</v>
      </c>
      <c r="D15815">
        <f>C15815*0.2</f>
        <v/>
      </c>
      <c r="E15815">
        <f>C15815+D15815</f>
        <v/>
      </c>
      <c r="F15815" s="2" t="n">
        <v>46143</v>
      </c>
      <c r="G15815" t="inlineStr">
        <is>
          <t>ğüşiöç</t>
        </is>
      </c>
      <c r="H15815" t="n">
        <v>2</v>
      </c>
      <c r="I15815" t="n">
        <v>8</v>
      </c>
      <c r="J15815" t="n">
        <v>7</v>
      </c>
    </row>
    <row r="15816">
      <c r="A15816" t="n">
        <v>15815</v>
      </c>
      <c r="B15816" t="inlineStr">
        <is>
          <t>Müşteri 15816</t>
        </is>
      </c>
      <c r="C15816" t="n">
        <v>23724</v>
      </c>
      <c r="D15816">
        <f>C15816*0.2</f>
        <v/>
      </c>
      <c r="E15816">
        <f>C15816+D15816</f>
        <v/>
      </c>
      <c r="F15816" s="2" t="n">
        <v>46144</v>
      </c>
      <c r="G15816" t="inlineStr">
        <is>
          <t>ğüşiöç</t>
        </is>
      </c>
      <c r="H15816" t="n">
        <v>3</v>
      </c>
      <c r="I15816" t="n">
        <v>9</v>
      </c>
      <c r="J15816" t="n">
        <v>8</v>
      </c>
    </row>
    <row r="15817">
      <c r="A15817" t="n">
        <v>15816</v>
      </c>
      <c r="B15817" t="inlineStr">
        <is>
          <t>Müşteri 15817</t>
        </is>
      </c>
      <c r="C15817" t="n">
        <v>23725.5</v>
      </c>
      <c r="D15817">
        <f>C15817*0.2</f>
        <v/>
      </c>
      <c r="E15817">
        <f>C15817+D15817</f>
        <v/>
      </c>
      <c r="F15817" s="2" t="n">
        <v>46145</v>
      </c>
      <c r="G15817" t="inlineStr">
        <is>
          <t>ğüşiöç</t>
        </is>
      </c>
      <c r="H15817" t="n">
        <v>4</v>
      </c>
      <c r="I15817" t="n">
        <v>10</v>
      </c>
      <c r="J15817" t="n">
        <v>9</v>
      </c>
    </row>
    <row r="15818">
      <c r="A15818" t="n">
        <v>15817</v>
      </c>
      <c r="B15818" t="inlineStr">
        <is>
          <t>Müşteri 15818</t>
        </is>
      </c>
      <c r="C15818" t="n">
        <v>23727</v>
      </c>
      <c r="D15818">
        <f>C15818*0.2</f>
        <v/>
      </c>
      <c r="E15818">
        <f>C15818+D15818</f>
        <v/>
      </c>
      <c r="F15818" s="2" t="n">
        <v>46146</v>
      </c>
      <c r="G15818" t="inlineStr">
        <is>
          <t>ğüşiöç</t>
        </is>
      </c>
      <c r="H15818" t="n">
        <v>5</v>
      </c>
      <c r="I15818" t="n">
        <v>0</v>
      </c>
      <c r="J15818" t="n">
        <v>10</v>
      </c>
    </row>
    <row r="15819">
      <c r="A15819" t="n">
        <v>15818</v>
      </c>
      <c r="B15819" t="inlineStr">
        <is>
          <t>Müşteri 15819</t>
        </is>
      </c>
      <c r="C15819" t="n">
        <v>23728.5</v>
      </c>
      <c r="D15819">
        <f>C15819*0.2</f>
        <v/>
      </c>
      <c r="E15819">
        <f>C15819+D15819</f>
        <v/>
      </c>
      <c r="F15819" s="2" t="n">
        <v>46147</v>
      </c>
      <c r="G15819" t="inlineStr">
        <is>
          <t>ğüşiöç</t>
        </is>
      </c>
      <c r="H15819" t="n">
        <v>6</v>
      </c>
      <c r="I15819" t="n">
        <v>1</v>
      </c>
      <c r="J15819" t="n">
        <v>11</v>
      </c>
    </row>
    <row r="15820">
      <c r="A15820" t="n">
        <v>15819</v>
      </c>
      <c r="B15820" t="inlineStr">
        <is>
          <t>Müşteri 15820</t>
        </is>
      </c>
      <c r="C15820" t="n">
        <v>23730</v>
      </c>
      <c r="D15820">
        <f>C15820*0.2</f>
        <v/>
      </c>
      <c r="E15820">
        <f>C15820+D15820</f>
        <v/>
      </c>
      <c r="F15820" s="2" t="n">
        <v>46148</v>
      </c>
      <c r="G15820" t="inlineStr">
        <is>
          <t>ğüşiöç</t>
        </is>
      </c>
      <c r="H15820" t="n">
        <v>0</v>
      </c>
      <c r="I15820" t="n">
        <v>2</v>
      </c>
      <c r="J15820" t="n">
        <v>12</v>
      </c>
    </row>
    <row r="15821">
      <c r="A15821" t="n">
        <v>15820</v>
      </c>
      <c r="B15821" t="inlineStr">
        <is>
          <t>Müşteri 15821</t>
        </is>
      </c>
      <c r="C15821" t="n">
        <v>23731.5</v>
      </c>
      <c r="D15821">
        <f>C15821*0.2</f>
        <v/>
      </c>
      <c r="E15821">
        <f>C15821+D15821</f>
        <v/>
      </c>
      <c r="F15821" s="2" t="n">
        <v>46149</v>
      </c>
      <c r="G15821" t="inlineStr">
        <is>
          <t>ğüşiöç</t>
        </is>
      </c>
      <c r="H15821" t="n">
        <v>1</v>
      </c>
      <c r="I15821" t="n">
        <v>3</v>
      </c>
      <c r="J15821" t="n">
        <v>0</v>
      </c>
    </row>
    <row r="15822">
      <c r="A15822" t="n">
        <v>15821</v>
      </c>
      <c r="B15822" t="inlineStr">
        <is>
          <t>Müşteri 15822</t>
        </is>
      </c>
      <c r="C15822" t="n">
        <v>23733</v>
      </c>
      <c r="D15822">
        <f>C15822*0.2</f>
        <v/>
      </c>
      <c r="E15822">
        <f>C15822+D15822</f>
        <v/>
      </c>
      <c r="F15822" s="2" t="n">
        <v>46150</v>
      </c>
      <c r="G15822" t="inlineStr">
        <is>
          <t>ğüşiöç</t>
        </is>
      </c>
      <c r="H15822" t="n">
        <v>2</v>
      </c>
      <c r="I15822" t="n">
        <v>4</v>
      </c>
      <c r="J15822" t="n">
        <v>1</v>
      </c>
    </row>
    <row r="15823">
      <c r="A15823" t="n">
        <v>15822</v>
      </c>
      <c r="B15823" t="inlineStr">
        <is>
          <t>Müşteri 15823</t>
        </is>
      </c>
      <c r="C15823" t="n">
        <v>23734.5</v>
      </c>
      <c r="D15823">
        <f>C15823*0.2</f>
        <v/>
      </c>
      <c r="E15823">
        <f>C15823+D15823</f>
        <v/>
      </c>
      <c r="F15823" s="2" t="n">
        <v>46151</v>
      </c>
      <c r="G15823" t="inlineStr">
        <is>
          <t>ğüşiöç</t>
        </is>
      </c>
      <c r="H15823" t="n">
        <v>3</v>
      </c>
      <c r="I15823" t="n">
        <v>5</v>
      </c>
      <c r="J15823" t="n">
        <v>2</v>
      </c>
    </row>
    <row r="15824">
      <c r="A15824" t="n">
        <v>15823</v>
      </c>
      <c r="B15824" t="inlineStr">
        <is>
          <t>Müşteri 15824</t>
        </is>
      </c>
      <c r="C15824" t="n">
        <v>23736</v>
      </c>
      <c r="D15824">
        <f>C15824*0.2</f>
        <v/>
      </c>
      <c r="E15824">
        <f>C15824+D15824</f>
        <v/>
      </c>
      <c r="F15824" s="2" t="n">
        <v>46152</v>
      </c>
      <c r="G15824" t="inlineStr">
        <is>
          <t>ğüşiöç</t>
        </is>
      </c>
      <c r="H15824" t="n">
        <v>4</v>
      </c>
      <c r="I15824" t="n">
        <v>6</v>
      </c>
      <c r="J15824" t="n">
        <v>3</v>
      </c>
    </row>
    <row r="15825">
      <c r="A15825" t="n">
        <v>15824</v>
      </c>
      <c r="B15825" t="inlineStr">
        <is>
          <t>Müşteri 15825</t>
        </is>
      </c>
      <c r="C15825" t="n">
        <v>23737.5</v>
      </c>
      <c r="D15825">
        <f>C15825*0.2</f>
        <v/>
      </c>
      <c r="E15825">
        <f>C15825+D15825</f>
        <v/>
      </c>
      <c r="F15825" s="2" t="n">
        <v>46153</v>
      </c>
      <c r="G15825" t="inlineStr">
        <is>
          <t>ğüşiöç</t>
        </is>
      </c>
      <c r="H15825" t="n">
        <v>5</v>
      </c>
      <c r="I15825" t="n">
        <v>7</v>
      </c>
      <c r="J15825" t="n">
        <v>4</v>
      </c>
    </row>
    <row r="15826">
      <c r="A15826" t="n">
        <v>15825</v>
      </c>
      <c r="B15826" t="inlineStr">
        <is>
          <t>Müşteri 15826</t>
        </is>
      </c>
      <c r="C15826" t="n">
        <v>23739</v>
      </c>
      <c r="D15826">
        <f>C15826*0.2</f>
        <v/>
      </c>
      <c r="E15826">
        <f>C15826+D15826</f>
        <v/>
      </c>
      <c r="F15826" s="2" t="n">
        <v>46154</v>
      </c>
      <c r="G15826" t="inlineStr">
        <is>
          <t>ğüşiöç</t>
        </is>
      </c>
      <c r="H15826" t="n">
        <v>6</v>
      </c>
      <c r="I15826" t="n">
        <v>8</v>
      </c>
      <c r="J15826" t="n">
        <v>5</v>
      </c>
    </row>
    <row r="15827">
      <c r="A15827" t="n">
        <v>15826</v>
      </c>
      <c r="B15827" t="inlineStr">
        <is>
          <t>Müşteri 15827</t>
        </is>
      </c>
      <c r="C15827" t="n">
        <v>23740.5</v>
      </c>
      <c r="D15827">
        <f>C15827*0.2</f>
        <v/>
      </c>
      <c r="E15827">
        <f>C15827+D15827</f>
        <v/>
      </c>
      <c r="F15827" s="2" t="n">
        <v>46155</v>
      </c>
      <c r="G15827" t="inlineStr">
        <is>
          <t>ğüşiöç</t>
        </is>
      </c>
      <c r="H15827" t="n">
        <v>0</v>
      </c>
      <c r="I15827" t="n">
        <v>9</v>
      </c>
      <c r="J15827" t="n">
        <v>6</v>
      </c>
    </row>
    <row r="15828">
      <c r="A15828" t="n">
        <v>15827</v>
      </c>
      <c r="B15828" t="inlineStr">
        <is>
          <t>Müşteri 15828</t>
        </is>
      </c>
      <c r="C15828" t="n">
        <v>23742</v>
      </c>
      <c r="D15828">
        <f>C15828*0.2</f>
        <v/>
      </c>
      <c r="E15828">
        <f>C15828+D15828</f>
        <v/>
      </c>
      <c r="F15828" s="2" t="n">
        <v>46156</v>
      </c>
      <c r="G15828" t="inlineStr">
        <is>
          <t>ğüşiöç</t>
        </is>
      </c>
      <c r="H15828" t="n">
        <v>1</v>
      </c>
      <c r="I15828" t="n">
        <v>10</v>
      </c>
      <c r="J15828" t="n">
        <v>7</v>
      </c>
    </row>
    <row r="15829">
      <c r="A15829" t="n">
        <v>15828</v>
      </c>
      <c r="B15829" t="inlineStr">
        <is>
          <t>Müşteri 15829</t>
        </is>
      </c>
      <c r="C15829" t="n">
        <v>23743.5</v>
      </c>
      <c r="D15829">
        <f>C15829*0.2</f>
        <v/>
      </c>
      <c r="E15829">
        <f>C15829+D15829</f>
        <v/>
      </c>
      <c r="F15829" s="2" t="n">
        <v>46157</v>
      </c>
      <c r="G15829" t="inlineStr">
        <is>
          <t>ğüşiöç</t>
        </is>
      </c>
      <c r="H15829" t="n">
        <v>2</v>
      </c>
      <c r="I15829" t="n">
        <v>0</v>
      </c>
      <c r="J15829" t="n">
        <v>8</v>
      </c>
    </row>
    <row r="15830">
      <c r="A15830" t="n">
        <v>15829</v>
      </c>
      <c r="B15830" t="inlineStr">
        <is>
          <t>Müşteri 15830</t>
        </is>
      </c>
      <c r="C15830" t="n">
        <v>23745</v>
      </c>
      <c r="D15830">
        <f>C15830*0.2</f>
        <v/>
      </c>
      <c r="E15830">
        <f>C15830+D15830</f>
        <v/>
      </c>
      <c r="F15830" s="2" t="n">
        <v>46158</v>
      </c>
      <c r="G15830" t="inlineStr">
        <is>
          <t>ğüşiöç</t>
        </is>
      </c>
      <c r="H15830" t="n">
        <v>3</v>
      </c>
      <c r="I15830" t="n">
        <v>1</v>
      </c>
      <c r="J15830" t="n">
        <v>9</v>
      </c>
    </row>
    <row r="15831">
      <c r="A15831" t="n">
        <v>15830</v>
      </c>
      <c r="B15831" t="inlineStr">
        <is>
          <t>Müşteri 15831</t>
        </is>
      </c>
      <c r="C15831" t="n">
        <v>23746.5</v>
      </c>
      <c r="D15831">
        <f>C15831*0.2</f>
        <v/>
      </c>
      <c r="E15831">
        <f>C15831+D15831</f>
        <v/>
      </c>
      <c r="F15831" s="2" t="n">
        <v>46159</v>
      </c>
      <c r="G15831" t="inlineStr">
        <is>
          <t>ğüşiöç</t>
        </is>
      </c>
      <c r="H15831" t="n">
        <v>4</v>
      </c>
      <c r="I15831" t="n">
        <v>2</v>
      </c>
      <c r="J15831" t="n">
        <v>10</v>
      </c>
    </row>
    <row r="15832">
      <c r="A15832" t="n">
        <v>15831</v>
      </c>
      <c r="B15832" t="inlineStr">
        <is>
          <t>Müşteri 15832</t>
        </is>
      </c>
      <c r="C15832" t="n">
        <v>23748</v>
      </c>
      <c r="D15832">
        <f>C15832*0.2</f>
        <v/>
      </c>
      <c r="E15832">
        <f>C15832+D15832</f>
        <v/>
      </c>
      <c r="F15832" s="2" t="n">
        <v>46160</v>
      </c>
      <c r="G15832" t="inlineStr">
        <is>
          <t>ğüşiöç</t>
        </is>
      </c>
      <c r="H15832" t="n">
        <v>5</v>
      </c>
      <c r="I15832" t="n">
        <v>3</v>
      </c>
      <c r="J15832" t="n">
        <v>11</v>
      </c>
    </row>
    <row r="15833">
      <c r="A15833" t="n">
        <v>15832</v>
      </c>
      <c r="B15833" t="inlineStr">
        <is>
          <t>Müşteri 15833</t>
        </is>
      </c>
      <c r="C15833" t="n">
        <v>23749.5</v>
      </c>
      <c r="D15833">
        <f>C15833*0.2</f>
        <v/>
      </c>
      <c r="E15833">
        <f>C15833+D15833</f>
        <v/>
      </c>
      <c r="F15833" s="2" t="n">
        <v>46161</v>
      </c>
      <c r="G15833" t="inlineStr">
        <is>
          <t>ğüşiöç</t>
        </is>
      </c>
      <c r="H15833" t="n">
        <v>6</v>
      </c>
      <c r="I15833" t="n">
        <v>4</v>
      </c>
      <c r="J15833" t="n">
        <v>12</v>
      </c>
    </row>
    <row r="15834">
      <c r="A15834" t="n">
        <v>15833</v>
      </c>
      <c r="B15834" t="inlineStr">
        <is>
          <t>Müşteri 15834</t>
        </is>
      </c>
      <c r="C15834" t="n">
        <v>23751</v>
      </c>
      <c r="D15834">
        <f>C15834*0.2</f>
        <v/>
      </c>
      <c r="E15834">
        <f>C15834+D15834</f>
        <v/>
      </c>
      <c r="F15834" s="2" t="n">
        <v>46162</v>
      </c>
      <c r="G15834" t="inlineStr">
        <is>
          <t>ğüşiöç</t>
        </is>
      </c>
      <c r="H15834" t="n">
        <v>0</v>
      </c>
      <c r="I15834" t="n">
        <v>5</v>
      </c>
      <c r="J15834" t="n">
        <v>0</v>
      </c>
    </row>
    <row r="15835">
      <c r="A15835" t="n">
        <v>15834</v>
      </c>
      <c r="B15835" t="inlineStr">
        <is>
          <t>Müşteri 15835</t>
        </is>
      </c>
      <c r="C15835" t="n">
        <v>23752.5</v>
      </c>
      <c r="D15835">
        <f>C15835*0.2</f>
        <v/>
      </c>
      <c r="E15835">
        <f>C15835+D15835</f>
        <v/>
      </c>
      <c r="F15835" s="2" t="n">
        <v>46163</v>
      </c>
      <c r="G15835" t="inlineStr">
        <is>
          <t>ğüşiöç</t>
        </is>
      </c>
      <c r="H15835" t="n">
        <v>1</v>
      </c>
      <c r="I15835" t="n">
        <v>6</v>
      </c>
      <c r="J15835" t="n">
        <v>1</v>
      </c>
    </row>
    <row r="15836">
      <c r="A15836" t="n">
        <v>15835</v>
      </c>
      <c r="B15836" t="inlineStr">
        <is>
          <t>Müşteri 15836</t>
        </is>
      </c>
      <c r="C15836" t="n">
        <v>23754</v>
      </c>
      <c r="D15836">
        <f>C15836*0.2</f>
        <v/>
      </c>
      <c r="E15836">
        <f>C15836+D15836</f>
        <v/>
      </c>
      <c r="F15836" s="2" t="n">
        <v>46164</v>
      </c>
      <c r="G15836" t="inlineStr">
        <is>
          <t>ğüşiöç</t>
        </is>
      </c>
      <c r="H15836" t="n">
        <v>2</v>
      </c>
      <c r="I15836" t="n">
        <v>7</v>
      </c>
      <c r="J15836" t="n">
        <v>2</v>
      </c>
    </row>
    <row r="15837">
      <c r="A15837" t="n">
        <v>15836</v>
      </c>
      <c r="B15837" t="inlineStr">
        <is>
          <t>Müşteri 15837</t>
        </is>
      </c>
      <c r="C15837" t="n">
        <v>23755.5</v>
      </c>
      <c r="D15837">
        <f>C15837*0.2</f>
        <v/>
      </c>
      <c r="E15837">
        <f>C15837+D15837</f>
        <v/>
      </c>
      <c r="F15837" s="2" t="n">
        <v>46165</v>
      </c>
      <c r="G15837" t="inlineStr">
        <is>
          <t>ğüşiöç</t>
        </is>
      </c>
      <c r="H15837" t="n">
        <v>3</v>
      </c>
      <c r="I15837" t="n">
        <v>8</v>
      </c>
      <c r="J15837" t="n">
        <v>3</v>
      </c>
    </row>
    <row r="15838">
      <c r="A15838" t="n">
        <v>15837</v>
      </c>
      <c r="B15838" t="inlineStr">
        <is>
          <t>Müşteri 15838</t>
        </is>
      </c>
      <c r="C15838" t="n">
        <v>23757</v>
      </c>
      <c r="D15838">
        <f>C15838*0.2</f>
        <v/>
      </c>
      <c r="E15838">
        <f>C15838+D15838</f>
        <v/>
      </c>
      <c r="F15838" s="2" t="n">
        <v>46166</v>
      </c>
      <c r="G15838" t="inlineStr">
        <is>
          <t>ğüşiöç</t>
        </is>
      </c>
      <c r="H15838" t="n">
        <v>4</v>
      </c>
      <c r="I15838" t="n">
        <v>9</v>
      </c>
      <c r="J15838" t="n">
        <v>4</v>
      </c>
    </row>
    <row r="15839">
      <c r="A15839" t="n">
        <v>15838</v>
      </c>
      <c r="B15839" t="inlineStr">
        <is>
          <t>Müşteri 15839</t>
        </is>
      </c>
      <c r="C15839" t="n">
        <v>23758.5</v>
      </c>
      <c r="D15839">
        <f>C15839*0.2</f>
        <v/>
      </c>
      <c r="E15839">
        <f>C15839+D15839</f>
        <v/>
      </c>
      <c r="F15839" s="2" t="n">
        <v>46167</v>
      </c>
      <c r="G15839" t="inlineStr">
        <is>
          <t>ğüşiöç</t>
        </is>
      </c>
      <c r="H15839" t="n">
        <v>5</v>
      </c>
      <c r="I15839" t="n">
        <v>10</v>
      </c>
      <c r="J15839" t="n">
        <v>5</v>
      </c>
    </row>
    <row r="15840">
      <c r="A15840" t="n">
        <v>15839</v>
      </c>
      <c r="B15840" t="inlineStr">
        <is>
          <t>Müşteri 15840</t>
        </is>
      </c>
      <c r="C15840" t="n">
        <v>23760</v>
      </c>
      <c r="D15840">
        <f>C15840*0.2</f>
        <v/>
      </c>
      <c r="E15840">
        <f>C15840+D15840</f>
        <v/>
      </c>
      <c r="F15840" s="2" t="n">
        <v>46168</v>
      </c>
      <c r="G15840" t="inlineStr">
        <is>
          <t>ğüşiöç</t>
        </is>
      </c>
      <c r="H15840" t="n">
        <v>6</v>
      </c>
      <c r="I15840" t="n">
        <v>0</v>
      </c>
      <c r="J15840" t="n">
        <v>6</v>
      </c>
    </row>
    <row r="15841">
      <c r="A15841" t="n">
        <v>15840</v>
      </c>
      <c r="B15841" t="inlineStr">
        <is>
          <t>Müşteri 15841</t>
        </is>
      </c>
      <c r="C15841" t="n">
        <v>23761.5</v>
      </c>
      <c r="D15841">
        <f>C15841*0.2</f>
        <v/>
      </c>
      <c r="E15841">
        <f>C15841+D15841</f>
        <v/>
      </c>
      <c r="F15841" s="2" t="n">
        <v>46169</v>
      </c>
      <c r="G15841" t="inlineStr">
        <is>
          <t>ğüşiöç</t>
        </is>
      </c>
      <c r="H15841" t="n">
        <v>0</v>
      </c>
      <c r="I15841" t="n">
        <v>1</v>
      </c>
      <c r="J15841" t="n">
        <v>7</v>
      </c>
    </row>
    <row r="15842">
      <c r="A15842" t="n">
        <v>15841</v>
      </c>
      <c r="B15842" t="inlineStr">
        <is>
          <t>Müşteri 15842</t>
        </is>
      </c>
      <c r="C15842" t="n">
        <v>23763</v>
      </c>
      <c r="D15842">
        <f>C15842*0.2</f>
        <v/>
      </c>
      <c r="E15842">
        <f>C15842+D15842</f>
        <v/>
      </c>
      <c r="F15842" s="2" t="n">
        <v>46170</v>
      </c>
      <c r="G15842" t="inlineStr">
        <is>
          <t>ğüşiöç</t>
        </is>
      </c>
      <c r="H15842" t="n">
        <v>1</v>
      </c>
      <c r="I15842" t="n">
        <v>2</v>
      </c>
      <c r="J15842" t="n">
        <v>8</v>
      </c>
    </row>
    <row r="15843">
      <c r="A15843" t="n">
        <v>15842</v>
      </c>
      <c r="B15843" t="inlineStr">
        <is>
          <t>Müşteri 15843</t>
        </is>
      </c>
      <c r="C15843" t="n">
        <v>23764.5</v>
      </c>
      <c r="D15843">
        <f>C15843*0.2</f>
        <v/>
      </c>
      <c r="E15843">
        <f>C15843+D15843</f>
        <v/>
      </c>
      <c r="F15843" s="2" t="n">
        <v>46171</v>
      </c>
      <c r="G15843" t="inlineStr">
        <is>
          <t>ğüşiöç</t>
        </is>
      </c>
      <c r="H15843" t="n">
        <v>2</v>
      </c>
      <c r="I15843" t="n">
        <v>3</v>
      </c>
      <c r="J15843" t="n">
        <v>9</v>
      </c>
    </row>
    <row r="15844">
      <c r="A15844" t="n">
        <v>15843</v>
      </c>
      <c r="B15844" t="inlineStr">
        <is>
          <t>Müşteri 15844</t>
        </is>
      </c>
      <c r="C15844" t="n">
        <v>23766</v>
      </c>
      <c r="D15844">
        <f>C15844*0.2</f>
        <v/>
      </c>
      <c r="E15844">
        <f>C15844+D15844</f>
        <v/>
      </c>
      <c r="F15844" s="2" t="n">
        <v>46172</v>
      </c>
      <c r="G15844" t="inlineStr">
        <is>
          <t>ğüşiöç</t>
        </is>
      </c>
      <c r="H15844" t="n">
        <v>3</v>
      </c>
      <c r="I15844" t="n">
        <v>4</v>
      </c>
      <c r="J15844" t="n">
        <v>10</v>
      </c>
    </row>
    <row r="15845">
      <c r="A15845" t="n">
        <v>15844</v>
      </c>
      <c r="B15845" t="inlineStr">
        <is>
          <t>Müşteri 15845</t>
        </is>
      </c>
      <c r="C15845" t="n">
        <v>23767.5</v>
      </c>
      <c r="D15845">
        <f>C15845*0.2</f>
        <v/>
      </c>
      <c r="E15845">
        <f>C15845+D15845</f>
        <v/>
      </c>
      <c r="F15845" s="2" t="n">
        <v>46173</v>
      </c>
      <c r="G15845" t="inlineStr">
        <is>
          <t>ğüşiöç</t>
        </is>
      </c>
      <c r="H15845" t="n">
        <v>4</v>
      </c>
      <c r="I15845" t="n">
        <v>5</v>
      </c>
      <c r="J15845" t="n">
        <v>11</v>
      </c>
    </row>
    <row r="15846">
      <c r="A15846" t="n">
        <v>15845</v>
      </c>
      <c r="B15846" t="inlineStr">
        <is>
          <t>Müşteri 15846</t>
        </is>
      </c>
      <c r="C15846" t="n">
        <v>23769</v>
      </c>
      <c r="D15846">
        <f>C15846*0.2</f>
        <v/>
      </c>
      <c r="E15846">
        <f>C15846+D15846</f>
        <v/>
      </c>
      <c r="F15846" s="2" t="n">
        <v>46174</v>
      </c>
      <c r="G15846" t="inlineStr">
        <is>
          <t>ğüşiöç</t>
        </is>
      </c>
      <c r="H15846" t="n">
        <v>5</v>
      </c>
      <c r="I15846" t="n">
        <v>6</v>
      </c>
      <c r="J15846" t="n">
        <v>12</v>
      </c>
    </row>
    <row r="15847">
      <c r="A15847" t="n">
        <v>15846</v>
      </c>
      <c r="B15847" t="inlineStr">
        <is>
          <t>Müşteri 15847</t>
        </is>
      </c>
      <c r="C15847" t="n">
        <v>23770.5</v>
      </c>
      <c r="D15847">
        <f>C15847*0.2</f>
        <v/>
      </c>
      <c r="E15847">
        <f>C15847+D15847</f>
        <v/>
      </c>
      <c r="F15847" s="2" t="n">
        <v>46175</v>
      </c>
      <c r="G15847" t="inlineStr">
        <is>
          <t>ğüşiöç</t>
        </is>
      </c>
      <c r="H15847" t="n">
        <v>6</v>
      </c>
      <c r="I15847" t="n">
        <v>7</v>
      </c>
      <c r="J15847" t="n">
        <v>0</v>
      </c>
    </row>
    <row r="15848">
      <c r="A15848" t="n">
        <v>15847</v>
      </c>
      <c r="B15848" t="inlineStr">
        <is>
          <t>Müşteri 15848</t>
        </is>
      </c>
      <c r="C15848" t="n">
        <v>23772</v>
      </c>
      <c r="D15848">
        <f>C15848*0.2</f>
        <v/>
      </c>
      <c r="E15848">
        <f>C15848+D15848</f>
        <v/>
      </c>
      <c r="F15848" s="2" t="n">
        <v>46176</v>
      </c>
      <c r="G15848" t="inlineStr">
        <is>
          <t>ğüşiöç</t>
        </is>
      </c>
      <c r="H15848" t="n">
        <v>0</v>
      </c>
      <c r="I15848" t="n">
        <v>8</v>
      </c>
      <c r="J15848" t="n">
        <v>1</v>
      </c>
    </row>
    <row r="15849">
      <c r="A15849" t="n">
        <v>15848</v>
      </c>
      <c r="B15849" t="inlineStr">
        <is>
          <t>Müşteri 15849</t>
        </is>
      </c>
      <c r="C15849" t="n">
        <v>23773.5</v>
      </c>
      <c r="D15849">
        <f>C15849*0.2</f>
        <v/>
      </c>
      <c r="E15849">
        <f>C15849+D15849</f>
        <v/>
      </c>
      <c r="F15849" s="2" t="n">
        <v>46177</v>
      </c>
      <c r="G15849" t="inlineStr">
        <is>
          <t>ğüşiöç</t>
        </is>
      </c>
      <c r="H15849" t="n">
        <v>1</v>
      </c>
      <c r="I15849" t="n">
        <v>9</v>
      </c>
      <c r="J15849" t="n">
        <v>2</v>
      </c>
    </row>
    <row r="15850">
      <c r="A15850" t="n">
        <v>15849</v>
      </c>
      <c r="B15850" t="inlineStr">
        <is>
          <t>Müşteri 15850</t>
        </is>
      </c>
      <c r="C15850" t="n">
        <v>23775</v>
      </c>
      <c r="D15850">
        <f>C15850*0.2</f>
        <v/>
      </c>
      <c r="E15850">
        <f>C15850+D15850</f>
        <v/>
      </c>
      <c r="F15850" s="2" t="n">
        <v>46178</v>
      </c>
      <c r="G15850" t="inlineStr">
        <is>
          <t>ğüşiöç</t>
        </is>
      </c>
      <c r="H15850" t="n">
        <v>2</v>
      </c>
      <c r="I15850" t="n">
        <v>10</v>
      </c>
      <c r="J15850" t="n">
        <v>3</v>
      </c>
    </row>
    <row r="15851">
      <c r="A15851" t="n">
        <v>15850</v>
      </c>
      <c r="B15851" t="inlineStr">
        <is>
          <t>Müşteri 15851</t>
        </is>
      </c>
      <c r="C15851" t="n">
        <v>23776.5</v>
      </c>
      <c r="D15851">
        <f>C15851*0.2</f>
        <v/>
      </c>
      <c r="E15851">
        <f>C15851+D15851</f>
        <v/>
      </c>
      <c r="F15851" s="2" t="n">
        <v>46179</v>
      </c>
      <c r="G15851" t="inlineStr">
        <is>
          <t>ğüşiöç</t>
        </is>
      </c>
      <c r="H15851" t="n">
        <v>3</v>
      </c>
      <c r="I15851" t="n">
        <v>0</v>
      </c>
      <c r="J15851" t="n">
        <v>4</v>
      </c>
    </row>
    <row r="15852">
      <c r="A15852" t="n">
        <v>15851</v>
      </c>
      <c r="B15852" t="inlineStr">
        <is>
          <t>Müşteri 15852</t>
        </is>
      </c>
      <c r="C15852" t="n">
        <v>23778</v>
      </c>
      <c r="D15852">
        <f>C15852*0.2</f>
        <v/>
      </c>
      <c r="E15852">
        <f>C15852+D15852</f>
        <v/>
      </c>
      <c r="F15852" s="2" t="n">
        <v>46180</v>
      </c>
      <c r="G15852" t="inlineStr">
        <is>
          <t>ğüşiöç</t>
        </is>
      </c>
      <c r="H15852" t="n">
        <v>4</v>
      </c>
      <c r="I15852" t="n">
        <v>1</v>
      </c>
      <c r="J15852" t="n">
        <v>5</v>
      </c>
    </row>
    <row r="15853">
      <c r="A15853" t="n">
        <v>15852</v>
      </c>
      <c r="B15853" t="inlineStr">
        <is>
          <t>Müşteri 15853</t>
        </is>
      </c>
      <c r="C15853" t="n">
        <v>23779.5</v>
      </c>
      <c r="D15853">
        <f>C15853*0.2</f>
        <v/>
      </c>
      <c r="E15853">
        <f>C15853+D15853</f>
        <v/>
      </c>
      <c r="F15853" s="2" t="n">
        <v>46181</v>
      </c>
      <c r="G15853" t="inlineStr">
        <is>
          <t>ğüşiöç</t>
        </is>
      </c>
      <c r="H15853" t="n">
        <v>5</v>
      </c>
      <c r="I15853" t="n">
        <v>2</v>
      </c>
      <c r="J15853" t="n">
        <v>6</v>
      </c>
    </row>
    <row r="15854">
      <c r="A15854" t="n">
        <v>15853</v>
      </c>
      <c r="B15854" t="inlineStr">
        <is>
          <t>Müşteri 15854</t>
        </is>
      </c>
      <c r="C15854" t="n">
        <v>23781</v>
      </c>
      <c r="D15854">
        <f>C15854*0.2</f>
        <v/>
      </c>
      <c r="E15854">
        <f>C15854+D15854</f>
        <v/>
      </c>
      <c r="F15854" s="2" t="n">
        <v>46182</v>
      </c>
      <c r="G15854" t="inlineStr">
        <is>
          <t>ğüşiöç</t>
        </is>
      </c>
      <c r="H15854" t="n">
        <v>6</v>
      </c>
      <c r="I15854" t="n">
        <v>3</v>
      </c>
      <c r="J15854" t="n">
        <v>7</v>
      </c>
    </row>
    <row r="15855">
      <c r="A15855" t="n">
        <v>15854</v>
      </c>
      <c r="B15855" t="inlineStr">
        <is>
          <t>Müşteri 15855</t>
        </is>
      </c>
      <c r="C15855" t="n">
        <v>23782.5</v>
      </c>
      <c r="D15855">
        <f>C15855*0.2</f>
        <v/>
      </c>
      <c r="E15855">
        <f>C15855+D15855</f>
        <v/>
      </c>
      <c r="F15855" s="2" t="n">
        <v>46183</v>
      </c>
      <c r="G15855" t="inlineStr">
        <is>
          <t>ğüşiöç</t>
        </is>
      </c>
      <c r="H15855" t="n">
        <v>0</v>
      </c>
      <c r="I15855" t="n">
        <v>4</v>
      </c>
      <c r="J15855" t="n">
        <v>8</v>
      </c>
    </row>
    <row r="15856">
      <c r="A15856" t="n">
        <v>15855</v>
      </c>
      <c r="B15856" t="inlineStr">
        <is>
          <t>Müşteri 15856</t>
        </is>
      </c>
      <c r="C15856" t="n">
        <v>23784</v>
      </c>
      <c r="D15856">
        <f>C15856*0.2</f>
        <v/>
      </c>
      <c r="E15856">
        <f>C15856+D15856</f>
        <v/>
      </c>
      <c r="F15856" s="2" t="n">
        <v>46184</v>
      </c>
      <c r="G15856" t="inlineStr">
        <is>
          <t>ğüşiöç</t>
        </is>
      </c>
      <c r="H15856" t="n">
        <v>1</v>
      </c>
      <c r="I15856" t="n">
        <v>5</v>
      </c>
      <c r="J15856" t="n">
        <v>9</v>
      </c>
    </row>
    <row r="15857">
      <c r="A15857" t="n">
        <v>15856</v>
      </c>
      <c r="B15857" t="inlineStr">
        <is>
          <t>Müşteri 15857</t>
        </is>
      </c>
      <c r="C15857" t="n">
        <v>23785.5</v>
      </c>
      <c r="D15857">
        <f>C15857*0.2</f>
        <v/>
      </c>
      <c r="E15857">
        <f>C15857+D15857</f>
        <v/>
      </c>
      <c r="F15857" s="2" t="n">
        <v>46185</v>
      </c>
      <c r="G15857" t="inlineStr">
        <is>
          <t>ğüşiöç</t>
        </is>
      </c>
      <c r="H15857" t="n">
        <v>2</v>
      </c>
      <c r="I15857" t="n">
        <v>6</v>
      </c>
      <c r="J15857" t="n">
        <v>10</v>
      </c>
    </row>
    <row r="15858">
      <c r="A15858" t="n">
        <v>15857</v>
      </c>
      <c r="B15858" t="inlineStr">
        <is>
          <t>Müşteri 15858</t>
        </is>
      </c>
      <c r="C15858" t="n">
        <v>23787</v>
      </c>
      <c r="D15858">
        <f>C15858*0.2</f>
        <v/>
      </c>
      <c r="E15858">
        <f>C15858+D15858</f>
        <v/>
      </c>
      <c r="F15858" s="2" t="n">
        <v>46186</v>
      </c>
      <c r="G15858" t="inlineStr">
        <is>
          <t>ğüşiöç</t>
        </is>
      </c>
      <c r="H15858" t="n">
        <v>3</v>
      </c>
      <c r="I15858" t="n">
        <v>7</v>
      </c>
      <c r="J15858" t="n">
        <v>11</v>
      </c>
    </row>
    <row r="15859">
      <c r="A15859" t="n">
        <v>15858</v>
      </c>
      <c r="B15859" t="inlineStr">
        <is>
          <t>Müşteri 15859</t>
        </is>
      </c>
      <c r="C15859" t="n">
        <v>23788.5</v>
      </c>
      <c r="D15859">
        <f>C15859*0.2</f>
        <v/>
      </c>
      <c r="E15859">
        <f>C15859+D15859</f>
        <v/>
      </c>
      <c r="F15859" s="2" t="n">
        <v>46187</v>
      </c>
      <c r="G15859" t="inlineStr">
        <is>
          <t>ğüşiöç</t>
        </is>
      </c>
      <c r="H15859" t="n">
        <v>4</v>
      </c>
      <c r="I15859" t="n">
        <v>8</v>
      </c>
      <c r="J15859" t="n">
        <v>12</v>
      </c>
    </row>
    <row r="15860">
      <c r="A15860" t="n">
        <v>15859</v>
      </c>
      <c r="B15860" t="inlineStr">
        <is>
          <t>Müşteri 15860</t>
        </is>
      </c>
      <c r="C15860" t="n">
        <v>23790</v>
      </c>
      <c r="D15860">
        <f>C15860*0.2</f>
        <v/>
      </c>
      <c r="E15860">
        <f>C15860+D15860</f>
        <v/>
      </c>
      <c r="F15860" s="2" t="n">
        <v>46188</v>
      </c>
      <c r="G15860" t="inlineStr">
        <is>
          <t>ğüşiöç</t>
        </is>
      </c>
      <c r="H15860" t="n">
        <v>5</v>
      </c>
      <c r="I15860" t="n">
        <v>9</v>
      </c>
      <c r="J15860" t="n">
        <v>0</v>
      </c>
    </row>
    <row r="15861">
      <c r="A15861" t="n">
        <v>15860</v>
      </c>
      <c r="B15861" t="inlineStr">
        <is>
          <t>Müşteri 15861</t>
        </is>
      </c>
      <c r="C15861" t="n">
        <v>23791.5</v>
      </c>
      <c r="D15861">
        <f>C15861*0.2</f>
        <v/>
      </c>
      <c r="E15861">
        <f>C15861+D15861</f>
        <v/>
      </c>
      <c r="F15861" s="2" t="n">
        <v>46189</v>
      </c>
      <c r="G15861" t="inlineStr">
        <is>
          <t>ğüşiöç</t>
        </is>
      </c>
      <c r="H15861" t="n">
        <v>6</v>
      </c>
      <c r="I15861" t="n">
        <v>10</v>
      </c>
      <c r="J15861" t="n">
        <v>1</v>
      </c>
    </row>
    <row r="15862">
      <c r="A15862" t="n">
        <v>15861</v>
      </c>
      <c r="B15862" t="inlineStr">
        <is>
          <t>Müşteri 15862</t>
        </is>
      </c>
      <c r="C15862" t="n">
        <v>23793</v>
      </c>
      <c r="D15862">
        <f>C15862*0.2</f>
        <v/>
      </c>
      <c r="E15862">
        <f>C15862+D15862</f>
        <v/>
      </c>
      <c r="F15862" s="2" t="n">
        <v>46190</v>
      </c>
      <c r="G15862" t="inlineStr">
        <is>
          <t>ğüşiöç</t>
        </is>
      </c>
      <c r="H15862" t="n">
        <v>0</v>
      </c>
      <c r="I15862" t="n">
        <v>0</v>
      </c>
      <c r="J15862" t="n">
        <v>2</v>
      </c>
    </row>
    <row r="15863">
      <c r="A15863" t="n">
        <v>15862</v>
      </c>
      <c r="B15863" t="inlineStr">
        <is>
          <t>Müşteri 15863</t>
        </is>
      </c>
      <c r="C15863" t="n">
        <v>23794.5</v>
      </c>
      <c r="D15863">
        <f>C15863*0.2</f>
        <v/>
      </c>
      <c r="E15863">
        <f>C15863+D15863</f>
        <v/>
      </c>
      <c r="F15863" s="2" t="n">
        <v>46191</v>
      </c>
      <c r="G15863" t="inlineStr">
        <is>
          <t>ğüşiöç</t>
        </is>
      </c>
      <c r="H15863" t="n">
        <v>1</v>
      </c>
      <c r="I15863" t="n">
        <v>1</v>
      </c>
      <c r="J15863" t="n">
        <v>3</v>
      </c>
    </row>
    <row r="15864">
      <c r="A15864" t="n">
        <v>15863</v>
      </c>
      <c r="B15864" t="inlineStr">
        <is>
          <t>Müşteri 15864</t>
        </is>
      </c>
      <c r="C15864" t="n">
        <v>23796</v>
      </c>
      <c r="D15864">
        <f>C15864*0.2</f>
        <v/>
      </c>
      <c r="E15864">
        <f>C15864+D15864</f>
        <v/>
      </c>
      <c r="F15864" s="2" t="n">
        <v>46192</v>
      </c>
      <c r="G15864" t="inlineStr">
        <is>
          <t>ğüşiöç</t>
        </is>
      </c>
      <c r="H15864" t="n">
        <v>2</v>
      </c>
      <c r="I15864" t="n">
        <v>2</v>
      </c>
      <c r="J15864" t="n">
        <v>4</v>
      </c>
    </row>
    <row r="15865">
      <c r="A15865" t="n">
        <v>15864</v>
      </c>
      <c r="B15865" t="inlineStr">
        <is>
          <t>Müşteri 15865</t>
        </is>
      </c>
      <c r="C15865" t="n">
        <v>23797.5</v>
      </c>
      <c r="D15865">
        <f>C15865*0.2</f>
        <v/>
      </c>
      <c r="E15865">
        <f>C15865+D15865</f>
        <v/>
      </c>
      <c r="F15865" s="2" t="n">
        <v>46193</v>
      </c>
      <c r="G15865" t="inlineStr">
        <is>
          <t>ğüşiöç</t>
        </is>
      </c>
      <c r="H15865" t="n">
        <v>3</v>
      </c>
      <c r="I15865" t="n">
        <v>3</v>
      </c>
      <c r="J15865" t="n">
        <v>5</v>
      </c>
    </row>
    <row r="15866">
      <c r="A15866" t="n">
        <v>15865</v>
      </c>
      <c r="B15866" t="inlineStr">
        <is>
          <t>Müşteri 15866</t>
        </is>
      </c>
      <c r="C15866" t="n">
        <v>23799</v>
      </c>
      <c r="D15866">
        <f>C15866*0.2</f>
        <v/>
      </c>
      <c r="E15866">
        <f>C15866+D15866</f>
        <v/>
      </c>
      <c r="F15866" s="2" t="n">
        <v>46194</v>
      </c>
      <c r="G15866" t="inlineStr">
        <is>
          <t>ğüşiöç</t>
        </is>
      </c>
      <c r="H15866" t="n">
        <v>4</v>
      </c>
      <c r="I15866" t="n">
        <v>4</v>
      </c>
      <c r="J15866" t="n">
        <v>6</v>
      </c>
    </row>
    <row r="15867">
      <c r="A15867" t="n">
        <v>15866</v>
      </c>
      <c r="B15867" t="inlineStr">
        <is>
          <t>Müşteri 15867</t>
        </is>
      </c>
      <c r="C15867" t="n">
        <v>23800.5</v>
      </c>
      <c r="D15867">
        <f>C15867*0.2</f>
        <v/>
      </c>
      <c r="E15867">
        <f>C15867+D15867</f>
        <v/>
      </c>
      <c r="F15867" s="2" t="n">
        <v>46195</v>
      </c>
      <c r="G15867" t="inlineStr">
        <is>
          <t>ğüşiöç</t>
        </is>
      </c>
      <c r="H15867" t="n">
        <v>5</v>
      </c>
      <c r="I15867" t="n">
        <v>5</v>
      </c>
      <c r="J15867" t="n">
        <v>7</v>
      </c>
    </row>
    <row r="15868">
      <c r="A15868" t="n">
        <v>15867</v>
      </c>
      <c r="B15868" t="inlineStr">
        <is>
          <t>Müşteri 15868</t>
        </is>
      </c>
      <c r="C15868" t="n">
        <v>23802</v>
      </c>
      <c r="D15868">
        <f>C15868*0.2</f>
        <v/>
      </c>
      <c r="E15868">
        <f>C15868+D15868</f>
        <v/>
      </c>
      <c r="F15868" s="2" t="n">
        <v>46196</v>
      </c>
      <c r="G15868" t="inlineStr">
        <is>
          <t>ğüşiöç</t>
        </is>
      </c>
      <c r="H15868" t="n">
        <v>6</v>
      </c>
      <c r="I15868" t="n">
        <v>6</v>
      </c>
      <c r="J15868" t="n">
        <v>8</v>
      </c>
    </row>
    <row r="15869">
      <c r="A15869" t="n">
        <v>15868</v>
      </c>
      <c r="B15869" t="inlineStr">
        <is>
          <t>Müşteri 15869</t>
        </is>
      </c>
      <c r="C15869" t="n">
        <v>23803.5</v>
      </c>
      <c r="D15869">
        <f>C15869*0.2</f>
        <v/>
      </c>
      <c r="E15869">
        <f>C15869+D15869</f>
        <v/>
      </c>
      <c r="F15869" s="2" t="n">
        <v>46197</v>
      </c>
      <c r="G15869" t="inlineStr">
        <is>
          <t>ğüşiöç</t>
        </is>
      </c>
      <c r="H15869" t="n">
        <v>0</v>
      </c>
      <c r="I15869" t="n">
        <v>7</v>
      </c>
      <c r="J15869" t="n">
        <v>9</v>
      </c>
    </row>
    <row r="15870">
      <c r="A15870" t="n">
        <v>15869</v>
      </c>
      <c r="B15870" t="inlineStr">
        <is>
          <t>Müşteri 15870</t>
        </is>
      </c>
      <c r="C15870" t="n">
        <v>23805</v>
      </c>
      <c r="D15870">
        <f>C15870*0.2</f>
        <v/>
      </c>
      <c r="E15870">
        <f>C15870+D15870</f>
        <v/>
      </c>
      <c r="F15870" s="2" t="n">
        <v>46198</v>
      </c>
      <c r="G15870" t="inlineStr">
        <is>
          <t>ğüşiöç</t>
        </is>
      </c>
      <c r="H15870" t="n">
        <v>1</v>
      </c>
      <c r="I15870" t="n">
        <v>8</v>
      </c>
      <c r="J15870" t="n">
        <v>10</v>
      </c>
    </row>
    <row r="15871">
      <c r="A15871" t="n">
        <v>15870</v>
      </c>
      <c r="B15871" t="inlineStr">
        <is>
          <t>Müşteri 15871</t>
        </is>
      </c>
      <c r="C15871" t="n">
        <v>23806.5</v>
      </c>
      <c r="D15871">
        <f>C15871*0.2</f>
        <v/>
      </c>
      <c r="E15871">
        <f>C15871+D15871</f>
        <v/>
      </c>
      <c r="F15871" s="2" t="n">
        <v>46199</v>
      </c>
      <c r="G15871" t="inlineStr">
        <is>
          <t>ğüşiöç</t>
        </is>
      </c>
      <c r="H15871" t="n">
        <v>2</v>
      </c>
      <c r="I15871" t="n">
        <v>9</v>
      </c>
      <c r="J15871" t="n">
        <v>11</v>
      </c>
    </row>
    <row r="15872">
      <c r="A15872" t="n">
        <v>15871</v>
      </c>
      <c r="B15872" t="inlineStr">
        <is>
          <t>Müşteri 15872</t>
        </is>
      </c>
      <c r="C15872" t="n">
        <v>23808</v>
      </c>
      <c r="D15872">
        <f>C15872*0.2</f>
        <v/>
      </c>
      <c r="E15872">
        <f>C15872+D15872</f>
        <v/>
      </c>
      <c r="F15872" s="2" t="n">
        <v>46200</v>
      </c>
      <c r="G15872" t="inlineStr">
        <is>
          <t>ğüşiöç</t>
        </is>
      </c>
      <c r="H15872" t="n">
        <v>3</v>
      </c>
      <c r="I15872" t="n">
        <v>10</v>
      </c>
      <c r="J15872" t="n">
        <v>12</v>
      </c>
    </row>
    <row r="15873">
      <c r="A15873" t="n">
        <v>15872</v>
      </c>
      <c r="B15873" t="inlineStr">
        <is>
          <t>Müşteri 15873</t>
        </is>
      </c>
      <c r="C15873" t="n">
        <v>23809.5</v>
      </c>
      <c r="D15873">
        <f>C15873*0.2</f>
        <v/>
      </c>
      <c r="E15873">
        <f>C15873+D15873</f>
        <v/>
      </c>
      <c r="F15873" s="2" t="n">
        <v>46201</v>
      </c>
      <c r="G15873" t="inlineStr">
        <is>
          <t>ğüşiöç</t>
        </is>
      </c>
      <c r="H15873" t="n">
        <v>4</v>
      </c>
      <c r="I15873" t="n">
        <v>0</v>
      </c>
      <c r="J15873" t="n">
        <v>0</v>
      </c>
    </row>
    <row r="15874">
      <c r="A15874" t="n">
        <v>15873</v>
      </c>
      <c r="B15874" t="inlineStr">
        <is>
          <t>Müşteri 15874</t>
        </is>
      </c>
      <c r="C15874" t="n">
        <v>23811</v>
      </c>
      <c r="D15874">
        <f>C15874*0.2</f>
        <v/>
      </c>
      <c r="E15874">
        <f>C15874+D15874</f>
        <v/>
      </c>
      <c r="F15874" s="2" t="n">
        <v>46202</v>
      </c>
      <c r="G15874" t="inlineStr">
        <is>
          <t>ğüşiöç</t>
        </is>
      </c>
      <c r="H15874" t="n">
        <v>5</v>
      </c>
      <c r="I15874" t="n">
        <v>1</v>
      </c>
      <c r="J15874" t="n">
        <v>1</v>
      </c>
    </row>
    <row r="15875">
      <c r="A15875" t="n">
        <v>15874</v>
      </c>
      <c r="B15875" t="inlineStr">
        <is>
          <t>Müşteri 15875</t>
        </is>
      </c>
      <c r="C15875" t="n">
        <v>23812.5</v>
      </c>
      <c r="D15875">
        <f>C15875*0.2</f>
        <v/>
      </c>
      <c r="E15875">
        <f>C15875+D15875</f>
        <v/>
      </c>
      <c r="F15875" s="2" t="n">
        <v>46203</v>
      </c>
      <c r="G15875" t="inlineStr">
        <is>
          <t>ğüşiöç</t>
        </is>
      </c>
      <c r="H15875" t="n">
        <v>6</v>
      </c>
      <c r="I15875" t="n">
        <v>2</v>
      </c>
      <c r="J15875" t="n">
        <v>2</v>
      </c>
    </row>
    <row r="15876">
      <c r="A15876" t="n">
        <v>15875</v>
      </c>
      <c r="B15876" t="inlineStr">
        <is>
          <t>Müşteri 15876</t>
        </is>
      </c>
      <c r="C15876" t="n">
        <v>23814</v>
      </c>
      <c r="D15876">
        <f>C15876*0.2</f>
        <v/>
      </c>
      <c r="E15876">
        <f>C15876+D15876</f>
        <v/>
      </c>
      <c r="F15876" s="2" t="n">
        <v>46204</v>
      </c>
      <c r="G15876" t="inlineStr">
        <is>
          <t>ğüşiöç</t>
        </is>
      </c>
      <c r="H15876" t="n">
        <v>0</v>
      </c>
      <c r="I15876" t="n">
        <v>3</v>
      </c>
      <c r="J15876" t="n">
        <v>3</v>
      </c>
    </row>
    <row r="15877">
      <c r="A15877" t="n">
        <v>15876</v>
      </c>
      <c r="B15877" t="inlineStr">
        <is>
          <t>Müşteri 15877</t>
        </is>
      </c>
      <c r="C15877" t="n">
        <v>23815.5</v>
      </c>
      <c r="D15877">
        <f>C15877*0.2</f>
        <v/>
      </c>
      <c r="E15877">
        <f>C15877+D15877</f>
        <v/>
      </c>
      <c r="F15877" s="2" t="n">
        <v>46205</v>
      </c>
      <c r="G15877" t="inlineStr">
        <is>
          <t>ğüşiöç</t>
        </is>
      </c>
      <c r="H15877" t="n">
        <v>1</v>
      </c>
      <c r="I15877" t="n">
        <v>4</v>
      </c>
      <c r="J15877" t="n">
        <v>4</v>
      </c>
    </row>
    <row r="15878">
      <c r="A15878" t="n">
        <v>15877</v>
      </c>
      <c r="B15878" t="inlineStr">
        <is>
          <t>Müşteri 15878</t>
        </is>
      </c>
      <c r="C15878" t="n">
        <v>23817</v>
      </c>
      <c r="D15878">
        <f>C15878*0.2</f>
        <v/>
      </c>
      <c r="E15878">
        <f>C15878+D15878</f>
        <v/>
      </c>
      <c r="F15878" s="2" t="n">
        <v>46206</v>
      </c>
      <c r="G15878" t="inlineStr">
        <is>
          <t>ğüşiöç</t>
        </is>
      </c>
      <c r="H15878" t="n">
        <v>2</v>
      </c>
      <c r="I15878" t="n">
        <v>5</v>
      </c>
      <c r="J15878" t="n">
        <v>5</v>
      </c>
    </row>
    <row r="15879">
      <c r="A15879" t="n">
        <v>15878</v>
      </c>
      <c r="B15879" t="inlineStr">
        <is>
          <t>Müşteri 15879</t>
        </is>
      </c>
      <c r="C15879" t="n">
        <v>23818.5</v>
      </c>
      <c r="D15879">
        <f>C15879*0.2</f>
        <v/>
      </c>
      <c r="E15879">
        <f>C15879+D15879</f>
        <v/>
      </c>
      <c r="F15879" s="2" t="n">
        <v>46207</v>
      </c>
      <c r="G15879" t="inlineStr">
        <is>
          <t>ğüşiöç</t>
        </is>
      </c>
      <c r="H15879" t="n">
        <v>3</v>
      </c>
      <c r="I15879" t="n">
        <v>6</v>
      </c>
      <c r="J15879" t="n">
        <v>6</v>
      </c>
    </row>
    <row r="15880">
      <c r="A15880" t="n">
        <v>15879</v>
      </c>
      <c r="B15880" t="inlineStr">
        <is>
          <t>Müşteri 15880</t>
        </is>
      </c>
      <c r="C15880" t="n">
        <v>23820</v>
      </c>
      <c r="D15880">
        <f>C15880*0.2</f>
        <v/>
      </c>
      <c r="E15880">
        <f>C15880+D15880</f>
        <v/>
      </c>
      <c r="F15880" s="2" t="n">
        <v>46208</v>
      </c>
      <c r="G15880" t="inlineStr">
        <is>
          <t>ğüşiöç</t>
        </is>
      </c>
      <c r="H15880" t="n">
        <v>4</v>
      </c>
      <c r="I15880" t="n">
        <v>7</v>
      </c>
      <c r="J15880" t="n">
        <v>7</v>
      </c>
    </row>
    <row r="15881">
      <c r="A15881" t="n">
        <v>15880</v>
      </c>
      <c r="B15881" t="inlineStr">
        <is>
          <t>Müşteri 15881</t>
        </is>
      </c>
      <c r="C15881" t="n">
        <v>23821.5</v>
      </c>
      <c r="D15881">
        <f>C15881*0.2</f>
        <v/>
      </c>
      <c r="E15881">
        <f>C15881+D15881</f>
        <v/>
      </c>
      <c r="F15881" s="2" t="n">
        <v>46209</v>
      </c>
      <c r="G15881" t="inlineStr">
        <is>
          <t>ğüşiöç</t>
        </is>
      </c>
      <c r="H15881" t="n">
        <v>5</v>
      </c>
      <c r="I15881" t="n">
        <v>8</v>
      </c>
      <c r="J15881" t="n">
        <v>8</v>
      </c>
    </row>
    <row r="15882">
      <c r="A15882" t="n">
        <v>15881</v>
      </c>
      <c r="B15882" t="inlineStr">
        <is>
          <t>Müşteri 15882</t>
        </is>
      </c>
      <c r="C15882" t="n">
        <v>23823</v>
      </c>
      <c r="D15882">
        <f>C15882*0.2</f>
        <v/>
      </c>
      <c r="E15882">
        <f>C15882+D15882</f>
        <v/>
      </c>
      <c r="F15882" s="2" t="n">
        <v>46210</v>
      </c>
      <c r="G15882" t="inlineStr">
        <is>
          <t>ğüşiöç</t>
        </is>
      </c>
      <c r="H15882" t="n">
        <v>6</v>
      </c>
      <c r="I15882" t="n">
        <v>9</v>
      </c>
      <c r="J15882" t="n">
        <v>9</v>
      </c>
    </row>
    <row r="15883">
      <c r="A15883" t="n">
        <v>15882</v>
      </c>
      <c r="B15883" t="inlineStr">
        <is>
          <t>Müşteri 15883</t>
        </is>
      </c>
      <c r="C15883" t="n">
        <v>23824.5</v>
      </c>
      <c r="D15883">
        <f>C15883*0.2</f>
        <v/>
      </c>
      <c r="E15883">
        <f>C15883+D15883</f>
        <v/>
      </c>
      <c r="F15883" s="2" t="n">
        <v>46211</v>
      </c>
      <c r="G15883" t="inlineStr">
        <is>
          <t>ğüşiöç</t>
        </is>
      </c>
      <c r="H15883" t="n">
        <v>0</v>
      </c>
      <c r="I15883" t="n">
        <v>10</v>
      </c>
      <c r="J15883" t="n">
        <v>10</v>
      </c>
    </row>
    <row r="15884">
      <c r="A15884" t="n">
        <v>15883</v>
      </c>
      <c r="B15884" t="inlineStr">
        <is>
          <t>Müşteri 15884</t>
        </is>
      </c>
      <c r="C15884" t="n">
        <v>23826</v>
      </c>
      <c r="D15884">
        <f>C15884*0.2</f>
        <v/>
      </c>
      <c r="E15884">
        <f>C15884+D15884</f>
        <v/>
      </c>
      <c r="F15884" s="2" t="n">
        <v>46212</v>
      </c>
      <c r="G15884" t="inlineStr">
        <is>
          <t>ğüşiöç</t>
        </is>
      </c>
      <c r="H15884" t="n">
        <v>1</v>
      </c>
      <c r="I15884" t="n">
        <v>0</v>
      </c>
      <c r="J15884" t="n">
        <v>11</v>
      </c>
    </row>
    <row r="15885">
      <c r="A15885" t="n">
        <v>15884</v>
      </c>
      <c r="B15885" t="inlineStr">
        <is>
          <t>Müşteri 15885</t>
        </is>
      </c>
      <c r="C15885" t="n">
        <v>23827.5</v>
      </c>
      <c r="D15885">
        <f>C15885*0.2</f>
        <v/>
      </c>
      <c r="E15885">
        <f>C15885+D15885</f>
        <v/>
      </c>
      <c r="F15885" s="2" t="n">
        <v>46213</v>
      </c>
      <c r="G15885" t="inlineStr">
        <is>
          <t>ğüşiöç</t>
        </is>
      </c>
      <c r="H15885" t="n">
        <v>2</v>
      </c>
      <c r="I15885" t="n">
        <v>1</v>
      </c>
      <c r="J15885" t="n">
        <v>12</v>
      </c>
    </row>
    <row r="15886">
      <c r="A15886" t="n">
        <v>15885</v>
      </c>
      <c r="B15886" t="inlineStr">
        <is>
          <t>Müşteri 15886</t>
        </is>
      </c>
      <c r="C15886" t="n">
        <v>23829</v>
      </c>
      <c r="D15886">
        <f>C15886*0.2</f>
        <v/>
      </c>
      <c r="E15886">
        <f>C15886+D15886</f>
        <v/>
      </c>
      <c r="F15886" s="2" t="n">
        <v>46214</v>
      </c>
      <c r="G15886" t="inlineStr">
        <is>
          <t>ğüşiöç</t>
        </is>
      </c>
      <c r="H15886" t="n">
        <v>3</v>
      </c>
      <c r="I15886" t="n">
        <v>2</v>
      </c>
      <c r="J15886" t="n">
        <v>0</v>
      </c>
    </row>
    <row r="15887">
      <c r="A15887" t="n">
        <v>15886</v>
      </c>
      <c r="B15887" t="inlineStr">
        <is>
          <t>Müşteri 15887</t>
        </is>
      </c>
      <c r="C15887" t="n">
        <v>23830.5</v>
      </c>
      <c r="D15887">
        <f>C15887*0.2</f>
        <v/>
      </c>
      <c r="E15887">
        <f>C15887+D15887</f>
        <v/>
      </c>
      <c r="F15887" s="2" t="n">
        <v>46215</v>
      </c>
      <c r="G15887" t="inlineStr">
        <is>
          <t>ğüşiöç</t>
        </is>
      </c>
      <c r="H15887" t="n">
        <v>4</v>
      </c>
      <c r="I15887" t="n">
        <v>3</v>
      </c>
      <c r="J15887" t="n">
        <v>1</v>
      </c>
    </row>
    <row r="15888">
      <c r="A15888" t="n">
        <v>15887</v>
      </c>
      <c r="B15888" t="inlineStr">
        <is>
          <t>Müşteri 15888</t>
        </is>
      </c>
      <c r="C15888" t="n">
        <v>23832</v>
      </c>
      <c r="D15888">
        <f>C15888*0.2</f>
        <v/>
      </c>
      <c r="E15888">
        <f>C15888+D15888</f>
        <v/>
      </c>
      <c r="F15888" s="2" t="n">
        <v>46216</v>
      </c>
      <c r="G15888" t="inlineStr">
        <is>
          <t>ğüşiöç</t>
        </is>
      </c>
      <c r="H15888" t="n">
        <v>5</v>
      </c>
      <c r="I15888" t="n">
        <v>4</v>
      </c>
      <c r="J15888" t="n">
        <v>2</v>
      </c>
    </row>
    <row r="15889">
      <c r="A15889" t="n">
        <v>15888</v>
      </c>
      <c r="B15889" t="inlineStr">
        <is>
          <t>Müşteri 15889</t>
        </is>
      </c>
      <c r="C15889" t="n">
        <v>23833.5</v>
      </c>
      <c r="D15889">
        <f>C15889*0.2</f>
        <v/>
      </c>
      <c r="E15889">
        <f>C15889+D15889</f>
        <v/>
      </c>
      <c r="F15889" s="2" t="n">
        <v>46217</v>
      </c>
      <c r="G15889" t="inlineStr">
        <is>
          <t>ğüşiöç</t>
        </is>
      </c>
      <c r="H15889" t="n">
        <v>6</v>
      </c>
      <c r="I15889" t="n">
        <v>5</v>
      </c>
      <c r="J15889" t="n">
        <v>3</v>
      </c>
    </row>
    <row r="15890">
      <c r="A15890" t="n">
        <v>15889</v>
      </c>
      <c r="B15890" t="inlineStr">
        <is>
          <t>Müşteri 15890</t>
        </is>
      </c>
      <c r="C15890" t="n">
        <v>23835</v>
      </c>
      <c r="D15890">
        <f>C15890*0.2</f>
        <v/>
      </c>
      <c r="E15890">
        <f>C15890+D15890</f>
        <v/>
      </c>
      <c r="F15890" s="2" t="n">
        <v>46218</v>
      </c>
      <c r="G15890" t="inlineStr">
        <is>
          <t>ğüşiöç</t>
        </is>
      </c>
      <c r="H15890" t="n">
        <v>0</v>
      </c>
      <c r="I15890" t="n">
        <v>6</v>
      </c>
      <c r="J15890" t="n">
        <v>4</v>
      </c>
    </row>
    <row r="15891">
      <c r="A15891" t="n">
        <v>15890</v>
      </c>
      <c r="B15891" t="inlineStr">
        <is>
          <t>Müşteri 15891</t>
        </is>
      </c>
      <c r="C15891" t="n">
        <v>23836.5</v>
      </c>
      <c r="D15891">
        <f>C15891*0.2</f>
        <v/>
      </c>
      <c r="E15891">
        <f>C15891+D15891</f>
        <v/>
      </c>
      <c r="F15891" s="2" t="n">
        <v>46219</v>
      </c>
      <c r="G15891" t="inlineStr">
        <is>
          <t>ğüşiöç</t>
        </is>
      </c>
      <c r="H15891" t="n">
        <v>1</v>
      </c>
      <c r="I15891" t="n">
        <v>7</v>
      </c>
      <c r="J15891" t="n">
        <v>5</v>
      </c>
    </row>
    <row r="15892">
      <c r="A15892" t="n">
        <v>15891</v>
      </c>
      <c r="B15892" t="inlineStr">
        <is>
          <t>Müşteri 15892</t>
        </is>
      </c>
      <c r="C15892" t="n">
        <v>23838</v>
      </c>
      <c r="D15892">
        <f>C15892*0.2</f>
        <v/>
      </c>
      <c r="E15892">
        <f>C15892+D15892</f>
        <v/>
      </c>
      <c r="F15892" s="2" t="n">
        <v>46220</v>
      </c>
      <c r="G15892" t="inlineStr">
        <is>
          <t>ğüşiöç</t>
        </is>
      </c>
      <c r="H15892" t="n">
        <v>2</v>
      </c>
      <c r="I15892" t="n">
        <v>8</v>
      </c>
      <c r="J15892" t="n">
        <v>6</v>
      </c>
    </row>
    <row r="15893">
      <c r="A15893" t="n">
        <v>15892</v>
      </c>
      <c r="B15893" t="inlineStr">
        <is>
          <t>Müşteri 15893</t>
        </is>
      </c>
      <c r="C15893" t="n">
        <v>23839.5</v>
      </c>
      <c r="D15893">
        <f>C15893*0.2</f>
        <v/>
      </c>
      <c r="E15893">
        <f>C15893+D15893</f>
        <v/>
      </c>
      <c r="F15893" s="2" t="n">
        <v>46221</v>
      </c>
      <c r="G15893" t="inlineStr">
        <is>
          <t>ğüşiöç</t>
        </is>
      </c>
      <c r="H15893" t="n">
        <v>3</v>
      </c>
      <c r="I15893" t="n">
        <v>9</v>
      </c>
      <c r="J15893" t="n">
        <v>7</v>
      </c>
    </row>
    <row r="15894">
      <c r="A15894" t="n">
        <v>15893</v>
      </c>
      <c r="B15894" t="inlineStr">
        <is>
          <t>Müşteri 15894</t>
        </is>
      </c>
      <c r="C15894" t="n">
        <v>23841</v>
      </c>
      <c r="D15894">
        <f>C15894*0.2</f>
        <v/>
      </c>
      <c r="E15894">
        <f>C15894+D15894</f>
        <v/>
      </c>
      <c r="F15894" s="2" t="n">
        <v>46222</v>
      </c>
      <c r="G15894" t="inlineStr">
        <is>
          <t>ğüşiöç</t>
        </is>
      </c>
      <c r="H15894" t="n">
        <v>4</v>
      </c>
      <c r="I15894" t="n">
        <v>10</v>
      </c>
      <c r="J15894" t="n">
        <v>8</v>
      </c>
    </row>
    <row r="15895">
      <c r="A15895" t="n">
        <v>15894</v>
      </c>
      <c r="B15895" t="inlineStr">
        <is>
          <t>Müşteri 15895</t>
        </is>
      </c>
      <c r="C15895" t="n">
        <v>23842.5</v>
      </c>
      <c r="D15895">
        <f>C15895*0.2</f>
        <v/>
      </c>
      <c r="E15895">
        <f>C15895+D15895</f>
        <v/>
      </c>
      <c r="F15895" s="2" t="n">
        <v>46223</v>
      </c>
      <c r="G15895" t="inlineStr">
        <is>
          <t>ğüşiöç</t>
        </is>
      </c>
      <c r="H15895" t="n">
        <v>5</v>
      </c>
      <c r="I15895" t="n">
        <v>0</v>
      </c>
      <c r="J15895" t="n">
        <v>9</v>
      </c>
    </row>
    <row r="15896">
      <c r="A15896" t="n">
        <v>15895</v>
      </c>
      <c r="B15896" t="inlineStr">
        <is>
          <t>Müşteri 15896</t>
        </is>
      </c>
      <c r="C15896" t="n">
        <v>23844</v>
      </c>
      <c r="D15896">
        <f>C15896*0.2</f>
        <v/>
      </c>
      <c r="E15896">
        <f>C15896+D15896</f>
        <v/>
      </c>
      <c r="F15896" s="2" t="n">
        <v>46224</v>
      </c>
      <c r="G15896" t="inlineStr">
        <is>
          <t>ğüşiöç</t>
        </is>
      </c>
      <c r="H15896" t="n">
        <v>6</v>
      </c>
      <c r="I15896" t="n">
        <v>1</v>
      </c>
      <c r="J15896" t="n">
        <v>10</v>
      </c>
    </row>
    <row r="15897">
      <c r="A15897" t="n">
        <v>15896</v>
      </c>
      <c r="B15897" t="inlineStr">
        <is>
          <t>Müşteri 15897</t>
        </is>
      </c>
      <c r="C15897" t="n">
        <v>23845.5</v>
      </c>
      <c r="D15897">
        <f>C15897*0.2</f>
        <v/>
      </c>
      <c r="E15897">
        <f>C15897+D15897</f>
        <v/>
      </c>
      <c r="F15897" s="2" t="n">
        <v>46225</v>
      </c>
      <c r="G15897" t="inlineStr">
        <is>
          <t>ğüşiöç</t>
        </is>
      </c>
      <c r="H15897" t="n">
        <v>0</v>
      </c>
      <c r="I15897" t="n">
        <v>2</v>
      </c>
      <c r="J15897" t="n">
        <v>11</v>
      </c>
    </row>
    <row r="15898">
      <c r="A15898" t="n">
        <v>15897</v>
      </c>
      <c r="B15898" t="inlineStr">
        <is>
          <t>Müşteri 15898</t>
        </is>
      </c>
      <c r="C15898" t="n">
        <v>23847</v>
      </c>
      <c r="D15898">
        <f>C15898*0.2</f>
        <v/>
      </c>
      <c r="E15898">
        <f>C15898+D15898</f>
        <v/>
      </c>
      <c r="F15898" s="2" t="n">
        <v>46226</v>
      </c>
      <c r="G15898" t="inlineStr">
        <is>
          <t>ğüşiöç</t>
        </is>
      </c>
      <c r="H15898" t="n">
        <v>1</v>
      </c>
      <c r="I15898" t="n">
        <v>3</v>
      </c>
      <c r="J15898" t="n">
        <v>12</v>
      </c>
    </row>
    <row r="15899">
      <c r="A15899" t="n">
        <v>15898</v>
      </c>
      <c r="B15899" t="inlineStr">
        <is>
          <t>Müşteri 15899</t>
        </is>
      </c>
      <c r="C15899" t="n">
        <v>23848.5</v>
      </c>
      <c r="D15899">
        <f>C15899*0.2</f>
        <v/>
      </c>
      <c r="E15899">
        <f>C15899+D15899</f>
        <v/>
      </c>
      <c r="F15899" s="2" t="n">
        <v>46227</v>
      </c>
      <c r="G15899" t="inlineStr">
        <is>
          <t>ğüşiöç</t>
        </is>
      </c>
      <c r="H15899" t="n">
        <v>2</v>
      </c>
      <c r="I15899" t="n">
        <v>4</v>
      </c>
      <c r="J15899" t="n">
        <v>0</v>
      </c>
    </row>
    <row r="15900">
      <c r="A15900" t="n">
        <v>15899</v>
      </c>
      <c r="B15900" t="inlineStr">
        <is>
          <t>Müşteri 15900</t>
        </is>
      </c>
      <c r="C15900" t="n">
        <v>23850</v>
      </c>
      <c r="D15900">
        <f>C15900*0.2</f>
        <v/>
      </c>
      <c r="E15900">
        <f>C15900+D15900</f>
        <v/>
      </c>
      <c r="F15900" s="2" t="n">
        <v>46228</v>
      </c>
      <c r="G15900" t="inlineStr">
        <is>
          <t>ğüşiöç</t>
        </is>
      </c>
      <c r="H15900" t="n">
        <v>3</v>
      </c>
      <c r="I15900" t="n">
        <v>5</v>
      </c>
      <c r="J15900" t="n">
        <v>1</v>
      </c>
    </row>
    <row r="15901">
      <c r="A15901" t="n">
        <v>15900</v>
      </c>
      <c r="B15901" t="inlineStr">
        <is>
          <t>Müşteri 15901</t>
        </is>
      </c>
      <c r="C15901" t="n">
        <v>23851.5</v>
      </c>
      <c r="D15901">
        <f>C15901*0.2</f>
        <v/>
      </c>
      <c r="E15901">
        <f>C15901+D15901</f>
        <v/>
      </c>
      <c r="F15901" s="2" t="n">
        <v>46229</v>
      </c>
      <c r="G15901" t="inlineStr">
        <is>
          <t>ğüşiöç</t>
        </is>
      </c>
      <c r="H15901" t="n">
        <v>4</v>
      </c>
      <c r="I15901" t="n">
        <v>6</v>
      </c>
      <c r="J15901" t="n">
        <v>2</v>
      </c>
    </row>
    <row r="15902">
      <c r="A15902" t="n">
        <v>15901</v>
      </c>
      <c r="B15902" t="inlineStr">
        <is>
          <t>Müşteri 15902</t>
        </is>
      </c>
      <c r="C15902" t="n">
        <v>23853</v>
      </c>
      <c r="D15902">
        <f>C15902*0.2</f>
        <v/>
      </c>
      <c r="E15902">
        <f>C15902+D15902</f>
        <v/>
      </c>
      <c r="F15902" s="2" t="n">
        <v>46230</v>
      </c>
      <c r="G15902" t="inlineStr">
        <is>
          <t>ğüşiöç</t>
        </is>
      </c>
      <c r="H15902" t="n">
        <v>5</v>
      </c>
      <c r="I15902" t="n">
        <v>7</v>
      </c>
      <c r="J15902" t="n">
        <v>3</v>
      </c>
    </row>
    <row r="15903">
      <c r="A15903" t="n">
        <v>15902</v>
      </c>
      <c r="B15903" t="inlineStr">
        <is>
          <t>Müşteri 15903</t>
        </is>
      </c>
      <c r="C15903" t="n">
        <v>23854.5</v>
      </c>
      <c r="D15903">
        <f>C15903*0.2</f>
        <v/>
      </c>
      <c r="E15903">
        <f>C15903+D15903</f>
        <v/>
      </c>
      <c r="F15903" s="2" t="n">
        <v>46231</v>
      </c>
      <c r="G15903" t="inlineStr">
        <is>
          <t>ğüşiöç</t>
        </is>
      </c>
      <c r="H15903" t="n">
        <v>6</v>
      </c>
      <c r="I15903" t="n">
        <v>8</v>
      </c>
      <c r="J15903" t="n">
        <v>4</v>
      </c>
    </row>
    <row r="15904">
      <c r="A15904" t="n">
        <v>15903</v>
      </c>
      <c r="B15904" t="inlineStr">
        <is>
          <t>Müşteri 15904</t>
        </is>
      </c>
      <c r="C15904" t="n">
        <v>23856</v>
      </c>
      <c r="D15904">
        <f>C15904*0.2</f>
        <v/>
      </c>
      <c r="E15904">
        <f>C15904+D15904</f>
        <v/>
      </c>
      <c r="F15904" s="2" t="n">
        <v>46232</v>
      </c>
      <c r="G15904" t="inlineStr">
        <is>
          <t>ğüşiöç</t>
        </is>
      </c>
      <c r="H15904" t="n">
        <v>0</v>
      </c>
      <c r="I15904" t="n">
        <v>9</v>
      </c>
      <c r="J15904" t="n">
        <v>5</v>
      </c>
    </row>
    <row r="15905">
      <c r="A15905" t="n">
        <v>15904</v>
      </c>
      <c r="B15905" t="inlineStr">
        <is>
          <t>Müşteri 15905</t>
        </is>
      </c>
      <c r="C15905" t="n">
        <v>23857.5</v>
      </c>
      <c r="D15905">
        <f>C15905*0.2</f>
        <v/>
      </c>
      <c r="E15905">
        <f>C15905+D15905</f>
        <v/>
      </c>
      <c r="F15905" s="2" t="n">
        <v>46233</v>
      </c>
      <c r="G15905" t="inlineStr">
        <is>
          <t>ğüşiöç</t>
        </is>
      </c>
      <c r="H15905" t="n">
        <v>1</v>
      </c>
      <c r="I15905" t="n">
        <v>10</v>
      </c>
      <c r="J15905" t="n">
        <v>6</v>
      </c>
    </row>
    <row r="15906">
      <c r="A15906" t="n">
        <v>15905</v>
      </c>
      <c r="B15906" t="inlineStr">
        <is>
          <t>Müşteri 15906</t>
        </is>
      </c>
      <c r="C15906" t="n">
        <v>23859</v>
      </c>
      <c r="D15906">
        <f>C15906*0.2</f>
        <v/>
      </c>
      <c r="E15906">
        <f>C15906+D15906</f>
        <v/>
      </c>
      <c r="F15906" s="2" t="n">
        <v>46234</v>
      </c>
      <c r="G15906" t="inlineStr">
        <is>
          <t>ğüşiöç</t>
        </is>
      </c>
      <c r="H15906" t="n">
        <v>2</v>
      </c>
      <c r="I15906" t="n">
        <v>0</v>
      </c>
      <c r="J15906" t="n">
        <v>7</v>
      </c>
    </row>
    <row r="15907">
      <c r="A15907" t="n">
        <v>15906</v>
      </c>
      <c r="B15907" t="inlineStr">
        <is>
          <t>Müşteri 15907</t>
        </is>
      </c>
      <c r="C15907" t="n">
        <v>23860.5</v>
      </c>
      <c r="D15907">
        <f>C15907*0.2</f>
        <v/>
      </c>
      <c r="E15907">
        <f>C15907+D15907</f>
        <v/>
      </c>
      <c r="F15907" s="2" t="n">
        <v>46235</v>
      </c>
      <c r="G15907" t="inlineStr">
        <is>
          <t>ğüşiöç</t>
        </is>
      </c>
      <c r="H15907" t="n">
        <v>3</v>
      </c>
      <c r="I15907" t="n">
        <v>1</v>
      </c>
      <c r="J15907" t="n">
        <v>8</v>
      </c>
    </row>
    <row r="15908">
      <c r="A15908" t="n">
        <v>15907</v>
      </c>
      <c r="B15908" t="inlineStr">
        <is>
          <t>Müşteri 15908</t>
        </is>
      </c>
      <c r="C15908" t="n">
        <v>23862</v>
      </c>
      <c r="D15908">
        <f>C15908*0.2</f>
        <v/>
      </c>
      <c r="E15908">
        <f>C15908+D15908</f>
        <v/>
      </c>
      <c r="F15908" s="2" t="n">
        <v>46236</v>
      </c>
      <c r="G15908" t="inlineStr">
        <is>
          <t>ğüşiöç</t>
        </is>
      </c>
      <c r="H15908" t="n">
        <v>4</v>
      </c>
      <c r="I15908" t="n">
        <v>2</v>
      </c>
      <c r="J15908" t="n">
        <v>9</v>
      </c>
    </row>
    <row r="15909">
      <c r="A15909" t="n">
        <v>15908</v>
      </c>
      <c r="B15909" t="inlineStr">
        <is>
          <t>Müşteri 15909</t>
        </is>
      </c>
      <c r="C15909" t="n">
        <v>23863.5</v>
      </c>
      <c r="D15909">
        <f>C15909*0.2</f>
        <v/>
      </c>
      <c r="E15909">
        <f>C15909+D15909</f>
        <v/>
      </c>
      <c r="F15909" s="2" t="n">
        <v>46237</v>
      </c>
      <c r="G15909" t="inlineStr">
        <is>
          <t>ğüşiöç</t>
        </is>
      </c>
      <c r="H15909" t="n">
        <v>5</v>
      </c>
      <c r="I15909" t="n">
        <v>3</v>
      </c>
      <c r="J15909" t="n">
        <v>10</v>
      </c>
    </row>
    <row r="15910">
      <c r="A15910" t="n">
        <v>15909</v>
      </c>
      <c r="B15910" t="inlineStr">
        <is>
          <t>Müşteri 15910</t>
        </is>
      </c>
      <c r="C15910" t="n">
        <v>23865</v>
      </c>
      <c r="D15910">
        <f>C15910*0.2</f>
        <v/>
      </c>
      <c r="E15910">
        <f>C15910+D15910</f>
        <v/>
      </c>
      <c r="F15910" s="2" t="n">
        <v>46238</v>
      </c>
      <c r="G15910" t="inlineStr">
        <is>
          <t>ğüşiöç</t>
        </is>
      </c>
      <c r="H15910" t="n">
        <v>6</v>
      </c>
      <c r="I15910" t="n">
        <v>4</v>
      </c>
      <c r="J15910" t="n">
        <v>11</v>
      </c>
    </row>
    <row r="15911">
      <c r="A15911" t="n">
        <v>15910</v>
      </c>
      <c r="B15911" t="inlineStr">
        <is>
          <t>Müşteri 15911</t>
        </is>
      </c>
      <c r="C15911" t="n">
        <v>23866.5</v>
      </c>
      <c r="D15911">
        <f>C15911*0.2</f>
        <v/>
      </c>
      <c r="E15911">
        <f>C15911+D15911</f>
        <v/>
      </c>
      <c r="F15911" s="2" t="n">
        <v>46239</v>
      </c>
      <c r="G15911" t="inlineStr">
        <is>
          <t>ğüşiöç</t>
        </is>
      </c>
      <c r="H15911" t="n">
        <v>0</v>
      </c>
      <c r="I15911" t="n">
        <v>5</v>
      </c>
      <c r="J15911" t="n">
        <v>12</v>
      </c>
    </row>
    <row r="15912">
      <c r="A15912" t="n">
        <v>15911</v>
      </c>
      <c r="B15912" t="inlineStr">
        <is>
          <t>Müşteri 15912</t>
        </is>
      </c>
      <c r="C15912" t="n">
        <v>23868</v>
      </c>
      <c r="D15912">
        <f>C15912*0.2</f>
        <v/>
      </c>
      <c r="E15912">
        <f>C15912+D15912</f>
        <v/>
      </c>
      <c r="F15912" s="2" t="n">
        <v>46240</v>
      </c>
      <c r="G15912" t="inlineStr">
        <is>
          <t>ğüşiöç</t>
        </is>
      </c>
      <c r="H15912" t="n">
        <v>1</v>
      </c>
      <c r="I15912" t="n">
        <v>6</v>
      </c>
      <c r="J15912" t="n">
        <v>0</v>
      </c>
    </row>
    <row r="15913">
      <c r="A15913" t="n">
        <v>15912</v>
      </c>
      <c r="B15913" t="inlineStr">
        <is>
          <t>Müşteri 15913</t>
        </is>
      </c>
      <c r="C15913" t="n">
        <v>23869.5</v>
      </c>
      <c r="D15913">
        <f>C15913*0.2</f>
        <v/>
      </c>
      <c r="E15913">
        <f>C15913+D15913</f>
        <v/>
      </c>
      <c r="F15913" s="2" t="n">
        <v>46241</v>
      </c>
      <c r="G15913" t="inlineStr">
        <is>
          <t>ğüşiöç</t>
        </is>
      </c>
      <c r="H15913" t="n">
        <v>2</v>
      </c>
      <c r="I15913" t="n">
        <v>7</v>
      </c>
      <c r="J15913" t="n">
        <v>1</v>
      </c>
    </row>
    <row r="15914">
      <c r="A15914" t="n">
        <v>15913</v>
      </c>
      <c r="B15914" t="inlineStr">
        <is>
          <t>Müşteri 15914</t>
        </is>
      </c>
      <c r="C15914" t="n">
        <v>23871</v>
      </c>
      <c r="D15914">
        <f>C15914*0.2</f>
        <v/>
      </c>
      <c r="E15914">
        <f>C15914+D15914</f>
        <v/>
      </c>
      <c r="F15914" s="2" t="n">
        <v>46242</v>
      </c>
      <c r="G15914" t="inlineStr">
        <is>
          <t>ğüşiöç</t>
        </is>
      </c>
      <c r="H15914" t="n">
        <v>3</v>
      </c>
      <c r="I15914" t="n">
        <v>8</v>
      </c>
      <c r="J15914" t="n">
        <v>2</v>
      </c>
    </row>
    <row r="15915">
      <c r="A15915" t="n">
        <v>15914</v>
      </c>
      <c r="B15915" t="inlineStr">
        <is>
          <t>Müşteri 15915</t>
        </is>
      </c>
      <c r="C15915" t="n">
        <v>23872.5</v>
      </c>
      <c r="D15915">
        <f>C15915*0.2</f>
        <v/>
      </c>
      <c r="E15915">
        <f>C15915+D15915</f>
        <v/>
      </c>
      <c r="F15915" s="2" t="n">
        <v>46243</v>
      </c>
      <c r="G15915" t="inlineStr">
        <is>
          <t>ğüşiöç</t>
        </is>
      </c>
      <c r="H15915" t="n">
        <v>4</v>
      </c>
      <c r="I15915" t="n">
        <v>9</v>
      </c>
      <c r="J15915" t="n">
        <v>3</v>
      </c>
    </row>
    <row r="15916">
      <c r="A15916" t="n">
        <v>15915</v>
      </c>
      <c r="B15916" t="inlineStr">
        <is>
          <t>Müşteri 15916</t>
        </is>
      </c>
      <c r="C15916" t="n">
        <v>23874</v>
      </c>
      <c r="D15916">
        <f>C15916*0.2</f>
        <v/>
      </c>
      <c r="E15916">
        <f>C15916+D15916</f>
        <v/>
      </c>
      <c r="F15916" s="2" t="n">
        <v>46244</v>
      </c>
      <c r="G15916" t="inlineStr">
        <is>
          <t>ğüşiöç</t>
        </is>
      </c>
      <c r="H15916" t="n">
        <v>5</v>
      </c>
      <c r="I15916" t="n">
        <v>10</v>
      </c>
      <c r="J15916" t="n">
        <v>4</v>
      </c>
    </row>
    <row r="15917">
      <c r="A15917" t="n">
        <v>15916</v>
      </c>
      <c r="B15917" t="inlineStr">
        <is>
          <t>Müşteri 15917</t>
        </is>
      </c>
      <c r="C15917" t="n">
        <v>23875.5</v>
      </c>
      <c r="D15917">
        <f>C15917*0.2</f>
        <v/>
      </c>
      <c r="E15917">
        <f>C15917+D15917</f>
        <v/>
      </c>
      <c r="F15917" s="2" t="n">
        <v>46245</v>
      </c>
      <c r="G15917" t="inlineStr">
        <is>
          <t>ğüşiöç</t>
        </is>
      </c>
      <c r="H15917" t="n">
        <v>6</v>
      </c>
      <c r="I15917" t="n">
        <v>0</v>
      </c>
      <c r="J15917" t="n">
        <v>5</v>
      </c>
    </row>
    <row r="15918">
      <c r="A15918" t="n">
        <v>15917</v>
      </c>
      <c r="B15918" t="inlineStr">
        <is>
          <t>Müşteri 15918</t>
        </is>
      </c>
      <c r="C15918" t="n">
        <v>23877</v>
      </c>
      <c r="D15918">
        <f>C15918*0.2</f>
        <v/>
      </c>
      <c r="E15918">
        <f>C15918+D15918</f>
        <v/>
      </c>
      <c r="F15918" s="2" t="n">
        <v>46246</v>
      </c>
      <c r="G15918" t="inlineStr">
        <is>
          <t>ğüşiöç</t>
        </is>
      </c>
      <c r="H15918" t="n">
        <v>0</v>
      </c>
      <c r="I15918" t="n">
        <v>1</v>
      </c>
      <c r="J15918" t="n">
        <v>6</v>
      </c>
    </row>
    <row r="15919">
      <c r="A15919" t="n">
        <v>15918</v>
      </c>
      <c r="B15919" t="inlineStr">
        <is>
          <t>Müşteri 15919</t>
        </is>
      </c>
      <c r="C15919" t="n">
        <v>23878.5</v>
      </c>
      <c r="D15919">
        <f>C15919*0.2</f>
        <v/>
      </c>
      <c r="E15919">
        <f>C15919+D15919</f>
        <v/>
      </c>
      <c r="F15919" s="2" t="n">
        <v>46247</v>
      </c>
      <c r="G15919" t="inlineStr">
        <is>
          <t>ğüşiöç</t>
        </is>
      </c>
      <c r="H15919" t="n">
        <v>1</v>
      </c>
      <c r="I15919" t="n">
        <v>2</v>
      </c>
      <c r="J15919" t="n">
        <v>7</v>
      </c>
    </row>
    <row r="15920">
      <c r="A15920" t="n">
        <v>15919</v>
      </c>
      <c r="B15920" t="inlineStr">
        <is>
          <t>Müşteri 15920</t>
        </is>
      </c>
      <c r="C15920" t="n">
        <v>23880</v>
      </c>
      <c r="D15920">
        <f>C15920*0.2</f>
        <v/>
      </c>
      <c r="E15920">
        <f>C15920+D15920</f>
        <v/>
      </c>
      <c r="F15920" s="2" t="n">
        <v>46248</v>
      </c>
      <c r="G15920" t="inlineStr">
        <is>
          <t>ğüşiöç</t>
        </is>
      </c>
      <c r="H15920" t="n">
        <v>2</v>
      </c>
      <c r="I15920" t="n">
        <v>3</v>
      </c>
      <c r="J15920" t="n">
        <v>8</v>
      </c>
    </row>
    <row r="15921">
      <c r="A15921" t="n">
        <v>15920</v>
      </c>
      <c r="B15921" t="inlineStr">
        <is>
          <t>Müşteri 15921</t>
        </is>
      </c>
      <c r="C15921" t="n">
        <v>23881.5</v>
      </c>
      <c r="D15921">
        <f>C15921*0.2</f>
        <v/>
      </c>
      <c r="E15921">
        <f>C15921+D15921</f>
        <v/>
      </c>
      <c r="F15921" s="2" t="n">
        <v>46249</v>
      </c>
      <c r="G15921" t="inlineStr">
        <is>
          <t>ğüşiöç</t>
        </is>
      </c>
      <c r="H15921" t="n">
        <v>3</v>
      </c>
      <c r="I15921" t="n">
        <v>4</v>
      </c>
      <c r="J15921" t="n">
        <v>9</v>
      </c>
    </row>
    <row r="15922">
      <c r="A15922" t="n">
        <v>15921</v>
      </c>
      <c r="B15922" t="inlineStr">
        <is>
          <t>Müşteri 15922</t>
        </is>
      </c>
      <c r="C15922" t="n">
        <v>23883</v>
      </c>
      <c r="D15922">
        <f>C15922*0.2</f>
        <v/>
      </c>
      <c r="E15922">
        <f>C15922+D15922</f>
        <v/>
      </c>
      <c r="F15922" s="2" t="n">
        <v>46250</v>
      </c>
      <c r="G15922" t="inlineStr">
        <is>
          <t>ğüşiöç</t>
        </is>
      </c>
      <c r="H15922" t="n">
        <v>4</v>
      </c>
      <c r="I15922" t="n">
        <v>5</v>
      </c>
      <c r="J15922" t="n">
        <v>10</v>
      </c>
    </row>
    <row r="15923">
      <c r="A15923" t="n">
        <v>15922</v>
      </c>
      <c r="B15923" t="inlineStr">
        <is>
          <t>Müşteri 15923</t>
        </is>
      </c>
      <c r="C15923" t="n">
        <v>23884.5</v>
      </c>
      <c r="D15923">
        <f>C15923*0.2</f>
        <v/>
      </c>
      <c r="E15923">
        <f>C15923+D15923</f>
        <v/>
      </c>
      <c r="F15923" s="2" t="n">
        <v>46251</v>
      </c>
      <c r="G15923" t="inlineStr">
        <is>
          <t>ğüşiöç</t>
        </is>
      </c>
      <c r="H15923" t="n">
        <v>5</v>
      </c>
      <c r="I15923" t="n">
        <v>6</v>
      </c>
      <c r="J15923" t="n">
        <v>11</v>
      </c>
    </row>
    <row r="15924">
      <c r="A15924" t="n">
        <v>15923</v>
      </c>
      <c r="B15924" t="inlineStr">
        <is>
          <t>Müşteri 15924</t>
        </is>
      </c>
      <c r="C15924" t="n">
        <v>23886</v>
      </c>
      <c r="D15924">
        <f>C15924*0.2</f>
        <v/>
      </c>
      <c r="E15924">
        <f>C15924+D15924</f>
        <v/>
      </c>
      <c r="F15924" s="2" t="n">
        <v>46252</v>
      </c>
      <c r="G15924" t="inlineStr">
        <is>
          <t>ğüşiöç</t>
        </is>
      </c>
      <c r="H15924" t="n">
        <v>6</v>
      </c>
      <c r="I15924" t="n">
        <v>7</v>
      </c>
      <c r="J15924" t="n">
        <v>12</v>
      </c>
    </row>
    <row r="15925">
      <c r="A15925" t="n">
        <v>15924</v>
      </c>
      <c r="B15925" t="inlineStr">
        <is>
          <t>Müşteri 15925</t>
        </is>
      </c>
      <c r="C15925" t="n">
        <v>23887.5</v>
      </c>
      <c r="D15925">
        <f>C15925*0.2</f>
        <v/>
      </c>
      <c r="E15925">
        <f>C15925+D15925</f>
        <v/>
      </c>
      <c r="F15925" s="2" t="n">
        <v>46253</v>
      </c>
      <c r="G15925" t="inlineStr">
        <is>
          <t>ğüşiöç</t>
        </is>
      </c>
      <c r="H15925" t="n">
        <v>0</v>
      </c>
      <c r="I15925" t="n">
        <v>8</v>
      </c>
      <c r="J15925" t="n">
        <v>0</v>
      </c>
    </row>
    <row r="15926">
      <c r="A15926" t="n">
        <v>15925</v>
      </c>
      <c r="B15926" t="inlineStr">
        <is>
          <t>Müşteri 15926</t>
        </is>
      </c>
      <c r="C15926" t="n">
        <v>23889</v>
      </c>
      <c r="D15926">
        <f>C15926*0.2</f>
        <v/>
      </c>
      <c r="E15926">
        <f>C15926+D15926</f>
        <v/>
      </c>
      <c r="F15926" s="2" t="n">
        <v>46254</v>
      </c>
      <c r="G15926" t="inlineStr">
        <is>
          <t>ğüşiöç</t>
        </is>
      </c>
      <c r="H15926" t="n">
        <v>1</v>
      </c>
      <c r="I15926" t="n">
        <v>9</v>
      </c>
      <c r="J15926" t="n">
        <v>1</v>
      </c>
    </row>
    <row r="15927">
      <c r="A15927" t="n">
        <v>15926</v>
      </c>
      <c r="B15927" t="inlineStr">
        <is>
          <t>Müşteri 15927</t>
        </is>
      </c>
      <c r="C15927" t="n">
        <v>23890.5</v>
      </c>
      <c r="D15927">
        <f>C15927*0.2</f>
        <v/>
      </c>
      <c r="E15927">
        <f>C15927+D15927</f>
        <v/>
      </c>
      <c r="F15927" s="2" t="n">
        <v>46255</v>
      </c>
      <c r="G15927" t="inlineStr">
        <is>
          <t>ğüşiöç</t>
        </is>
      </c>
      <c r="H15927" t="n">
        <v>2</v>
      </c>
      <c r="I15927" t="n">
        <v>10</v>
      </c>
      <c r="J15927" t="n">
        <v>2</v>
      </c>
    </row>
    <row r="15928">
      <c r="A15928" t="n">
        <v>15927</v>
      </c>
      <c r="B15928" t="inlineStr">
        <is>
          <t>Müşteri 15928</t>
        </is>
      </c>
      <c r="C15928" t="n">
        <v>23892</v>
      </c>
      <c r="D15928">
        <f>C15928*0.2</f>
        <v/>
      </c>
      <c r="E15928">
        <f>C15928+D15928</f>
        <v/>
      </c>
      <c r="F15928" s="2" t="n">
        <v>46256</v>
      </c>
      <c r="G15928" t="inlineStr">
        <is>
          <t>ğüşiöç</t>
        </is>
      </c>
      <c r="H15928" t="n">
        <v>3</v>
      </c>
      <c r="I15928" t="n">
        <v>0</v>
      </c>
      <c r="J15928" t="n">
        <v>3</v>
      </c>
    </row>
    <row r="15929">
      <c r="A15929" t="n">
        <v>15928</v>
      </c>
      <c r="B15929" t="inlineStr">
        <is>
          <t>Müşteri 15929</t>
        </is>
      </c>
      <c r="C15929" t="n">
        <v>23893.5</v>
      </c>
      <c r="D15929">
        <f>C15929*0.2</f>
        <v/>
      </c>
      <c r="E15929">
        <f>C15929+D15929</f>
        <v/>
      </c>
      <c r="F15929" s="2" t="n">
        <v>46257</v>
      </c>
      <c r="G15929" t="inlineStr">
        <is>
          <t>ğüşiöç</t>
        </is>
      </c>
      <c r="H15929" t="n">
        <v>4</v>
      </c>
      <c r="I15929" t="n">
        <v>1</v>
      </c>
      <c r="J15929" t="n">
        <v>4</v>
      </c>
    </row>
    <row r="15930">
      <c r="A15930" t="n">
        <v>15929</v>
      </c>
      <c r="B15930" t="inlineStr">
        <is>
          <t>Müşteri 15930</t>
        </is>
      </c>
      <c r="C15930" t="n">
        <v>23895</v>
      </c>
      <c r="D15930">
        <f>C15930*0.2</f>
        <v/>
      </c>
      <c r="E15930">
        <f>C15930+D15930</f>
        <v/>
      </c>
      <c r="F15930" s="2" t="n">
        <v>46258</v>
      </c>
      <c r="G15930" t="inlineStr">
        <is>
          <t>ğüşiöç</t>
        </is>
      </c>
      <c r="H15930" t="n">
        <v>5</v>
      </c>
      <c r="I15930" t="n">
        <v>2</v>
      </c>
      <c r="J15930" t="n">
        <v>5</v>
      </c>
    </row>
    <row r="15931">
      <c r="A15931" t="n">
        <v>15930</v>
      </c>
      <c r="B15931" t="inlineStr">
        <is>
          <t>Müşteri 15931</t>
        </is>
      </c>
      <c r="C15931" t="n">
        <v>23896.5</v>
      </c>
      <c r="D15931">
        <f>C15931*0.2</f>
        <v/>
      </c>
      <c r="E15931">
        <f>C15931+D15931</f>
        <v/>
      </c>
      <c r="F15931" s="2" t="n">
        <v>46259</v>
      </c>
      <c r="G15931" t="inlineStr">
        <is>
          <t>ğüşiöç</t>
        </is>
      </c>
      <c r="H15931" t="n">
        <v>6</v>
      </c>
      <c r="I15931" t="n">
        <v>3</v>
      </c>
      <c r="J15931" t="n">
        <v>6</v>
      </c>
    </row>
    <row r="15932">
      <c r="A15932" t="n">
        <v>15931</v>
      </c>
      <c r="B15932" t="inlineStr">
        <is>
          <t>Müşteri 15932</t>
        </is>
      </c>
      <c r="C15932" t="n">
        <v>23898</v>
      </c>
      <c r="D15932">
        <f>C15932*0.2</f>
        <v/>
      </c>
      <c r="E15932">
        <f>C15932+D15932</f>
        <v/>
      </c>
      <c r="F15932" s="2" t="n">
        <v>46260</v>
      </c>
      <c r="G15932" t="inlineStr">
        <is>
          <t>ğüşiöç</t>
        </is>
      </c>
      <c r="H15932" t="n">
        <v>0</v>
      </c>
      <c r="I15932" t="n">
        <v>4</v>
      </c>
      <c r="J15932" t="n">
        <v>7</v>
      </c>
    </row>
    <row r="15933">
      <c r="A15933" t="n">
        <v>15932</v>
      </c>
      <c r="B15933" t="inlineStr">
        <is>
          <t>Müşteri 15933</t>
        </is>
      </c>
      <c r="C15933" t="n">
        <v>23899.5</v>
      </c>
      <c r="D15933">
        <f>C15933*0.2</f>
        <v/>
      </c>
      <c r="E15933">
        <f>C15933+D15933</f>
        <v/>
      </c>
      <c r="F15933" s="2" t="n">
        <v>46261</v>
      </c>
      <c r="G15933" t="inlineStr">
        <is>
          <t>ğüşiöç</t>
        </is>
      </c>
      <c r="H15933" t="n">
        <v>1</v>
      </c>
      <c r="I15933" t="n">
        <v>5</v>
      </c>
      <c r="J15933" t="n">
        <v>8</v>
      </c>
    </row>
    <row r="15934">
      <c r="A15934" t="n">
        <v>15933</v>
      </c>
      <c r="B15934" t="inlineStr">
        <is>
          <t>Müşteri 15934</t>
        </is>
      </c>
      <c r="C15934" t="n">
        <v>23901</v>
      </c>
      <c r="D15934">
        <f>C15934*0.2</f>
        <v/>
      </c>
      <c r="E15934">
        <f>C15934+D15934</f>
        <v/>
      </c>
      <c r="F15934" s="2" t="n">
        <v>46262</v>
      </c>
      <c r="G15934" t="inlineStr">
        <is>
          <t>ğüşiöç</t>
        </is>
      </c>
      <c r="H15934" t="n">
        <v>2</v>
      </c>
      <c r="I15934" t="n">
        <v>6</v>
      </c>
      <c r="J15934" t="n">
        <v>9</v>
      </c>
    </row>
    <row r="15935">
      <c r="A15935" t="n">
        <v>15934</v>
      </c>
      <c r="B15935" t="inlineStr">
        <is>
          <t>Müşteri 15935</t>
        </is>
      </c>
      <c r="C15935" t="n">
        <v>23902.5</v>
      </c>
      <c r="D15935">
        <f>C15935*0.2</f>
        <v/>
      </c>
      <c r="E15935">
        <f>C15935+D15935</f>
        <v/>
      </c>
      <c r="F15935" s="2" t="n">
        <v>46263</v>
      </c>
      <c r="G15935" t="inlineStr">
        <is>
          <t>ğüşiöç</t>
        </is>
      </c>
      <c r="H15935" t="n">
        <v>3</v>
      </c>
      <c r="I15935" t="n">
        <v>7</v>
      </c>
      <c r="J15935" t="n">
        <v>10</v>
      </c>
    </row>
    <row r="15936">
      <c r="A15936" t="n">
        <v>15935</v>
      </c>
      <c r="B15936" t="inlineStr">
        <is>
          <t>Müşteri 15936</t>
        </is>
      </c>
      <c r="C15936" t="n">
        <v>23904</v>
      </c>
      <c r="D15936">
        <f>C15936*0.2</f>
        <v/>
      </c>
      <c r="E15936">
        <f>C15936+D15936</f>
        <v/>
      </c>
      <c r="F15936" s="2" t="n">
        <v>46264</v>
      </c>
      <c r="G15936" t="inlineStr">
        <is>
          <t>ğüşiöç</t>
        </is>
      </c>
      <c r="H15936" t="n">
        <v>4</v>
      </c>
      <c r="I15936" t="n">
        <v>8</v>
      </c>
      <c r="J15936" t="n">
        <v>11</v>
      </c>
    </row>
    <row r="15937">
      <c r="A15937" t="n">
        <v>15936</v>
      </c>
      <c r="B15937" t="inlineStr">
        <is>
          <t>Müşteri 15937</t>
        </is>
      </c>
      <c r="C15937" t="n">
        <v>23905.5</v>
      </c>
      <c r="D15937">
        <f>C15937*0.2</f>
        <v/>
      </c>
      <c r="E15937">
        <f>C15937+D15937</f>
        <v/>
      </c>
      <c r="F15937" s="2" t="n">
        <v>46265</v>
      </c>
      <c r="G15937" t="inlineStr">
        <is>
          <t>ğüşiöç</t>
        </is>
      </c>
      <c r="H15937" t="n">
        <v>5</v>
      </c>
      <c r="I15937" t="n">
        <v>9</v>
      </c>
      <c r="J15937" t="n">
        <v>12</v>
      </c>
    </row>
    <row r="15938">
      <c r="A15938" t="n">
        <v>15937</v>
      </c>
      <c r="B15938" t="inlineStr">
        <is>
          <t>Müşteri 15938</t>
        </is>
      </c>
      <c r="C15938" t="n">
        <v>23907</v>
      </c>
      <c r="D15938">
        <f>C15938*0.2</f>
        <v/>
      </c>
      <c r="E15938">
        <f>C15938+D15938</f>
        <v/>
      </c>
      <c r="F15938" s="2" t="n">
        <v>46266</v>
      </c>
      <c r="G15938" t="inlineStr">
        <is>
          <t>ğüşiöç</t>
        </is>
      </c>
      <c r="H15938" t="n">
        <v>6</v>
      </c>
      <c r="I15938" t="n">
        <v>10</v>
      </c>
      <c r="J15938" t="n">
        <v>0</v>
      </c>
    </row>
    <row r="15939">
      <c r="A15939" t="n">
        <v>15938</v>
      </c>
      <c r="B15939" t="inlineStr">
        <is>
          <t>Müşteri 15939</t>
        </is>
      </c>
      <c r="C15939" t="n">
        <v>23908.5</v>
      </c>
      <c r="D15939">
        <f>C15939*0.2</f>
        <v/>
      </c>
      <c r="E15939">
        <f>C15939+D15939</f>
        <v/>
      </c>
      <c r="F15939" s="2" t="n">
        <v>46267</v>
      </c>
      <c r="G15939" t="inlineStr">
        <is>
          <t>ğüşiöç</t>
        </is>
      </c>
      <c r="H15939" t="n">
        <v>0</v>
      </c>
      <c r="I15939" t="n">
        <v>0</v>
      </c>
      <c r="J15939" t="n">
        <v>1</v>
      </c>
    </row>
    <row r="15940">
      <c r="A15940" t="n">
        <v>15939</v>
      </c>
      <c r="B15940" t="inlineStr">
        <is>
          <t>Müşteri 15940</t>
        </is>
      </c>
      <c r="C15940" t="n">
        <v>23910</v>
      </c>
      <c r="D15940">
        <f>C15940*0.2</f>
        <v/>
      </c>
      <c r="E15940">
        <f>C15940+D15940</f>
        <v/>
      </c>
      <c r="F15940" s="2" t="n">
        <v>46268</v>
      </c>
      <c r="G15940" t="inlineStr">
        <is>
          <t>ğüşiöç</t>
        </is>
      </c>
      <c r="H15940" t="n">
        <v>1</v>
      </c>
      <c r="I15940" t="n">
        <v>1</v>
      </c>
      <c r="J15940" t="n">
        <v>2</v>
      </c>
    </row>
    <row r="15941">
      <c r="A15941" t="n">
        <v>15940</v>
      </c>
      <c r="B15941" t="inlineStr">
        <is>
          <t>Müşteri 15941</t>
        </is>
      </c>
      <c r="C15941" t="n">
        <v>23911.5</v>
      </c>
      <c r="D15941">
        <f>C15941*0.2</f>
        <v/>
      </c>
      <c r="E15941">
        <f>C15941+D15941</f>
        <v/>
      </c>
      <c r="F15941" s="2" t="n">
        <v>46269</v>
      </c>
      <c r="G15941" t="inlineStr">
        <is>
          <t>ğüşiöç</t>
        </is>
      </c>
      <c r="H15941" t="n">
        <v>2</v>
      </c>
      <c r="I15941" t="n">
        <v>2</v>
      </c>
      <c r="J15941" t="n">
        <v>3</v>
      </c>
    </row>
    <row r="15942">
      <c r="A15942" t="n">
        <v>15941</v>
      </c>
      <c r="B15942" t="inlineStr">
        <is>
          <t>Müşteri 15942</t>
        </is>
      </c>
      <c r="C15942" t="n">
        <v>23913</v>
      </c>
      <c r="D15942">
        <f>C15942*0.2</f>
        <v/>
      </c>
      <c r="E15942">
        <f>C15942+D15942</f>
        <v/>
      </c>
      <c r="F15942" s="2" t="n">
        <v>46270</v>
      </c>
      <c r="G15942" t="inlineStr">
        <is>
          <t>ğüşiöç</t>
        </is>
      </c>
      <c r="H15942" t="n">
        <v>3</v>
      </c>
      <c r="I15942" t="n">
        <v>3</v>
      </c>
      <c r="J15942" t="n">
        <v>4</v>
      </c>
    </row>
    <row r="15943">
      <c r="A15943" t="n">
        <v>15942</v>
      </c>
      <c r="B15943" t="inlineStr">
        <is>
          <t>Müşteri 15943</t>
        </is>
      </c>
      <c r="C15943" t="n">
        <v>23914.5</v>
      </c>
      <c r="D15943">
        <f>C15943*0.2</f>
        <v/>
      </c>
      <c r="E15943">
        <f>C15943+D15943</f>
        <v/>
      </c>
      <c r="F15943" s="2" t="n">
        <v>46271</v>
      </c>
      <c r="G15943" t="inlineStr">
        <is>
          <t>ğüşiöç</t>
        </is>
      </c>
      <c r="H15943" t="n">
        <v>4</v>
      </c>
      <c r="I15943" t="n">
        <v>4</v>
      </c>
      <c r="J15943" t="n">
        <v>5</v>
      </c>
    </row>
    <row r="15944">
      <c r="A15944" t="n">
        <v>15943</v>
      </c>
      <c r="B15944" t="inlineStr">
        <is>
          <t>Müşteri 15944</t>
        </is>
      </c>
      <c r="C15944" t="n">
        <v>23916</v>
      </c>
      <c r="D15944">
        <f>C15944*0.2</f>
        <v/>
      </c>
      <c r="E15944">
        <f>C15944+D15944</f>
        <v/>
      </c>
      <c r="F15944" s="2" t="n">
        <v>46272</v>
      </c>
      <c r="G15944" t="inlineStr">
        <is>
          <t>ğüşiöç</t>
        </is>
      </c>
      <c r="H15944" t="n">
        <v>5</v>
      </c>
      <c r="I15944" t="n">
        <v>5</v>
      </c>
      <c r="J15944" t="n">
        <v>6</v>
      </c>
    </row>
    <row r="15945">
      <c r="A15945" t="n">
        <v>15944</v>
      </c>
      <c r="B15945" t="inlineStr">
        <is>
          <t>Müşteri 15945</t>
        </is>
      </c>
      <c r="C15945" t="n">
        <v>23917.5</v>
      </c>
      <c r="D15945">
        <f>C15945*0.2</f>
        <v/>
      </c>
      <c r="E15945">
        <f>C15945+D15945</f>
        <v/>
      </c>
      <c r="F15945" s="2" t="n">
        <v>46273</v>
      </c>
      <c r="G15945" t="inlineStr">
        <is>
          <t>ğüşiöç</t>
        </is>
      </c>
      <c r="H15945" t="n">
        <v>6</v>
      </c>
      <c r="I15945" t="n">
        <v>6</v>
      </c>
      <c r="J15945" t="n">
        <v>7</v>
      </c>
    </row>
    <row r="15946">
      <c r="A15946" t="n">
        <v>15945</v>
      </c>
      <c r="B15946" t="inlineStr">
        <is>
          <t>Müşteri 15946</t>
        </is>
      </c>
      <c r="C15946" t="n">
        <v>23919</v>
      </c>
      <c r="D15946">
        <f>C15946*0.2</f>
        <v/>
      </c>
      <c r="E15946">
        <f>C15946+D15946</f>
        <v/>
      </c>
      <c r="F15946" s="2" t="n">
        <v>46274</v>
      </c>
      <c r="G15946" t="inlineStr">
        <is>
          <t>ğüşiöç</t>
        </is>
      </c>
      <c r="H15946" t="n">
        <v>0</v>
      </c>
      <c r="I15946" t="n">
        <v>7</v>
      </c>
      <c r="J15946" t="n">
        <v>8</v>
      </c>
    </row>
    <row r="15947">
      <c r="A15947" t="n">
        <v>15946</v>
      </c>
      <c r="B15947" t="inlineStr">
        <is>
          <t>Müşteri 15947</t>
        </is>
      </c>
      <c r="C15947" t="n">
        <v>23920.5</v>
      </c>
      <c r="D15947">
        <f>C15947*0.2</f>
        <v/>
      </c>
      <c r="E15947">
        <f>C15947+D15947</f>
        <v/>
      </c>
      <c r="F15947" s="2" t="n">
        <v>46275</v>
      </c>
      <c r="G15947" t="inlineStr">
        <is>
          <t>ğüşiöç</t>
        </is>
      </c>
      <c r="H15947" t="n">
        <v>1</v>
      </c>
      <c r="I15947" t="n">
        <v>8</v>
      </c>
      <c r="J15947" t="n">
        <v>9</v>
      </c>
    </row>
    <row r="15948">
      <c r="A15948" t="n">
        <v>15947</v>
      </c>
      <c r="B15948" t="inlineStr">
        <is>
          <t>Müşteri 15948</t>
        </is>
      </c>
      <c r="C15948" t="n">
        <v>23922</v>
      </c>
      <c r="D15948">
        <f>C15948*0.2</f>
        <v/>
      </c>
      <c r="E15948">
        <f>C15948+D15948</f>
        <v/>
      </c>
      <c r="F15948" s="2" t="n">
        <v>46276</v>
      </c>
      <c r="G15948" t="inlineStr">
        <is>
          <t>ğüşiöç</t>
        </is>
      </c>
      <c r="H15948" t="n">
        <v>2</v>
      </c>
      <c r="I15948" t="n">
        <v>9</v>
      </c>
      <c r="J15948" t="n">
        <v>10</v>
      </c>
    </row>
    <row r="15949">
      <c r="A15949" t="n">
        <v>15948</v>
      </c>
      <c r="B15949" t="inlineStr">
        <is>
          <t>Müşteri 15949</t>
        </is>
      </c>
      <c r="C15949" t="n">
        <v>23923.5</v>
      </c>
      <c r="D15949">
        <f>C15949*0.2</f>
        <v/>
      </c>
      <c r="E15949">
        <f>C15949+D15949</f>
        <v/>
      </c>
      <c r="F15949" s="2" t="n">
        <v>46277</v>
      </c>
      <c r="G15949" t="inlineStr">
        <is>
          <t>ğüşiöç</t>
        </is>
      </c>
      <c r="H15949" t="n">
        <v>3</v>
      </c>
      <c r="I15949" t="n">
        <v>10</v>
      </c>
      <c r="J15949" t="n">
        <v>11</v>
      </c>
    </row>
    <row r="15950">
      <c r="A15950" t="n">
        <v>15949</v>
      </c>
      <c r="B15950" t="inlineStr">
        <is>
          <t>Müşteri 15950</t>
        </is>
      </c>
      <c r="C15950" t="n">
        <v>23925</v>
      </c>
      <c r="D15950">
        <f>C15950*0.2</f>
        <v/>
      </c>
      <c r="E15950">
        <f>C15950+D15950</f>
        <v/>
      </c>
      <c r="F15950" s="2" t="n">
        <v>46278</v>
      </c>
      <c r="G15950" t="inlineStr">
        <is>
          <t>ğüşiöç</t>
        </is>
      </c>
      <c r="H15950" t="n">
        <v>4</v>
      </c>
      <c r="I15950" t="n">
        <v>0</v>
      </c>
      <c r="J15950" t="n">
        <v>12</v>
      </c>
    </row>
    <row r="15951">
      <c r="A15951" t="n">
        <v>15950</v>
      </c>
      <c r="B15951" t="inlineStr">
        <is>
          <t>Müşteri 15951</t>
        </is>
      </c>
      <c r="C15951" t="n">
        <v>23926.5</v>
      </c>
      <c r="D15951">
        <f>C15951*0.2</f>
        <v/>
      </c>
      <c r="E15951">
        <f>C15951+D15951</f>
        <v/>
      </c>
      <c r="F15951" s="2" t="n">
        <v>46279</v>
      </c>
      <c r="G15951" t="inlineStr">
        <is>
          <t>ğüşiöç</t>
        </is>
      </c>
      <c r="H15951" t="n">
        <v>5</v>
      </c>
      <c r="I15951" t="n">
        <v>1</v>
      </c>
      <c r="J15951" t="n">
        <v>0</v>
      </c>
    </row>
    <row r="15952">
      <c r="A15952" t="n">
        <v>15951</v>
      </c>
      <c r="B15952" t="inlineStr">
        <is>
          <t>Müşteri 15952</t>
        </is>
      </c>
      <c r="C15952" t="n">
        <v>23928</v>
      </c>
      <c r="D15952">
        <f>C15952*0.2</f>
        <v/>
      </c>
      <c r="E15952">
        <f>C15952+D15952</f>
        <v/>
      </c>
      <c r="F15952" s="2" t="n">
        <v>46280</v>
      </c>
      <c r="G15952" t="inlineStr">
        <is>
          <t>ğüşiöç</t>
        </is>
      </c>
      <c r="H15952" t="n">
        <v>6</v>
      </c>
      <c r="I15952" t="n">
        <v>2</v>
      </c>
      <c r="J15952" t="n">
        <v>1</v>
      </c>
    </row>
    <row r="15953">
      <c r="A15953" t="n">
        <v>15952</v>
      </c>
      <c r="B15953" t="inlineStr">
        <is>
          <t>Müşteri 15953</t>
        </is>
      </c>
      <c r="C15953" t="n">
        <v>23929.5</v>
      </c>
      <c r="D15953">
        <f>C15953*0.2</f>
        <v/>
      </c>
      <c r="E15953">
        <f>C15953+D15953</f>
        <v/>
      </c>
      <c r="F15953" s="2" t="n">
        <v>46281</v>
      </c>
      <c r="G15953" t="inlineStr">
        <is>
          <t>ğüşiöç</t>
        </is>
      </c>
      <c r="H15953" t="n">
        <v>0</v>
      </c>
      <c r="I15953" t="n">
        <v>3</v>
      </c>
      <c r="J15953" t="n">
        <v>2</v>
      </c>
    </row>
    <row r="15954">
      <c r="A15954" t="n">
        <v>15953</v>
      </c>
      <c r="B15954" t="inlineStr">
        <is>
          <t>Müşteri 15954</t>
        </is>
      </c>
      <c r="C15954" t="n">
        <v>23931</v>
      </c>
      <c r="D15954">
        <f>C15954*0.2</f>
        <v/>
      </c>
      <c r="E15954">
        <f>C15954+D15954</f>
        <v/>
      </c>
      <c r="F15954" s="2" t="n">
        <v>46282</v>
      </c>
      <c r="G15954" t="inlineStr">
        <is>
          <t>ğüşiöç</t>
        </is>
      </c>
      <c r="H15954" t="n">
        <v>1</v>
      </c>
      <c r="I15954" t="n">
        <v>4</v>
      </c>
      <c r="J15954" t="n">
        <v>3</v>
      </c>
    </row>
    <row r="15955">
      <c r="A15955" t="n">
        <v>15954</v>
      </c>
      <c r="B15955" t="inlineStr">
        <is>
          <t>Müşteri 15955</t>
        </is>
      </c>
      <c r="C15955" t="n">
        <v>23932.5</v>
      </c>
      <c r="D15955">
        <f>C15955*0.2</f>
        <v/>
      </c>
      <c r="E15955">
        <f>C15955+D15955</f>
        <v/>
      </c>
      <c r="F15955" s="2" t="n">
        <v>46283</v>
      </c>
      <c r="G15955" t="inlineStr">
        <is>
          <t>ğüşiöç</t>
        </is>
      </c>
      <c r="H15955" t="n">
        <v>2</v>
      </c>
      <c r="I15955" t="n">
        <v>5</v>
      </c>
      <c r="J15955" t="n">
        <v>4</v>
      </c>
    </row>
    <row r="15956">
      <c r="A15956" t="n">
        <v>15955</v>
      </c>
      <c r="B15956" t="inlineStr">
        <is>
          <t>Müşteri 15956</t>
        </is>
      </c>
      <c r="C15956" t="n">
        <v>23934</v>
      </c>
      <c r="D15956">
        <f>C15956*0.2</f>
        <v/>
      </c>
      <c r="E15956">
        <f>C15956+D15956</f>
        <v/>
      </c>
      <c r="F15956" s="2" t="n">
        <v>46284</v>
      </c>
      <c r="G15956" t="inlineStr">
        <is>
          <t>ğüşiöç</t>
        </is>
      </c>
      <c r="H15956" t="n">
        <v>3</v>
      </c>
      <c r="I15956" t="n">
        <v>6</v>
      </c>
      <c r="J15956" t="n">
        <v>5</v>
      </c>
    </row>
    <row r="15957">
      <c r="A15957" t="n">
        <v>15956</v>
      </c>
      <c r="B15957" t="inlineStr">
        <is>
          <t>Müşteri 15957</t>
        </is>
      </c>
      <c r="C15957" t="n">
        <v>23935.5</v>
      </c>
      <c r="D15957">
        <f>C15957*0.2</f>
        <v/>
      </c>
      <c r="E15957">
        <f>C15957+D15957</f>
        <v/>
      </c>
      <c r="F15957" s="2" t="n">
        <v>46285</v>
      </c>
      <c r="G15957" t="inlineStr">
        <is>
          <t>ğüşiöç</t>
        </is>
      </c>
      <c r="H15957" t="n">
        <v>4</v>
      </c>
      <c r="I15957" t="n">
        <v>7</v>
      </c>
      <c r="J15957" t="n">
        <v>6</v>
      </c>
    </row>
    <row r="15958">
      <c r="A15958" t="n">
        <v>15957</v>
      </c>
      <c r="B15958" t="inlineStr">
        <is>
          <t>Müşteri 15958</t>
        </is>
      </c>
      <c r="C15958" t="n">
        <v>23937</v>
      </c>
      <c r="D15958">
        <f>C15958*0.2</f>
        <v/>
      </c>
      <c r="E15958">
        <f>C15958+D15958</f>
        <v/>
      </c>
      <c r="F15958" s="2" t="n">
        <v>46286</v>
      </c>
      <c r="G15958" t="inlineStr">
        <is>
          <t>ğüşiöç</t>
        </is>
      </c>
      <c r="H15958" t="n">
        <v>5</v>
      </c>
      <c r="I15958" t="n">
        <v>8</v>
      </c>
      <c r="J15958" t="n">
        <v>7</v>
      </c>
    </row>
    <row r="15959">
      <c r="A15959" t="n">
        <v>15958</v>
      </c>
      <c r="B15959" t="inlineStr">
        <is>
          <t>Müşteri 15959</t>
        </is>
      </c>
      <c r="C15959" t="n">
        <v>23938.5</v>
      </c>
      <c r="D15959">
        <f>C15959*0.2</f>
        <v/>
      </c>
      <c r="E15959">
        <f>C15959+D15959</f>
        <v/>
      </c>
      <c r="F15959" s="2" t="n">
        <v>46287</v>
      </c>
      <c r="G15959" t="inlineStr">
        <is>
          <t>ğüşiöç</t>
        </is>
      </c>
      <c r="H15959" t="n">
        <v>6</v>
      </c>
      <c r="I15959" t="n">
        <v>9</v>
      </c>
      <c r="J15959" t="n">
        <v>8</v>
      </c>
    </row>
    <row r="15960">
      <c r="A15960" t="n">
        <v>15959</v>
      </c>
      <c r="B15960" t="inlineStr">
        <is>
          <t>Müşteri 15960</t>
        </is>
      </c>
      <c r="C15960" t="n">
        <v>23940</v>
      </c>
      <c r="D15960">
        <f>C15960*0.2</f>
        <v/>
      </c>
      <c r="E15960">
        <f>C15960+D15960</f>
        <v/>
      </c>
      <c r="F15960" s="2" t="n">
        <v>46288</v>
      </c>
      <c r="G15960" t="inlineStr">
        <is>
          <t>ğüşiöç</t>
        </is>
      </c>
      <c r="H15960" t="n">
        <v>0</v>
      </c>
      <c r="I15960" t="n">
        <v>10</v>
      </c>
      <c r="J15960" t="n">
        <v>9</v>
      </c>
    </row>
    <row r="15961">
      <c r="A15961" t="n">
        <v>15960</v>
      </c>
      <c r="B15961" t="inlineStr">
        <is>
          <t>Müşteri 15961</t>
        </is>
      </c>
      <c r="C15961" t="n">
        <v>23941.5</v>
      </c>
      <c r="D15961">
        <f>C15961*0.2</f>
        <v/>
      </c>
      <c r="E15961">
        <f>C15961+D15961</f>
        <v/>
      </c>
      <c r="F15961" s="2" t="n">
        <v>46289</v>
      </c>
      <c r="G15961" t="inlineStr">
        <is>
          <t>ğüşiöç</t>
        </is>
      </c>
      <c r="H15961" t="n">
        <v>1</v>
      </c>
      <c r="I15961" t="n">
        <v>0</v>
      </c>
      <c r="J15961" t="n">
        <v>10</v>
      </c>
    </row>
    <row r="15962">
      <c r="A15962" t="n">
        <v>15961</v>
      </c>
      <c r="B15962" t="inlineStr">
        <is>
          <t>Müşteri 15962</t>
        </is>
      </c>
      <c r="C15962" t="n">
        <v>23943</v>
      </c>
      <c r="D15962">
        <f>C15962*0.2</f>
        <v/>
      </c>
      <c r="E15962">
        <f>C15962+D15962</f>
        <v/>
      </c>
      <c r="F15962" s="2" t="n">
        <v>46290</v>
      </c>
      <c r="G15962" t="inlineStr">
        <is>
          <t>ğüşiöç</t>
        </is>
      </c>
      <c r="H15962" t="n">
        <v>2</v>
      </c>
      <c r="I15962" t="n">
        <v>1</v>
      </c>
      <c r="J15962" t="n">
        <v>11</v>
      </c>
    </row>
    <row r="15963">
      <c r="A15963" t="n">
        <v>15962</v>
      </c>
      <c r="B15963" t="inlineStr">
        <is>
          <t>Müşteri 15963</t>
        </is>
      </c>
      <c r="C15963" t="n">
        <v>23944.5</v>
      </c>
      <c r="D15963">
        <f>C15963*0.2</f>
        <v/>
      </c>
      <c r="E15963">
        <f>C15963+D15963</f>
        <v/>
      </c>
      <c r="F15963" s="2" t="n">
        <v>46291</v>
      </c>
      <c r="G15963" t="inlineStr">
        <is>
          <t>ğüşiöç</t>
        </is>
      </c>
      <c r="H15963" t="n">
        <v>3</v>
      </c>
      <c r="I15963" t="n">
        <v>2</v>
      </c>
      <c r="J15963" t="n">
        <v>12</v>
      </c>
    </row>
    <row r="15964">
      <c r="A15964" t="n">
        <v>15963</v>
      </c>
      <c r="B15964" t="inlineStr">
        <is>
          <t>Müşteri 15964</t>
        </is>
      </c>
      <c r="C15964" t="n">
        <v>23946</v>
      </c>
      <c r="D15964">
        <f>C15964*0.2</f>
        <v/>
      </c>
      <c r="E15964">
        <f>C15964+D15964</f>
        <v/>
      </c>
      <c r="F15964" s="2" t="n">
        <v>46292</v>
      </c>
      <c r="G15964" t="inlineStr">
        <is>
          <t>ğüşiöç</t>
        </is>
      </c>
      <c r="H15964" t="n">
        <v>4</v>
      </c>
      <c r="I15964" t="n">
        <v>3</v>
      </c>
      <c r="J15964" t="n">
        <v>0</v>
      </c>
    </row>
    <row r="15965">
      <c r="A15965" t="n">
        <v>15964</v>
      </c>
      <c r="B15965" t="inlineStr">
        <is>
          <t>Müşteri 15965</t>
        </is>
      </c>
      <c r="C15965" t="n">
        <v>23947.5</v>
      </c>
      <c r="D15965">
        <f>C15965*0.2</f>
        <v/>
      </c>
      <c r="E15965">
        <f>C15965+D15965</f>
        <v/>
      </c>
      <c r="F15965" s="2" t="n">
        <v>46293</v>
      </c>
      <c r="G15965" t="inlineStr">
        <is>
          <t>ğüşiöç</t>
        </is>
      </c>
      <c r="H15965" t="n">
        <v>5</v>
      </c>
      <c r="I15965" t="n">
        <v>4</v>
      </c>
      <c r="J15965" t="n">
        <v>1</v>
      </c>
    </row>
    <row r="15966">
      <c r="A15966" t="n">
        <v>15965</v>
      </c>
      <c r="B15966" t="inlineStr">
        <is>
          <t>Müşteri 15966</t>
        </is>
      </c>
      <c r="C15966" t="n">
        <v>23949</v>
      </c>
      <c r="D15966">
        <f>C15966*0.2</f>
        <v/>
      </c>
      <c r="E15966">
        <f>C15966+D15966</f>
        <v/>
      </c>
      <c r="F15966" s="2" t="n">
        <v>46294</v>
      </c>
      <c r="G15966" t="inlineStr">
        <is>
          <t>ğüşiöç</t>
        </is>
      </c>
      <c r="H15966" t="n">
        <v>6</v>
      </c>
      <c r="I15966" t="n">
        <v>5</v>
      </c>
      <c r="J15966" t="n">
        <v>2</v>
      </c>
    </row>
    <row r="15967">
      <c r="A15967" t="n">
        <v>15966</v>
      </c>
      <c r="B15967" t="inlineStr">
        <is>
          <t>Müşteri 15967</t>
        </is>
      </c>
      <c r="C15967" t="n">
        <v>23950.5</v>
      </c>
      <c r="D15967">
        <f>C15967*0.2</f>
        <v/>
      </c>
      <c r="E15967">
        <f>C15967+D15967</f>
        <v/>
      </c>
      <c r="F15967" s="2" t="n">
        <v>46295</v>
      </c>
      <c r="G15967" t="inlineStr">
        <is>
          <t>ğüşiöç</t>
        </is>
      </c>
      <c r="H15967" t="n">
        <v>0</v>
      </c>
      <c r="I15967" t="n">
        <v>6</v>
      </c>
      <c r="J15967" t="n">
        <v>3</v>
      </c>
    </row>
    <row r="15968">
      <c r="A15968" t="n">
        <v>15967</v>
      </c>
      <c r="B15968" t="inlineStr">
        <is>
          <t>Müşteri 15968</t>
        </is>
      </c>
      <c r="C15968" t="n">
        <v>23952</v>
      </c>
      <c r="D15968">
        <f>C15968*0.2</f>
        <v/>
      </c>
      <c r="E15968">
        <f>C15968+D15968</f>
        <v/>
      </c>
      <c r="F15968" s="2" t="n">
        <v>46296</v>
      </c>
      <c r="G15968" t="inlineStr">
        <is>
          <t>ğüşiöç</t>
        </is>
      </c>
      <c r="H15968" t="n">
        <v>1</v>
      </c>
      <c r="I15968" t="n">
        <v>7</v>
      </c>
      <c r="J15968" t="n">
        <v>4</v>
      </c>
    </row>
    <row r="15969">
      <c r="A15969" t="n">
        <v>15968</v>
      </c>
      <c r="B15969" t="inlineStr">
        <is>
          <t>Müşteri 15969</t>
        </is>
      </c>
      <c r="C15969" t="n">
        <v>23953.5</v>
      </c>
      <c r="D15969">
        <f>C15969*0.2</f>
        <v/>
      </c>
      <c r="E15969">
        <f>C15969+D15969</f>
        <v/>
      </c>
      <c r="F15969" s="2" t="n">
        <v>46297</v>
      </c>
      <c r="G15969" t="inlineStr">
        <is>
          <t>ğüşiöç</t>
        </is>
      </c>
      <c r="H15969" t="n">
        <v>2</v>
      </c>
      <c r="I15969" t="n">
        <v>8</v>
      </c>
      <c r="J15969" t="n">
        <v>5</v>
      </c>
    </row>
    <row r="15970">
      <c r="A15970" t="n">
        <v>15969</v>
      </c>
      <c r="B15970" t="inlineStr">
        <is>
          <t>Müşteri 15970</t>
        </is>
      </c>
      <c r="C15970" t="n">
        <v>23955</v>
      </c>
      <c r="D15970">
        <f>C15970*0.2</f>
        <v/>
      </c>
      <c r="E15970">
        <f>C15970+D15970</f>
        <v/>
      </c>
      <c r="F15970" s="2" t="n">
        <v>46298</v>
      </c>
      <c r="G15970" t="inlineStr">
        <is>
          <t>ğüşiöç</t>
        </is>
      </c>
      <c r="H15970" t="n">
        <v>3</v>
      </c>
      <c r="I15970" t="n">
        <v>9</v>
      </c>
      <c r="J15970" t="n">
        <v>6</v>
      </c>
    </row>
    <row r="15971">
      <c r="A15971" t="n">
        <v>15970</v>
      </c>
      <c r="B15971" t="inlineStr">
        <is>
          <t>Müşteri 15971</t>
        </is>
      </c>
      <c r="C15971" t="n">
        <v>23956.5</v>
      </c>
      <c r="D15971">
        <f>C15971*0.2</f>
        <v/>
      </c>
      <c r="E15971">
        <f>C15971+D15971</f>
        <v/>
      </c>
      <c r="F15971" s="2" t="n">
        <v>46299</v>
      </c>
      <c r="G15971" t="inlineStr">
        <is>
          <t>ğüşiöç</t>
        </is>
      </c>
      <c r="H15971" t="n">
        <v>4</v>
      </c>
      <c r="I15971" t="n">
        <v>10</v>
      </c>
      <c r="J15971" t="n">
        <v>7</v>
      </c>
    </row>
    <row r="15972">
      <c r="A15972" t="n">
        <v>15971</v>
      </c>
      <c r="B15972" t="inlineStr">
        <is>
          <t>Müşteri 15972</t>
        </is>
      </c>
      <c r="C15972" t="n">
        <v>23958</v>
      </c>
      <c r="D15972">
        <f>C15972*0.2</f>
        <v/>
      </c>
      <c r="E15972">
        <f>C15972+D15972</f>
        <v/>
      </c>
      <c r="F15972" s="2" t="n">
        <v>46300</v>
      </c>
      <c r="G15972" t="inlineStr">
        <is>
          <t>ğüşiöç</t>
        </is>
      </c>
      <c r="H15972" t="n">
        <v>5</v>
      </c>
      <c r="I15972" t="n">
        <v>0</v>
      </c>
      <c r="J15972" t="n">
        <v>8</v>
      </c>
    </row>
    <row r="15973">
      <c r="A15973" t="n">
        <v>15972</v>
      </c>
      <c r="B15973" t="inlineStr">
        <is>
          <t>Müşteri 15973</t>
        </is>
      </c>
      <c r="C15973" t="n">
        <v>23959.5</v>
      </c>
      <c r="D15973">
        <f>C15973*0.2</f>
        <v/>
      </c>
      <c r="E15973">
        <f>C15973+D15973</f>
        <v/>
      </c>
      <c r="F15973" s="2" t="n">
        <v>46301</v>
      </c>
      <c r="G15973" t="inlineStr">
        <is>
          <t>ğüşiöç</t>
        </is>
      </c>
      <c r="H15973" t="n">
        <v>6</v>
      </c>
      <c r="I15973" t="n">
        <v>1</v>
      </c>
      <c r="J15973" t="n">
        <v>9</v>
      </c>
    </row>
    <row r="15974">
      <c r="A15974" t="n">
        <v>15973</v>
      </c>
      <c r="B15974" t="inlineStr">
        <is>
          <t>Müşteri 15974</t>
        </is>
      </c>
      <c r="C15974" t="n">
        <v>23961</v>
      </c>
      <c r="D15974">
        <f>C15974*0.2</f>
        <v/>
      </c>
      <c r="E15974">
        <f>C15974+D15974</f>
        <v/>
      </c>
      <c r="F15974" s="2" t="n">
        <v>46302</v>
      </c>
      <c r="G15974" t="inlineStr">
        <is>
          <t>ğüşiöç</t>
        </is>
      </c>
      <c r="H15974" t="n">
        <v>0</v>
      </c>
      <c r="I15974" t="n">
        <v>2</v>
      </c>
      <c r="J15974" t="n">
        <v>10</v>
      </c>
    </row>
    <row r="15975">
      <c r="A15975" t="n">
        <v>15974</v>
      </c>
      <c r="B15975" t="inlineStr">
        <is>
          <t>Müşteri 15975</t>
        </is>
      </c>
      <c r="C15975" t="n">
        <v>23962.5</v>
      </c>
      <c r="D15975">
        <f>C15975*0.2</f>
        <v/>
      </c>
      <c r="E15975">
        <f>C15975+D15975</f>
        <v/>
      </c>
      <c r="F15975" s="2" t="n">
        <v>46303</v>
      </c>
      <c r="G15975" t="inlineStr">
        <is>
          <t>ğüşiöç</t>
        </is>
      </c>
      <c r="H15975" t="n">
        <v>1</v>
      </c>
      <c r="I15975" t="n">
        <v>3</v>
      </c>
      <c r="J15975" t="n">
        <v>11</v>
      </c>
    </row>
    <row r="15976">
      <c r="A15976" t="n">
        <v>15975</v>
      </c>
      <c r="B15976" t="inlineStr">
        <is>
          <t>Müşteri 15976</t>
        </is>
      </c>
      <c r="C15976" t="n">
        <v>23964</v>
      </c>
      <c r="D15976">
        <f>C15976*0.2</f>
        <v/>
      </c>
      <c r="E15976">
        <f>C15976+D15976</f>
        <v/>
      </c>
      <c r="F15976" s="2" t="n">
        <v>46304</v>
      </c>
      <c r="G15976" t="inlineStr">
        <is>
          <t>ğüşiöç</t>
        </is>
      </c>
      <c r="H15976" t="n">
        <v>2</v>
      </c>
      <c r="I15976" t="n">
        <v>4</v>
      </c>
      <c r="J15976" t="n">
        <v>12</v>
      </c>
    </row>
    <row r="15977">
      <c r="A15977" t="n">
        <v>15976</v>
      </c>
      <c r="B15977" t="inlineStr">
        <is>
          <t>Müşteri 15977</t>
        </is>
      </c>
      <c r="C15977" t="n">
        <v>23965.5</v>
      </c>
      <c r="D15977">
        <f>C15977*0.2</f>
        <v/>
      </c>
      <c r="E15977">
        <f>C15977+D15977</f>
        <v/>
      </c>
      <c r="F15977" s="2" t="n">
        <v>46305</v>
      </c>
      <c r="G15977" t="inlineStr">
        <is>
          <t>ğüşiöç</t>
        </is>
      </c>
      <c r="H15977" t="n">
        <v>3</v>
      </c>
      <c r="I15977" t="n">
        <v>5</v>
      </c>
      <c r="J15977" t="n">
        <v>0</v>
      </c>
    </row>
    <row r="15978">
      <c r="A15978" t="n">
        <v>15977</v>
      </c>
      <c r="B15978" t="inlineStr">
        <is>
          <t>Müşteri 15978</t>
        </is>
      </c>
      <c r="C15978" t="n">
        <v>23967</v>
      </c>
      <c r="D15978">
        <f>C15978*0.2</f>
        <v/>
      </c>
      <c r="E15978">
        <f>C15978+D15978</f>
        <v/>
      </c>
      <c r="F15978" s="2" t="n">
        <v>46306</v>
      </c>
      <c r="G15978" t="inlineStr">
        <is>
          <t>ğüşiöç</t>
        </is>
      </c>
      <c r="H15978" t="n">
        <v>4</v>
      </c>
      <c r="I15978" t="n">
        <v>6</v>
      </c>
      <c r="J15978" t="n">
        <v>1</v>
      </c>
    </row>
    <row r="15979">
      <c r="A15979" t="n">
        <v>15978</v>
      </c>
      <c r="B15979" t="inlineStr">
        <is>
          <t>Müşteri 15979</t>
        </is>
      </c>
      <c r="C15979" t="n">
        <v>23968.5</v>
      </c>
      <c r="D15979">
        <f>C15979*0.2</f>
        <v/>
      </c>
      <c r="E15979">
        <f>C15979+D15979</f>
        <v/>
      </c>
      <c r="F15979" s="2" t="n">
        <v>46307</v>
      </c>
      <c r="G15979" t="inlineStr">
        <is>
          <t>ğüşiöç</t>
        </is>
      </c>
      <c r="H15979" t="n">
        <v>5</v>
      </c>
      <c r="I15979" t="n">
        <v>7</v>
      </c>
      <c r="J15979" t="n">
        <v>2</v>
      </c>
    </row>
    <row r="15980">
      <c r="A15980" t="n">
        <v>15979</v>
      </c>
      <c r="B15980" t="inlineStr">
        <is>
          <t>Müşteri 15980</t>
        </is>
      </c>
      <c r="C15980" t="n">
        <v>23970</v>
      </c>
      <c r="D15980">
        <f>C15980*0.2</f>
        <v/>
      </c>
      <c r="E15980">
        <f>C15980+D15980</f>
        <v/>
      </c>
      <c r="F15980" s="2" t="n">
        <v>46308</v>
      </c>
      <c r="G15980" t="inlineStr">
        <is>
          <t>ğüşiöç</t>
        </is>
      </c>
      <c r="H15980" t="n">
        <v>6</v>
      </c>
      <c r="I15980" t="n">
        <v>8</v>
      </c>
      <c r="J15980" t="n">
        <v>3</v>
      </c>
    </row>
    <row r="15981">
      <c r="A15981" t="n">
        <v>15980</v>
      </c>
      <c r="B15981" t="inlineStr">
        <is>
          <t>Müşteri 15981</t>
        </is>
      </c>
      <c r="C15981" t="n">
        <v>23971.5</v>
      </c>
      <c r="D15981">
        <f>C15981*0.2</f>
        <v/>
      </c>
      <c r="E15981">
        <f>C15981+D15981</f>
        <v/>
      </c>
      <c r="F15981" s="2" t="n">
        <v>46309</v>
      </c>
      <c r="G15981" t="inlineStr">
        <is>
          <t>ğüşiöç</t>
        </is>
      </c>
      <c r="H15981" t="n">
        <v>0</v>
      </c>
      <c r="I15981" t="n">
        <v>9</v>
      </c>
      <c r="J15981" t="n">
        <v>4</v>
      </c>
    </row>
    <row r="15982">
      <c r="A15982" t="n">
        <v>15981</v>
      </c>
      <c r="B15982" t="inlineStr">
        <is>
          <t>Müşteri 15982</t>
        </is>
      </c>
      <c r="C15982" t="n">
        <v>23973</v>
      </c>
      <c r="D15982">
        <f>C15982*0.2</f>
        <v/>
      </c>
      <c r="E15982">
        <f>C15982+D15982</f>
        <v/>
      </c>
      <c r="F15982" s="2" t="n">
        <v>46310</v>
      </c>
      <c r="G15982" t="inlineStr">
        <is>
          <t>ğüşiöç</t>
        </is>
      </c>
      <c r="H15982" t="n">
        <v>1</v>
      </c>
      <c r="I15982" t="n">
        <v>10</v>
      </c>
      <c r="J15982" t="n">
        <v>5</v>
      </c>
    </row>
    <row r="15983">
      <c r="A15983" t="n">
        <v>15982</v>
      </c>
      <c r="B15983" t="inlineStr">
        <is>
          <t>Müşteri 15983</t>
        </is>
      </c>
      <c r="C15983" t="n">
        <v>23974.5</v>
      </c>
      <c r="D15983">
        <f>C15983*0.2</f>
        <v/>
      </c>
      <c r="E15983">
        <f>C15983+D15983</f>
        <v/>
      </c>
      <c r="F15983" s="2" t="n">
        <v>46311</v>
      </c>
      <c r="G15983" t="inlineStr">
        <is>
          <t>ğüşiöç</t>
        </is>
      </c>
      <c r="H15983" t="n">
        <v>2</v>
      </c>
      <c r="I15983" t="n">
        <v>0</v>
      </c>
      <c r="J15983" t="n">
        <v>6</v>
      </c>
    </row>
    <row r="15984">
      <c r="A15984" t="n">
        <v>15983</v>
      </c>
      <c r="B15984" t="inlineStr">
        <is>
          <t>Müşteri 15984</t>
        </is>
      </c>
      <c r="C15984" t="n">
        <v>23976</v>
      </c>
      <c r="D15984">
        <f>C15984*0.2</f>
        <v/>
      </c>
      <c r="E15984">
        <f>C15984+D15984</f>
        <v/>
      </c>
      <c r="F15984" s="2" t="n">
        <v>46312</v>
      </c>
      <c r="G15984" t="inlineStr">
        <is>
          <t>ğüşiöç</t>
        </is>
      </c>
      <c r="H15984" t="n">
        <v>3</v>
      </c>
      <c r="I15984" t="n">
        <v>1</v>
      </c>
      <c r="J15984" t="n">
        <v>7</v>
      </c>
    </row>
    <row r="15985">
      <c r="A15985" t="n">
        <v>15984</v>
      </c>
      <c r="B15985" t="inlineStr">
        <is>
          <t>Müşteri 15985</t>
        </is>
      </c>
      <c r="C15985" t="n">
        <v>23977.5</v>
      </c>
      <c r="D15985">
        <f>C15985*0.2</f>
        <v/>
      </c>
      <c r="E15985">
        <f>C15985+D15985</f>
        <v/>
      </c>
      <c r="F15985" s="2" t="n">
        <v>46313</v>
      </c>
      <c r="G15985" t="inlineStr">
        <is>
          <t>ğüşiöç</t>
        </is>
      </c>
      <c r="H15985" t="n">
        <v>4</v>
      </c>
      <c r="I15985" t="n">
        <v>2</v>
      </c>
      <c r="J15985" t="n">
        <v>8</v>
      </c>
    </row>
    <row r="15986">
      <c r="A15986" t="n">
        <v>15985</v>
      </c>
      <c r="B15986" t="inlineStr">
        <is>
          <t>Müşteri 15986</t>
        </is>
      </c>
      <c r="C15986" t="n">
        <v>23979</v>
      </c>
      <c r="D15986">
        <f>C15986*0.2</f>
        <v/>
      </c>
      <c r="E15986">
        <f>C15986+D15986</f>
        <v/>
      </c>
      <c r="F15986" s="2" t="n">
        <v>46314</v>
      </c>
      <c r="G15986" t="inlineStr">
        <is>
          <t>ğüşiöç</t>
        </is>
      </c>
      <c r="H15986" t="n">
        <v>5</v>
      </c>
      <c r="I15986" t="n">
        <v>3</v>
      </c>
      <c r="J15986" t="n">
        <v>9</v>
      </c>
    </row>
    <row r="15987">
      <c r="A15987" t="n">
        <v>15986</v>
      </c>
      <c r="B15987" t="inlineStr">
        <is>
          <t>Müşteri 15987</t>
        </is>
      </c>
      <c r="C15987" t="n">
        <v>23980.5</v>
      </c>
      <c r="D15987">
        <f>C15987*0.2</f>
        <v/>
      </c>
      <c r="E15987">
        <f>C15987+D15987</f>
        <v/>
      </c>
      <c r="F15987" s="2" t="n">
        <v>46315</v>
      </c>
      <c r="G15987" t="inlineStr">
        <is>
          <t>ğüşiöç</t>
        </is>
      </c>
      <c r="H15987" t="n">
        <v>6</v>
      </c>
      <c r="I15987" t="n">
        <v>4</v>
      </c>
      <c r="J15987" t="n">
        <v>10</v>
      </c>
    </row>
    <row r="15988">
      <c r="A15988" t="n">
        <v>15987</v>
      </c>
      <c r="B15988" t="inlineStr">
        <is>
          <t>Müşteri 15988</t>
        </is>
      </c>
      <c r="C15988" t="n">
        <v>23982</v>
      </c>
      <c r="D15988">
        <f>C15988*0.2</f>
        <v/>
      </c>
      <c r="E15988">
        <f>C15988+D15988</f>
        <v/>
      </c>
      <c r="F15988" s="2" t="n">
        <v>46316</v>
      </c>
      <c r="G15988" t="inlineStr">
        <is>
          <t>ğüşiöç</t>
        </is>
      </c>
      <c r="H15988" t="n">
        <v>0</v>
      </c>
      <c r="I15988" t="n">
        <v>5</v>
      </c>
      <c r="J15988" t="n">
        <v>11</v>
      </c>
    </row>
    <row r="15989">
      <c r="A15989" t="n">
        <v>15988</v>
      </c>
      <c r="B15989" t="inlineStr">
        <is>
          <t>Müşteri 15989</t>
        </is>
      </c>
      <c r="C15989" t="n">
        <v>23983.5</v>
      </c>
      <c r="D15989">
        <f>C15989*0.2</f>
        <v/>
      </c>
      <c r="E15989">
        <f>C15989+D15989</f>
        <v/>
      </c>
      <c r="F15989" s="2" t="n">
        <v>46317</v>
      </c>
      <c r="G15989" t="inlineStr">
        <is>
          <t>ğüşiöç</t>
        </is>
      </c>
      <c r="H15989" t="n">
        <v>1</v>
      </c>
      <c r="I15989" t="n">
        <v>6</v>
      </c>
      <c r="J15989" t="n">
        <v>12</v>
      </c>
    </row>
    <row r="15990">
      <c r="A15990" t="n">
        <v>15989</v>
      </c>
      <c r="B15990" t="inlineStr">
        <is>
          <t>Müşteri 15990</t>
        </is>
      </c>
      <c r="C15990" t="n">
        <v>23985</v>
      </c>
      <c r="D15990">
        <f>C15990*0.2</f>
        <v/>
      </c>
      <c r="E15990">
        <f>C15990+D15990</f>
        <v/>
      </c>
      <c r="F15990" s="2" t="n">
        <v>46318</v>
      </c>
      <c r="G15990" t="inlineStr">
        <is>
          <t>ğüşiöç</t>
        </is>
      </c>
      <c r="H15990" t="n">
        <v>2</v>
      </c>
      <c r="I15990" t="n">
        <v>7</v>
      </c>
      <c r="J15990" t="n">
        <v>0</v>
      </c>
    </row>
    <row r="15991">
      <c r="A15991" t="n">
        <v>15990</v>
      </c>
      <c r="B15991" t="inlineStr">
        <is>
          <t>Müşteri 15991</t>
        </is>
      </c>
      <c r="C15991" t="n">
        <v>23986.5</v>
      </c>
      <c r="D15991">
        <f>C15991*0.2</f>
        <v/>
      </c>
      <c r="E15991">
        <f>C15991+D15991</f>
        <v/>
      </c>
      <c r="F15991" s="2" t="n">
        <v>46319</v>
      </c>
      <c r="G15991" t="inlineStr">
        <is>
          <t>ğüşiöç</t>
        </is>
      </c>
      <c r="H15991" t="n">
        <v>3</v>
      </c>
      <c r="I15991" t="n">
        <v>8</v>
      </c>
      <c r="J15991" t="n">
        <v>1</v>
      </c>
    </row>
    <row r="15992">
      <c r="A15992" t="n">
        <v>15991</v>
      </c>
      <c r="B15992" t="inlineStr">
        <is>
          <t>Müşteri 15992</t>
        </is>
      </c>
      <c r="C15992" t="n">
        <v>23988</v>
      </c>
      <c r="D15992">
        <f>C15992*0.2</f>
        <v/>
      </c>
      <c r="E15992">
        <f>C15992+D15992</f>
        <v/>
      </c>
      <c r="F15992" s="2" t="n">
        <v>46320</v>
      </c>
      <c r="G15992" t="inlineStr">
        <is>
          <t>ğüşiöç</t>
        </is>
      </c>
      <c r="H15992" t="n">
        <v>4</v>
      </c>
      <c r="I15992" t="n">
        <v>9</v>
      </c>
      <c r="J15992" t="n">
        <v>2</v>
      </c>
    </row>
    <row r="15993">
      <c r="A15993" t="n">
        <v>15992</v>
      </c>
      <c r="B15993" t="inlineStr">
        <is>
          <t>Müşteri 15993</t>
        </is>
      </c>
      <c r="C15993" t="n">
        <v>23989.5</v>
      </c>
      <c r="D15993">
        <f>C15993*0.2</f>
        <v/>
      </c>
      <c r="E15993">
        <f>C15993+D15993</f>
        <v/>
      </c>
      <c r="F15993" s="2" t="n">
        <v>46321</v>
      </c>
      <c r="G15993" t="inlineStr">
        <is>
          <t>ğüşiöç</t>
        </is>
      </c>
      <c r="H15993" t="n">
        <v>5</v>
      </c>
      <c r="I15993" t="n">
        <v>10</v>
      </c>
      <c r="J15993" t="n">
        <v>3</v>
      </c>
    </row>
    <row r="15994">
      <c r="A15994" t="n">
        <v>15993</v>
      </c>
      <c r="B15994" t="inlineStr">
        <is>
          <t>Müşteri 15994</t>
        </is>
      </c>
      <c r="C15994" t="n">
        <v>23991</v>
      </c>
      <c r="D15994">
        <f>C15994*0.2</f>
        <v/>
      </c>
      <c r="E15994">
        <f>C15994+D15994</f>
        <v/>
      </c>
      <c r="F15994" s="2" t="n">
        <v>46322</v>
      </c>
      <c r="G15994" t="inlineStr">
        <is>
          <t>ğüşiöç</t>
        </is>
      </c>
      <c r="H15994" t="n">
        <v>6</v>
      </c>
      <c r="I15994" t="n">
        <v>0</v>
      </c>
      <c r="J15994" t="n">
        <v>4</v>
      </c>
    </row>
    <row r="15995">
      <c r="A15995" t="n">
        <v>15994</v>
      </c>
      <c r="B15995" t="inlineStr">
        <is>
          <t>Müşteri 15995</t>
        </is>
      </c>
      <c r="C15995" t="n">
        <v>23992.5</v>
      </c>
      <c r="D15995">
        <f>C15995*0.2</f>
        <v/>
      </c>
      <c r="E15995">
        <f>C15995+D15995</f>
        <v/>
      </c>
      <c r="F15995" s="2" t="n">
        <v>46323</v>
      </c>
      <c r="G15995" t="inlineStr">
        <is>
          <t>ğüşiöç</t>
        </is>
      </c>
      <c r="H15995" t="n">
        <v>0</v>
      </c>
      <c r="I15995" t="n">
        <v>1</v>
      </c>
      <c r="J15995" t="n">
        <v>5</v>
      </c>
    </row>
    <row r="15996">
      <c r="A15996" t="n">
        <v>15995</v>
      </c>
      <c r="B15996" t="inlineStr">
        <is>
          <t>Müşteri 15996</t>
        </is>
      </c>
      <c r="C15996" t="n">
        <v>23994</v>
      </c>
      <c r="D15996">
        <f>C15996*0.2</f>
        <v/>
      </c>
      <c r="E15996">
        <f>C15996+D15996</f>
        <v/>
      </c>
      <c r="F15996" s="2" t="n">
        <v>46324</v>
      </c>
      <c r="G15996" t="inlineStr">
        <is>
          <t>ğüşiöç</t>
        </is>
      </c>
      <c r="H15996" t="n">
        <v>1</v>
      </c>
      <c r="I15996" t="n">
        <v>2</v>
      </c>
      <c r="J15996" t="n">
        <v>6</v>
      </c>
    </row>
    <row r="15997">
      <c r="A15997" t="n">
        <v>15996</v>
      </c>
      <c r="B15997" t="inlineStr">
        <is>
          <t>Müşteri 15997</t>
        </is>
      </c>
      <c r="C15997" t="n">
        <v>23995.5</v>
      </c>
      <c r="D15997">
        <f>C15997*0.2</f>
        <v/>
      </c>
      <c r="E15997">
        <f>C15997+D15997</f>
        <v/>
      </c>
      <c r="F15997" s="2" t="n">
        <v>46325</v>
      </c>
      <c r="G15997" t="inlineStr">
        <is>
          <t>ğüşiöç</t>
        </is>
      </c>
      <c r="H15997" t="n">
        <v>2</v>
      </c>
      <c r="I15997" t="n">
        <v>3</v>
      </c>
      <c r="J15997" t="n">
        <v>7</v>
      </c>
    </row>
    <row r="15998">
      <c r="A15998" t="n">
        <v>15997</v>
      </c>
      <c r="B15998" t="inlineStr">
        <is>
          <t>Müşteri 15998</t>
        </is>
      </c>
      <c r="C15998" t="n">
        <v>23997</v>
      </c>
      <c r="D15998">
        <f>C15998*0.2</f>
        <v/>
      </c>
      <c r="E15998">
        <f>C15998+D15998</f>
        <v/>
      </c>
      <c r="F15998" s="2" t="n">
        <v>46326</v>
      </c>
      <c r="G15998" t="inlineStr">
        <is>
          <t>ğüşiöç</t>
        </is>
      </c>
      <c r="H15998" t="n">
        <v>3</v>
      </c>
      <c r="I15998" t="n">
        <v>4</v>
      </c>
      <c r="J15998" t="n">
        <v>8</v>
      </c>
    </row>
    <row r="15999">
      <c r="A15999" t="n">
        <v>15998</v>
      </c>
      <c r="B15999" t="inlineStr">
        <is>
          <t>Müşteri 15999</t>
        </is>
      </c>
      <c r="C15999" t="n">
        <v>23998.5</v>
      </c>
      <c r="D15999">
        <f>C15999*0.2</f>
        <v/>
      </c>
      <c r="E15999">
        <f>C15999+D15999</f>
        <v/>
      </c>
      <c r="F15999" s="2" t="n">
        <v>46327</v>
      </c>
      <c r="G15999" t="inlineStr">
        <is>
          <t>ğüşiöç</t>
        </is>
      </c>
      <c r="H15999" t="n">
        <v>4</v>
      </c>
      <c r="I15999" t="n">
        <v>5</v>
      </c>
      <c r="J15999" t="n">
        <v>9</v>
      </c>
    </row>
    <row r="16000">
      <c r="A16000" t="n">
        <v>15999</v>
      </c>
      <c r="B16000" t="inlineStr">
        <is>
          <t>Müşteri 16000</t>
        </is>
      </c>
      <c r="C16000" t="n">
        <v>24000</v>
      </c>
      <c r="D16000">
        <f>C16000*0.2</f>
        <v/>
      </c>
      <c r="E16000">
        <f>C16000+D16000</f>
        <v/>
      </c>
      <c r="F16000" s="2" t="n">
        <v>46328</v>
      </c>
      <c r="G16000" t="inlineStr">
        <is>
          <t>ğüşiöç</t>
        </is>
      </c>
      <c r="H16000" t="n">
        <v>5</v>
      </c>
      <c r="I16000" t="n">
        <v>6</v>
      </c>
      <c r="J16000" t="n">
        <v>10</v>
      </c>
    </row>
    <row r="16001">
      <c r="A16001" t="n">
        <v>16000</v>
      </c>
      <c r="B16001" t="inlineStr">
        <is>
          <t>Müşteri 16001</t>
        </is>
      </c>
      <c r="C16001" t="n">
        <v>24001.5</v>
      </c>
      <c r="D16001">
        <f>C16001*0.2</f>
        <v/>
      </c>
      <c r="E16001">
        <f>C16001+D16001</f>
        <v/>
      </c>
      <c r="F16001" s="2" t="n">
        <v>46329</v>
      </c>
      <c r="G16001" t="inlineStr">
        <is>
          <t>ğüşiöç</t>
        </is>
      </c>
      <c r="H16001" t="n">
        <v>6</v>
      </c>
      <c r="I16001" t="n">
        <v>7</v>
      </c>
      <c r="J16001" t="n">
        <v>11</v>
      </c>
    </row>
    <row r="16002">
      <c r="A16002" t="n">
        <v>16001</v>
      </c>
      <c r="B16002" t="inlineStr">
        <is>
          <t>Müşteri 16002</t>
        </is>
      </c>
      <c r="C16002" t="n">
        <v>24003</v>
      </c>
      <c r="D16002">
        <f>C16002*0.2</f>
        <v/>
      </c>
      <c r="E16002">
        <f>C16002+D16002</f>
        <v/>
      </c>
      <c r="F16002" s="2" t="n">
        <v>46330</v>
      </c>
      <c r="G16002" t="inlineStr">
        <is>
          <t>ğüşiöç</t>
        </is>
      </c>
      <c r="H16002" t="n">
        <v>0</v>
      </c>
      <c r="I16002" t="n">
        <v>8</v>
      </c>
      <c r="J16002" t="n">
        <v>12</v>
      </c>
    </row>
    <row r="16003">
      <c r="A16003" t="n">
        <v>16002</v>
      </c>
      <c r="B16003" t="inlineStr">
        <is>
          <t>Müşteri 16003</t>
        </is>
      </c>
      <c r="C16003" t="n">
        <v>24004.5</v>
      </c>
      <c r="D16003">
        <f>C16003*0.2</f>
        <v/>
      </c>
      <c r="E16003">
        <f>C16003+D16003</f>
        <v/>
      </c>
      <c r="F16003" s="2" t="n">
        <v>46331</v>
      </c>
      <c r="G16003" t="inlineStr">
        <is>
          <t>ğüşiöç</t>
        </is>
      </c>
      <c r="H16003" t="n">
        <v>1</v>
      </c>
      <c r="I16003" t="n">
        <v>9</v>
      </c>
      <c r="J16003" t="n">
        <v>0</v>
      </c>
    </row>
    <row r="16004">
      <c r="A16004" t="n">
        <v>16003</v>
      </c>
      <c r="B16004" t="inlineStr">
        <is>
          <t>Müşteri 16004</t>
        </is>
      </c>
      <c r="C16004" t="n">
        <v>24006</v>
      </c>
      <c r="D16004">
        <f>C16004*0.2</f>
        <v/>
      </c>
      <c r="E16004">
        <f>C16004+D16004</f>
        <v/>
      </c>
      <c r="F16004" s="2" t="n">
        <v>46332</v>
      </c>
      <c r="G16004" t="inlineStr">
        <is>
          <t>ğüşiöç</t>
        </is>
      </c>
      <c r="H16004" t="n">
        <v>2</v>
      </c>
      <c r="I16004" t="n">
        <v>10</v>
      </c>
      <c r="J16004" t="n">
        <v>1</v>
      </c>
    </row>
    <row r="16005">
      <c r="A16005" t="n">
        <v>16004</v>
      </c>
      <c r="B16005" t="inlineStr">
        <is>
          <t>Müşteri 16005</t>
        </is>
      </c>
      <c r="C16005" t="n">
        <v>24007.5</v>
      </c>
      <c r="D16005">
        <f>C16005*0.2</f>
        <v/>
      </c>
      <c r="E16005">
        <f>C16005+D16005</f>
        <v/>
      </c>
      <c r="F16005" s="2" t="n">
        <v>46333</v>
      </c>
      <c r="G16005" t="inlineStr">
        <is>
          <t>ğüşiöç</t>
        </is>
      </c>
      <c r="H16005" t="n">
        <v>3</v>
      </c>
      <c r="I16005" t="n">
        <v>0</v>
      </c>
      <c r="J16005" t="n">
        <v>2</v>
      </c>
    </row>
    <row r="16006">
      <c r="A16006" t="n">
        <v>16005</v>
      </c>
      <c r="B16006" t="inlineStr">
        <is>
          <t>Müşteri 16006</t>
        </is>
      </c>
      <c r="C16006" t="n">
        <v>24009</v>
      </c>
      <c r="D16006">
        <f>C16006*0.2</f>
        <v/>
      </c>
      <c r="E16006">
        <f>C16006+D16006</f>
        <v/>
      </c>
      <c r="F16006" s="2" t="n">
        <v>46334</v>
      </c>
      <c r="G16006" t="inlineStr">
        <is>
          <t>ğüşiöç</t>
        </is>
      </c>
      <c r="H16006" t="n">
        <v>4</v>
      </c>
      <c r="I16006" t="n">
        <v>1</v>
      </c>
      <c r="J16006" t="n">
        <v>3</v>
      </c>
    </row>
    <row r="16007">
      <c r="A16007" t="n">
        <v>16006</v>
      </c>
      <c r="B16007" t="inlineStr">
        <is>
          <t>Müşteri 16007</t>
        </is>
      </c>
      <c r="C16007" t="n">
        <v>24010.5</v>
      </c>
      <c r="D16007">
        <f>C16007*0.2</f>
        <v/>
      </c>
      <c r="E16007">
        <f>C16007+D16007</f>
        <v/>
      </c>
      <c r="F16007" s="2" t="n">
        <v>46335</v>
      </c>
      <c r="G16007" t="inlineStr">
        <is>
          <t>ğüşiöç</t>
        </is>
      </c>
      <c r="H16007" t="n">
        <v>5</v>
      </c>
      <c r="I16007" t="n">
        <v>2</v>
      </c>
      <c r="J16007" t="n">
        <v>4</v>
      </c>
    </row>
    <row r="16008">
      <c r="A16008" t="n">
        <v>16007</v>
      </c>
      <c r="B16008" t="inlineStr">
        <is>
          <t>Müşteri 16008</t>
        </is>
      </c>
      <c r="C16008" t="n">
        <v>24012</v>
      </c>
      <c r="D16008">
        <f>C16008*0.2</f>
        <v/>
      </c>
      <c r="E16008">
        <f>C16008+D16008</f>
        <v/>
      </c>
      <c r="F16008" s="2" t="n">
        <v>46336</v>
      </c>
      <c r="G16008" t="inlineStr">
        <is>
          <t>ğüşiöç</t>
        </is>
      </c>
      <c r="H16008" t="n">
        <v>6</v>
      </c>
      <c r="I16008" t="n">
        <v>3</v>
      </c>
      <c r="J16008" t="n">
        <v>5</v>
      </c>
    </row>
    <row r="16009">
      <c r="A16009" t="n">
        <v>16008</v>
      </c>
      <c r="B16009" t="inlineStr">
        <is>
          <t>Müşteri 16009</t>
        </is>
      </c>
      <c r="C16009" t="n">
        <v>24013.5</v>
      </c>
      <c r="D16009">
        <f>C16009*0.2</f>
        <v/>
      </c>
      <c r="E16009">
        <f>C16009+D16009</f>
        <v/>
      </c>
      <c r="F16009" s="2" t="n">
        <v>46337</v>
      </c>
      <c r="G16009" t="inlineStr">
        <is>
          <t>ğüşiöç</t>
        </is>
      </c>
      <c r="H16009" t="n">
        <v>0</v>
      </c>
      <c r="I16009" t="n">
        <v>4</v>
      </c>
      <c r="J16009" t="n">
        <v>6</v>
      </c>
    </row>
    <row r="16010">
      <c r="A16010" t="n">
        <v>16009</v>
      </c>
      <c r="B16010" t="inlineStr">
        <is>
          <t>Müşteri 16010</t>
        </is>
      </c>
      <c r="C16010" t="n">
        <v>24015</v>
      </c>
      <c r="D16010">
        <f>C16010*0.2</f>
        <v/>
      </c>
      <c r="E16010">
        <f>C16010+D16010</f>
        <v/>
      </c>
      <c r="F16010" s="2" t="n">
        <v>46338</v>
      </c>
      <c r="G16010" t="inlineStr">
        <is>
          <t>ğüşiöç</t>
        </is>
      </c>
      <c r="H16010" t="n">
        <v>1</v>
      </c>
      <c r="I16010" t="n">
        <v>5</v>
      </c>
      <c r="J16010" t="n">
        <v>7</v>
      </c>
    </row>
    <row r="16011">
      <c r="A16011" t="n">
        <v>16010</v>
      </c>
      <c r="B16011" t="inlineStr">
        <is>
          <t>Müşteri 16011</t>
        </is>
      </c>
      <c r="C16011" t="n">
        <v>24016.5</v>
      </c>
      <c r="D16011">
        <f>C16011*0.2</f>
        <v/>
      </c>
      <c r="E16011">
        <f>C16011+D16011</f>
        <v/>
      </c>
      <c r="F16011" s="2" t="n">
        <v>46339</v>
      </c>
      <c r="G16011" t="inlineStr">
        <is>
          <t>ğüşiöç</t>
        </is>
      </c>
      <c r="H16011" t="n">
        <v>2</v>
      </c>
      <c r="I16011" t="n">
        <v>6</v>
      </c>
      <c r="J16011" t="n">
        <v>8</v>
      </c>
    </row>
    <row r="16012">
      <c r="A16012" t="n">
        <v>16011</v>
      </c>
      <c r="B16012" t="inlineStr">
        <is>
          <t>Müşteri 16012</t>
        </is>
      </c>
      <c r="C16012" t="n">
        <v>24018</v>
      </c>
      <c r="D16012">
        <f>C16012*0.2</f>
        <v/>
      </c>
      <c r="E16012">
        <f>C16012+D16012</f>
        <v/>
      </c>
      <c r="F16012" s="2" t="n">
        <v>46340</v>
      </c>
      <c r="G16012" t="inlineStr">
        <is>
          <t>ğüşiöç</t>
        </is>
      </c>
      <c r="H16012" t="n">
        <v>3</v>
      </c>
      <c r="I16012" t="n">
        <v>7</v>
      </c>
      <c r="J16012" t="n">
        <v>9</v>
      </c>
    </row>
    <row r="16013">
      <c r="A16013" t="n">
        <v>16012</v>
      </c>
      <c r="B16013" t="inlineStr">
        <is>
          <t>Müşteri 16013</t>
        </is>
      </c>
      <c r="C16013" t="n">
        <v>24019.5</v>
      </c>
      <c r="D16013">
        <f>C16013*0.2</f>
        <v/>
      </c>
      <c r="E16013">
        <f>C16013+D16013</f>
        <v/>
      </c>
      <c r="F16013" s="2" t="n">
        <v>46341</v>
      </c>
      <c r="G16013" t="inlineStr">
        <is>
          <t>ğüşiöç</t>
        </is>
      </c>
      <c r="H16013" t="n">
        <v>4</v>
      </c>
      <c r="I16013" t="n">
        <v>8</v>
      </c>
      <c r="J16013" t="n">
        <v>10</v>
      </c>
    </row>
    <row r="16014">
      <c r="A16014" t="n">
        <v>16013</v>
      </c>
      <c r="B16014" t="inlineStr">
        <is>
          <t>Müşteri 16014</t>
        </is>
      </c>
      <c r="C16014" t="n">
        <v>24021</v>
      </c>
      <c r="D16014">
        <f>C16014*0.2</f>
        <v/>
      </c>
      <c r="E16014">
        <f>C16014+D16014</f>
        <v/>
      </c>
      <c r="F16014" s="2" t="n">
        <v>46342</v>
      </c>
      <c r="G16014" t="inlineStr">
        <is>
          <t>ğüşiöç</t>
        </is>
      </c>
      <c r="H16014" t="n">
        <v>5</v>
      </c>
      <c r="I16014" t="n">
        <v>9</v>
      </c>
      <c r="J16014" t="n">
        <v>11</v>
      </c>
    </row>
    <row r="16015">
      <c r="A16015" t="n">
        <v>16014</v>
      </c>
      <c r="B16015" t="inlineStr">
        <is>
          <t>Müşteri 16015</t>
        </is>
      </c>
      <c r="C16015" t="n">
        <v>24022.5</v>
      </c>
      <c r="D16015">
        <f>C16015*0.2</f>
        <v/>
      </c>
      <c r="E16015">
        <f>C16015+D16015</f>
        <v/>
      </c>
      <c r="F16015" s="2" t="n">
        <v>46343</v>
      </c>
      <c r="G16015" t="inlineStr">
        <is>
          <t>ğüşiöç</t>
        </is>
      </c>
      <c r="H16015" t="n">
        <v>6</v>
      </c>
      <c r="I16015" t="n">
        <v>10</v>
      </c>
      <c r="J16015" t="n">
        <v>12</v>
      </c>
    </row>
    <row r="16016">
      <c r="A16016" t="n">
        <v>16015</v>
      </c>
      <c r="B16016" t="inlineStr">
        <is>
          <t>Müşteri 16016</t>
        </is>
      </c>
      <c r="C16016" t="n">
        <v>24024</v>
      </c>
      <c r="D16016">
        <f>C16016*0.2</f>
        <v/>
      </c>
      <c r="E16016">
        <f>C16016+D16016</f>
        <v/>
      </c>
      <c r="F16016" s="2" t="n">
        <v>46344</v>
      </c>
      <c r="G16016" t="inlineStr">
        <is>
          <t>ğüşiöç</t>
        </is>
      </c>
      <c r="H16016" t="n">
        <v>0</v>
      </c>
      <c r="I16016" t="n">
        <v>0</v>
      </c>
      <c r="J16016" t="n">
        <v>0</v>
      </c>
    </row>
    <row r="16017">
      <c r="A16017" t="n">
        <v>16016</v>
      </c>
      <c r="B16017" t="inlineStr">
        <is>
          <t>Müşteri 16017</t>
        </is>
      </c>
      <c r="C16017" t="n">
        <v>24025.5</v>
      </c>
      <c r="D16017">
        <f>C16017*0.2</f>
        <v/>
      </c>
      <c r="E16017">
        <f>C16017+D16017</f>
        <v/>
      </c>
      <c r="F16017" s="2" t="n">
        <v>46345</v>
      </c>
      <c r="G16017" t="inlineStr">
        <is>
          <t>ğüşiöç</t>
        </is>
      </c>
      <c r="H16017" t="n">
        <v>1</v>
      </c>
      <c r="I16017" t="n">
        <v>1</v>
      </c>
      <c r="J16017" t="n">
        <v>1</v>
      </c>
    </row>
    <row r="16018">
      <c r="A16018" t="n">
        <v>16017</v>
      </c>
      <c r="B16018" t="inlineStr">
        <is>
          <t>Müşteri 16018</t>
        </is>
      </c>
      <c r="C16018" t="n">
        <v>24027</v>
      </c>
      <c r="D16018">
        <f>C16018*0.2</f>
        <v/>
      </c>
      <c r="E16018">
        <f>C16018+D16018</f>
        <v/>
      </c>
      <c r="F16018" s="2" t="n">
        <v>46346</v>
      </c>
      <c r="G16018" t="inlineStr">
        <is>
          <t>ğüşiöç</t>
        </is>
      </c>
      <c r="H16018" t="n">
        <v>2</v>
      </c>
      <c r="I16018" t="n">
        <v>2</v>
      </c>
      <c r="J16018" t="n">
        <v>2</v>
      </c>
    </row>
    <row r="16019">
      <c r="A16019" t="n">
        <v>16018</v>
      </c>
      <c r="B16019" t="inlineStr">
        <is>
          <t>Müşteri 16019</t>
        </is>
      </c>
      <c r="C16019" t="n">
        <v>24028.5</v>
      </c>
      <c r="D16019">
        <f>C16019*0.2</f>
        <v/>
      </c>
      <c r="E16019">
        <f>C16019+D16019</f>
        <v/>
      </c>
      <c r="F16019" s="2" t="n">
        <v>46347</v>
      </c>
      <c r="G16019" t="inlineStr">
        <is>
          <t>ğüşiöç</t>
        </is>
      </c>
      <c r="H16019" t="n">
        <v>3</v>
      </c>
      <c r="I16019" t="n">
        <v>3</v>
      </c>
      <c r="J16019" t="n">
        <v>3</v>
      </c>
    </row>
    <row r="16020">
      <c r="A16020" t="n">
        <v>16019</v>
      </c>
      <c r="B16020" t="inlineStr">
        <is>
          <t>Müşteri 16020</t>
        </is>
      </c>
      <c r="C16020" t="n">
        <v>24030</v>
      </c>
      <c r="D16020">
        <f>C16020*0.2</f>
        <v/>
      </c>
      <c r="E16020">
        <f>C16020+D16020</f>
        <v/>
      </c>
      <c r="F16020" s="2" t="n">
        <v>46348</v>
      </c>
      <c r="G16020" t="inlineStr">
        <is>
          <t>ğüşiöç</t>
        </is>
      </c>
      <c r="H16020" t="n">
        <v>4</v>
      </c>
      <c r="I16020" t="n">
        <v>4</v>
      </c>
      <c r="J16020" t="n">
        <v>4</v>
      </c>
    </row>
    <row r="16021">
      <c r="A16021" t="n">
        <v>16020</v>
      </c>
      <c r="B16021" t="inlineStr">
        <is>
          <t>Müşteri 16021</t>
        </is>
      </c>
      <c r="C16021" t="n">
        <v>24031.5</v>
      </c>
      <c r="D16021">
        <f>C16021*0.2</f>
        <v/>
      </c>
      <c r="E16021">
        <f>C16021+D16021</f>
        <v/>
      </c>
      <c r="F16021" s="2" t="n">
        <v>46349</v>
      </c>
      <c r="G16021" t="inlineStr">
        <is>
          <t>ğüşiöç</t>
        </is>
      </c>
      <c r="H16021" t="n">
        <v>5</v>
      </c>
      <c r="I16021" t="n">
        <v>5</v>
      </c>
      <c r="J16021" t="n">
        <v>5</v>
      </c>
    </row>
    <row r="16022">
      <c r="A16022" t="n">
        <v>16021</v>
      </c>
      <c r="B16022" t="inlineStr">
        <is>
          <t>Müşteri 16022</t>
        </is>
      </c>
      <c r="C16022" t="n">
        <v>24033</v>
      </c>
      <c r="D16022">
        <f>C16022*0.2</f>
        <v/>
      </c>
      <c r="E16022">
        <f>C16022+D16022</f>
        <v/>
      </c>
      <c r="F16022" s="2" t="n">
        <v>46350</v>
      </c>
      <c r="G16022" t="inlineStr">
        <is>
          <t>ğüşiöç</t>
        </is>
      </c>
      <c r="H16022" t="n">
        <v>6</v>
      </c>
      <c r="I16022" t="n">
        <v>6</v>
      </c>
      <c r="J16022" t="n">
        <v>6</v>
      </c>
    </row>
    <row r="16023">
      <c r="A16023" t="n">
        <v>16022</v>
      </c>
      <c r="B16023" t="inlineStr">
        <is>
          <t>Müşteri 16023</t>
        </is>
      </c>
      <c r="C16023" t="n">
        <v>24034.5</v>
      </c>
      <c r="D16023">
        <f>C16023*0.2</f>
        <v/>
      </c>
      <c r="E16023">
        <f>C16023+D16023</f>
        <v/>
      </c>
      <c r="F16023" s="2" t="n">
        <v>46351</v>
      </c>
      <c r="G16023" t="inlineStr">
        <is>
          <t>ğüşiöç</t>
        </is>
      </c>
      <c r="H16023" t="n">
        <v>0</v>
      </c>
      <c r="I16023" t="n">
        <v>7</v>
      </c>
      <c r="J16023" t="n">
        <v>7</v>
      </c>
    </row>
    <row r="16024">
      <c r="A16024" t="n">
        <v>16023</v>
      </c>
      <c r="B16024" t="inlineStr">
        <is>
          <t>Müşteri 16024</t>
        </is>
      </c>
      <c r="C16024" t="n">
        <v>24036</v>
      </c>
      <c r="D16024">
        <f>C16024*0.2</f>
        <v/>
      </c>
      <c r="E16024">
        <f>C16024+D16024</f>
        <v/>
      </c>
      <c r="F16024" s="2" t="n">
        <v>46352</v>
      </c>
      <c r="G16024" t="inlineStr">
        <is>
          <t>ğüşiöç</t>
        </is>
      </c>
      <c r="H16024" t="n">
        <v>1</v>
      </c>
      <c r="I16024" t="n">
        <v>8</v>
      </c>
      <c r="J16024" t="n">
        <v>8</v>
      </c>
    </row>
    <row r="16025">
      <c r="A16025" t="n">
        <v>16024</v>
      </c>
      <c r="B16025" t="inlineStr">
        <is>
          <t>Müşteri 16025</t>
        </is>
      </c>
      <c r="C16025" t="n">
        <v>24037.5</v>
      </c>
      <c r="D16025">
        <f>C16025*0.2</f>
        <v/>
      </c>
      <c r="E16025">
        <f>C16025+D16025</f>
        <v/>
      </c>
      <c r="F16025" s="2" t="n">
        <v>46353</v>
      </c>
      <c r="G16025" t="inlineStr">
        <is>
          <t>ğüşiöç</t>
        </is>
      </c>
      <c r="H16025" t="n">
        <v>2</v>
      </c>
      <c r="I16025" t="n">
        <v>9</v>
      </c>
      <c r="J16025" t="n">
        <v>9</v>
      </c>
    </row>
    <row r="16026">
      <c r="A16026" t="n">
        <v>16025</v>
      </c>
      <c r="B16026" t="inlineStr">
        <is>
          <t>Müşteri 16026</t>
        </is>
      </c>
      <c r="C16026" t="n">
        <v>24039</v>
      </c>
      <c r="D16026">
        <f>C16026*0.2</f>
        <v/>
      </c>
      <c r="E16026">
        <f>C16026+D16026</f>
        <v/>
      </c>
      <c r="F16026" s="2" t="n">
        <v>46354</v>
      </c>
      <c r="G16026" t="inlineStr">
        <is>
          <t>ğüşiöç</t>
        </is>
      </c>
      <c r="H16026" t="n">
        <v>3</v>
      </c>
      <c r="I16026" t="n">
        <v>10</v>
      </c>
      <c r="J16026" t="n">
        <v>10</v>
      </c>
    </row>
    <row r="16027">
      <c r="A16027" t="n">
        <v>16026</v>
      </c>
      <c r="B16027" t="inlineStr">
        <is>
          <t>Müşteri 16027</t>
        </is>
      </c>
      <c r="C16027" t="n">
        <v>24040.5</v>
      </c>
      <c r="D16027">
        <f>C16027*0.2</f>
        <v/>
      </c>
      <c r="E16027">
        <f>C16027+D16027</f>
        <v/>
      </c>
      <c r="F16027" s="2" t="n">
        <v>46355</v>
      </c>
      <c r="G16027" t="inlineStr">
        <is>
          <t>ğüşiöç</t>
        </is>
      </c>
      <c r="H16027" t="n">
        <v>4</v>
      </c>
      <c r="I16027" t="n">
        <v>0</v>
      </c>
      <c r="J16027" t="n">
        <v>11</v>
      </c>
    </row>
    <row r="16028">
      <c r="A16028" t="n">
        <v>16027</v>
      </c>
      <c r="B16028" t="inlineStr">
        <is>
          <t>Müşteri 16028</t>
        </is>
      </c>
      <c r="C16028" t="n">
        <v>24042</v>
      </c>
      <c r="D16028">
        <f>C16028*0.2</f>
        <v/>
      </c>
      <c r="E16028">
        <f>C16028+D16028</f>
        <v/>
      </c>
      <c r="F16028" s="2" t="n">
        <v>46356</v>
      </c>
      <c r="G16028" t="inlineStr">
        <is>
          <t>ğüşiöç</t>
        </is>
      </c>
      <c r="H16028" t="n">
        <v>5</v>
      </c>
      <c r="I16028" t="n">
        <v>1</v>
      </c>
      <c r="J16028" t="n">
        <v>12</v>
      </c>
    </row>
    <row r="16029">
      <c r="A16029" t="n">
        <v>16028</v>
      </c>
      <c r="B16029" t="inlineStr">
        <is>
          <t>Müşteri 16029</t>
        </is>
      </c>
      <c r="C16029" t="n">
        <v>24043.5</v>
      </c>
      <c r="D16029">
        <f>C16029*0.2</f>
        <v/>
      </c>
      <c r="E16029">
        <f>C16029+D16029</f>
        <v/>
      </c>
      <c r="F16029" s="2" t="n">
        <v>46357</v>
      </c>
      <c r="G16029" t="inlineStr">
        <is>
          <t>ğüşiöç</t>
        </is>
      </c>
      <c r="H16029" t="n">
        <v>6</v>
      </c>
      <c r="I16029" t="n">
        <v>2</v>
      </c>
      <c r="J16029" t="n">
        <v>0</v>
      </c>
    </row>
    <row r="16030">
      <c r="A16030" t="n">
        <v>16029</v>
      </c>
      <c r="B16030" t="inlineStr">
        <is>
          <t>Müşteri 16030</t>
        </is>
      </c>
      <c r="C16030" t="n">
        <v>24045</v>
      </c>
      <c r="D16030">
        <f>C16030*0.2</f>
        <v/>
      </c>
      <c r="E16030">
        <f>C16030+D16030</f>
        <v/>
      </c>
      <c r="F16030" s="2" t="n">
        <v>46358</v>
      </c>
      <c r="G16030" t="inlineStr">
        <is>
          <t>ğüşiöç</t>
        </is>
      </c>
      <c r="H16030" t="n">
        <v>0</v>
      </c>
      <c r="I16030" t="n">
        <v>3</v>
      </c>
      <c r="J16030" t="n">
        <v>1</v>
      </c>
    </row>
    <row r="16031">
      <c r="A16031" t="n">
        <v>16030</v>
      </c>
      <c r="B16031" t="inlineStr">
        <is>
          <t>Müşteri 16031</t>
        </is>
      </c>
      <c r="C16031" t="n">
        <v>24046.5</v>
      </c>
      <c r="D16031">
        <f>C16031*0.2</f>
        <v/>
      </c>
      <c r="E16031">
        <f>C16031+D16031</f>
        <v/>
      </c>
      <c r="F16031" s="2" t="n">
        <v>46359</v>
      </c>
      <c r="G16031" t="inlineStr">
        <is>
          <t>ğüşiöç</t>
        </is>
      </c>
      <c r="H16031" t="n">
        <v>1</v>
      </c>
      <c r="I16031" t="n">
        <v>4</v>
      </c>
      <c r="J16031" t="n">
        <v>2</v>
      </c>
    </row>
    <row r="16032">
      <c r="A16032" t="n">
        <v>16031</v>
      </c>
      <c r="B16032" t="inlineStr">
        <is>
          <t>Müşteri 16032</t>
        </is>
      </c>
      <c r="C16032" t="n">
        <v>24048</v>
      </c>
      <c r="D16032">
        <f>C16032*0.2</f>
        <v/>
      </c>
      <c r="E16032">
        <f>C16032+D16032</f>
        <v/>
      </c>
      <c r="F16032" s="2" t="n">
        <v>46360</v>
      </c>
      <c r="G16032" t="inlineStr">
        <is>
          <t>ğüşiöç</t>
        </is>
      </c>
      <c r="H16032" t="n">
        <v>2</v>
      </c>
      <c r="I16032" t="n">
        <v>5</v>
      </c>
      <c r="J16032" t="n">
        <v>3</v>
      </c>
    </row>
    <row r="16033">
      <c r="A16033" t="n">
        <v>16032</v>
      </c>
      <c r="B16033" t="inlineStr">
        <is>
          <t>Müşteri 16033</t>
        </is>
      </c>
      <c r="C16033" t="n">
        <v>24049.5</v>
      </c>
      <c r="D16033">
        <f>C16033*0.2</f>
        <v/>
      </c>
      <c r="E16033">
        <f>C16033+D16033</f>
        <v/>
      </c>
      <c r="F16033" s="2" t="n">
        <v>46361</v>
      </c>
      <c r="G16033" t="inlineStr">
        <is>
          <t>ğüşiöç</t>
        </is>
      </c>
      <c r="H16033" t="n">
        <v>3</v>
      </c>
      <c r="I16033" t="n">
        <v>6</v>
      </c>
      <c r="J16033" t="n">
        <v>4</v>
      </c>
    </row>
    <row r="16034">
      <c r="A16034" t="n">
        <v>16033</v>
      </c>
      <c r="B16034" t="inlineStr">
        <is>
          <t>Müşteri 16034</t>
        </is>
      </c>
      <c r="C16034" t="n">
        <v>24051</v>
      </c>
      <c r="D16034">
        <f>C16034*0.2</f>
        <v/>
      </c>
      <c r="E16034">
        <f>C16034+D16034</f>
        <v/>
      </c>
      <c r="F16034" s="2" t="n">
        <v>46362</v>
      </c>
      <c r="G16034" t="inlineStr">
        <is>
          <t>ğüşiöç</t>
        </is>
      </c>
      <c r="H16034" t="n">
        <v>4</v>
      </c>
      <c r="I16034" t="n">
        <v>7</v>
      </c>
      <c r="J16034" t="n">
        <v>5</v>
      </c>
    </row>
    <row r="16035">
      <c r="A16035" t="n">
        <v>16034</v>
      </c>
      <c r="B16035" t="inlineStr">
        <is>
          <t>Müşteri 16035</t>
        </is>
      </c>
      <c r="C16035" t="n">
        <v>24052.5</v>
      </c>
      <c r="D16035">
        <f>C16035*0.2</f>
        <v/>
      </c>
      <c r="E16035">
        <f>C16035+D16035</f>
        <v/>
      </c>
      <c r="F16035" s="2" t="n">
        <v>46363</v>
      </c>
      <c r="G16035" t="inlineStr">
        <is>
          <t>ğüşiöç</t>
        </is>
      </c>
      <c r="H16035" t="n">
        <v>5</v>
      </c>
      <c r="I16035" t="n">
        <v>8</v>
      </c>
      <c r="J16035" t="n">
        <v>6</v>
      </c>
    </row>
    <row r="16036">
      <c r="A16036" t="n">
        <v>16035</v>
      </c>
      <c r="B16036" t="inlineStr">
        <is>
          <t>Müşteri 16036</t>
        </is>
      </c>
      <c r="C16036" t="n">
        <v>24054</v>
      </c>
      <c r="D16036">
        <f>C16036*0.2</f>
        <v/>
      </c>
      <c r="E16036">
        <f>C16036+D16036</f>
        <v/>
      </c>
      <c r="F16036" s="2" t="n">
        <v>46364</v>
      </c>
      <c r="G16036" t="inlineStr">
        <is>
          <t>ğüşiöç</t>
        </is>
      </c>
      <c r="H16036" t="n">
        <v>6</v>
      </c>
      <c r="I16036" t="n">
        <v>9</v>
      </c>
      <c r="J16036" t="n">
        <v>7</v>
      </c>
    </row>
    <row r="16037">
      <c r="A16037" t="n">
        <v>16036</v>
      </c>
      <c r="B16037" t="inlineStr">
        <is>
          <t>Müşteri 16037</t>
        </is>
      </c>
      <c r="C16037" t="n">
        <v>24055.5</v>
      </c>
      <c r="D16037">
        <f>C16037*0.2</f>
        <v/>
      </c>
      <c r="E16037">
        <f>C16037+D16037</f>
        <v/>
      </c>
      <c r="F16037" s="2" t="n">
        <v>46365</v>
      </c>
      <c r="G16037" t="inlineStr">
        <is>
          <t>ğüşiöç</t>
        </is>
      </c>
      <c r="H16037" t="n">
        <v>0</v>
      </c>
      <c r="I16037" t="n">
        <v>10</v>
      </c>
      <c r="J16037" t="n">
        <v>8</v>
      </c>
    </row>
    <row r="16038">
      <c r="A16038" t="n">
        <v>16037</v>
      </c>
      <c r="B16038" t="inlineStr">
        <is>
          <t>Müşteri 16038</t>
        </is>
      </c>
      <c r="C16038" t="n">
        <v>24057</v>
      </c>
      <c r="D16038">
        <f>C16038*0.2</f>
        <v/>
      </c>
      <c r="E16038">
        <f>C16038+D16038</f>
        <v/>
      </c>
      <c r="F16038" s="2" t="n">
        <v>46366</v>
      </c>
      <c r="G16038" t="inlineStr">
        <is>
          <t>ğüşiöç</t>
        </is>
      </c>
      <c r="H16038" t="n">
        <v>1</v>
      </c>
      <c r="I16038" t="n">
        <v>0</v>
      </c>
      <c r="J16038" t="n">
        <v>9</v>
      </c>
    </row>
    <row r="16039">
      <c r="A16039" t="n">
        <v>16038</v>
      </c>
      <c r="B16039" t="inlineStr">
        <is>
          <t>Müşteri 16039</t>
        </is>
      </c>
      <c r="C16039" t="n">
        <v>24058.5</v>
      </c>
      <c r="D16039">
        <f>C16039*0.2</f>
        <v/>
      </c>
      <c r="E16039">
        <f>C16039+D16039</f>
        <v/>
      </c>
      <c r="F16039" s="2" t="n">
        <v>46367</v>
      </c>
      <c r="G16039" t="inlineStr">
        <is>
          <t>ğüşiöç</t>
        </is>
      </c>
      <c r="H16039" t="n">
        <v>2</v>
      </c>
      <c r="I16039" t="n">
        <v>1</v>
      </c>
      <c r="J16039" t="n">
        <v>10</v>
      </c>
    </row>
    <row r="16040">
      <c r="A16040" t="n">
        <v>16039</v>
      </c>
      <c r="B16040" t="inlineStr">
        <is>
          <t>Müşteri 16040</t>
        </is>
      </c>
      <c r="C16040" t="n">
        <v>24060</v>
      </c>
      <c r="D16040">
        <f>C16040*0.2</f>
        <v/>
      </c>
      <c r="E16040">
        <f>C16040+D16040</f>
        <v/>
      </c>
      <c r="F16040" s="2" t="n">
        <v>46368</v>
      </c>
      <c r="G16040" t="inlineStr">
        <is>
          <t>ğüşiöç</t>
        </is>
      </c>
      <c r="H16040" t="n">
        <v>3</v>
      </c>
      <c r="I16040" t="n">
        <v>2</v>
      </c>
      <c r="J16040" t="n">
        <v>11</v>
      </c>
    </row>
    <row r="16041">
      <c r="A16041" t="n">
        <v>16040</v>
      </c>
      <c r="B16041" t="inlineStr">
        <is>
          <t>Müşteri 16041</t>
        </is>
      </c>
      <c r="C16041" t="n">
        <v>24061.5</v>
      </c>
      <c r="D16041">
        <f>C16041*0.2</f>
        <v/>
      </c>
      <c r="E16041">
        <f>C16041+D16041</f>
        <v/>
      </c>
      <c r="F16041" s="2" t="n">
        <v>46369</v>
      </c>
      <c r="G16041" t="inlineStr">
        <is>
          <t>ğüşiöç</t>
        </is>
      </c>
      <c r="H16041" t="n">
        <v>4</v>
      </c>
      <c r="I16041" t="n">
        <v>3</v>
      </c>
      <c r="J16041" t="n">
        <v>12</v>
      </c>
    </row>
    <row r="16042">
      <c r="A16042" t="n">
        <v>16041</v>
      </c>
      <c r="B16042" t="inlineStr">
        <is>
          <t>Müşteri 16042</t>
        </is>
      </c>
      <c r="C16042" t="n">
        <v>24063</v>
      </c>
      <c r="D16042">
        <f>C16042*0.2</f>
        <v/>
      </c>
      <c r="E16042">
        <f>C16042+D16042</f>
        <v/>
      </c>
      <c r="F16042" s="2" t="n">
        <v>46370</v>
      </c>
      <c r="G16042" t="inlineStr">
        <is>
          <t>ğüşiöç</t>
        </is>
      </c>
      <c r="H16042" t="n">
        <v>5</v>
      </c>
      <c r="I16042" t="n">
        <v>4</v>
      </c>
      <c r="J16042" t="n">
        <v>0</v>
      </c>
    </row>
    <row r="16043">
      <c r="A16043" t="n">
        <v>16042</v>
      </c>
      <c r="B16043" t="inlineStr">
        <is>
          <t>Müşteri 16043</t>
        </is>
      </c>
      <c r="C16043" t="n">
        <v>24064.5</v>
      </c>
      <c r="D16043">
        <f>C16043*0.2</f>
        <v/>
      </c>
      <c r="E16043">
        <f>C16043+D16043</f>
        <v/>
      </c>
      <c r="F16043" s="2" t="n">
        <v>46371</v>
      </c>
      <c r="G16043" t="inlineStr">
        <is>
          <t>ğüşiöç</t>
        </is>
      </c>
      <c r="H16043" t="n">
        <v>6</v>
      </c>
      <c r="I16043" t="n">
        <v>5</v>
      </c>
      <c r="J16043" t="n">
        <v>1</v>
      </c>
    </row>
    <row r="16044">
      <c r="A16044" t="n">
        <v>16043</v>
      </c>
      <c r="B16044" t="inlineStr">
        <is>
          <t>Müşteri 16044</t>
        </is>
      </c>
      <c r="C16044" t="n">
        <v>24066</v>
      </c>
      <c r="D16044">
        <f>C16044*0.2</f>
        <v/>
      </c>
      <c r="E16044">
        <f>C16044+D16044</f>
        <v/>
      </c>
      <c r="F16044" s="2" t="n">
        <v>46372</v>
      </c>
      <c r="G16044" t="inlineStr">
        <is>
          <t>ğüşiöç</t>
        </is>
      </c>
      <c r="H16044" t="n">
        <v>0</v>
      </c>
      <c r="I16044" t="n">
        <v>6</v>
      </c>
      <c r="J16044" t="n">
        <v>2</v>
      </c>
    </row>
    <row r="16045">
      <c r="A16045" t="n">
        <v>16044</v>
      </c>
      <c r="B16045" t="inlineStr">
        <is>
          <t>Müşteri 16045</t>
        </is>
      </c>
      <c r="C16045" t="n">
        <v>24067.5</v>
      </c>
      <c r="D16045">
        <f>C16045*0.2</f>
        <v/>
      </c>
      <c r="E16045">
        <f>C16045+D16045</f>
        <v/>
      </c>
      <c r="F16045" s="2" t="n">
        <v>46373</v>
      </c>
      <c r="G16045" t="inlineStr">
        <is>
          <t>ğüşiöç</t>
        </is>
      </c>
      <c r="H16045" t="n">
        <v>1</v>
      </c>
      <c r="I16045" t="n">
        <v>7</v>
      </c>
      <c r="J16045" t="n">
        <v>3</v>
      </c>
    </row>
    <row r="16046">
      <c r="A16046" t="n">
        <v>16045</v>
      </c>
      <c r="B16046" t="inlineStr">
        <is>
          <t>Müşteri 16046</t>
        </is>
      </c>
      <c r="C16046" t="n">
        <v>24069</v>
      </c>
      <c r="D16046">
        <f>C16046*0.2</f>
        <v/>
      </c>
      <c r="E16046">
        <f>C16046+D16046</f>
        <v/>
      </c>
      <c r="F16046" s="2" t="n">
        <v>46374</v>
      </c>
      <c r="G16046" t="inlineStr">
        <is>
          <t>ğüşiöç</t>
        </is>
      </c>
      <c r="H16046" t="n">
        <v>2</v>
      </c>
      <c r="I16046" t="n">
        <v>8</v>
      </c>
      <c r="J16046" t="n">
        <v>4</v>
      </c>
    </row>
    <row r="16047">
      <c r="A16047" t="n">
        <v>16046</v>
      </c>
      <c r="B16047" t="inlineStr">
        <is>
          <t>Müşteri 16047</t>
        </is>
      </c>
      <c r="C16047" t="n">
        <v>24070.5</v>
      </c>
      <c r="D16047">
        <f>C16047*0.2</f>
        <v/>
      </c>
      <c r="E16047">
        <f>C16047+D16047</f>
        <v/>
      </c>
      <c r="F16047" s="2" t="n">
        <v>46375</v>
      </c>
      <c r="G16047" t="inlineStr">
        <is>
          <t>ğüşiöç</t>
        </is>
      </c>
      <c r="H16047" t="n">
        <v>3</v>
      </c>
      <c r="I16047" t="n">
        <v>9</v>
      </c>
      <c r="J16047" t="n">
        <v>5</v>
      </c>
    </row>
    <row r="16048">
      <c r="A16048" t="n">
        <v>16047</v>
      </c>
      <c r="B16048" t="inlineStr">
        <is>
          <t>Müşteri 16048</t>
        </is>
      </c>
      <c r="C16048" t="n">
        <v>24072</v>
      </c>
      <c r="D16048">
        <f>C16048*0.2</f>
        <v/>
      </c>
      <c r="E16048">
        <f>C16048+D16048</f>
        <v/>
      </c>
      <c r="F16048" s="2" t="n">
        <v>46376</v>
      </c>
      <c r="G16048" t="inlineStr">
        <is>
          <t>ğüşiöç</t>
        </is>
      </c>
      <c r="H16048" t="n">
        <v>4</v>
      </c>
      <c r="I16048" t="n">
        <v>10</v>
      </c>
      <c r="J16048" t="n">
        <v>6</v>
      </c>
    </row>
    <row r="16049">
      <c r="A16049" t="n">
        <v>16048</v>
      </c>
      <c r="B16049" t="inlineStr">
        <is>
          <t>Müşteri 16049</t>
        </is>
      </c>
      <c r="C16049" t="n">
        <v>24073.5</v>
      </c>
      <c r="D16049">
        <f>C16049*0.2</f>
        <v/>
      </c>
      <c r="E16049">
        <f>C16049+D16049</f>
        <v/>
      </c>
      <c r="F16049" s="2" t="n">
        <v>46377</v>
      </c>
      <c r="G16049" t="inlineStr">
        <is>
          <t>ğüşiöç</t>
        </is>
      </c>
      <c r="H16049" t="n">
        <v>5</v>
      </c>
      <c r="I16049" t="n">
        <v>0</v>
      </c>
      <c r="J16049" t="n">
        <v>7</v>
      </c>
    </row>
    <row r="16050">
      <c r="A16050" t="n">
        <v>16049</v>
      </c>
      <c r="B16050" t="inlineStr">
        <is>
          <t>Müşteri 16050</t>
        </is>
      </c>
      <c r="C16050" t="n">
        <v>24075</v>
      </c>
      <c r="D16050">
        <f>C16050*0.2</f>
        <v/>
      </c>
      <c r="E16050">
        <f>C16050+D16050</f>
        <v/>
      </c>
      <c r="F16050" s="2" t="n">
        <v>46378</v>
      </c>
      <c r="G16050" t="inlineStr">
        <is>
          <t>ğüşiöç</t>
        </is>
      </c>
      <c r="H16050" t="n">
        <v>6</v>
      </c>
      <c r="I16050" t="n">
        <v>1</v>
      </c>
      <c r="J16050" t="n">
        <v>8</v>
      </c>
    </row>
    <row r="16051">
      <c r="A16051" t="n">
        <v>16050</v>
      </c>
      <c r="B16051" t="inlineStr">
        <is>
          <t>Müşteri 16051</t>
        </is>
      </c>
      <c r="C16051" t="n">
        <v>24076.5</v>
      </c>
      <c r="D16051">
        <f>C16051*0.2</f>
        <v/>
      </c>
      <c r="E16051">
        <f>C16051+D16051</f>
        <v/>
      </c>
      <c r="F16051" s="2" t="n">
        <v>46379</v>
      </c>
      <c r="G16051" t="inlineStr">
        <is>
          <t>ğüşiöç</t>
        </is>
      </c>
      <c r="H16051" t="n">
        <v>0</v>
      </c>
      <c r="I16051" t="n">
        <v>2</v>
      </c>
      <c r="J16051" t="n">
        <v>9</v>
      </c>
    </row>
    <row r="16052">
      <c r="A16052" t="n">
        <v>16051</v>
      </c>
      <c r="B16052" t="inlineStr">
        <is>
          <t>Müşteri 16052</t>
        </is>
      </c>
      <c r="C16052" t="n">
        <v>24078</v>
      </c>
      <c r="D16052">
        <f>C16052*0.2</f>
        <v/>
      </c>
      <c r="E16052">
        <f>C16052+D16052</f>
        <v/>
      </c>
      <c r="F16052" s="2" t="n">
        <v>46380</v>
      </c>
      <c r="G16052" t="inlineStr">
        <is>
          <t>ğüşiöç</t>
        </is>
      </c>
      <c r="H16052" t="n">
        <v>1</v>
      </c>
      <c r="I16052" t="n">
        <v>3</v>
      </c>
      <c r="J16052" t="n">
        <v>10</v>
      </c>
    </row>
    <row r="16053">
      <c r="A16053" t="n">
        <v>16052</v>
      </c>
      <c r="B16053" t="inlineStr">
        <is>
          <t>Müşteri 16053</t>
        </is>
      </c>
      <c r="C16053" t="n">
        <v>24079.5</v>
      </c>
      <c r="D16053">
        <f>C16053*0.2</f>
        <v/>
      </c>
      <c r="E16053">
        <f>C16053+D16053</f>
        <v/>
      </c>
      <c r="F16053" s="2" t="n">
        <v>46381</v>
      </c>
      <c r="G16053" t="inlineStr">
        <is>
          <t>ğüşiöç</t>
        </is>
      </c>
      <c r="H16053" t="n">
        <v>2</v>
      </c>
      <c r="I16053" t="n">
        <v>4</v>
      </c>
      <c r="J16053" t="n">
        <v>11</v>
      </c>
    </row>
    <row r="16054">
      <c r="A16054" t="n">
        <v>16053</v>
      </c>
      <c r="B16054" t="inlineStr">
        <is>
          <t>Müşteri 16054</t>
        </is>
      </c>
      <c r="C16054" t="n">
        <v>24081</v>
      </c>
      <c r="D16054">
        <f>C16054*0.2</f>
        <v/>
      </c>
      <c r="E16054">
        <f>C16054+D16054</f>
        <v/>
      </c>
      <c r="F16054" s="2" t="n">
        <v>46382</v>
      </c>
      <c r="G16054" t="inlineStr">
        <is>
          <t>ğüşiöç</t>
        </is>
      </c>
      <c r="H16054" t="n">
        <v>3</v>
      </c>
      <c r="I16054" t="n">
        <v>5</v>
      </c>
      <c r="J16054" t="n">
        <v>12</v>
      </c>
    </row>
    <row r="16055">
      <c r="A16055" t="n">
        <v>16054</v>
      </c>
      <c r="B16055" t="inlineStr">
        <is>
          <t>Müşteri 16055</t>
        </is>
      </c>
      <c r="C16055" t="n">
        <v>24082.5</v>
      </c>
      <c r="D16055">
        <f>C16055*0.2</f>
        <v/>
      </c>
      <c r="E16055">
        <f>C16055+D16055</f>
        <v/>
      </c>
      <c r="F16055" s="2" t="n">
        <v>46383</v>
      </c>
      <c r="G16055" t="inlineStr">
        <is>
          <t>ğüşiöç</t>
        </is>
      </c>
      <c r="H16055" t="n">
        <v>4</v>
      </c>
      <c r="I16055" t="n">
        <v>6</v>
      </c>
      <c r="J16055" t="n">
        <v>0</v>
      </c>
    </row>
    <row r="16056">
      <c r="A16056" t="n">
        <v>16055</v>
      </c>
      <c r="B16056" t="inlineStr">
        <is>
          <t>Müşteri 16056</t>
        </is>
      </c>
      <c r="C16056" t="n">
        <v>24084</v>
      </c>
      <c r="D16056">
        <f>C16056*0.2</f>
        <v/>
      </c>
      <c r="E16056">
        <f>C16056+D16056</f>
        <v/>
      </c>
      <c r="F16056" s="2" t="n">
        <v>46384</v>
      </c>
      <c r="G16056" t="inlineStr">
        <is>
          <t>ğüşiöç</t>
        </is>
      </c>
      <c r="H16056" t="n">
        <v>5</v>
      </c>
      <c r="I16056" t="n">
        <v>7</v>
      </c>
      <c r="J16056" t="n">
        <v>1</v>
      </c>
    </row>
    <row r="16057">
      <c r="A16057" t="n">
        <v>16056</v>
      </c>
      <c r="B16057" t="inlineStr">
        <is>
          <t>Müşteri 16057</t>
        </is>
      </c>
      <c r="C16057" t="n">
        <v>24085.5</v>
      </c>
      <c r="D16057">
        <f>C16057*0.2</f>
        <v/>
      </c>
      <c r="E16057">
        <f>C16057+D16057</f>
        <v/>
      </c>
      <c r="F16057" s="2" t="n">
        <v>46385</v>
      </c>
      <c r="G16057" t="inlineStr">
        <is>
          <t>ğüşiöç</t>
        </is>
      </c>
      <c r="H16057" t="n">
        <v>6</v>
      </c>
      <c r="I16057" t="n">
        <v>8</v>
      </c>
      <c r="J16057" t="n">
        <v>2</v>
      </c>
    </row>
    <row r="16058">
      <c r="A16058" t="n">
        <v>16057</v>
      </c>
      <c r="B16058" t="inlineStr">
        <is>
          <t>Müşteri 16058</t>
        </is>
      </c>
      <c r="C16058" t="n">
        <v>24087</v>
      </c>
      <c r="D16058">
        <f>C16058*0.2</f>
        <v/>
      </c>
      <c r="E16058">
        <f>C16058+D16058</f>
        <v/>
      </c>
      <c r="F16058" s="2" t="n">
        <v>46386</v>
      </c>
      <c r="G16058" t="inlineStr">
        <is>
          <t>ğüşiöç</t>
        </is>
      </c>
      <c r="H16058" t="n">
        <v>0</v>
      </c>
      <c r="I16058" t="n">
        <v>9</v>
      </c>
      <c r="J16058" t="n">
        <v>3</v>
      </c>
    </row>
    <row r="16059">
      <c r="A16059" t="n">
        <v>16058</v>
      </c>
      <c r="B16059" t="inlineStr">
        <is>
          <t>Müşteri 16059</t>
        </is>
      </c>
      <c r="C16059" t="n">
        <v>24088.5</v>
      </c>
      <c r="D16059">
        <f>C16059*0.2</f>
        <v/>
      </c>
      <c r="E16059">
        <f>C16059+D16059</f>
        <v/>
      </c>
      <c r="F16059" s="2" t="n">
        <v>46387</v>
      </c>
      <c r="G16059" t="inlineStr">
        <is>
          <t>ğüşiöç</t>
        </is>
      </c>
      <c r="H16059" t="n">
        <v>1</v>
      </c>
      <c r="I16059" t="n">
        <v>10</v>
      </c>
      <c r="J16059" t="n">
        <v>4</v>
      </c>
    </row>
    <row r="16060">
      <c r="A16060" t="n">
        <v>16059</v>
      </c>
      <c r="B16060" t="inlineStr">
        <is>
          <t>Müşteri 16060</t>
        </is>
      </c>
      <c r="C16060" t="n">
        <v>24090</v>
      </c>
      <c r="D16060">
        <f>C16060*0.2</f>
        <v/>
      </c>
      <c r="E16060">
        <f>C16060+D16060</f>
        <v/>
      </c>
      <c r="F16060" s="2" t="n">
        <v>46023</v>
      </c>
      <c r="G16060" t="inlineStr">
        <is>
          <t>ğüşiöç</t>
        </is>
      </c>
      <c r="H16060" t="n">
        <v>2</v>
      </c>
      <c r="I16060" t="n">
        <v>0</v>
      </c>
      <c r="J16060" t="n">
        <v>5</v>
      </c>
    </row>
    <row r="16061">
      <c r="A16061" t="n">
        <v>16060</v>
      </c>
      <c r="B16061" t="inlineStr">
        <is>
          <t>Müşteri 16061</t>
        </is>
      </c>
      <c r="C16061" t="n">
        <v>24091.5</v>
      </c>
      <c r="D16061">
        <f>C16061*0.2</f>
        <v/>
      </c>
      <c r="E16061">
        <f>C16061+D16061</f>
        <v/>
      </c>
      <c r="F16061" s="2" t="n">
        <v>46024</v>
      </c>
      <c r="G16061" t="inlineStr">
        <is>
          <t>ğüşiöç</t>
        </is>
      </c>
      <c r="H16061" t="n">
        <v>3</v>
      </c>
      <c r="I16061" t="n">
        <v>1</v>
      </c>
      <c r="J16061" t="n">
        <v>6</v>
      </c>
    </row>
    <row r="16062">
      <c r="A16062" t="n">
        <v>16061</v>
      </c>
      <c r="B16062" t="inlineStr">
        <is>
          <t>Müşteri 16062</t>
        </is>
      </c>
      <c r="C16062" t="n">
        <v>24093</v>
      </c>
      <c r="D16062">
        <f>C16062*0.2</f>
        <v/>
      </c>
      <c r="E16062">
        <f>C16062+D16062</f>
        <v/>
      </c>
      <c r="F16062" s="2" t="n">
        <v>46025</v>
      </c>
      <c r="G16062" t="inlineStr">
        <is>
          <t>ğüşiöç</t>
        </is>
      </c>
      <c r="H16062" t="n">
        <v>4</v>
      </c>
      <c r="I16062" t="n">
        <v>2</v>
      </c>
      <c r="J16062" t="n">
        <v>7</v>
      </c>
    </row>
    <row r="16063">
      <c r="A16063" t="n">
        <v>16062</v>
      </c>
      <c r="B16063" t="inlineStr">
        <is>
          <t>Müşteri 16063</t>
        </is>
      </c>
      <c r="C16063" t="n">
        <v>24094.5</v>
      </c>
      <c r="D16063">
        <f>C16063*0.2</f>
        <v/>
      </c>
      <c r="E16063">
        <f>C16063+D16063</f>
        <v/>
      </c>
      <c r="F16063" s="2" t="n">
        <v>46026</v>
      </c>
      <c r="G16063" t="inlineStr">
        <is>
          <t>ğüşiöç</t>
        </is>
      </c>
      <c r="H16063" t="n">
        <v>5</v>
      </c>
      <c r="I16063" t="n">
        <v>3</v>
      </c>
      <c r="J16063" t="n">
        <v>8</v>
      </c>
    </row>
    <row r="16064">
      <c r="A16064" t="n">
        <v>16063</v>
      </c>
      <c r="B16064" t="inlineStr">
        <is>
          <t>Müşteri 16064</t>
        </is>
      </c>
      <c r="C16064" t="n">
        <v>24096</v>
      </c>
      <c r="D16064">
        <f>C16064*0.2</f>
        <v/>
      </c>
      <c r="E16064">
        <f>C16064+D16064</f>
        <v/>
      </c>
      <c r="F16064" s="2" t="n">
        <v>46027</v>
      </c>
      <c r="G16064" t="inlineStr">
        <is>
          <t>ğüşiöç</t>
        </is>
      </c>
      <c r="H16064" t="n">
        <v>6</v>
      </c>
      <c r="I16064" t="n">
        <v>4</v>
      </c>
      <c r="J16064" t="n">
        <v>9</v>
      </c>
    </row>
    <row r="16065">
      <c r="A16065" t="n">
        <v>16064</v>
      </c>
      <c r="B16065" t="inlineStr">
        <is>
          <t>Müşteri 16065</t>
        </is>
      </c>
      <c r="C16065" t="n">
        <v>24097.5</v>
      </c>
      <c r="D16065">
        <f>C16065*0.2</f>
        <v/>
      </c>
      <c r="E16065">
        <f>C16065+D16065</f>
        <v/>
      </c>
      <c r="F16065" s="2" t="n">
        <v>46028</v>
      </c>
      <c r="G16065" t="inlineStr">
        <is>
          <t>ğüşiöç</t>
        </is>
      </c>
      <c r="H16065" t="n">
        <v>0</v>
      </c>
      <c r="I16065" t="n">
        <v>5</v>
      </c>
      <c r="J16065" t="n">
        <v>10</v>
      </c>
    </row>
    <row r="16066">
      <c r="A16066" t="n">
        <v>16065</v>
      </c>
      <c r="B16066" t="inlineStr">
        <is>
          <t>Müşteri 16066</t>
        </is>
      </c>
      <c r="C16066" t="n">
        <v>24099</v>
      </c>
      <c r="D16066">
        <f>C16066*0.2</f>
        <v/>
      </c>
      <c r="E16066">
        <f>C16066+D16066</f>
        <v/>
      </c>
      <c r="F16066" s="2" t="n">
        <v>46029</v>
      </c>
      <c r="G16066" t="inlineStr">
        <is>
          <t>ğüşiöç</t>
        </is>
      </c>
      <c r="H16066" t="n">
        <v>1</v>
      </c>
      <c r="I16066" t="n">
        <v>6</v>
      </c>
      <c r="J16066" t="n">
        <v>11</v>
      </c>
    </row>
    <row r="16067">
      <c r="A16067" t="n">
        <v>16066</v>
      </c>
      <c r="B16067" t="inlineStr">
        <is>
          <t>Müşteri 16067</t>
        </is>
      </c>
      <c r="C16067" t="n">
        <v>24100.5</v>
      </c>
      <c r="D16067">
        <f>C16067*0.2</f>
        <v/>
      </c>
      <c r="E16067">
        <f>C16067+D16067</f>
        <v/>
      </c>
      <c r="F16067" s="2" t="n">
        <v>46030</v>
      </c>
      <c r="G16067" t="inlineStr">
        <is>
          <t>ğüşiöç</t>
        </is>
      </c>
      <c r="H16067" t="n">
        <v>2</v>
      </c>
      <c r="I16067" t="n">
        <v>7</v>
      </c>
      <c r="J16067" t="n">
        <v>12</v>
      </c>
    </row>
    <row r="16068">
      <c r="A16068" t="n">
        <v>16067</v>
      </c>
      <c r="B16068" t="inlineStr">
        <is>
          <t>Müşteri 16068</t>
        </is>
      </c>
      <c r="C16068" t="n">
        <v>24102</v>
      </c>
      <c r="D16068">
        <f>C16068*0.2</f>
        <v/>
      </c>
      <c r="E16068">
        <f>C16068+D16068</f>
        <v/>
      </c>
      <c r="F16068" s="2" t="n">
        <v>46031</v>
      </c>
      <c r="G16068" t="inlineStr">
        <is>
          <t>ğüşiöç</t>
        </is>
      </c>
      <c r="H16068" t="n">
        <v>3</v>
      </c>
      <c r="I16068" t="n">
        <v>8</v>
      </c>
      <c r="J16068" t="n">
        <v>0</v>
      </c>
    </row>
    <row r="16069">
      <c r="A16069" t="n">
        <v>16068</v>
      </c>
      <c r="B16069" t="inlineStr">
        <is>
          <t>Müşteri 16069</t>
        </is>
      </c>
      <c r="C16069" t="n">
        <v>24103.5</v>
      </c>
      <c r="D16069">
        <f>C16069*0.2</f>
        <v/>
      </c>
      <c r="E16069">
        <f>C16069+D16069</f>
        <v/>
      </c>
      <c r="F16069" s="2" t="n">
        <v>46032</v>
      </c>
      <c r="G16069" t="inlineStr">
        <is>
          <t>ğüşiöç</t>
        </is>
      </c>
      <c r="H16069" t="n">
        <v>4</v>
      </c>
      <c r="I16069" t="n">
        <v>9</v>
      </c>
      <c r="J16069" t="n">
        <v>1</v>
      </c>
    </row>
    <row r="16070">
      <c r="A16070" t="n">
        <v>16069</v>
      </c>
      <c r="B16070" t="inlineStr">
        <is>
          <t>Müşteri 16070</t>
        </is>
      </c>
      <c r="C16070" t="n">
        <v>24105</v>
      </c>
      <c r="D16070">
        <f>C16070*0.2</f>
        <v/>
      </c>
      <c r="E16070">
        <f>C16070+D16070</f>
        <v/>
      </c>
      <c r="F16070" s="2" t="n">
        <v>46033</v>
      </c>
      <c r="G16070" t="inlineStr">
        <is>
          <t>ğüşiöç</t>
        </is>
      </c>
      <c r="H16070" t="n">
        <v>5</v>
      </c>
      <c r="I16070" t="n">
        <v>10</v>
      </c>
      <c r="J16070" t="n">
        <v>2</v>
      </c>
    </row>
    <row r="16071">
      <c r="A16071" t="n">
        <v>16070</v>
      </c>
      <c r="B16071" t="inlineStr">
        <is>
          <t>Müşteri 16071</t>
        </is>
      </c>
      <c r="C16071" t="n">
        <v>24106.5</v>
      </c>
      <c r="D16071">
        <f>C16071*0.2</f>
        <v/>
      </c>
      <c r="E16071">
        <f>C16071+D16071</f>
        <v/>
      </c>
      <c r="F16071" s="2" t="n">
        <v>46034</v>
      </c>
      <c r="G16071" t="inlineStr">
        <is>
          <t>ğüşiöç</t>
        </is>
      </c>
      <c r="H16071" t="n">
        <v>6</v>
      </c>
      <c r="I16071" t="n">
        <v>0</v>
      </c>
      <c r="J16071" t="n">
        <v>3</v>
      </c>
    </row>
    <row r="16072">
      <c r="A16072" t="n">
        <v>16071</v>
      </c>
      <c r="B16072" t="inlineStr">
        <is>
          <t>Müşteri 16072</t>
        </is>
      </c>
      <c r="C16072" t="n">
        <v>24108</v>
      </c>
      <c r="D16072">
        <f>C16072*0.2</f>
        <v/>
      </c>
      <c r="E16072">
        <f>C16072+D16072</f>
        <v/>
      </c>
      <c r="F16072" s="2" t="n">
        <v>46035</v>
      </c>
      <c r="G16072" t="inlineStr">
        <is>
          <t>ğüşiöç</t>
        </is>
      </c>
      <c r="H16072" t="n">
        <v>0</v>
      </c>
      <c r="I16072" t="n">
        <v>1</v>
      </c>
      <c r="J16072" t="n">
        <v>4</v>
      </c>
    </row>
    <row r="16073">
      <c r="A16073" t="n">
        <v>16072</v>
      </c>
      <c r="B16073" t="inlineStr">
        <is>
          <t>Müşteri 16073</t>
        </is>
      </c>
      <c r="C16073" t="n">
        <v>24109.5</v>
      </c>
      <c r="D16073">
        <f>C16073*0.2</f>
        <v/>
      </c>
      <c r="E16073">
        <f>C16073+D16073</f>
        <v/>
      </c>
      <c r="F16073" s="2" t="n">
        <v>46036</v>
      </c>
      <c r="G16073" t="inlineStr">
        <is>
          <t>ğüşiöç</t>
        </is>
      </c>
      <c r="H16073" t="n">
        <v>1</v>
      </c>
      <c r="I16073" t="n">
        <v>2</v>
      </c>
      <c r="J16073" t="n">
        <v>5</v>
      </c>
    </row>
    <row r="16074">
      <c r="A16074" t="n">
        <v>16073</v>
      </c>
      <c r="B16074" t="inlineStr">
        <is>
          <t>Müşteri 16074</t>
        </is>
      </c>
      <c r="C16074" t="n">
        <v>24111</v>
      </c>
      <c r="D16074">
        <f>C16074*0.2</f>
        <v/>
      </c>
      <c r="E16074">
        <f>C16074+D16074</f>
        <v/>
      </c>
      <c r="F16074" s="2" t="n">
        <v>46037</v>
      </c>
      <c r="G16074" t="inlineStr">
        <is>
          <t>ğüşiöç</t>
        </is>
      </c>
      <c r="H16074" t="n">
        <v>2</v>
      </c>
      <c r="I16074" t="n">
        <v>3</v>
      </c>
      <c r="J16074" t="n">
        <v>6</v>
      </c>
    </row>
    <row r="16075">
      <c r="A16075" t="n">
        <v>16074</v>
      </c>
      <c r="B16075" t="inlineStr">
        <is>
          <t>Müşteri 16075</t>
        </is>
      </c>
      <c r="C16075" t="n">
        <v>24112.5</v>
      </c>
      <c r="D16075">
        <f>C16075*0.2</f>
        <v/>
      </c>
      <c r="E16075">
        <f>C16075+D16075</f>
        <v/>
      </c>
      <c r="F16075" s="2" t="n">
        <v>46038</v>
      </c>
      <c r="G16075" t="inlineStr">
        <is>
          <t>ğüşiöç</t>
        </is>
      </c>
      <c r="H16075" t="n">
        <v>3</v>
      </c>
      <c r="I16075" t="n">
        <v>4</v>
      </c>
      <c r="J16075" t="n">
        <v>7</v>
      </c>
    </row>
    <row r="16076">
      <c r="A16076" t="n">
        <v>16075</v>
      </c>
      <c r="B16076" t="inlineStr">
        <is>
          <t>Müşteri 16076</t>
        </is>
      </c>
      <c r="C16076" t="n">
        <v>24114</v>
      </c>
      <c r="D16076">
        <f>C16076*0.2</f>
        <v/>
      </c>
      <c r="E16076">
        <f>C16076+D16076</f>
        <v/>
      </c>
      <c r="F16076" s="2" t="n">
        <v>46039</v>
      </c>
      <c r="G16076" t="inlineStr">
        <is>
          <t>ğüşiöç</t>
        </is>
      </c>
      <c r="H16076" t="n">
        <v>4</v>
      </c>
      <c r="I16076" t="n">
        <v>5</v>
      </c>
      <c r="J16076" t="n">
        <v>8</v>
      </c>
    </row>
    <row r="16077">
      <c r="A16077" t="n">
        <v>16076</v>
      </c>
      <c r="B16077" t="inlineStr">
        <is>
          <t>Müşteri 16077</t>
        </is>
      </c>
      <c r="C16077" t="n">
        <v>24115.5</v>
      </c>
      <c r="D16077">
        <f>C16077*0.2</f>
        <v/>
      </c>
      <c r="E16077">
        <f>C16077+D16077</f>
        <v/>
      </c>
      <c r="F16077" s="2" t="n">
        <v>46040</v>
      </c>
      <c r="G16077" t="inlineStr">
        <is>
          <t>ğüşiöç</t>
        </is>
      </c>
      <c r="H16077" t="n">
        <v>5</v>
      </c>
      <c r="I16077" t="n">
        <v>6</v>
      </c>
      <c r="J16077" t="n">
        <v>9</v>
      </c>
    </row>
    <row r="16078">
      <c r="A16078" t="n">
        <v>16077</v>
      </c>
      <c r="B16078" t="inlineStr">
        <is>
          <t>Müşteri 16078</t>
        </is>
      </c>
      <c r="C16078" t="n">
        <v>24117</v>
      </c>
      <c r="D16078">
        <f>C16078*0.2</f>
        <v/>
      </c>
      <c r="E16078">
        <f>C16078+D16078</f>
        <v/>
      </c>
      <c r="F16078" s="2" t="n">
        <v>46041</v>
      </c>
      <c r="G16078" t="inlineStr">
        <is>
          <t>ğüşiöç</t>
        </is>
      </c>
      <c r="H16078" t="n">
        <v>6</v>
      </c>
      <c r="I16078" t="n">
        <v>7</v>
      </c>
      <c r="J16078" t="n">
        <v>10</v>
      </c>
    </row>
    <row r="16079">
      <c r="A16079" t="n">
        <v>16078</v>
      </c>
      <c r="B16079" t="inlineStr">
        <is>
          <t>Müşteri 16079</t>
        </is>
      </c>
      <c r="C16079" t="n">
        <v>24118.5</v>
      </c>
      <c r="D16079">
        <f>C16079*0.2</f>
        <v/>
      </c>
      <c r="E16079">
        <f>C16079+D16079</f>
        <v/>
      </c>
      <c r="F16079" s="2" t="n">
        <v>46042</v>
      </c>
      <c r="G16079" t="inlineStr">
        <is>
          <t>ğüşiöç</t>
        </is>
      </c>
      <c r="H16079" t="n">
        <v>0</v>
      </c>
      <c r="I16079" t="n">
        <v>8</v>
      </c>
      <c r="J16079" t="n">
        <v>11</v>
      </c>
    </row>
    <row r="16080">
      <c r="A16080" t="n">
        <v>16079</v>
      </c>
      <c r="B16080" t="inlineStr">
        <is>
          <t>Müşteri 16080</t>
        </is>
      </c>
      <c r="C16080" t="n">
        <v>24120</v>
      </c>
      <c r="D16080">
        <f>C16080*0.2</f>
        <v/>
      </c>
      <c r="E16080">
        <f>C16080+D16080</f>
        <v/>
      </c>
      <c r="F16080" s="2" t="n">
        <v>46043</v>
      </c>
      <c r="G16080" t="inlineStr">
        <is>
          <t>ğüşiöç</t>
        </is>
      </c>
      <c r="H16080" t="n">
        <v>1</v>
      </c>
      <c r="I16080" t="n">
        <v>9</v>
      </c>
      <c r="J16080" t="n">
        <v>12</v>
      </c>
    </row>
    <row r="16081">
      <c r="A16081" t="n">
        <v>16080</v>
      </c>
      <c r="B16081" t="inlineStr">
        <is>
          <t>Müşteri 16081</t>
        </is>
      </c>
      <c r="C16081" t="n">
        <v>24121.5</v>
      </c>
      <c r="D16081">
        <f>C16081*0.2</f>
        <v/>
      </c>
      <c r="E16081">
        <f>C16081+D16081</f>
        <v/>
      </c>
      <c r="F16081" s="2" t="n">
        <v>46044</v>
      </c>
      <c r="G16081" t="inlineStr">
        <is>
          <t>ğüşiöç</t>
        </is>
      </c>
      <c r="H16081" t="n">
        <v>2</v>
      </c>
      <c r="I16081" t="n">
        <v>10</v>
      </c>
      <c r="J16081" t="n">
        <v>0</v>
      </c>
    </row>
    <row r="16082">
      <c r="A16082" t="n">
        <v>16081</v>
      </c>
      <c r="B16082" t="inlineStr">
        <is>
          <t>Müşteri 16082</t>
        </is>
      </c>
      <c r="C16082" t="n">
        <v>24123</v>
      </c>
      <c r="D16082">
        <f>C16082*0.2</f>
        <v/>
      </c>
      <c r="E16082">
        <f>C16082+D16082</f>
        <v/>
      </c>
      <c r="F16082" s="2" t="n">
        <v>46045</v>
      </c>
      <c r="G16082" t="inlineStr">
        <is>
          <t>ğüşiöç</t>
        </is>
      </c>
      <c r="H16082" t="n">
        <v>3</v>
      </c>
      <c r="I16082" t="n">
        <v>0</v>
      </c>
      <c r="J16082" t="n">
        <v>1</v>
      </c>
    </row>
    <row r="16083">
      <c r="A16083" t="n">
        <v>16082</v>
      </c>
      <c r="B16083" t="inlineStr">
        <is>
          <t>Müşteri 16083</t>
        </is>
      </c>
      <c r="C16083" t="n">
        <v>24124.5</v>
      </c>
      <c r="D16083">
        <f>C16083*0.2</f>
        <v/>
      </c>
      <c r="E16083">
        <f>C16083+D16083</f>
        <v/>
      </c>
      <c r="F16083" s="2" t="n">
        <v>46046</v>
      </c>
      <c r="G16083" t="inlineStr">
        <is>
          <t>ğüşiöç</t>
        </is>
      </c>
      <c r="H16083" t="n">
        <v>4</v>
      </c>
      <c r="I16083" t="n">
        <v>1</v>
      </c>
      <c r="J16083" t="n">
        <v>2</v>
      </c>
    </row>
    <row r="16084">
      <c r="A16084" t="n">
        <v>16083</v>
      </c>
      <c r="B16084" t="inlineStr">
        <is>
          <t>Müşteri 16084</t>
        </is>
      </c>
      <c r="C16084" t="n">
        <v>24126</v>
      </c>
      <c r="D16084">
        <f>C16084*0.2</f>
        <v/>
      </c>
      <c r="E16084">
        <f>C16084+D16084</f>
        <v/>
      </c>
      <c r="F16084" s="2" t="n">
        <v>46047</v>
      </c>
      <c r="G16084" t="inlineStr">
        <is>
          <t>ğüşiöç</t>
        </is>
      </c>
      <c r="H16084" t="n">
        <v>5</v>
      </c>
      <c r="I16084" t="n">
        <v>2</v>
      </c>
      <c r="J16084" t="n">
        <v>3</v>
      </c>
    </row>
    <row r="16085">
      <c r="A16085" t="n">
        <v>16084</v>
      </c>
      <c r="B16085" t="inlineStr">
        <is>
          <t>Müşteri 16085</t>
        </is>
      </c>
      <c r="C16085" t="n">
        <v>24127.5</v>
      </c>
      <c r="D16085">
        <f>C16085*0.2</f>
        <v/>
      </c>
      <c r="E16085">
        <f>C16085+D16085</f>
        <v/>
      </c>
      <c r="F16085" s="2" t="n">
        <v>46048</v>
      </c>
      <c r="G16085" t="inlineStr">
        <is>
          <t>ğüşiöç</t>
        </is>
      </c>
      <c r="H16085" t="n">
        <v>6</v>
      </c>
      <c r="I16085" t="n">
        <v>3</v>
      </c>
      <c r="J16085" t="n">
        <v>4</v>
      </c>
    </row>
    <row r="16086">
      <c r="A16086" t="n">
        <v>16085</v>
      </c>
      <c r="B16086" t="inlineStr">
        <is>
          <t>Müşteri 16086</t>
        </is>
      </c>
      <c r="C16086" t="n">
        <v>24129</v>
      </c>
      <c r="D16086">
        <f>C16086*0.2</f>
        <v/>
      </c>
      <c r="E16086">
        <f>C16086+D16086</f>
        <v/>
      </c>
      <c r="F16086" s="2" t="n">
        <v>46049</v>
      </c>
      <c r="G16086" t="inlineStr">
        <is>
          <t>ğüşiöç</t>
        </is>
      </c>
      <c r="H16086" t="n">
        <v>0</v>
      </c>
      <c r="I16086" t="n">
        <v>4</v>
      </c>
      <c r="J16086" t="n">
        <v>5</v>
      </c>
    </row>
    <row r="16087">
      <c r="A16087" t="n">
        <v>16086</v>
      </c>
      <c r="B16087" t="inlineStr">
        <is>
          <t>Müşteri 16087</t>
        </is>
      </c>
      <c r="C16087" t="n">
        <v>24130.5</v>
      </c>
      <c r="D16087">
        <f>C16087*0.2</f>
        <v/>
      </c>
      <c r="E16087">
        <f>C16087+D16087</f>
        <v/>
      </c>
      <c r="F16087" s="2" t="n">
        <v>46050</v>
      </c>
      <c r="G16087" t="inlineStr">
        <is>
          <t>ğüşiöç</t>
        </is>
      </c>
      <c r="H16087" t="n">
        <v>1</v>
      </c>
      <c r="I16087" t="n">
        <v>5</v>
      </c>
      <c r="J16087" t="n">
        <v>6</v>
      </c>
    </row>
    <row r="16088">
      <c r="A16088" t="n">
        <v>16087</v>
      </c>
      <c r="B16088" t="inlineStr">
        <is>
          <t>Müşteri 16088</t>
        </is>
      </c>
      <c r="C16088" t="n">
        <v>24132</v>
      </c>
      <c r="D16088">
        <f>C16088*0.2</f>
        <v/>
      </c>
      <c r="E16088">
        <f>C16088+D16088</f>
        <v/>
      </c>
      <c r="F16088" s="2" t="n">
        <v>46051</v>
      </c>
      <c r="G16088" t="inlineStr">
        <is>
          <t>ğüşiöç</t>
        </is>
      </c>
      <c r="H16088" t="n">
        <v>2</v>
      </c>
      <c r="I16088" t="n">
        <v>6</v>
      </c>
      <c r="J16088" t="n">
        <v>7</v>
      </c>
    </row>
    <row r="16089">
      <c r="A16089" t="n">
        <v>16088</v>
      </c>
      <c r="B16089" t="inlineStr">
        <is>
          <t>Müşteri 16089</t>
        </is>
      </c>
      <c r="C16089" t="n">
        <v>24133.5</v>
      </c>
      <c r="D16089">
        <f>C16089*0.2</f>
        <v/>
      </c>
      <c r="E16089">
        <f>C16089+D16089</f>
        <v/>
      </c>
      <c r="F16089" s="2" t="n">
        <v>46052</v>
      </c>
      <c r="G16089" t="inlineStr">
        <is>
          <t>ğüşiöç</t>
        </is>
      </c>
      <c r="H16089" t="n">
        <v>3</v>
      </c>
      <c r="I16089" t="n">
        <v>7</v>
      </c>
      <c r="J16089" t="n">
        <v>8</v>
      </c>
    </row>
    <row r="16090">
      <c r="A16090" t="n">
        <v>16089</v>
      </c>
      <c r="B16090" t="inlineStr">
        <is>
          <t>Müşteri 16090</t>
        </is>
      </c>
      <c r="C16090" t="n">
        <v>24135</v>
      </c>
      <c r="D16090">
        <f>C16090*0.2</f>
        <v/>
      </c>
      <c r="E16090">
        <f>C16090+D16090</f>
        <v/>
      </c>
      <c r="F16090" s="2" t="n">
        <v>46053</v>
      </c>
      <c r="G16090" t="inlineStr">
        <is>
          <t>ğüşiöç</t>
        </is>
      </c>
      <c r="H16090" t="n">
        <v>4</v>
      </c>
      <c r="I16090" t="n">
        <v>8</v>
      </c>
      <c r="J16090" t="n">
        <v>9</v>
      </c>
    </row>
    <row r="16091">
      <c r="A16091" t="n">
        <v>16090</v>
      </c>
      <c r="B16091" t="inlineStr">
        <is>
          <t>Müşteri 16091</t>
        </is>
      </c>
      <c r="C16091" t="n">
        <v>24136.5</v>
      </c>
      <c r="D16091">
        <f>C16091*0.2</f>
        <v/>
      </c>
      <c r="E16091">
        <f>C16091+D16091</f>
        <v/>
      </c>
      <c r="F16091" s="2" t="n">
        <v>46054</v>
      </c>
      <c r="G16091" t="inlineStr">
        <is>
          <t>ğüşiöç</t>
        </is>
      </c>
      <c r="H16091" t="n">
        <v>5</v>
      </c>
      <c r="I16091" t="n">
        <v>9</v>
      </c>
      <c r="J16091" t="n">
        <v>10</v>
      </c>
    </row>
    <row r="16092">
      <c r="A16092" t="n">
        <v>16091</v>
      </c>
      <c r="B16092" t="inlineStr">
        <is>
          <t>Müşteri 16092</t>
        </is>
      </c>
      <c r="C16092" t="n">
        <v>24138</v>
      </c>
      <c r="D16092">
        <f>C16092*0.2</f>
        <v/>
      </c>
      <c r="E16092">
        <f>C16092+D16092</f>
        <v/>
      </c>
      <c r="F16092" s="2" t="n">
        <v>46055</v>
      </c>
      <c r="G16092" t="inlineStr">
        <is>
          <t>ğüşiöç</t>
        </is>
      </c>
      <c r="H16092" t="n">
        <v>6</v>
      </c>
      <c r="I16092" t="n">
        <v>10</v>
      </c>
      <c r="J16092" t="n">
        <v>11</v>
      </c>
    </row>
    <row r="16093">
      <c r="A16093" t="n">
        <v>16092</v>
      </c>
      <c r="B16093" t="inlineStr">
        <is>
          <t>Müşteri 16093</t>
        </is>
      </c>
      <c r="C16093" t="n">
        <v>24139.5</v>
      </c>
      <c r="D16093">
        <f>C16093*0.2</f>
        <v/>
      </c>
      <c r="E16093">
        <f>C16093+D16093</f>
        <v/>
      </c>
      <c r="F16093" s="2" t="n">
        <v>46056</v>
      </c>
      <c r="G16093" t="inlineStr">
        <is>
          <t>ğüşiöç</t>
        </is>
      </c>
      <c r="H16093" t="n">
        <v>0</v>
      </c>
      <c r="I16093" t="n">
        <v>0</v>
      </c>
      <c r="J16093" t="n">
        <v>12</v>
      </c>
    </row>
    <row r="16094">
      <c r="A16094" t="n">
        <v>16093</v>
      </c>
      <c r="B16094" t="inlineStr">
        <is>
          <t>Müşteri 16094</t>
        </is>
      </c>
      <c r="C16094" t="n">
        <v>24141</v>
      </c>
      <c r="D16094">
        <f>C16094*0.2</f>
        <v/>
      </c>
      <c r="E16094">
        <f>C16094+D16094</f>
        <v/>
      </c>
      <c r="F16094" s="2" t="n">
        <v>46057</v>
      </c>
      <c r="G16094" t="inlineStr">
        <is>
          <t>ğüşiöç</t>
        </is>
      </c>
      <c r="H16094" t="n">
        <v>1</v>
      </c>
      <c r="I16094" t="n">
        <v>1</v>
      </c>
      <c r="J16094" t="n">
        <v>0</v>
      </c>
    </row>
    <row r="16095">
      <c r="A16095" t="n">
        <v>16094</v>
      </c>
      <c r="B16095" t="inlineStr">
        <is>
          <t>Müşteri 16095</t>
        </is>
      </c>
      <c r="C16095" t="n">
        <v>24142.5</v>
      </c>
      <c r="D16095">
        <f>C16095*0.2</f>
        <v/>
      </c>
      <c r="E16095">
        <f>C16095+D16095</f>
        <v/>
      </c>
      <c r="F16095" s="2" t="n">
        <v>46058</v>
      </c>
      <c r="G16095" t="inlineStr">
        <is>
          <t>ğüşiöç</t>
        </is>
      </c>
      <c r="H16095" t="n">
        <v>2</v>
      </c>
      <c r="I16095" t="n">
        <v>2</v>
      </c>
      <c r="J16095" t="n">
        <v>1</v>
      </c>
    </row>
    <row r="16096">
      <c r="A16096" t="n">
        <v>16095</v>
      </c>
      <c r="B16096" t="inlineStr">
        <is>
          <t>Müşteri 16096</t>
        </is>
      </c>
      <c r="C16096" t="n">
        <v>24144</v>
      </c>
      <c r="D16096">
        <f>C16096*0.2</f>
        <v/>
      </c>
      <c r="E16096">
        <f>C16096+D16096</f>
        <v/>
      </c>
      <c r="F16096" s="2" t="n">
        <v>46059</v>
      </c>
      <c r="G16096" t="inlineStr">
        <is>
          <t>ğüşiöç</t>
        </is>
      </c>
      <c r="H16096" t="n">
        <v>3</v>
      </c>
      <c r="I16096" t="n">
        <v>3</v>
      </c>
      <c r="J16096" t="n">
        <v>2</v>
      </c>
    </row>
    <row r="16097">
      <c r="A16097" t="n">
        <v>16096</v>
      </c>
      <c r="B16097" t="inlineStr">
        <is>
          <t>Müşteri 16097</t>
        </is>
      </c>
      <c r="C16097" t="n">
        <v>24145.5</v>
      </c>
      <c r="D16097">
        <f>C16097*0.2</f>
        <v/>
      </c>
      <c r="E16097">
        <f>C16097+D16097</f>
        <v/>
      </c>
      <c r="F16097" s="2" t="n">
        <v>46060</v>
      </c>
      <c r="G16097" t="inlineStr">
        <is>
          <t>ğüşiöç</t>
        </is>
      </c>
      <c r="H16097" t="n">
        <v>4</v>
      </c>
      <c r="I16097" t="n">
        <v>4</v>
      </c>
      <c r="J16097" t="n">
        <v>3</v>
      </c>
    </row>
    <row r="16098">
      <c r="A16098" t="n">
        <v>16097</v>
      </c>
      <c r="B16098" t="inlineStr">
        <is>
          <t>Müşteri 16098</t>
        </is>
      </c>
      <c r="C16098" t="n">
        <v>24147</v>
      </c>
      <c r="D16098">
        <f>C16098*0.2</f>
        <v/>
      </c>
      <c r="E16098">
        <f>C16098+D16098</f>
        <v/>
      </c>
      <c r="F16098" s="2" t="n">
        <v>46061</v>
      </c>
      <c r="G16098" t="inlineStr">
        <is>
          <t>ğüşiöç</t>
        </is>
      </c>
      <c r="H16098" t="n">
        <v>5</v>
      </c>
      <c r="I16098" t="n">
        <v>5</v>
      </c>
      <c r="J16098" t="n">
        <v>4</v>
      </c>
    </row>
    <row r="16099">
      <c r="A16099" t="n">
        <v>16098</v>
      </c>
      <c r="B16099" t="inlineStr">
        <is>
          <t>Müşteri 16099</t>
        </is>
      </c>
      <c r="C16099" t="n">
        <v>24148.5</v>
      </c>
      <c r="D16099">
        <f>C16099*0.2</f>
        <v/>
      </c>
      <c r="E16099">
        <f>C16099+D16099</f>
        <v/>
      </c>
      <c r="F16099" s="2" t="n">
        <v>46062</v>
      </c>
      <c r="G16099" t="inlineStr">
        <is>
          <t>ğüşiöç</t>
        </is>
      </c>
      <c r="H16099" t="n">
        <v>6</v>
      </c>
      <c r="I16099" t="n">
        <v>6</v>
      </c>
      <c r="J16099" t="n">
        <v>5</v>
      </c>
    </row>
    <row r="16100">
      <c r="A16100" t="n">
        <v>16099</v>
      </c>
      <c r="B16100" t="inlineStr">
        <is>
          <t>Müşteri 16100</t>
        </is>
      </c>
      <c r="C16100" t="n">
        <v>24150</v>
      </c>
      <c r="D16100">
        <f>C16100*0.2</f>
        <v/>
      </c>
      <c r="E16100">
        <f>C16100+D16100</f>
        <v/>
      </c>
      <c r="F16100" s="2" t="n">
        <v>46063</v>
      </c>
      <c r="G16100" t="inlineStr">
        <is>
          <t>ğüşiöç</t>
        </is>
      </c>
      <c r="H16100" t="n">
        <v>0</v>
      </c>
      <c r="I16100" t="n">
        <v>7</v>
      </c>
      <c r="J16100" t="n">
        <v>6</v>
      </c>
    </row>
    <row r="16101">
      <c r="A16101" t="n">
        <v>16100</v>
      </c>
      <c r="B16101" t="inlineStr">
        <is>
          <t>Müşteri 16101</t>
        </is>
      </c>
      <c r="C16101" t="n">
        <v>24151.5</v>
      </c>
      <c r="D16101">
        <f>C16101*0.2</f>
        <v/>
      </c>
      <c r="E16101">
        <f>C16101+D16101</f>
        <v/>
      </c>
      <c r="F16101" s="2" t="n">
        <v>46064</v>
      </c>
      <c r="G16101" t="inlineStr">
        <is>
          <t>ğüşiöç</t>
        </is>
      </c>
      <c r="H16101" t="n">
        <v>1</v>
      </c>
      <c r="I16101" t="n">
        <v>8</v>
      </c>
      <c r="J16101" t="n">
        <v>7</v>
      </c>
    </row>
    <row r="16102">
      <c r="A16102" t="n">
        <v>16101</v>
      </c>
      <c r="B16102" t="inlineStr">
        <is>
          <t>Müşteri 16102</t>
        </is>
      </c>
      <c r="C16102" t="n">
        <v>24153</v>
      </c>
      <c r="D16102">
        <f>C16102*0.2</f>
        <v/>
      </c>
      <c r="E16102">
        <f>C16102+D16102</f>
        <v/>
      </c>
      <c r="F16102" s="2" t="n">
        <v>46065</v>
      </c>
      <c r="G16102" t="inlineStr">
        <is>
          <t>ğüşiöç</t>
        </is>
      </c>
      <c r="H16102" t="n">
        <v>2</v>
      </c>
      <c r="I16102" t="n">
        <v>9</v>
      </c>
      <c r="J16102" t="n">
        <v>8</v>
      </c>
    </row>
    <row r="16103">
      <c r="A16103" t="n">
        <v>16102</v>
      </c>
      <c r="B16103" t="inlineStr">
        <is>
          <t>Müşteri 16103</t>
        </is>
      </c>
      <c r="C16103" t="n">
        <v>24154.5</v>
      </c>
      <c r="D16103">
        <f>C16103*0.2</f>
        <v/>
      </c>
      <c r="E16103">
        <f>C16103+D16103</f>
        <v/>
      </c>
      <c r="F16103" s="2" t="n">
        <v>46066</v>
      </c>
      <c r="G16103" t="inlineStr">
        <is>
          <t>ğüşiöç</t>
        </is>
      </c>
      <c r="H16103" t="n">
        <v>3</v>
      </c>
      <c r="I16103" t="n">
        <v>10</v>
      </c>
      <c r="J16103" t="n">
        <v>9</v>
      </c>
    </row>
    <row r="16104">
      <c r="A16104" t="n">
        <v>16103</v>
      </c>
      <c r="B16104" t="inlineStr">
        <is>
          <t>Müşteri 16104</t>
        </is>
      </c>
      <c r="C16104" t="n">
        <v>24156</v>
      </c>
      <c r="D16104">
        <f>C16104*0.2</f>
        <v/>
      </c>
      <c r="E16104">
        <f>C16104+D16104</f>
        <v/>
      </c>
      <c r="F16104" s="2" t="n">
        <v>46067</v>
      </c>
      <c r="G16104" t="inlineStr">
        <is>
          <t>ğüşiöç</t>
        </is>
      </c>
      <c r="H16104" t="n">
        <v>4</v>
      </c>
      <c r="I16104" t="n">
        <v>0</v>
      </c>
      <c r="J16104" t="n">
        <v>10</v>
      </c>
    </row>
    <row r="16105">
      <c r="A16105" t="n">
        <v>16104</v>
      </c>
      <c r="B16105" t="inlineStr">
        <is>
          <t>Müşteri 16105</t>
        </is>
      </c>
      <c r="C16105" t="n">
        <v>24157.5</v>
      </c>
      <c r="D16105">
        <f>C16105*0.2</f>
        <v/>
      </c>
      <c r="E16105">
        <f>C16105+D16105</f>
        <v/>
      </c>
      <c r="F16105" s="2" t="n">
        <v>46068</v>
      </c>
      <c r="G16105" t="inlineStr">
        <is>
          <t>ğüşiöç</t>
        </is>
      </c>
      <c r="H16105" t="n">
        <v>5</v>
      </c>
      <c r="I16105" t="n">
        <v>1</v>
      </c>
      <c r="J16105" t="n">
        <v>11</v>
      </c>
    </row>
    <row r="16106">
      <c r="A16106" t="n">
        <v>16105</v>
      </c>
      <c r="B16106" t="inlineStr">
        <is>
          <t>Müşteri 16106</t>
        </is>
      </c>
      <c r="C16106" t="n">
        <v>24159</v>
      </c>
      <c r="D16106">
        <f>C16106*0.2</f>
        <v/>
      </c>
      <c r="E16106">
        <f>C16106+D16106</f>
        <v/>
      </c>
      <c r="F16106" s="2" t="n">
        <v>46069</v>
      </c>
      <c r="G16106" t="inlineStr">
        <is>
          <t>ğüşiöç</t>
        </is>
      </c>
      <c r="H16106" t="n">
        <v>6</v>
      </c>
      <c r="I16106" t="n">
        <v>2</v>
      </c>
      <c r="J16106" t="n">
        <v>12</v>
      </c>
    </row>
    <row r="16107">
      <c r="A16107" t="n">
        <v>16106</v>
      </c>
      <c r="B16107" t="inlineStr">
        <is>
          <t>Müşteri 16107</t>
        </is>
      </c>
      <c r="C16107" t="n">
        <v>24160.5</v>
      </c>
      <c r="D16107">
        <f>C16107*0.2</f>
        <v/>
      </c>
      <c r="E16107">
        <f>C16107+D16107</f>
        <v/>
      </c>
      <c r="F16107" s="2" t="n">
        <v>46070</v>
      </c>
      <c r="G16107" t="inlineStr">
        <is>
          <t>ğüşiöç</t>
        </is>
      </c>
      <c r="H16107" t="n">
        <v>0</v>
      </c>
      <c r="I16107" t="n">
        <v>3</v>
      </c>
      <c r="J16107" t="n">
        <v>0</v>
      </c>
    </row>
    <row r="16108">
      <c r="A16108" t="n">
        <v>16107</v>
      </c>
      <c r="B16108" t="inlineStr">
        <is>
          <t>Müşteri 16108</t>
        </is>
      </c>
      <c r="C16108" t="n">
        <v>24162</v>
      </c>
      <c r="D16108">
        <f>C16108*0.2</f>
        <v/>
      </c>
      <c r="E16108">
        <f>C16108+D16108</f>
        <v/>
      </c>
      <c r="F16108" s="2" t="n">
        <v>46071</v>
      </c>
      <c r="G16108" t="inlineStr">
        <is>
          <t>ğüşiöç</t>
        </is>
      </c>
      <c r="H16108" t="n">
        <v>1</v>
      </c>
      <c r="I16108" t="n">
        <v>4</v>
      </c>
      <c r="J16108" t="n">
        <v>1</v>
      </c>
    </row>
    <row r="16109">
      <c r="A16109" t="n">
        <v>16108</v>
      </c>
      <c r="B16109" t="inlineStr">
        <is>
          <t>Müşteri 16109</t>
        </is>
      </c>
      <c r="C16109" t="n">
        <v>24163.5</v>
      </c>
      <c r="D16109">
        <f>C16109*0.2</f>
        <v/>
      </c>
      <c r="E16109">
        <f>C16109+D16109</f>
        <v/>
      </c>
      <c r="F16109" s="2" t="n">
        <v>46072</v>
      </c>
      <c r="G16109" t="inlineStr">
        <is>
          <t>ğüşiöç</t>
        </is>
      </c>
      <c r="H16109" t="n">
        <v>2</v>
      </c>
      <c r="I16109" t="n">
        <v>5</v>
      </c>
      <c r="J16109" t="n">
        <v>2</v>
      </c>
    </row>
    <row r="16110">
      <c r="A16110" t="n">
        <v>16109</v>
      </c>
      <c r="B16110" t="inlineStr">
        <is>
          <t>Müşteri 16110</t>
        </is>
      </c>
      <c r="C16110" t="n">
        <v>24165</v>
      </c>
      <c r="D16110">
        <f>C16110*0.2</f>
        <v/>
      </c>
      <c r="E16110">
        <f>C16110+D16110</f>
        <v/>
      </c>
      <c r="F16110" s="2" t="n">
        <v>46073</v>
      </c>
      <c r="G16110" t="inlineStr">
        <is>
          <t>ğüşiöç</t>
        </is>
      </c>
      <c r="H16110" t="n">
        <v>3</v>
      </c>
      <c r="I16110" t="n">
        <v>6</v>
      </c>
      <c r="J16110" t="n">
        <v>3</v>
      </c>
    </row>
    <row r="16111">
      <c r="A16111" t="n">
        <v>16110</v>
      </c>
      <c r="B16111" t="inlineStr">
        <is>
          <t>Müşteri 16111</t>
        </is>
      </c>
      <c r="C16111" t="n">
        <v>24166.5</v>
      </c>
      <c r="D16111">
        <f>C16111*0.2</f>
        <v/>
      </c>
      <c r="E16111">
        <f>C16111+D16111</f>
        <v/>
      </c>
      <c r="F16111" s="2" t="n">
        <v>46074</v>
      </c>
      <c r="G16111" t="inlineStr">
        <is>
          <t>ğüşiöç</t>
        </is>
      </c>
      <c r="H16111" t="n">
        <v>4</v>
      </c>
      <c r="I16111" t="n">
        <v>7</v>
      </c>
      <c r="J16111" t="n">
        <v>4</v>
      </c>
    </row>
    <row r="16112">
      <c r="A16112" t="n">
        <v>16111</v>
      </c>
      <c r="B16112" t="inlineStr">
        <is>
          <t>Müşteri 16112</t>
        </is>
      </c>
      <c r="C16112" t="n">
        <v>24168</v>
      </c>
      <c r="D16112">
        <f>C16112*0.2</f>
        <v/>
      </c>
      <c r="E16112">
        <f>C16112+D16112</f>
        <v/>
      </c>
      <c r="F16112" s="2" t="n">
        <v>46075</v>
      </c>
      <c r="G16112" t="inlineStr">
        <is>
          <t>ğüşiöç</t>
        </is>
      </c>
      <c r="H16112" t="n">
        <v>5</v>
      </c>
      <c r="I16112" t="n">
        <v>8</v>
      </c>
      <c r="J16112" t="n">
        <v>5</v>
      </c>
    </row>
    <row r="16113">
      <c r="A16113" t="n">
        <v>16112</v>
      </c>
      <c r="B16113" t="inlineStr">
        <is>
          <t>Müşteri 16113</t>
        </is>
      </c>
      <c r="C16113" t="n">
        <v>24169.5</v>
      </c>
      <c r="D16113">
        <f>C16113*0.2</f>
        <v/>
      </c>
      <c r="E16113">
        <f>C16113+D16113</f>
        <v/>
      </c>
      <c r="F16113" s="2" t="n">
        <v>46076</v>
      </c>
      <c r="G16113" t="inlineStr">
        <is>
          <t>ğüşiöç</t>
        </is>
      </c>
      <c r="H16113" t="n">
        <v>6</v>
      </c>
      <c r="I16113" t="n">
        <v>9</v>
      </c>
      <c r="J16113" t="n">
        <v>6</v>
      </c>
    </row>
    <row r="16114">
      <c r="A16114" t="n">
        <v>16113</v>
      </c>
      <c r="B16114" t="inlineStr">
        <is>
          <t>Müşteri 16114</t>
        </is>
      </c>
      <c r="C16114" t="n">
        <v>24171</v>
      </c>
      <c r="D16114">
        <f>C16114*0.2</f>
        <v/>
      </c>
      <c r="E16114">
        <f>C16114+D16114</f>
        <v/>
      </c>
      <c r="F16114" s="2" t="n">
        <v>46077</v>
      </c>
      <c r="G16114" t="inlineStr">
        <is>
          <t>ğüşiöç</t>
        </is>
      </c>
      <c r="H16114" t="n">
        <v>0</v>
      </c>
      <c r="I16114" t="n">
        <v>10</v>
      </c>
      <c r="J16114" t="n">
        <v>7</v>
      </c>
    </row>
    <row r="16115">
      <c r="A16115" t="n">
        <v>16114</v>
      </c>
      <c r="B16115" t="inlineStr">
        <is>
          <t>Müşteri 16115</t>
        </is>
      </c>
      <c r="C16115" t="n">
        <v>24172.5</v>
      </c>
      <c r="D16115">
        <f>C16115*0.2</f>
        <v/>
      </c>
      <c r="E16115">
        <f>C16115+D16115</f>
        <v/>
      </c>
      <c r="F16115" s="2" t="n">
        <v>46078</v>
      </c>
      <c r="G16115" t="inlineStr">
        <is>
          <t>ğüşiöç</t>
        </is>
      </c>
      <c r="H16115" t="n">
        <v>1</v>
      </c>
      <c r="I16115" t="n">
        <v>0</v>
      </c>
      <c r="J16115" t="n">
        <v>8</v>
      </c>
    </row>
    <row r="16116">
      <c r="A16116" t="n">
        <v>16115</v>
      </c>
      <c r="B16116" t="inlineStr">
        <is>
          <t>Müşteri 16116</t>
        </is>
      </c>
      <c r="C16116" t="n">
        <v>24174</v>
      </c>
      <c r="D16116">
        <f>C16116*0.2</f>
        <v/>
      </c>
      <c r="E16116">
        <f>C16116+D16116</f>
        <v/>
      </c>
      <c r="F16116" s="2" t="n">
        <v>46079</v>
      </c>
      <c r="G16116" t="inlineStr">
        <is>
          <t>ğüşiöç</t>
        </is>
      </c>
      <c r="H16116" t="n">
        <v>2</v>
      </c>
      <c r="I16116" t="n">
        <v>1</v>
      </c>
      <c r="J16116" t="n">
        <v>9</v>
      </c>
    </row>
    <row r="16117">
      <c r="A16117" t="n">
        <v>16116</v>
      </c>
      <c r="B16117" t="inlineStr">
        <is>
          <t>Müşteri 16117</t>
        </is>
      </c>
      <c r="C16117" t="n">
        <v>24175.5</v>
      </c>
      <c r="D16117">
        <f>C16117*0.2</f>
        <v/>
      </c>
      <c r="E16117">
        <f>C16117+D16117</f>
        <v/>
      </c>
      <c r="F16117" s="2" t="n">
        <v>46080</v>
      </c>
      <c r="G16117" t="inlineStr">
        <is>
          <t>ğüşiöç</t>
        </is>
      </c>
      <c r="H16117" t="n">
        <v>3</v>
      </c>
      <c r="I16117" t="n">
        <v>2</v>
      </c>
      <c r="J16117" t="n">
        <v>10</v>
      </c>
    </row>
    <row r="16118">
      <c r="A16118" t="n">
        <v>16117</v>
      </c>
      <c r="B16118" t="inlineStr">
        <is>
          <t>Müşteri 16118</t>
        </is>
      </c>
      <c r="C16118" t="n">
        <v>24177</v>
      </c>
      <c r="D16118">
        <f>C16118*0.2</f>
        <v/>
      </c>
      <c r="E16118">
        <f>C16118+D16118</f>
        <v/>
      </c>
      <c r="F16118" s="2" t="n">
        <v>46081</v>
      </c>
      <c r="G16118" t="inlineStr">
        <is>
          <t>ğüşiöç</t>
        </is>
      </c>
      <c r="H16118" t="n">
        <v>4</v>
      </c>
      <c r="I16118" t="n">
        <v>3</v>
      </c>
      <c r="J16118" t="n">
        <v>11</v>
      </c>
    </row>
    <row r="16119">
      <c r="A16119" t="n">
        <v>16118</v>
      </c>
      <c r="B16119" t="inlineStr">
        <is>
          <t>Müşteri 16119</t>
        </is>
      </c>
      <c r="C16119" t="n">
        <v>24178.5</v>
      </c>
      <c r="D16119">
        <f>C16119*0.2</f>
        <v/>
      </c>
      <c r="E16119">
        <f>C16119+D16119</f>
        <v/>
      </c>
      <c r="F16119" s="2" t="n">
        <v>46082</v>
      </c>
      <c r="G16119" t="inlineStr">
        <is>
          <t>ğüşiöç</t>
        </is>
      </c>
      <c r="H16119" t="n">
        <v>5</v>
      </c>
      <c r="I16119" t="n">
        <v>4</v>
      </c>
      <c r="J16119" t="n">
        <v>12</v>
      </c>
    </row>
    <row r="16120">
      <c r="A16120" t="n">
        <v>16119</v>
      </c>
      <c r="B16120" t="inlineStr">
        <is>
          <t>Müşteri 16120</t>
        </is>
      </c>
      <c r="C16120" t="n">
        <v>24180</v>
      </c>
      <c r="D16120">
        <f>C16120*0.2</f>
        <v/>
      </c>
      <c r="E16120">
        <f>C16120+D16120</f>
        <v/>
      </c>
      <c r="F16120" s="2" t="n">
        <v>46083</v>
      </c>
      <c r="G16120" t="inlineStr">
        <is>
          <t>ğüşiöç</t>
        </is>
      </c>
      <c r="H16120" t="n">
        <v>6</v>
      </c>
      <c r="I16120" t="n">
        <v>5</v>
      </c>
      <c r="J16120" t="n">
        <v>0</v>
      </c>
    </row>
    <row r="16121">
      <c r="A16121" t="n">
        <v>16120</v>
      </c>
      <c r="B16121" t="inlineStr">
        <is>
          <t>Müşteri 16121</t>
        </is>
      </c>
      <c r="C16121" t="n">
        <v>24181.5</v>
      </c>
      <c r="D16121">
        <f>C16121*0.2</f>
        <v/>
      </c>
      <c r="E16121">
        <f>C16121+D16121</f>
        <v/>
      </c>
      <c r="F16121" s="2" t="n">
        <v>46084</v>
      </c>
      <c r="G16121" t="inlineStr">
        <is>
          <t>ğüşiöç</t>
        </is>
      </c>
      <c r="H16121" t="n">
        <v>0</v>
      </c>
      <c r="I16121" t="n">
        <v>6</v>
      </c>
      <c r="J16121" t="n">
        <v>1</v>
      </c>
    </row>
    <row r="16122">
      <c r="A16122" t="n">
        <v>16121</v>
      </c>
      <c r="B16122" t="inlineStr">
        <is>
          <t>Müşteri 16122</t>
        </is>
      </c>
      <c r="C16122" t="n">
        <v>24183</v>
      </c>
      <c r="D16122">
        <f>C16122*0.2</f>
        <v/>
      </c>
      <c r="E16122">
        <f>C16122+D16122</f>
        <v/>
      </c>
      <c r="F16122" s="2" t="n">
        <v>46085</v>
      </c>
      <c r="G16122" t="inlineStr">
        <is>
          <t>ğüşiöç</t>
        </is>
      </c>
      <c r="H16122" t="n">
        <v>1</v>
      </c>
      <c r="I16122" t="n">
        <v>7</v>
      </c>
      <c r="J16122" t="n">
        <v>2</v>
      </c>
    </row>
    <row r="16123">
      <c r="A16123" t="n">
        <v>16122</v>
      </c>
      <c r="B16123" t="inlineStr">
        <is>
          <t>Müşteri 16123</t>
        </is>
      </c>
      <c r="C16123" t="n">
        <v>24184.5</v>
      </c>
      <c r="D16123">
        <f>C16123*0.2</f>
        <v/>
      </c>
      <c r="E16123">
        <f>C16123+D16123</f>
        <v/>
      </c>
      <c r="F16123" s="2" t="n">
        <v>46086</v>
      </c>
      <c r="G16123" t="inlineStr">
        <is>
          <t>ğüşiöç</t>
        </is>
      </c>
      <c r="H16123" t="n">
        <v>2</v>
      </c>
      <c r="I16123" t="n">
        <v>8</v>
      </c>
      <c r="J16123" t="n">
        <v>3</v>
      </c>
    </row>
    <row r="16124">
      <c r="A16124" t="n">
        <v>16123</v>
      </c>
      <c r="B16124" t="inlineStr">
        <is>
          <t>Müşteri 16124</t>
        </is>
      </c>
      <c r="C16124" t="n">
        <v>24186</v>
      </c>
      <c r="D16124">
        <f>C16124*0.2</f>
        <v/>
      </c>
      <c r="E16124">
        <f>C16124+D16124</f>
        <v/>
      </c>
      <c r="F16124" s="2" t="n">
        <v>46087</v>
      </c>
      <c r="G16124" t="inlineStr">
        <is>
          <t>ğüşiöç</t>
        </is>
      </c>
      <c r="H16124" t="n">
        <v>3</v>
      </c>
      <c r="I16124" t="n">
        <v>9</v>
      </c>
      <c r="J16124" t="n">
        <v>4</v>
      </c>
    </row>
    <row r="16125">
      <c r="A16125" t="n">
        <v>16124</v>
      </c>
      <c r="B16125" t="inlineStr">
        <is>
          <t>Müşteri 16125</t>
        </is>
      </c>
      <c r="C16125" t="n">
        <v>24187.5</v>
      </c>
      <c r="D16125">
        <f>C16125*0.2</f>
        <v/>
      </c>
      <c r="E16125">
        <f>C16125+D16125</f>
        <v/>
      </c>
      <c r="F16125" s="2" t="n">
        <v>46088</v>
      </c>
      <c r="G16125" t="inlineStr">
        <is>
          <t>ğüşiöç</t>
        </is>
      </c>
      <c r="H16125" t="n">
        <v>4</v>
      </c>
      <c r="I16125" t="n">
        <v>10</v>
      </c>
      <c r="J16125" t="n">
        <v>5</v>
      </c>
    </row>
    <row r="16126">
      <c r="A16126" t="n">
        <v>16125</v>
      </c>
      <c r="B16126" t="inlineStr">
        <is>
          <t>Müşteri 16126</t>
        </is>
      </c>
      <c r="C16126" t="n">
        <v>24189</v>
      </c>
      <c r="D16126">
        <f>C16126*0.2</f>
        <v/>
      </c>
      <c r="E16126">
        <f>C16126+D16126</f>
        <v/>
      </c>
      <c r="F16126" s="2" t="n">
        <v>46089</v>
      </c>
      <c r="G16126" t="inlineStr">
        <is>
          <t>ğüşiöç</t>
        </is>
      </c>
      <c r="H16126" t="n">
        <v>5</v>
      </c>
      <c r="I16126" t="n">
        <v>0</v>
      </c>
      <c r="J16126" t="n">
        <v>6</v>
      </c>
    </row>
    <row r="16127">
      <c r="A16127" t="n">
        <v>16126</v>
      </c>
      <c r="B16127" t="inlineStr">
        <is>
          <t>Müşteri 16127</t>
        </is>
      </c>
      <c r="C16127" t="n">
        <v>24190.5</v>
      </c>
      <c r="D16127">
        <f>C16127*0.2</f>
        <v/>
      </c>
      <c r="E16127">
        <f>C16127+D16127</f>
        <v/>
      </c>
      <c r="F16127" s="2" t="n">
        <v>46090</v>
      </c>
      <c r="G16127" t="inlineStr">
        <is>
          <t>ğüşiöç</t>
        </is>
      </c>
      <c r="H16127" t="n">
        <v>6</v>
      </c>
      <c r="I16127" t="n">
        <v>1</v>
      </c>
      <c r="J16127" t="n">
        <v>7</v>
      </c>
    </row>
    <row r="16128">
      <c r="A16128" t="n">
        <v>16127</v>
      </c>
      <c r="B16128" t="inlineStr">
        <is>
          <t>Müşteri 16128</t>
        </is>
      </c>
      <c r="C16128" t="n">
        <v>24192</v>
      </c>
      <c r="D16128">
        <f>C16128*0.2</f>
        <v/>
      </c>
      <c r="E16128">
        <f>C16128+D16128</f>
        <v/>
      </c>
      <c r="F16128" s="2" t="n">
        <v>46091</v>
      </c>
      <c r="G16128" t="inlineStr">
        <is>
          <t>ğüşiöç</t>
        </is>
      </c>
      <c r="H16128" t="n">
        <v>0</v>
      </c>
      <c r="I16128" t="n">
        <v>2</v>
      </c>
      <c r="J16128" t="n">
        <v>8</v>
      </c>
    </row>
    <row r="16129">
      <c r="A16129" t="n">
        <v>16128</v>
      </c>
      <c r="B16129" t="inlineStr">
        <is>
          <t>Müşteri 16129</t>
        </is>
      </c>
      <c r="C16129" t="n">
        <v>24193.5</v>
      </c>
      <c r="D16129">
        <f>C16129*0.2</f>
        <v/>
      </c>
      <c r="E16129">
        <f>C16129+D16129</f>
        <v/>
      </c>
      <c r="F16129" s="2" t="n">
        <v>46092</v>
      </c>
      <c r="G16129" t="inlineStr">
        <is>
          <t>ğüşiöç</t>
        </is>
      </c>
      <c r="H16129" t="n">
        <v>1</v>
      </c>
      <c r="I16129" t="n">
        <v>3</v>
      </c>
      <c r="J16129" t="n">
        <v>9</v>
      </c>
    </row>
    <row r="16130">
      <c r="A16130" t="n">
        <v>16129</v>
      </c>
      <c r="B16130" t="inlineStr">
        <is>
          <t>Müşteri 16130</t>
        </is>
      </c>
      <c r="C16130" t="n">
        <v>24195</v>
      </c>
      <c r="D16130">
        <f>C16130*0.2</f>
        <v/>
      </c>
      <c r="E16130">
        <f>C16130+D16130</f>
        <v/>
      </c>
      <c r="F16130" s="2" t="n">
        <v>46093</v>
      </c>
      <c r="G16130" t="inlineStr">
        <is>
          <t>ğüşiöç</t>
        </is>
      </c>
      <c r="H16130" t="n">
        <v>2</v>
      </c>
      <c r="I16130" t="n">
        <v>4</v>
      </c>
      <c r="J16130" t="n">
        <v>10</v>
      </c>
    </row>
    <row r="16131">
      <c r="A16131" t="n">
        <v>16130</v>
      </c>
      <c r="B16131" t="inlineStr">
        <is>
          <t>Müşteri 16131</t>
        </is>
      </c>
      <c r="C16131" t="n">
        <v>24196.5</v>
      </c>
      <c r="D16131">
        <f>C16131*0.2</f>
        <v/>
      </c>
      <c r="E16131">
        <f>C16131+D16131</f>
        <v/>
      </c>
      <c r="F16131" s="2" t="n">
        <v>46094</v>
      </c>
      <c r="G16131" t="inlineStr">
        <is>
          <t>ğüşiöç</t>
        </is>
      </c>
      <c r="H16131" t="n">
        <v>3</v>
      </c>
      <c r="I16131" t="n">
        <v>5</v>
      </c>
      <c r="J16131" t="n">
        <v>11</v>
      </c>
    </row>
    <row r="16132">
      <c r="A16132" t="n">
        <v>16131</v>
      </c>
      <c r="B16132" t="inlineStr">
        <is>
          <t>Müşteri 16132</t>
        </is>
      </c>
      <c r="C16132" t="n">
        <v>24198</v>
      </c>
      <c r="D16132">
        <f>C16132*0.2</f>
        <v/>
      </c>
      <c r="E16132">
        <f>C16132+D16132</f>
        <v/>
      </c>
      <c r="F16132" s="2" t="n">
        <v>46095</v>
      </c>
      <c r="G16132" t="inlineStr">
        <is>
          <t>ğüşiöç</t>
        </is>
      </c>
      <c r="H16132" t="n">
        <v>4</v>
      </c>
      <c r="I16132" t="n">
        <v>6</v>
      </c>
      <c r="J16132" t="n">
        <v>12</v>
      </c>
    </row>
    <row r="16133">
      <c r="A16133" t="n">
        <v>16132</v>
      </c>
      <c r="B16133" t="inlineStr">
        <is>
          <t>Müşteri 16133</t>
        </is>
      </c>
      <c r="C16133" t="n">
        <v>24199.5</v>
      </c>
      <c r="D16133">
        <f>C16133*0.2</f>
        <v/>
      </c>
      <c r="E16133">
        <f>C16133+D16133</f>
        <v/>
      </c>
      <c r="F16133" s="2" t="n">
        <v>46096</v>
      </c>
      <c r="G16133" t="inlineStr">
        <is>
          <t>ğüşiöç</t>
        </is>
      </c>
      <c r="H16133" t="n">
        <v>5</v>
      </c>
      <c r="I16133" t="n">
        <v>7</v>
      </c>
      <c r="J16133" t="n">
        <v>0</v>
      </c>
    </row>
    <row r="16134">
      <c r="A16134" t="n">
        <v>16133</v>
      </c>
      <c r="B16134" t="inlineStr">
        <is>
          <t>Müşteri 16134</t>
        </is>
      </c>
      <c r="C16134" t="n">
        <v>24201</v>
      </c>
      <c r="D16134">
        <f>C16134*0.2</f>
        <v/>
      </c>
      <c r="E16134">
        <f>C16134+D16134</f>
        <v/>
      </c>
      <c r="F16134" s="2" t="n">
        <v>46097</v>
      </c>
      <c r="G16134" t="inlineStr">
        <is>
          <t>ğüşiöç</t>
        </is>
      </c>
      <c r="H16134" t="n">
        <v>6</v>
      </c>
      <c r="I16134" t="n">
        <v>8</v>
      </c>
      <c r="J16134" t="n">
        <v>1</v>
      </c>
    </row>
    <row r="16135">
      <c r="A16135" t="n">
        <v>16134</v>
      </c>
      <c r="B16135" t="inlineStr">
        <is>
          <t>Müşteri 16135</t>
        </is>
      </c>
      <c r="C16135" t="n">
        <v>24202.5</v>
      </c>
      <c r="D16135">
        <f>C16135*0.2</f>
        <v/>
      </c>
      <c r="E16135">
        <f>C16135+D16135</f>
        <v/>
      </c>
      <c r="F16135" s="2" t="n">
        <v>46098</v>
      </c>
      <c r="G16135" t="inlineStr">
        <is>
          <t>ğüşiöç</t>
        </is>
      </c>
      <c r="H16135" t="n">
        <v>0</v>
      </c>
      <c r="I16135" t="n">
        <v>9</v>
      </c>
      <c r="J16135" t="n">
        <v>2</v>
      </c>
    </row>
    <row r="16136">
      <c r="A16136" t="n">
        <v>16135</v>
      </c>
      <c r="B16136" t="inlineStr">
        <is>
          <t>Müşteri 16136</t>
        </is>
      </c>
      <c r="C16136" t="n">
        <v>24204</v>
      </c>
      <c r="D16136">
        <f>C16136*0.2</f>
        <v/>
      </c>
      <c r="E16136">
        <f>C16136+D16136</f>
        <v/>
      </c>
      <c r="F16136" s="2" t="n">
        <v>46099</v>
      </c>
      <c r="G16136" t="inlineStr">
        <is>
          <t>ğüşiöç</t>
        </is>
      </c>
      <c r="H16136" t="n">
        <v>1</v>
      </c>
      <c r="I16136" t="n">
        <v>10</v>
      </c>
      <c r="J16136" t="n">
        <v>3</v>
      </c>
    </row>
    <row r="16137">
      <c r="A16137" t="n">
        <v>16136</v>
      </c>
      <c r="B16137" t="inlineStr">
        <is>
          <t>Müşteri 16137</t>
        </is>
      </c>
      <c r="C16137" t="n">
        <v>24205.5</v>
      </c>
      <c r="D16137">
        <f>C16137*0.2</f>
        <v/>
      </c>
      <c r="E16137">
        <f>C16137+D16137</f>
        <v/>
      </c>
      <c r="F16137" s="2" t="n">
        <v>46100</v>
      </c>
      <c r="G16137" t="inlineStr">
        <is>
          <t>ğüşiöç</t>
        </is>
      </c>
      <c r="H16137" t="n">
        <v>2</v>
      </c>
      <c r="I16137" t="n">
        <v>0</v>
      </c>
      <c r="J16137" t="n">
        <v>4</v>
      </c>
    </row>
    <row r="16138">
      <c r="A16138" t="n">
        <v>16137</v>
      </c>
      <c r="B16138" t="inlineStr">
        <is>
          <t>Müşteri 16138</t>
        </is>
      </c>
      <c r="C16138" t="n">
        <v>24207</v>
      </c>
      <c r="D16138">
        <f>C16138*0.2</f>
        <v/>
      </c>
      <c r="E16138">
        <f>C16138+D16138</f>
        <v/>
      </c>
      <c r="F16138" s="2" t="n">
        <v>46101</v>
      </c>
      <c r="G16138" t="inlineStr">
        <is>
          <t>ğüşiöç</t>
        </is>
      </c>
      <c r="H16138" t="n">
        <v>3</v>
      </c>
      <c r="I16138" t="n">
        <v>1</v>
      </c>
      <c r="J16138" t="n">
        <v>5</v>
      </c>
    </row>
    <row r="16139">
      <c r="A16139" t="n">
        <v>16138</v>
      </c>
      <c r="B16139" t="inlineStr">
        <is>
          <t>Müşteri 16139</t>
        </is>
      </c>
      <c r="C16139" t="n">
        <v>24208.5</v>
      </c>
      <c r="D16139">
        <f>C16139*0.2</f>
        <v/>
      </c>
      <c r="E16139">
        <f>C16139+D16139</f>
        <v/>
      </c>
      <c r="F16139" s="2" t="n">
        <v>46102</v>
      </c>
      <c r="G16139" t="inlineStr">
        <is>
          <t>ğüşiöç</t>
        </is>
      </c>
      <c r="H16139" t="n">
        <v>4</v>
      </c>
      <c r="I16139" t="n">
        <v>2</v>
      </c>
      <c r="J16139" t="n">
        <v>6</v>
      </c>
    </row>
    <row r="16140">
      <c r="A16140" t="n">
        <v>16139</v>
      </c>
      <c r="B16140" t="inlineStr">
        <is>
          <t>Müşteri 16140</t>
        </is>
      </c>
      <c r="C16140" t="n">
        <v>24210</v>
      </c>
      <c r="D16140">
        <f>C16140*0.2</f>
        <v/>
      </c>
      <c r="E16140">
        <f>C16140+D16140</f>
        <v/>
      </c>
      <c r="F16140" s="2" t="n">
        <v>46103</v>
      </c>
      <c r="G16140" t="inlineStr">
        <is>
          <t>ğüşiöç</t>
        </is>
      </c>
      <c r="H16140" t="n">
        <v>5</v>
      </c>
      <c r="I16140" t="n">
        <v>3</v>
      </c>
      <c r="J16140" t="n">
        <v>7</v>
      </c>
    </row>
    <row r="16141">
      <c r="A16141" t="n">
        <v>16140</v>
      </c>
      <c r="B16141" t="inlineStr">
        <is>
          <t>Müşteri 16141</t>
        </is>
      </c>
      <c r="C16141" t="n">
        <v>24211.5</v>
      </c>
      <c r="D16141">
        <f>C16141*0.2</f>
        <v/>
      </c>
      <c r="E16141">
        <f>C16141+D16141</f>
        <v/>
      </c>
      <c r="F16141" s="2" t="n">
        <v>46104</v>
      </c>
      <c r="G16141" t="inlineStr">
        <is>
          <t>ğüşiöç</t>
        </is>
      </c>
      <c r="H16141" t="n">
        <v>6</v>
      </c>
      <c r="I16141" t="n">
        <v>4</v>
      </c>
      <c r="J16141" t="n">
        <v>8</v>
      </c>
    </row>
    <row r="16142">
      <c r="A16142" t="n">
        <v>16141</v>
      </c>
      <c r="B16142" t="inlineStr">
        <is>
          <t>Müşteri 16142</t>
        </is>
      </c>
      <c r="C16142" t="n">
        <v>24213</v>
      </c>
      <c r="D16142">
        <f>C16142*0.2</f>
        <v/>
      </c>
      <c r="E16142">
        <f>C16142+D16142</f>
        <v/>
      </c>
      <c r="F16142" s="2" t="n">
        <v>46105</v>
      </c>
      <c r="G16142" t="inlineStr">
        <is>
          <t>ğüşiöç</t>
        </is>
      </c>
      <c r="H16142" t="n">
        <v>0</v>
      </c>
      <c r="I16142" t="n">
        <v>5</v>
      </c>
      <c r="J16142" t="n">
        <v>9</v>
      </c>
    </row>
    <row r="16143">
      <c r="A16143" t="n">
        <v>16142</v>
      </c>
      <c r="B16143" t="inlineStr">
        <is>
          <t>Müşteri 16143</t>
        </is>
      </c>
      <c r="C16143" t="n">
        <v>24214.5</v>
      </c>
      <c r="D16143">
        <f>C16143*0.2</f>
        <v/>
      </c>
      <c r="E16143">
        <f>C16143+D16143</f>
        <v/>
      </c>
      <c r="F16143" s="2" t="n">
        <v>46106</v>
      </c>
      <c r="G16143" t="inlineStr">
        <is>
          <t>ğüşiöç</t>
        </is>
      </c>
      <c r="H16143" t="n">
        <v>1</v>
      </c>
      <c r="I16143" t="n">
        <v>6</v>
      </c>
      <c r="J16143" t="n">
        <v>10</v>
      </c>
    </row>
    <row r="16144">
      <c r="A16144" t="n">
        <v>16143</v>
      </c>
      <c r="B16144" t="inlineStr">
        <is>
          <t>Müşteri 16144</t>
        </is>
      </c>
      <c r="C16144" t="n">
        <v>24216</v>
      </c>
      <c r="D16144">
        <f>C16144*0.2</f>
        <v/>
      </c>
      <c r="E16144">
        <f>C16144+D16144</f>
        <v/>
      </c>
      <c r="F16144" s="2" t="n">
        <v>46107</v>
      </c>
      <c r="G16144" t="inlineStr">
        <is>
          <t>ğüşiöç</t>
        </is>
      </c>
      <c r="H16144" t="n">
        <v>2</v>
      </c>
      <c r="I16144" t="n">
        <v>7</v>
      </c>
      <c r="J16144" t="n">
        <v>11</v>
      </c>
    </row>
    <row r="16145">
      <c r="A16145" t="n">
        <v>16144</v>
      </c>
      <c r="B16145" t="inlineStr">
        <is>
          <t>Müşteri 16145</t>
        </is>
      </c>
      <c r="C16145" t="n">
        <v>24217.5</v>
      </c>
      <c r="D16145">
        <f>C16145*0.2</f>
        <v/>
      </c>
      <c r="E16145">
        <f>C16145+D16145</f>
        <v/>
      </c>
      <c r="F16145" s="2" t="n">
        <v>46108</v>
      </c>
      <c r="G16145" t="inlineStr">
        <is>
          <t>ğüşiöç</t>
        </is>
      </c>
      <c r="H16145" t="n">
        <v>3</v>
      </c>
      <c r="I16145" t="n">
        <v>8</v>
      </c>
      <c r="J16145" t="n">
        <v>12</v>
      </c>
    </row>
    <row r="16146">
      <c r="A16146" t="n">
        <v>16145</v>
      </c>
      <c r="B16146" t="inlineStr">
        <is>
          <t>Müşteri 16146</t>
        </is>
      </c>
      <c r="C16146" t="n">
        <v>24219</v>
      </c>
      <c r="D16146">
        <f>C16146*0.2</f>
        <v/>
      </c>
      <c r="E16146">
        <f>C16146+D16146</f>
        <v/>
      </c>
      <c r="F16146" s="2" t="n">
        <v>46109</v>
      </c>
      <c r="G16146" t="inlineStr">
        <is>
          <t>ğüşiöç</t>
        </is>
      </c>
      <c r="H16146" t="n">
        <v>4</v>
      </c>
      <c r="I16146" t="n">
        <v>9</v>
      </c>
      <c r="J16146" t="n">
        <v>0</v>
      </c>
    </row>
    <row r="16147">
      <c r="A16147" t="n">
        <v>16146</v>
      </c>
      <c r="B16147" t="inlineStr">
        <is>
          <t>Müşteri 16147</t>
        </is>
      </c>
      <c r="C16147" t="n">
        <v>24220.5</v>
      </c>
      <c r="D16147">
        <f>C16147*0.2</f>
        <v/>
      </c>
      <c r="E16147">
        <f>C16147+D16147</f>
        <v/>
      </c>
      <c r="F16147" s="2" t="n">
        <v>46110</v>
      </c>
      <c r="G16147" t="inlineStr">
        <is>
          <t>ğüşiöç</t>
        </is>
      </c>
      <c r="H16147" t="n">
        <v>5</v>
      </c>
      <c r="I16147" t="n">
        <v>10</v>
      </c>
      <c r="J16147" t="n">
        <v>1</v>
      </c>
    </row>
    <row r="16148">
      <c r="A16148" t="n">
        <v>16147</v>
      </c>
      <c r="B16148" t="inlineStr">
        <is>
          <t>Müşteri 16148</t>
        </is>
      </c>
      <c r="C16148" t="n">
        <v>24222</v>
      </c>
      <c r="D16148">
        <f>C16148*0.2</f>
        <v/>
      </c>
      <c r="E16148">
        <f>C16148+D16148</f>
        <v/>
      </c>
      <c r="F16148" s="2" t="n">
        <v>46111</v>
      </c>
      <c r="G16148" t="inlineStr">
        <is>
          <t>ğüşiöç</t>
        </is>
      </c>
      <c r="H16148" t="n">
        <v>6</v>
      </c>
      <c r="I16148" t="n">
        <v>0</v>
      </c>
      <c r="J16148" t="n">
        <v>2</v>
      </c>
    </row>
    <row r="16149">
      <c r="A16149" t="n">
        <v>16148</v>
      </c>
      <c r="B16149" t="inlineStr">
        <is>
          <t>Müşteri 16149</t>
        </is>
      </c>
      <c r="C16149" t="n">
        <v>24223.5</v>
      </c>
      <c r="D16149">
        <f>C16149*0.2</f>
        <v/>
      </c>
      <c r="E16149">
        <f>C16149+D16149</f>
        <v/>
      </c>
      <c r="F16149" s="2" t="n">
        <v>46112</v>
      </c>
      <c r="G16149" t="inlineStr">
        <is>
          <t>ğüşiöç</t>
        </is>
      </c>
      <c r="H16149" t="n">
        <v>0</v>
      </c>
      <c r="I16149" t="n">
        <v>1</v>
      </c>
      <c r="J16149" t="n">
        <v>3</v>
      </c>
    </row>
    <row r="16150">
      <c r="A16150" t="n">
        <v>16149</v>
      </c>
      <c r="B16150" t="inlineStr">
        <is>
          <t>Müşteri 16150</t>
        </is>
      </c>
      <c r="C16150" t="n">
        <v>24225</v>
      </c>
      <c r="D16150">
        <f>C16150*0.2</f>
        <v/>
      </c>
      <c r="E16150">
        <f>C16150+D16150</f>
        <v/>
      </c>
      <c r="F16150" s="2" t="n">
        <v>46113</v>
      </c>
      <c r="G16150" t="inlineStr">
        <is>
          <t>ğüşiöç</t>
        </is>
      </c>
      <c r="H16150" t="n">
        <v>1</v>
      </c>
      <c r="I16150" t="n">
        <v>2</v>
      </c>
      <c r="J16150" t="n">
        <v>4</v>
      </c>
    </row>
    <row r="16151">
      <c r="A16151" t="n">
        <v>16150</v>
      </c>
      <c r="B16151" t="inlineStr">
        <is>
          <t>Müşteri 16151</t>
        </is>
      </c>
      <c r="C16151" t="n">
        <v>24226.5</v>
      </c>
      <c r="D16151">
        <f>C16151*0.2</f>
        <v/>
      </c>
      <c r="E16151">
        <f>C16151+D16151</f>
        <v/>
      </c>
      <c r="F16151" s="2" t="n">
        <v>46114</v>
      </c>
      <c r="G16151" t="inlineStr">
        <is>
          <t>ğüşiöç</t>
        </is>
      </c>
      <c r="H16151" t="n">
        <v>2</v>
      </c>
      <c r="I16151" t="n">
        <v>3</v>
      </c>
      <c r="J16151" t="n">
        <v>5</v>
      </c>
    </row>
    <row r="16152">
      <c r="A16152" t="n">
        <v>16151</v>
      </c>
      <c r="B16152" t="inlineStr">
        <is>
          <t>Müşteri 16152</t>
        </is>
      </c>
      <c r="C16152" t="n">
        <v>24228</v>
      </c>
      <c r="D16152">
        <f>C16152*0.2</f>
        <v/>
      </c>
      <c r="E16152">
        <f>C16152+D16152</f>
        <v/>
      </c>
      <c r="F16152" s="2" t="n">
        <v>46115</v>
      </c>
      <c r="G16152" t="inlineStr">
        <is>
          <t>ğüşiöç</t>
        </is>
      </c>
      <c r="H16152" t="n">
        <v>3</v>
      </c>
      <c r="I16152" t="n">
        <v>4</v>
      </c>
      <c r="J16152" t="n">
        <v>6</v>
      </c>
    </row>
    <row r="16153">
      <c r="A16153" t="n">
        <v>16152</v>
      </c>
      <c r="B16153" t="inlineStr">
        <is>
          <t>Müşteri 16153</t>
        </is>
      </c>
      <c r="C16153" t="n">
        <v>24229.5</v>
      </c>
      <c r="D16153">
        <f>C16153*0.2</f>
        <v/>
      </c>
      <c r="E16153">
        <f>C16153+D16153</f>
        <v/>
      </c>
      <c r="F16153" s="2" t="n">
        <v>46116</v>
      </c>
      <c r="G16153" t="inlineStr">
        <is>
          <t>ğüşiöç</t>
        </is>
      </c>
      <c r="H16153" t="n">
        <v>4</v>
      </c>
      <c r="I16153" t="n">
        <v>5</v>
      </c>
      <c r="J16153" t="n">
        <v>7</v>
      </c>
    </row>
    <row r="16154">
      <c r="A16154" t="n">
        <v>16153</v>
      </c>
      <c r="B16154" t="inlineStr">
        <is>
          <t>Müşteri 16154</t>
        </is>
      </c>
      <c r="C16154" t="n">
        <v>24231</v>
      </c>
      <c r="D16154">
        <f>C16154*0.2</f>
        <v/>
      </c>
      <c r="E16154">
        <f>C16154+D16154</f>
        <v/>
      </c>
      <c r="F16154" s="2" t="n">
        <v>46117</v>
      </c>
      <c r="G16154" t="inlineStr">
        <is>
          <t>ğüşiöç</t>
        </is>
      </c>
      <c r="H16154" t="n">
        <v>5</v>
      </c>
      <c r="I16154" t="n">
        <v>6</v>
      </c>
      <c r="J16154" t="n">
        <v>8</v>
      </c>
    </row>
    <row r="16155">
      <c r="A16155" t="n">
        <v>16154</v>
      </c>
      <c r="B16155" t="inlineStr">
        <is>
          <t>Müşteri 16155</t>
        </is>
      </c>
      <c r="C16155" t="n">
        <v>24232.5</v>
      </c>
      <c r="D16155">
        <f>C16155*0.2</f>
        <v/>
      </c>
      <c r="E16155">
        <f>C16155+D16155</f>
        <v/>
      </c>
      <c r="F16155" s="2" t="n">
        <v>46118</v>
      </c>
      <c r="G16155" t="inlineStr">
        <is>
          <t>ğüşiöç</t>
        </is>
      </c>
      <c r="H16155" t="n">
        <v>6</v>
      </c>
      <c r="I16155" t="n">
        <v>7</v>
      </c>
      <c r="J16155" t="n">
        <v>9</v>
      </c>
    </row>
    <row r="16156">
      <c r="A16156" t="n">
        <v>16155</v>
      </c>
      <c r="B16156" t="inlineStr">
        <is>
          <t>Müşteri 16156</t>
        </is>
      </c>
      <c r="C16156" t="n">
        <v>24234</v>
      </c>
      <c r="D16156">
        <f>C16156*0.2</f>
        <v/>
      </c>
      <c r="E16156">
        <f>C16156+D16156</f>
        <v/>
      </c>
      <c r="F16156" s="2" t="n">
        <v>46119</v>
      </c>
      <c r="G16156" t="inlineStr">
        <is>
          <t>ğüşiöç</t>
        </is>
      </c>
      <c r="H16156" t="n">
        <v>0</v>
      </c>
      <c r="I16156" t="n">
        <v>8</v>
      </c>
      <c r="J16156" t="n">
        <v>10</v>
      </c>
    </row>
    <row r="16157">
      <c r="A16157" t="n">
        <v>16156</v>
      </c>
      <c r="B16157" t="inlineStr">
        <is>
          <t>Müşteri 16157</t>
        </is>
      </c>
      <c r="C16157" t="n">
        <v>24235.5</v>
      </c>
      <c r="D16157">
        <f>C16157*0.2</f>
        <v/>
      </c>
      <c r="E16157">
        <f>C16157+D16157</f>
        <v/>
      </c>
      <c r="F16157" s="2" t="n">
        <v>46120</v>
      </c>
      <c r="G16157" t="inlineStr">
        <is>
          <t>ğüşiöç</t>
        </is>
      </c>
      <c r="H16157" t="n">
        <v>1</v>
      </c>
      <c r="I16157" t="n">
        <v>9</v>
      </c>
      <c r="J16157" t="n">
        <v>11</v>
      </c>
    </row>
    <row r="16158">
      <c r="A16158" t="n">
        <v>16157</v>
      </c>
      <c r="B16158" t="inlineStr">
        <is>
          <t>Müşteri 16158</t>
        </is>
      </c>
      <c r="C16158" t="n">
        <v>24237</v>
      </c>
      <c r="D16158">
        <f>C16158*0.2</f>
        <v/>
      </c>
      <c r="E16158">
        <f>C16158+D16158</f>
        <v/>
      </c>
      <c r="F16158" s="2" t="n">
        <v>46121</v>
      </c>
      <c r="G16158" t="inlineStr">
        <is>
          <t>ğüşiöç</t>
        </is>
      </c>
      <c r="H16158" t="n">
        <v>2</v>
      </c>
      <c r="I16158" t="n">
        <v>10</v>
      </c>
      <c r="J16158" t="n">
        <v>12</v>
      </c>
    </row>
    <row r="16159">
      <c r="A16159" t="n">
        <v>16158</v>
      </c>
      <c r="B16159" t="inlineStr">
        <is>
          <t>Müşteri 16159</t>
        </is>
      </c>
      <c r="C16159" t="n">
        <v>24238.5</v>
      </c>
      <c r="D16159">
        <f>C16159*0.2</f>
        <v/>
      </c>
      <c r="E16159">
        <f>C16159+D16159</f>
        <v/>
      </c>
      <c r="F16159" s="2" t="n">
        <v>46122</v>
      </c>
      <c r="G16159" t="inlineStr">
        <is>
          <t>ğüşiöç</t>
        </is>
      </c>
      <c r="H16159" t="n">
        <v>3</v>
      </c>
      <c r="I16159" t="n">
        <v>0</v>
      </c>
      <c r="J16159" t="n">
        <v>0</v>
      </c>
    </row>
    <row r="16160">
      <c r="A16160" t="n">
        <v>16159</v>
      </c>
      <c r="B16160" t="inlineStr">
        <is>
          <t>Müşteri 16160</t>
        </is>
      </c>
      <c r="C16160" t="n">
        <v>24240</v>
      </c>
      <c r="D16160">
        <f>C16160*0.2</f>
        <v/>
      </c>
      <c r="E16160">
        <f>C16160+D16160</f>
        <v/>
      </c>
      <c r="F16160" s="2" t="n">
        <v>46123</v>
      </c>
      <c r="G16160" t="inlineStr">
        <is>
          <t>ğüşiöç</t>
        </is>
      </c>
      <c r="H16160" t="n">
        <v>4</v>
      </c>
      <c r="I16160" t="n">
        <v>1</v>
      </c>
      <c r="J16160" t="n">
        <v>1</v>
      </c>
    </row>
    <row r="16161">
      <c r="A16161" t="n">
        <v>16160</v>
      </c>
      <c r="B16161" t="inlineStr">
        <is>
          <t>Müşteri 16161</t>
        </is>
      </c>
      <c r="C16161" t="n">
        <v>24241.5</v>
      </c>
      <c r="D16161">
        <f>C16161*0.2</f>
        <v/>
      </c>
      <c r="E16161">
        <f>C16161+D16161</f>
        <v/>
      </c>
      <c r="F16161" s="2" t="n">
        <v>46124</v>
      </c>
      <c r="G16161" t="inlineStr">
        <is>
          <t>ğüşiöç</t>
        </is>
      </c>
      <c r="H16161" t="n">
        <v>5</v>
      </c>
      <c r="I16161" t="n">
        <v>2</v>
      </c>
      <c r="J16161" t="n">
        <v>2</v>
      </c>
    </row>
    <row r="16162">
      <c r="A16162" t="n">
        <v>16161</v>
      </c>
      <c r="B16162" t="inlineStr">
        <is>
          <t>Müşteri 16162</t>
        </is>
      </c>
      <c r="C16162" t="n">
        <v>24243</v>
      </c>
      <c r="D16162">
        <f>C16162*0.2</f>
        <v/>
      </c>
      <c r="E16162">
        <f>C16162+D16162</f>
        <v/>
      </c>
      <c r="F16162" s="2" t="n">
        <v>46125</v>
      </c>
      <c r="G16162" t="inlineStr">
        <is>
          <t>ğüşiöç</t>
        </is>
      </c>
      <c r="H16162" t="n">
        <v>6</v>
      </c>
      <c r="I16162" t="n">
        <v>3</v>
      </c>
      <c r="J16162" t="n">
        <v>3</v>
      </c>
    </row>
    <row r="16163">
      <c r="A16163" t="n">
        <v>16162</v>
      </c>
      <c r="B16163" t="inlineStr">
        <is>
          <t>Müşteri 16163</t>
        </is>
      </c>
      <c r="C16163" t="n">
        <v>24244.5</v>
      </c>
      <c r="D16163">
        <f>C16163*0.2</f>
        <v/>
      </c>
      <c r="E16163">
        <f>C16163+D16163</f>
        <v/>
      </c>
      <c r="F16163" s="2" t="n">
        <v>46126</v>
      </c>
      <c r="G16163" t="inlineStr">
        <is>
          <t>ğüşiöç</t>
        </is>
      </c>
      <c r="H16163" t="n">
        <v>0</v>
      </c>
      <c r="I16163" t="n">
        <v>4</v>
      </c>
      <c r="J16163" t="n">
        <v>4</v>
      </c>
    </row>
    <row r="16164">
      <c r="A16164" t="n">
        <v>16163</v>
      </c>
      <c r="B16164" t="inlineStr">
        <is>
          <t>Müşteri 16164</t>
        </is>
      </c>
      <c r="C16164" t="n">
        <v>24246</v>
      </c>
      <c r="D16164">
        <f>C16164*0.2</f>
        <v/>
      </c>
      <c r="E16164">
        <f>C16164+D16164</f>
        <v/>
      </c>
      <c r="F16164" s="2" t="n">
        <v>46127</v>
      </c>
      <c r="G16164" t="inlineStr">
        <is>
          <t>ğüşiöç</t>
        </is>
      </c>
      <c r="H16164" t="n">
        <v>1</v>
      </c>
      <c r="I16164" t="n">
        <v>5</v>
      </c>
      <c r="J16164" t="n">
        <v>5</v>
      </c>
    </row>
    <row r="16165">
      <c r="A16165" t="n">
        <v>16164</v>
      </c>
      <c r="B16165" t="inlineStr">
        <is>
          <t>Müşteri 16165</t>
        </is>
      </c>
      <c r="C16165" t="n">
        <v>24247.5</v>
      </c>
      <c r="D16165">
        <f>C16165*0.2</f>
        <v/>
      </c>
      <c r="E16165">
        <f>C16165+D16165</f>
        <v/>
      </c>
      <c r="F16165" s="2" t="n">
        <v>46128</v>
      </c>
      <c r="G16165" t="inlineStr">
        <is>
          <t>ğüşiöç</t>
        </is>
      </c>
      <c r="H16165" t="n">
        <v>2</v>
      </c>
      <c r="I16165" t="n">
        <v>6</v>
      </c>
      <c r="J16165" t="n">
        <v>6</v>
      </c>
    </row>
    <row r="16166">
      <c r="A16166" t="n">
        <v>16165</v>
      </c>
      <c r="B16166" t="inlineStr">
        <is>
          <t>Müşteri 16166</t>
        </is>
      </c>
      <c r="C16166" t="n">
        <v>24249</v>
      </c>
      <c r="D16166">
        <f>C16166*0.2</f>
        <v/>
      </c>
      <c r="E16166">
        <f>C16166+D16166</f>
        <v/>
      </c>
      <c r="F16166" s="2" t="n">
        <v>46129</v>
      </c>
      <c r="G16166" t="inlineStr">
        <is>
          <t>ğüşiöç</t>
        </is>
      </c>
      <c r="H16166" t="n">
        <v>3</v>
      </c>
      <c r="I16166" t="n">
        <v>7</v>
      </c>
      <c r="J16166" t="n">
        <v>7</v>
      </c>
    </row>
    <row r="16167">
      <c r="A16167" t="n">
        <v>16166</v>
      </c>
      <c r="B16167" t="inlineStr">
        <is>
          <t>Müşteri 16167</t>
        </is>
      </c>
      <c r="C16167" t="n">
        <v>24250.5</v>
      </c>
      <c r="D16167">
        <f>C16167*0.2</f>
        <v/>
      </c>
      <c r="E16167">
        <f>C16167+D16167</f>
        <v/>
      </c>
      <c r="F16167" s="2" t="n">
        <v>46130</v>
      </c>
      <c r="G16167" t="inlineStr">
        <is>
          <t>ğüşiöç</t>
        </is>
      </c>
      <c r="H16167" t="n">
        <v>4</v>
      </c>
      <c r="I16167" t="n">
        <v>8</v>
      </c>
      <c r="J16167" t="n">
        <v>8</v>
      </c>
    </row>
    <row r="16168">
      <c r="A16168" t="n">
        <v>16167</v>
      </c>
      <c r="B16168" t="inlineStr">
        <is>
          <t>Müşteri 16168</t>
        </is>
      </c>
      <c r="C16168" t="n">
        <v>24252</v>
      </c>
      <c r="D16168">
        <f>C16168*0.2</f>
        <v/>
      </c>
      <c r="E16168">
        <f>C16168+D16168</f>
        <v/>
      </c>
      <c r="F16168" s="2" t="n">
        <v>46131</v>
      </c>
      <c r="G16168" t="inlineStr">
        <is>
          <t>ğüşiöç</t>
        </is>
      </c>
      <c r="H16168" t="n">
        <v>5</v>
      </c>
      <c r="I16168" t="n">
        <v>9</v>
      </c>
      <c r="J16168" t="n">
        <v>9</v>
      </c>
    </row>
    <row r="16169">
      <c r="A16169" t="n">
        <v>16168</v>
      </c>
      <c r="B16169" t="inlineStr">
        <is>
          <t>Müşteri 16169</t>
        </is>
      </c>
      <c r="C16169" t="n">
        <v>24253.5</v>
      </c>
      <c r="D16169">
        <f>C16169*0.2</f>
        <v/>
      </c>
      <c r="E16169">
        <f>C16169+D16169</f>
        <v/>
      </c>
      <c r="F16169" s="2" t="n">
        <v>46132</v>
      </c>
      <c r="G16169" t="inlineStr">
        <is>
          <t>ğüşiöç</t>
        </is>
      </c>
      <c r="H16169" t="n">
        <v>6</v>
      </c>
      <c r="I16169" t="n">
        <v>10</v>
      </c>
      <c r="J16169" t="n">
        <v>10</v>
      </c>
    </row>
    <row r="16170">
      <c r="A16170" t="n">
        <v>16169</v>
      </c>
      <c r="B16170" t="inlineStr">
        <is>
          <t>Müşteri 16170</t>
        </is>
      </c>
      <c r="C16170" t="n">
        <v>24255</v>
      </c>
      <c r="D16170">
        <f>C16170*0.2</f>
        <v/>
      </c>
      <c r="E16170">
        <f>C16170+D16170</f>
        <v/>
      </c>
      <c r="F16170" s="2" t="n">
        <v>46133</v>
      </c>
      <c r="G16170" t="inlineStr">
        <is>
          <t>ğüşiöç</t>
        </is>
      </c>
      <c r="H16170" t="n">
        <v>0</v>
      </c>
      <c r="I16170" t="n">
        <v>0</v>
      </c>
      <c r="J16170" t="n">
        <v>11</v>
      </c>
    </row>
    <row r="16171">
      <c r="A16171" t="n">
        <v>16170</v>
      </c>
      <c r="B16171" t="inlineStr">
        <is>
          <t>Müşteri 16171</t>
        </is>
      </c>
      <c r="C16171" t="n">
        <v>24256.5</v>
      </c>
      <c r="D16171">
        <f>C16171*0.2</f>
        <v/>
      </c>
      <c r="E16171">
        <f>C16171+D16171</f>
        <v/>
      </c>
      <c r="F16171" s="2" t="n">
        <v>46134</v>
      </c>
      <c r="G16171" t="inlineStr">
        <is>
          <t>ğüşiöç</t>
        </is>
      </c>
      <c r="H16171" t="n">
        <v>1</v>
      </c>
      <c r="I16171" t="n">
        <v>1</v>
      </c>
      <c r="J16171" t="n">
        <v>12</v>
      </c>
    </row>
    <row r="16172">
      <c r="A16172" t="n">
        <v>16171</v>
      </c>
      <c r="B16172" t="inlineStr">
        <is>
          <t>Müşteri 16172</t>
        </is>
      </c>
      <c r="C16172" t="n">
        <v>24258</v>
      </c>
      <c r="D16172">
        <f>C16172*0.2</f>
        <v/>
      </c>
      <c r="E16172">
        <f>C16172+D16172</f>
        <v/>
      </c>
      <c r="F16172" s="2" t="n">
        <v>46135</v>
      </c>
      <c r="G16172" t="inlineStr">
        <is>
          <t>ğüşiöç</t>
        </is>
      </c>
      <c r="H16172" t="n">
        <v>2</v>
      </c>
      <c r="I16172" t="n">
        <v>2</v>
      </c>
      <c r="J16172" t="n">
        <v>0</v>
      </c>
    </row>
    <row r="16173">
      <c r="A16173" t="n">
        <v>16172</v>
      </c>
      <c r="B16173" t="inlineStr">
        <is>
          <t>Müşteri 16173</t>
        </is>
      </c>
      <c r="C16173" t="n">
        <v>24259.5</v>
      </c>
      <c r="D16173">
        <f>C16173*0.2</f>
        <v/>
      </c>
      <c r="E16173">
        <f>C16173+D16173</f>
        <v/>
      </c>
      <c r="F16173" s="2" t="n">
        <v>46136</v>
      </c>
      <c r="G16173" t="inlineStr">
        <is>
          <t>ğüşiöç</t>
        </is>
      </c>
      <c r="H16173" t="n">
        <v>3</v>
      </c>
      <c r="I16173" t="n">
        <v>3</v>
      </c>
      <c r="J16173" t="n">
        <v>1</v>
      </c>
    </row>
    <row r="16174">
      <c r="A16174" t="n">
        <v>16173</v>
      </c>
      <c r="B16174" t="inlineStr">
        <is>
          <t>Müşteri 16174</t>
        </is>
      </c>
      <c r="C16174" t="n">
        <v>24261</v>
      </c>
      <c r="D16174">
        <f>C16174*0.2</f>
        <v/>
      </c>
      <c r="E16174">
        <f>C16174+D16174</f>
        <v/>
      </c>
      <c r="F16174" s="2" t="n">
        <v>46137</v>
      </c>
      <c r="G16174" t="inlineStr">
        <is>
          <t>ğüşiöç</t>
        </is>
      </c>
      <c r="H16174" t="n">
        <v>4</v>
      </c>
      <c r="I16174" t="n">
        <v>4</v>
      </c>
      <c r="J16174" t="n">
        <v>2</v>
      </c>
    </row>
    <row r="16175">
      <c r="A16175" t="n">
        <v>16174</v>
      </c>
      <c r="B16175" t="inlineStr">
        <is>
          <t>Müşteri 16175</t>
        </is>
      </c>
      <c r="C16175" t="n">
        <v>24262.5</v>
      </c>
      <c r="D16175">
        <f>C16175*0.2</f>
        <v/>
      </c>
      <c r="E16175">
        <f>C16175+D16175</f>
        <v/>
      </c>
      <c r="F16175" s="2" t="n">
        <v>46138</v>
      </c>
      <c r="G16175" t="inlineStr">
        <is>
          <t>ğüşiöç</t>
        </is>
      </c>
      <c r="H16175" t="n">
        <v>5</v>
      </c>
      <c r="I16175" t="n">
        <v>5</v>
      </c>
      <c r="J16175" t="n">
        <v>3</v>
      </c>
    </row>
    <row r="16176">
      <c r="A16176" t="n">
        <v>16175</v>
      </c>
      <c r="B16176" t="inlineStr">
        <is>
          <t>Müşteri 16176</t>
        </is>
      </c>
      <c r="C16176" t="n">
        <v>24264</v>
      </c>
      <c r="D16176">
        <f>C16176*0.2</f>
        <v/>
      </c>
      <c r="E16176">
        <f>C16176+D16176</f>
        <v/>
      </c>
      <c r="F16176" s="2" t="n">
        <v>46139</v>
      </c>
      <c r="G16176" t="inlineStr">
        <is>
          <t>ğüşiöç</t>
        </is>
      </c>
      <c r="H16176" t="n">
        <v>6</v>
      </c>
      <c r="I16176" t="n">
        <v>6</v>
      </c>
      <c r="J16176" t="n">
        <v>4</v>
      </c>
    </row>
    <row r="16177">
      <c r="A16177" t="n">
        <v>16176</v>
      </c>
      <c r="B16177" t="inlineStr">
        <is>
          <t>Müşteri 16177</t>
        </is>
      </c>
      <c r="C16177" t="n">
        <v>24265.5</v>
      </c>
      <c r="D16177">
        <f>C16177*0.2</f>
        <v/>
      </c>
      <c r="E16177">
        <f>C16177+D16177</f>
        <v/>
      </c>
      <c r="F16177" s="2" t="n">
        <v>46140</v>
      </c>
      <c r="G16177" t="inlineStr">
        <is>
          <t>ğüşiöç</t>
        </is>
      </c>
      <c r="H16177" t="n">
        <v>0</v>
      </c>
      <c r="I16177" t="n">
        <v>7</v>
      </c>
      <c r="J16177" t="n">
        <v>5</v>
      </c>
    </row>
    <row r="16178">
      <c r="A16178" t="n">
        <v>16177</v>
      </c>
      <c r="B16178" t="inlineStr">
        <is>
          <t>Müşteri 16178</t>
        </is>
      </c>
      <c r="C16178" t="n">
        <v>24267</v>
      </c>
      <c r="D16178">
        <f>C16178*0.2</f>
        <v/>
      </c>
      <c r="E16178">
        <f>C16178+D16178</f>
        <v/>
      </c>
      <c r="F16178" s="2" t="n">
        <v>46141</v>
      </c>
      <c r="G16178" t="inlineStr">
        <is>
          <t>ğüşiöç</t>
        </is>
      </c>
      <c r="H16178" t="n">
        <v>1</v>
      </c>
      <c r="I16178" t="n">
        <v>8</v>
      </c>
      <c r="J16178" t="n">
        <v>6</v>
      </c>
    </row>
    <row r="16179">
      <c r="A16179" t="n">
        <v>16178</v>
      </c>
      <c r="B16179" t="inlineStr">
        <is>
          <t>Müşteri 16179</t>
        </is>
      </c>
      <c r="C16179" t="n">
        <v>24268.5</v>
      </c>
      <c r="D16179">
        <f>C16179*0.2</f>
        <v/>
      </c>
      <c r="E16179">
        <f>C16179+D16179</f>
        <v/>
      </c>
      <c r="F16179" s="2" t="n">
        <v>46142</v>
      </c>
      <c r="G16179" t="inlineStr">
        <is>
          <t>ğüşiöç</t>
        </is>
      </c>
      <c r="H16179" t="n">
        <v>2</v>
      </c>
      <c r="I16179" t="n">
        <v>9</v>
      </c>
      <c r="J16179" t="n">
        <v>7</v>
      </c>
    </row>
    <row r="16180">
      <c r="A16180" t="n">
        <v>16179</v>
      </c>
      <c r="B16180" t="inlineStr">
        <is>
          <t>Müşteri 16180</t>
        </is>
      </c>
      <c r="C16180" t="n">
        <v>24270</v>
      </c>
      <c r="D16180">
        <f>C16180*0.2</f>
        <v/>
      </c>
      <c r="E16180">
        <f>C16180+D16180</f>
        <v/>
      </c>
      <c r="F16180" s="2" t="n">
        <v>46143</v>
      </c>
      <c r="G16180" t="inlineStr">
        <is>
          <t>ğüşiöç</t>
        </is>
      </c>
      <c r="H16180" t="n">
        <v>3</v>
      </c>
      <c r="I16180" t="n">
        <v>10</v>
      </c>
      <c r="J16180" t="n">
        <v>8</v>
      </c>
    </row>
    <row r="16181">
      <c r="A16181" t="n">
        <v>16180</v>
      </c>
      <c r="B16181" t="inlineStr">
        <is>
          <t>Müşteri 16181</t>
        </is>
      </c>
      <c r="C16181" t="n">
        <v>24271.5</v>
      </c>
      <c r="D16181">
        <f>C16181*0.2</f>
        <v/>
      </c>
      <c r="E16181">
        <f>C16181+D16181</f>
        <v/>
      </c>
      <c r="F16181" s="2" t="n">
        <v>46144</v>
      </c>
      <c r="G16181" t="inlineStr">
        <is>
          <t>ğüşiöç</t>
        </is>
      </c>
      <c r="H16181" t="n">
        <v>4</v>
      </c>
      <c r="I16181" t="n">
        <v>0</v>
      </c>
      <c r="J16181" t="n">
        <v>9</v>
      </c>
    </row>
    <row r="16182">
      <c r="A16182" t="n">
        <v>16181</v>
      </c>
      <c r="B16182" t="inlineStr">
        <is>
          <t>Müşteri 16182</t>
        </is>
      </c>
      <c r="C16182" t="n">
        <v>24273</v>
      </c>
      <c r="D16182">
        <f>C16182*0.2</f>
        <v/>
      </c>
      <c r="E16182">
        <f>C16182+D16182</f>
        <v/>
      </c>
      <c r="F16182" s="2" t="n">
        <v>46145</v>
      </c>
      <c r="G16182" t="inlineStr">
        <is>
          <t>ğüşiöç</t>
        </is>
      </c>
      <c r="H16182" t="n">
        <v>5</v>
      </c>
      <c r="I16182" t="n">
        <v>1</v>
      </c>
      <c r="J16182" t="n">
        <v>10</v>
      </c>
    </row>
    <row r="16183">
      <c r="A16183" t="n">
        <v>16182</v>
      </c>
      <c r="B16183" t="inlineStr">
        <is>
          <t>Müşteri 16183</t>
        </is>
      </c>
      <c r="C16183" t="n">
        <v>24274.5</v>
      </c>
      <c r="D16183">
        <f>C16183*0.2</f>
        <v/>
      </c>
      <c r="E16183">
        <f>C16183+D16183</f>
        <v/>
      </c>
      <c r="F16183" s="2" t="n">
        <v>46146</v>
      </c>
      <c r="G16183" t="inlineStr">
        <is>
          <t>ğüşiöç</t>
        </is>
      </c>
      <c r="H16183" t="n">
        <v>6</v>
      </c>
      <c r="I16183" t="n">
        <v>2</v>
      </c>
      <c r="J16183" t="n">
        <v>11</v>
      </c>
    </row>
    <row r="16184">
      <c r="A16184" t="n">
        <v>16183</v>
      </c>
      <c r="B16184" t="inlineStr">
        <is>
          <t>Müşteri 16184</t>
        </is>
      </c>
      <c r="C16184" t="n">
        <v>24276</v>
      </c>
      <c r="D16184">
        <f>C16184*0.2</f>
        <v/>
      </c>
      <c r="E16184">
        <f>C16184+D16184</f>
        <v/>
      </c>
      <c r="F16184" s="2" t="n">
        <v>46147</v>
      </c>
      <c r="G16184" t="inlineStr">
        <is>
          <t>ğüşiöç</t>
        </is>
      </c>
      <c r="H16184" t="n">
        <v>0</v>
      </c>
      <c r="I16184" t="n">
        <v>3</v>
      </c>
      <c r="J16184" t="n">
        <v>12</v>
      </c>
    </row>
    <row r="16185">
      <c r="A16185" t="n">
        <v>16184</v>
      </c>
      <c r="B16185" t="inlineStr">
        <is>
          <t>Müşteri 16185</t>
        </is>
      </c>
      <c r="C16185" t="n">
        <v>24277.5</v>
      </c>
      <c r="D16185">
        <f>C16185*0.2</f>
        <v/>
      </c>
      <c r="E16185">
        <f>C16185+D16185</f>
        <v/>
      </c>
      <c r="F16185" s="2" t="n">
        <v>46148</v>
      </c>
      <c r="G16185" t="inlineStr">
        <is>
          <t>ğüşiöç</t>
        </is>
      </c>
      <c r="H16185" t="n">
        <v>1</v>
      </c>
      <c r="I16185" t="n">
        <v>4</v>
      </c>
      <c r="J16185" t="n">
        <v>0</v>
      </c>
    </row>
    <row r="16186">
      <c r="A16186" t="n">
        <v>16185</v>
      </c>
      <c r="B16186" t="inlineStr">
        <is>
          <t>Müşteri 16186</t>
        </is>
      </c>
      <c r="C16186" t="n">
        <v>24279</v>
      </c>
      <c r="D16186">
        <f>C16186*0.2</f>
        <v/>
      </c>
      <c r="E16186">
        <f>C16186+D16186</f>
        <v/>
      </c>
      <c r="F16186" s="2" t="n">
        <v>46149</v>
      </c>
      <c r="G16186" t="inlineStr">
        <is>
          <t>ğüşiöç</t>
        </is>
      </c>
      <c r="H16186" t="n">
        <v>2</v>
      </c>
      <c r="I16186" t="n">
        <v>5</v>
      </c>
      <c r="J16186" t="n">
        <v>1</v>
      </c>
    </row>
    <row r="16187">
      <c r="A16187" t="n">
        <v>16186</v>
      </c>
      <c r="B16187" t="inlineStr">
        <is>
          <t>Müşteri 16187</t>
        </is>
      </c>
      <c r="C16187" t="n">
        <v>24280.5</v>
      </c>
      <c r="D16187">
        <f>C16187*0.2</f>
        <v/>
      </c>
      <c r="E16187">
        <f>C16187+D16187</f>
        <v/>
      </c>
      <c r="F16187" s="2" t="n">
        <v>46150</v>
      </c>
      <c r="G16187" t="inlineStr">
        <is>
          <t>ğüşiöç</t>
        </is>
      </c>
      <c r="H16187" t="n">
        <v>3</v>
      </c>
      <c r="I16187" t="n">
        <v>6</v>
      </c>
      <c r="J16187" t="n">
        <v>2</v>
      </c>
    </row>
    <row r="16188">
      <c r="A16188" t="n">
        <v>16187</v>
      </c>
      <c r="B16188" t="inlineStr">
        <is>
          <t>Müşteri 16188</t>
        </is>
      </c>
      <c r="C16188" t="n">
        <v>24282</v>
      </c>
      <c r="D16188">
        <f>C16188*0.2</f>
        <v/>
      </c>
      <c r="E16188">
        <f>C16188+D16188</f>
        <v/>
      </c>
      <c r="F16188" s="2" t="n">
        <v>46151</v>
      </c>
      <c r="G16188" t="inlineStr">
        <is>
          <t>ğüşiöç</t>
        </is>
      </c>
      <c r="H16188" t="n">
        <v>4</v>
      </c>
      <c r="I16188" t="n">
        <v>7</v>
      </c>
      <c r="J16188" t="n">
        <v>3</v>
      </c>
    </row>
    <row r="16189">
      <c r="A16189" t="n">
        <v>16188</v>
      </c>
      <c r="B16189" t="inlineStr">
        <is>
          <t>Müşteri 16189</t>
        </is>
      </c>
      <c r="C16189" t="n">
        <v>24283.5</v>
      </c>
      <c r="D16189">
        <f>C16189*0.2</f>
        <v/>
      </c>
      <c r="E16189">
        <f>C16189+D16189</f>
        <v/>
      </c>
      <c r="F16189" s="2" t="n">
        <v>46152</v>
      </c>
      <c r="G16189" t="inlineStr">
        <is>
          <t>ğüşiöç</t>
        </is>
      </c>
      <c r="H16189" t="n">
        <v>5</v>
      </c>
      <c r="I16189" t="n">
        <v>8</v>
      </c>
      <c r="J16189" t="n">
        <v>4</v>
      </c>
    </row>
    <row r="16190">
      <c r="A16190" t="n">
        <v>16189</v>
      </c>
      <c r="B16190" t="inlineStr">
        <is>
          <t>Müşteri 16190</t>
        </is>
      </c>
      <c r="C16190" t="n">
        <v>24285</v>
      </c>
      <c r="D16190">
        <f>C16190*0.2</f>
        <v/>
      </c>
      <c r="E16190">
        <f>C16190+D16190</f>
        <v/>
      </c>
      <c r="F16190" s="2" t="n">
        <v>46153</v>
      </c>
      <c r="G16190" t="inlineStr">
        <is>
          <t>ğüşiöç</t>
        </is>
      </c>
      <c r="H16190" t="n">
        <v>6</v>
      </c>
      <c r="I16190" t="n">
        <v>9</v>
      </c>
      <c r="J16190" t="n">
        <v>5</v>
      </c>
    </row>
    <row r="16191">
      <c r="A16191" t="n">
        <v>16190</v>
      </c>
      <c r="B16191" t="inlineStr">
        <is>
          <t>Müşteri 16191</t>
        </is>
      </c>
      <c r="C16191" t="n">
        <v>24286.5</v>
      </c>
      <c r="D16191">
        <f>C16191*0.2</f>
        <v/>
      </c>
      <c r="E16191">
        <f>C16191+D16191</f>
        <v/>
      </c>
      <c r="F16191" s="2" t="n">
        <v>46154</v>
      </c>
      <c r="G16191" t="inlineStr">
        <is>
          <t>ğüşiöç</t>
        </is>
      </c>
      <c r="H16191" t="n">
        <v>0</v>
      </c>
      <c r="I16191" t="n">
        <v>10</v>
      </c>
      <c r="J16191" t="n">
        <v>6</v>
      </c>
    </row>
    <row r="16192">
      <c r="A16192" t="n">
        <v>16191</v>
      </c>
      <c r="B16192" t="inlineStr">
        <is>
          <t>Müşteri 16192</t>
        </is>
      </c>
      <c r="C16192" t="n">
        <v>24288</v>
      </c>
      <c r="D16192">
        <f>C16192*0.2</f>
        <v/>
      </c>
      <c r="E16192">
        <f>C16192+D16192</f>
        <v/>
      </c>
      <c r="F16192" s="2" t="n">
        <v>46155</v>
      </c>
      <c r="G16192" t="inlineStr">
        <is>
          <t>ğüşiöç</t>
        </is>
      </c>
      <c r="H16192" t="n">
        <v>1</v>
      </c>
      <c r="I16192" t="n">
        <v>0</v>
      </c>
      <c r="J16192" t="n">
        <v>7</v>
      </c>
    </row>
    <row r="16193">
      <c r="A16193" t="n">
        <v>16192</v>
      </c>
      <c r="B16193" t="inlineStr">
        <is>
          <t>Müşteri 16193</t>
        </is>
      </c>
      <c r="C16193" t="n">
        <v>24289.5</v>
      </c>
      <c r="D16193">
        <f>C16193*0.2</f>
        <v/>
      </c>
      <c r="E16193">
        <f>C16193+D16193</f>
        <v/>
      </c>
      <c r="F16193" s="2" t="n">
        <v>46156</v>
      </c>
      <c r="G16193" t="inlineStr">
        <is>
          <t>ğüşiöç</t>
        </is>
      </c>
      <c r="H16193" t="n">
        <v>2</v>
      </c>
      <c r="I16193" t="n">
        <v>1</v>
      </c>
      <c r="J16193" t="n">
        <v>8</v>
      </c>
    </row>
    <row r="16194">
      <c r="A16194" t="n">
        <v>16193</v>
      </c>
      <c r="B16194" t="inlineStr">
        <is>
          <t>Müşteri 16194</t>
        </is>
      </c>
      <c r="C16194" t="n">
        <v>24291</v>
      </c>
      <c r="D16194">
        <f>C16194*0.2</f>
        <v/>
      </c>
      <c r="E16194">
        <f>C16194+D16194</f>
        <v/>
      </c>
      <c r="F16194" s="2" t="n">
        <v>46157</v>
      </c>
      <c r="G16194" t="inlineStr">
        <is>
          <t>ğüşiöç</t>
        </is>
      </c>
      <c r="H16194" t="n">
        <v>3</v>
      </c>
      <c r="I16194" t="n">
        <v>2</v>
      </c>
      <c r="J16194" t="n">
        <v>9</v>
      </c>
    </row>
    <row r="16195">
      <c r="A16195" t="n">
        <v>16194</v>
      </c>
      <c r="B16195" t="inlineStr">
        <is>
          <t>Müşteri 16195</t>
        </is>
      </c>
      <c r="C16195" t="n">
        <v>24292.5</v>
      </c>
      <c r="D16195">
        <f>C16195*0.2</f>
        <v/>
      </c>
      <c r="E16195">
        <f>C16195+D16195</f>
        <v/>
      </c>
      <c r="F16195" s="2" t="n">
        <v>46158</v>
      </c>
      <c r="G16195" t="inlineStr">
        <is>
          <t>ğüşiöç</t>
        </is>
      </c>
      <c r="H16195" t="n">
        <v>4</v>
      </c>
      <c r="I16195" t="n">
        <v>3</v>
      </c>
      <c r="J16195" t="n">
        <v>10</v>
      </c>
    </row>
    <row r="16196">
      <c r="A16196" t="n">
        <v>16195</v>
      </c>
      <c r="B16196" t="inlineStr">
        <is>
          <t>Müşteri 16196</t>
        </is>
      </c>
      <c r="C16196" t="n">
        <v>24294</v>
      </c>
      <c r="D16196">
        <f>C16196*0.2</f>
        <v/>
      </c>
      <c r="E16196">
        <f>C16196+D16196</f>
        <v/>
      </c>
      <c r="F16196" s="2" t="n">
        <v>46159</v>
      </c>
      <c r="G16196" t="inlineStr">
        <is>
          <t>ğüşiöç</t>
        </is>
      </c>
      <c r="H16196" t="n">
        <v>5</v>
      </c>
      <c r="I16196" t="n">
        <v>4</v>
      </c>
      <c r="J16196" t="n">
        <v>11</v>
      </c>
    </row>
    <row r="16197">
      <c r="A16197" t="n">
        <v>16196</v>
      </c>
      <c r="B16197" t="inlineStr">
        <is>
          <t>Müşteri 16197</t>
        </is>
      </c>
      <c r="C16197" t="n">
        <v>24295.5</v>
      </c>
      <c r="D16197">
        <f>C16197*0.2</f>
        <v/>
      </c>
      <c r="E16197">
        <f>C16197+D16197</f>
        <v/>
      </c>
      <c r="F16197" s="2" t="n">
        <v>46160</v>
      </c>
      <c r="G16197" t="inlineStr">
        <is>
          <t>ğüşiöç</t>
        </is>
      </c>
      <c r="H16197" t="n">
        <v>6</v>
      </c>
      <c r="I16197" t="n">
        <v>5</v>
      </c>
      <c r="J16197" t="n">
        <v>12</v>
      </c>
    </row>
    <row r="16198">
      <c r="A16198" t="n">
        <v>16197</v>
      </c>
      <c r="B16198" t="inlineStr">
        <is>
          <t>Müşteri 16198</t>
        </is>
      </c>
      <c r="C16198" t="n">
        <v>24297</v>
      </c>
      <c r="D16198">
        <f>C16198*0.2</f>
        <v/>
      </c>
      <c r="E16198">
        <f>C16198+D16198</f>
        <v/>
      </c>
      <c r="F16198" s="2" t="n">
        <v>46161</v>
      </c>
      <c r="G16198" t="inlineStr">
        <is>
          <t>ğüşiöç</t>
        </is>
      </c>
      <c r="H16198" t="n">
        <v>0</v>
      </c>
      <c r="I16198" t="n">
        <v>6</v>
      </c>
      <c r="J16198" t="n">
        <v>0</v>
      </c>
    </row>
    <row r="16199">
      <c r="A16199" t="n">
        <v>16198</v>
      </c>
      <c r="B16199" t="inlineStr">
        <is>
          <t>Müşteri 16199</t>
        </is>
      </c>
      <c r="C16199" t="n">
        <v>24298.5</v>
      </c>
      <c r="D16199">
        <f>C16199*0.2</f>
        <v/>
      </c>
      <c r="E16199">
        <f>C16199+D16199</f>
        <v/>
      </c>
      <c r="F16199" s="2" t="n">
        <v>46162</v>
      </c>
      <c r="G16199" t="inlineStr">
        <is>
          <t>ğüşiöç</t>
        </is>
      </c>
      <c r="H16199" t="n">
        <v>1</v>
      </c>
      <c r="I16199" t="n">
        <v>7</v>
      </c>
      <c r="J16199" t="n">
        <v>1</v>
      </c>
    </row>
    <row r="16200">
      <c r="A16200" t="n">
        <v>16199</v>
      </c>
      <c r="B16200" t="inlineStr">
        <is>
          <t>Müşteri 16200</t>
        </is>
      </c>
      <c r="C16200" t="n">
        <v>24300</v>
      </c>
      <c r="D16200">
        <f>C16200*0.2</f>
        <v/>
      </c>
      <c r="E16200">
        <f>C16200+D16200</f>
        <v/>
      </c>
      <c r="F16200" s="2" t="n">
        <v>46163</v>
      </c>
      <c r="G16200" t="inlineStr">
        <is>
          <t>ğüşiöç</t>
        </is>
      </c>
      <c r="H16200" t="n">
        <v>2</v>
      </c>
      <c r="I16200" t="n">
        <v>8</v>
      </c>
      <c r="J16200" t="n">
        <v>2</v>
      </c>
    </row>
    <row r="16201">
      <c r="A16201" t="n">
        <v>16200</v>
      </c>
      <c r="B16201" t="inlineStr">
        <is>
          <t>Müşteri 16201</t>
        </is>
      </c>
      <c r="C16201" t="n">
        <v>24301.5</v>
      </c>
      <c r="D16201">
        <f>C16201*0.2</f>
        <v/>
      </c>
      <c r="E16201">
        <f>C16201+D16201</f>
        <v/>
      </c>
      <c r="F16201" s="2" t="n">
        <v>46164</v>
      </c>
      <c r="G16201" t="inlineStr">
        <is>
          <t>ğüşiöç</t>
        </is>
      </c>
      <c r="H16201" t="n">
        <v>3</v>
      </c>
      <c r="I16201" t="n">
        <v>9</v>
      </c>
      <c r="J16201" t="n">
        <v>3</v>
      </c>
    </row>
    <row r="16202">
      <c r="A16202" t="n">
        <v>16201</v>
      </c>
      <c r="B16202" t="inlineStr">
        <is>
          <t>Müşteri 16202</t>
        </is>
      </c>
      <c r="C16202" t="n">
        <v>24303</v>
      </c>
      <c r="D16202">
        <f>C16202*0.2</f>
        <v/>
      </c>
      <c r="E16202">
        <f>C16202+D16202</f>
        <v/>
      </c>
      <c r="F16202" s="2" t="n">
        <v>46165</v>
      </c>
      <c r="G16202" t="inlineStr">
        <is>
          <t>ğüşiöç</t>
        </is>
      </c>
      <c r="H16202" t="n">
        <v>4</v>
      </c>
      <c r="I16202" t="n">
        <v>10</v>
      </c>
      <c r="J16202" t="n">
        <v>4</v>
      </c>
    </row>
    <row r="16203">
      <c r="A16203" t="n">
        <v>16202</v>
      </c>
      <c r="B16203" t="inlineStr">
        <is>
          <t>Müşteri 16203</t>
        </is>
      </c>
      <c r="C16203" t="n">
        <v>24304.5</v>
      </c>
      <c r="D16203">
        <f>C16203*0.2</f>
        <v/>
      </c>
      <c r="E16203">
        <f>C16203+D16203</f>
        <v/>
      </c>
      <c r="F16203" s="2" t="n">
        <v>46166</v>
      </c>
      <c r="G16203" t="inlineStr">
        <is>
          <t>ğüşiöç</t>
        </is>
      </c>
      <c r="H16203" t="n">
        <v>5</v>
      </c>
      <c r="I16203" t="n">
        <v>0</v>
      </c>
      <c r="J16203" t="n">
        <v>5</v>
      </c>
    </row>
    <row r="16204">
      <c r="A16204" t="n">
        <v>16203</v>
      </c>
      <c r="B16204" t="inlineStr">
        <is>
          <t>Müşteri 16204</t>
        </is>
      </c>
      <c r="C16204" t="n">
        <v>24306</v>
      </c>
      <c r="D16204">
        <f>C16204*0.2</f>
        <v/>
      </c>
      <c r="E16204">
        <f>C16204+D16204</f>
        <v/>
      </c>
      <c r="F16204" s="2" t="n">
        <v>46167</v>
      </c>
      <c r="G16204" t="inlineStr">
        <is>
          <t>ğüşiöç</t>
        </is>
      </c>
      <c r="H16204" t="n">
        <v>6</v>
      </c>
      <c r="I16204" t="n">
        <v>1</v>
      </c>
      <c r="J16204" t="n">
        <v>6</v>
      </c>
    </row>
    <row r="16205">
      <c r="A16205" t="n">
        <v>16204</v>
      </c>
      <c r="B16205" t="inlineStr">
        <is>
          <t>Müşteri 16205</t>
        </is>
      </c>
      <c r="C16205" t="n">
        <v>24307.5</v>
      </c>
      <c r="D16205">
        <f>C16205*0.2</f>
        <v/>
      </c>
      <c r="E16205">
        <f>C16205+D16205</f>
        <v/>
      </c>
      <c r="F16205" s="2" t="n">
        <v>46168</v>
      </c>
      <c r="G16205" t="inlineStr">
        <is>
          <t>ğüşiöç</t>
        </is>
      </c>
      <c r="H16205" t="n">
        <v>0</v>
      </c>
      <c r="I16205" t="n">
        <v>2</v>
      </c>
      <c r="J16205" t="n">
        <v>7</v>
      </c>
    </row>
    <row r="16206">
      <c r="A16206" t="n">
        <v>16205</v>
      </c>
      <c r="B16206" t="inlineStr">
        <is>
          <t>Müşteri 16206</t>
        </is>
      </c>
      <c r="C16206" t="n">
        <v>24309</v>
      </c>
      <c r="D16206">
        <f>C16206*0.2</f>
        <v/>
      </c>
      <c r="E16206">
        <f>C16206+D16206</f>
        <v/>
      </c>
      <c r="F16206" s="2" t="n">
        <v>46169</v>
      </c>
      <c r="G16206" t="inlineStr">
        <is>
          <t>ğüşiöç</t>
        </is>
      </c>
      <c r="H16206" t="n">
        <v>1</v>
      </c>
      <c r="I16206" t="n">
        <v>3</v>
      </c>
      <c r="J16206" t="n">
        <v>8</v>
      </c>
    </row>
    <row r="16207">
      <c r="A16207" t="n">
        <v>16206</v>
      </c>
      <c r="B16207" t="inlineStr">
        <is>
          <t>Müşteri 16207</t>
        </is>
      </c>
      <c r="C16207" t="n">
        <v>24310.5</v>
      </c>
      <c r="D16207">
        <f>C16207*0.2</f>
        <v/>
      </c>
      <c r="E16207">
        <f>C16207+D16207</f>
        <v/>
      </c>
      <c r="F16207" s="2" t="n">
        <v>46170</v>
      </c>
      <c r="G16207" t="inlineStr">
        <is>
          <t>ğüşiöç</t>
        </is>
      </c>
      <c r="H16207" t="n">
        <v>2</v>
      </c>
      <c r="I16207" t="n">
        <v>4</v>
      </c>
      <c r="J16207" t="n">
        <v>9</v>
      </c>
    </row>
    <row r="16208">
      <c r="A16208" t="n">
        <v>16207</v>
      </c>
      <c r="B16208" t="inlineStr">
        <is>
          <t>Müşteri 16208</t>
        </is>
      </c>
      <c r="C16208" t="n">
        <v>24312</v>
      </c>
      <c r="D16208">
        <f>C16208*0.2</f>
        <v/>
      </c>
      <c r="E16208">
        <f>C16208+D16208</f>
        <v/>
      </c>
      <c r="F16208" s="2" t="n">
        <v>46171</v>
      </c>
      <c r="G16208" t="inlineStr">
        <is>
          <t>ğüşiöç</t>
        </is>
      </c>
      <c r="H16208" t="n">
        <v>3</v>
      </c>
      <c r="I16208" t="n">
        <v>5</v>
      </c>
      <c r="J16208" t="n">
        <v>10</v>
      </c>
    </row>
    <row r="16209">
      <c r="A16209" t="n">
        <v>16208</v>
      </c>
      <c r="B16209" t="inlineStr">
        <is>
          <t>Müşteri 16209</t>
        </is>
      </c>
      <c r="C16209" t="n">
        <v>24313.5</v>
      </c>
      <c r="D16209">
        <f>C16209*0.2</f>
        <v/>
      </c>
      <c r="E16209">
        <f>C16209+D16209</f>
        <v/>
      </c>
      <c r="F16209" s="2" t="n">
        <v>46172</v>
      </c>
      <c r="G16209" t="inlineStr">
        <is>
          <t>ğüşiöç</t>
        </is>
      </c>
      <c r="H16209" t="n">
        <v>4</v>
      </c>
      <c r="I16209" t="n">
        <v>6</v>
      </c>
      <c r="J16209" t="n">
        <v>11</v>
      </c>
    </row>
    <row r="16210">
      <c r="A16210" t="n">
        <v>16209</v>
      </c>
      <c r="B16210" t="inlineStr">
        <is>
          <t>Müşteri 16210</t>
        </is>
      </c>
      <c r="C16210" t="n">
        <v>24315</v>
      </c>
      <c r="D16210">
        <f>C16210*0.2</f>
        <v/>
      </c>
      <c r="E16210">
        <f>C16210+D16210</f>
        <v/>
      </c>
      <c r="F16210" s="2" t="n">
        <v>46173</v>
      </c>
      <c r="G16210" t="inlineStr">
        <is>
          <t>ğüşiöç</t>
        </is>
      </c>
      <c r="H16210" t="n">
        <v>5</v>
      </c>
      <c r="I16210" t="n">
        <v>7</v>
      </c>
      <c r="J16210" t="n">
        <v>12</v>
      </c>
    </row>
    <row r="16211">
      <c r="A16211" t="n">
        <v>16210</v>
      </c>
      <c r="B16211" t="inlineStr">
        <is>
          <t>Müşteri 16211</t>
        </is>
      </c>
      <c r="C16211" t="n">
        <v>24316.5</v>
      </c>
      <c r="D16211">
        <f>C16211*0.2</f>
        <v/>
      </c>
      <c r="E16211">
        <f>C16211+D16211</f>
        <v/>
      </c>
      <c r="F16211" s="2" t="n">
        <v>46174</v>
      </c>
      <c r="G16211" t="inlineStr">
        <is>
          <t>ğüşiöç</t>
        </is>
      </c>
      <c r="H16211" t="n">
        <v>6</v>
      </c>
      <c r="I16211" t="n">
        <v>8</v>
      </c>
      <c r="J16211" t="n">
        <v>0</v>
      </c>
    </row>
    <row r="16212">
      <c r="A16212" t="n">
        <v>16211</v>
      </c>
      <c r="B16212" t="inlineStr">
        <is>
          <t>Müşteri 16212</t>
        </is>
      </c>
      <c r="C16212" t="n">
        <v>24318</v>
      </c>
      <c r="D16212">
        <f>C16212*0.2</f>
        <v/>
      </c>
      <c r="E16212">
        <f>C16212+D16212</f>
        <v/>
      </c>
      <c r="F16212" s="2" t="n">
        <v>46175</v>
      </c>
      <c r="G16212" t="inlineStr">
        <is>
          <t>ğüşiöç</t>
        </is>
      </c>
      <c r="H16212" t="n">
        <v>0</v>
      </c>
      <c r="I16212" t="n">
        <v>9</v>
      </c>
      <c r="J16212" t="n">
        <v>1</v>
      </c>
    </row>
    <row r="16213">
      <c r="A16213" t="n">
        <v>16212</v>
      </c>
      <c r="B16213" t="inlineStr">
        <is>
          <t>Müşteri 16213</t>
        </is>
      </c>
      <c r="C16213" t="n">
        <v>24319.5</v>
      </c>
      <c r="D16213">
        <f>C16213*0.2</f>
        <v/>
      </c>
      <c r="E16213">
        <f>C16213+D16213</f>
        <v/>
      </c>
      <c r="F16213" s="2" t="n">
        <v>46176</v>
      </c>
      <c r="G16213" t="inlineStr">
        <is>
          <t>ğüşiöç</t>
        </is>
      </c>
      <c r="H16213" t="n">
        <v>1</v>
      </c>
      <c r="I16213" t="n">
        <v>10</v>
      </c>
      <c r="J16213" t="n">
        <v>2</v>
      </c>
    </row>
    <row r="16214">
      <c r="A16214" t="n">
        <v>16213</v>
      </c>
      <c r="B16214" t="inlineStr">
        <is>
          <t>Müşteri 16214</t>
        </is>
      </c>
      <c r="C16214" t="n">
        <v>24321</v>
      </c>
      <c r="D16214">
        <f>C16214*0.2</f>
        <v/>
      </c>
      <c r="E16214">
        <f>C16214+D16214</f>
        <v/>
      </c>
      <c r="F16214" s="2" t="n">
        <v>46177</v>
      </c>
      <c r="G16214" t="inlineStr">
        <is>
          <t>ğüşiöç</t>
        </is>
      </c>
      <c r="H16214" t="n">
        <v>2</v>
      </c>
      <c r="I16214" t="n">
        <v>0</v>
      </c>
      <c r="J16214" t="n">
        <v>3</v>
      </c>
    </row>
    <row r="16215">
      <c r="A16215" t="n">
        <v>16214</v>
      </c>
      <c r="B16215" t="inlineStr">
        <is>
          <t>Müşteri 16215</t>
        </is>
      </c>
      <c r="C16215" t="n">
        <v>24322.5</v>
      </c>
      <c r="D16215">
        <f>C16215*0.2</f>
        <v/>
      </c>
      <c r="E16215">
        <f>C16215+D16215</f>
        <v/>
      </c>
      <c r="F16215" s="2" t="n">
        <v>46178</v>
      </c>
      <c r="G16215" t="inlineStr">
        <is>
          <t>ğüşiöç</t>
        </is>
      </c>
      <c r="H16215" t="n">
        <v>3</v>
      </c>
      <c r="I16215" t="n">
        <v>1</v>
      </c>
      <c r="J16215" t="n">
        <v>4</v>
      </c>
    </row>
    <row r="16216">
      <c r="A16216" t="n">
        <v>16215</v>
      </c>
      <c r="B16216" t="inlineStr">
        <is>
          <t>Müşteri 16216</t>
        </is>
      </c>
      <c r="C16216" t="n">
        <v>24324</v>
      </c>
      <c r="D16216">
        <f>C16216*0.2</f>
        <v/>
      </c>
      <c r="E16216">
        <f>C16216+D16216</f>
        <v/>
      </c>
      <c r="F16216" s="2" t="n">
        <v>46179</v>
      </c>
      <c r="G16216" t="inlineStr">
        <is>
          <t>ğüşiöç</t>
        </is>
      </c>
      <c r="H16216" t="n">
        <v>4</v>
      </c>
      <c r="I16216" t="n">
        <v>2</v>
      </c>
      <c r="J16216" t="n">
        <v>5</v>
      </c>
    </row>
    <row r="16217">
      <c r="A16217" t="n">
        <v>16216</v>
      </c>
      <c r="B16217" t="inlineStr">
        <is>
          <t>Müşteri 16217</t>
        </is>
      </c>
      <c r="C16217" t="n">
        <v>24325.5</v>
      </c>
      <c r="D16217">
        <f>C16217*0.2</f>
        <v/>
      </c>
      <c r="E16217">
        <f>C16217+D16217</f>
        <v/>
      </c>
      <c r="F16217" s="2" t="n">
        <v>46180</v>
      </c>
      <c r="G16217" t="inlineStr">
        <is>
          <t>ğüşiöç</t>
        </is>
      </c>
      <c r="H16217" t="n">
        <v>5</v>
      </c>
      <c r="I16217" t="n">
        <v>3</v>
      </c>
      <c r="J16217" t="n">
        <v>6</v>
      </c>
    </row>
    <row r="16218">
      <c r="A16218" t="n">
        <v>16217</v>
      </c>
      <c r="B16218" t="inlineStr">
        <is>
          <t>Müşteri 16218</t>
        </is>
      </c>
      <c r="C16218" t="n">
        <v>24327</v>
      </c>
      <c r="D16218">
        <f>C16218*0.2</f>
        <v/>
      </c>
      <c r="E16218">
        <f>C16218+D16218</f>
        <v/>
      </c>
      <c r="F16218" s="2" t="n">
        <v>46181</v>
      </c>
      <c r="G16218" t="inlineStr">
        <is>
          <t>ğüşiöç</t>
        </is>
      </c>
      <c r="H16218" t="n">
        <v>6</v>
      </c>
      <c r="I16218" t="n">
        <v>4</v>
      </c>
      <c r="J16218" t="n">
        <v>7</v>
      </c>
    </row>
    <row r="16219">
      <c r="A16219" t="n">
        <v>16218</v>
      </c>
      <c r="B16219" t="inlineStr">
        <is>
          <t>Müşteri 16219</t>
        </is>
      </c>
      <c r="C16219" t="n">
        <v>24328.5</v>
      </c>
      <c r="D16219">
        <f>C16219*0.2</f>
        <v/>
      </c>
      <c r="E16219">
        <f>C16219+D16219</f>
        <v/>
      </c>
      <c r="F16219" s="2" t="n">
        <v>46182</v>
      </c>
      <c r="G16219" t="inlineStr">
        <is>
          <t>ğüşiöç</t>
        </is>
      </c>
      <c r="H16219" t="n">
        <v>0</v>
      </c>
      <c r="I16219" t="n">
        <v>5</v>
      </c>
      <c r="J16219" t="n">
        <v>8</v>
      </c>
    </row>
    <row r="16220">
      <c r="A16220" t="n">
        <v>16219</v>
      </c>
      <c r="B16220" t="inlineStr">
        <is>
          <t>Müşteri 16220</t>
        </is>
      </c>
      <c r="C16220" t="n">
        <v>24330</v>
      </c>
      <c r="D16220">
        <f>C16220*0.2</f>
        <v/>
      </c>
      <c r="E16220">
        <f>C16220+D16220</f>
        <v/>
      </c>
      <c r="F16220" s="2" t="n">
        <v>46183</v>
      </c>
      <c r="G16220" t="inlineStr">
        <is>
          <t>ğüşiöç</t>
        </is>
      </c>
      <c r="H16220" t="n">
        <v>1</v>
      </c>
      <c r="I16220" t="n">
        <v>6</v>
      </c>
      <c r="J16220" t="n">
        <v>9</v>
      </c>
    </row>
    <row r="16221">
      <c r="A16221" t="n">
        <v>16220</v>
      </c>
      <c r="B16221" t="inlineStr">
        <is>
          <t>Müşteri 16221</t>
        </is>
      </c>
      <c r="C16221" t="n">
        <v>24331.5</v>
      </c>
      <c r="D16221">
        <f>C16221*0.2</f>
        <v/>
      </c>
      <c r="E16221">
        <f>C16221+D16221</f>
        <v/>
      </c>
      <c r="F16221" s="2" t="n">
        <v>46184</v>
      </c>
      <c r="G16221" t="inlineStr">
        <is>
          <t>ğüşiöç</t>
        </is>
      </c>
      <c r="H16221" t="n">
        <v>2</v>
      </c>
      <c r="I16221" t="n">
        <v>7</v>
      </c>
      <c r="J16221" t="n">
        <v>10</v>
      </c>
    </row>
    <row r="16222">
      <c r="A16222" t="n">
        <v>16221</v>
      </c>
      <c r="B16222" t="inlineStr">
        <is>
          <t>Müşteri 16222</t>
        </is>
      </c>
      <c r="C16222" t="n">
        <v>24333</v>
      </c>
      <c r="D16222">
        <f>C16222*0.2</f>
        <v/>
      </c>
      <c r="E16222">
        <f>C16222+D16222</f>
        <v/>
      </c>
      <c r="F16222" s="2" t="n">
        <v>46185</v>
      </c>
      <c r="G16222" t="inlineStr">
        <is>
          <t>ğüşiöç</t>
        </is>
      </c>
      <c r="H16222" t="n">
        <v>3</v>
      </c>
      <c r="I16222" t="n">
        <v>8</v>
      </c>
      <c r="J16222" t="n">
        <v>11</v>
      </c>
    </row>
    <row r="16223">
      <c r="A16223" t="n">
        <v>16222</v>
      </c>
      <c r="B16223" t="inlineStr">
        <is>
          <t>Müşteri 16223</t>
        </is>
      </c>
      <c r="C16223" t="n">
        <v>24334.5</v>
      </c>
      <c r="D16223">
        <f>C16223*0.2</f>
        <v/>
      </c>
      <c r="E16223">
        <f>C16223+D16223</f>
        <v/>
      </c>
      <c r="F16223" s="2" t="n">
        <v>46186</v>
      </c>
      <c r="G16223" t="inlineStr">
        <is>
          <t>ğüşiöç</t>
        </is>
      </c>
      <c r="H16223" t="n">
        <v>4</v>
      </c>
      <c r="I16223" t="n">
        <v>9</v>
      </c>
      <c r="J16223" t="n">
        <v>12</v>
      </c>
    </row>
    <row r="16224">
      <c r="A16224" t="n">
        <v>16223</v>
      </c>
      <c r="B16224" t="inlineStr">
        <is>
          <t>Müşteri 16224</t>
        </is>
      </c>
      <c r="C16224" t="n">
        <v>24336</v>
      </c>
      <c r="D16224">
        <f>C16224*0.2</f>
        <v/>
      </c>
      <c r="E16224">
        <f>C16224+D16224</f>
        <v/>
      </c>
      <c r="F16224" s="2" t="n">
        <v>46187</v>
      </c>
      <c r="G16224" t="inlineStr">
        <is>
          <t>ğüşiöç</t>
        </is>
      </c>
      <c r="H16224" t="n">
        <v>5</v>
      </c>
      <c r="I16224" t="n">
        <v>10</v>
      </c>
      <c r="J16224" t="n">
        <v>0</v>
      </c>
    </row>
    <row r="16225">
      <c r="A16225" t="n">
        <v>16224</v>
      </c>
      <c r="B16225" t="inlineStr">
        <is>
          <t>Müşteri 16225</t>
        </is>
      </c>
      <c r="C16225" t="n">
        <v>24337.5</v>
      </c>
      <c r="D16225">
        <f>C16225*0.2</f>
        <v/>
      </c>
      <c r="E16225">
        <f>C16225+D16225</f>
        <v/>
      </c>
      <c r="F16225" s="2" t="n">
        <v>46188</v>
      </c>
      <c r="G16225" t="inlineStr">
        <is>
          <t>ğüşiöç</t>
        </is>
      </c>
      <c r="H16225" t="n">
        <v>6</v>
      </c>
      <c r="I16225" t="n">
        <v>0</v>
      </c>
      <c r="J16225" t="n">
        <v>1</v>
      </c>
    </row>
    <row r="16226">
      <c r="A16226" t="n">
        <v>16225</v>
      </c>
      <c r="B16226" t="inlineStr">
        <is>
          <t>Müşteri 16226</t>
        </is>
      </c>
      <c r="C16226" t="n">
        <v>24339</v>
      </c>
      <c r="D16226">
        <f>C16226*0.2</f>
        <v/>
      </c>
      <c r="E16226">
        <f>C16226+D16226</f>
        <v/>
      </c>
      <c r="F16226" s="2" t="n">
        <v>46189</v>
      </c>
      <c r="G16226" t="inlineStr">
        <is>
          <t>ğüşiöç</t>
        </is>
      </c>
      <c r="H16226" t="n">
        <v>0</v>
      </c>
      <c r="I16226" t="n">
        <v>1</v>
      </c>
      <c r="J16226" t="n">
        <v>2</v>
      </c>
    </row>
    <row r="16227">
      <c r="A16227" t="n">
        <v>16226</v>
      </c>
      <c r="B16227" t="inlineStr">
        <is>
          <t>Müşteri 16227</t>
        </is>
      </c>
      <c r="C16227" t="n">
        <v>24340.5</v>
      </c>
      <c r="D16227">
        <f>C16227*0.2</f>
        <v/>
      </c>
      <c r="E16227">
        <f>C16227+D16227</f>
        <v/>
      </c>
      <c r="F16227" s="2" t="n">
        <v>46190</v>
      </c>
      <c r="G16227" t="inlineStr">
        <is>
          <t>ğüşiöç</t>
        </is>
      </c>
      <c r="H16227" t="n">
        <v>1</v>
      </c>
      <c r="I16227" t="n">
        <v>2</v>
      </c>
      <c r="J16227" t="n">
        <v>3</v>
      </c>
    </row>
    <row r="16228">
      <c r="A16228" t="n">
        <v>16227</v>
      </c>
      <c r="B16228" t="inlineStr">
        <is>
          <t>Müşteri 16228</t>
        </is>
      </c>
      <c r="C16228" t="n">
        <v>24342</v>
      </c>
      <c r="D16228">
        <f>C16228*0.2</f>
        <v/>
      </c>
      <c r="E16228">
        <f>C16228+D16228</f>
        <v/>
      </c>
      <c r="F16228" s="2" t="n">
        <v>46191</v>
      </c>
      <c r="G16228" t="inlineStr">
        <is>
          <t>ğüşiöç</t>
        </is>
      </c>
      <c r="H16228" t="n">
        <v>2</v>
      </c>
      <c r="I16228" t="n">
        <v>3</v>
      </c>
      <c r="J16228" t="n">
        <v>4</v>
      </c>
    </row>
    <row r="16229">
      <c r="A16229" t="n">
        <v>16228</v>
      </c>
      <c r="B16229" t="inlineStr">
        <is>
          <t>Müşteri 16229</t>
        </is>
      </c>
      <c r="C16229" t="n">
        <v>24343.5</v>
      </c>
      <c r="D16229">
        <f>C16229*0.2</f>
        <v/>
      </c>
      <c r="E16229">
        <f>C16229+D16229</f>
        <v/>
      </c>
      <c r="F16229" s="2" t="n">
        <v>46192</v>
      </c>
      <c r="G16229" t="inlineStr">
        <is>
          <t>ğüşiöç</t>
        </is>
      </c>
      <c r="H16229" t="n">
        <v>3</v>
      </c>
      <c r="I16229" t="n">
        <v>4</v>
      </c>
      <c r="J16229" t="n">
        <v>5</v>
      </c>
    </row>
    <row r="16230">
      <c r="A16230" t="n">
        <v>16229</v>
      </c>
      <c r="B16230" t="inlineStr">
        <is>
          <t>Müşteri 16230</t>
        </is>
      </c>
      <c r="C16230" t="n">
        <v>24345</v>
      </c>
      <c r="D16230">
        <f>C16230*0.2</f>
        <v/>
      </c>
      <c r="E16230">
        <f>C16230+D16230</f>
        <v/>
      </c>
      <c r="F16230" s="2" t="n">
        <v>46193</v>
      </c>
      <c r="G16230" t="inlineStr">
        <is>
          <t>ğüşiöç</t>
        </is>
      </c>
      <c r="H16230" t="n">
        <v>4</v>
      </c>
      <c r="I16230" t="n">
        <v>5</v>
      </c>
      <c r="J16230" t="n">
        <v>6</v>
      </c>
    </row>
    <row r="16231">
      <c r="A16231" t="n">
        <v>16230</v>
      </c>
      <c r="B16231" t="inlineStr">
        <is>
          <t>Müşteri 16231</t>
        </is>
      </c>
      <c r="C16231" t="n">
        <v>24346.5</v>
      </c>
      <c r="D16231">
        <f>C16231*0.2</f>
        <v/>
      </c>
      <c r="E16231">
        <f>C16231+D16231</f>
        <v/>
      </c>
      <c r="F16231" s="2" t="n">
        <v>46194</v>
      </c>
      <c r="G16231" t="inlineStr">
        <is>
          <t>ğüşiöç</t>
        </is>
      </c>
      <c r="H16231" t="n">
        <v>5</v>
      </c>
      <c r="I16231" t="n">
        <v>6</v>
      </c>
      <c r="J16231" t="n">
        <v>7</v>
      </c>
    </row>
    <row r="16232">
      <c r="A16232" t="n">
        <v>16231</v>
      </c>
      <c r="B16232" t="inlineStr">
        <is>
          <t>Müşteri 16232</t>
        </is>
      </c>
      <c r="C16232" t="n">
        <v>24348</v>
      </c>
      <c r="D16232">
        <f>C16232*0.2</f>
        <v/>
      </c>
      <c r="E16232">
        <f>C16232+D16232</f>
        <v/>
      </c>
      <c r="F16232" s="2" t="n">
        <v>46195</v>
      </c>
      <c r="G16232" t="inlineStr">
        <is>
          <t>ğüşiöç</t>
        </is>
      </c>
      <c r="H16232" t="n">
        <v>6</v>
      </c>
      <c r="I16232" t="n">
        <v>7</v>
      </c>
      <c r="J16232" t="n">
        <v>8</v>
      </c>
    </row>
    <row r="16233">
      <c r="A16233" t="n">
        <v>16232</v>
      </c>
      <c r="B16233" t="inlineStr">
        <is>
          <t>Müşteri 16233</t>
        </is>
      </c>
      <c r="C16233" t="n">
        <v>24349.5</v>
      </c>
      <c r="D16233">
        <f>C16233*0.2</f>
        <v/>
      </c>
      <c r="E16233">
        <f>C16233+D16233</f>
        <v/>
      </c>
      <c r="F16233" s="2" t="n">
        <v>46196</v>
      </c>
      <c r="G16233" t="inlineStr">
        <is>
          <t>ğüşiöç</t>
        </is>
      </c>
      <c r="H16233" t="n">
        <v>0</v>
      </c>
      <c r="I16233" t="n">
        <v>8</v>
      </c>
      <c r="J16233" t="n">
        <v>9</v>
      </c>
    </row>
    <row r="16234">
      <c r="A16234" t="n">
        <v>16233</v>
      </c>
      <c r="B16234" t="inlineStr">
        <is>
          <t>Müşteri 16234</t>
        </is>
      </c>
      <c r="C16234" t="n">
        <v>24351</v>
      </c>
      <c r="D16234">
        <f>C16234*0.2</f>
        <v/>
      </c>
      <c r="E16234">
        <f>C16234+D16234</f>
        <v/>
      </c>
      <c r="F16234" s="2" t="n">
        <v>46197</v>
      </c>
      <c r="G16234" t="inlineStr">
        <is>
          <t>ğüşiöç</t>
        </is>
      </c>
      <c r="H16234" t="n">
        <v>1</v>
      </c>
      <c r="I16234" t="n">
        <v>9</v>
      </c>
      <c r="J16234" t="n">
        <v>10</v>
      </c>
    </row>
    <row r="16235">
      <c r="A16235" t="n">
        <v>16234</v>
      </c>
      <c r="B16235" t="inlineStr">
        <is>
          <t>Müşteri 16235</t>
        </is>
      </c>
      <c r="C16235" t="n">
        <v>24352.5</v>
      </c>
      <c r="D16235">
        <f>C16235*0.2</f>
        <v/>
      </c>
      <c r="E16235">
        <f>C16235+D16235</f>
        <v/>
      </c>
      <c r="F16235" s="2" t="n">
        <v>46198</v>
      </c>
      <c r="G16235" t="inlineStr">
        <is>
          <t>ğüşiöç</t>
        </is>
      </c>
      <c r="H16235" t="n">
        <v>2</v>
      </c>
      <c r="I16235" t="n">
        <v>10</v>
      </c>
      <c r="J16235" t="n">
        <v>11</v>
      </c>
    </row>
    <row r="16236">
      <c r="A16236" t="n">
        <v>16235</v>
      </c>
      <c r="B16236" t="inlineStr">
        <is>
          <t>Müşteri 16236</t>
        </is>
      </c>
      <c r="C16236" t="n">
        <v>24354</v>
      </c>
      <c r="D16236">
        <f>C16236*0.2</f>
        <v/>
      </c>
      <c r="E16236">
        <f>C16236+D16236</f>
        <v/>
      </c>
      <c r="F16236" s="2" t="n">
        <v>46199</v>
      </c>
      <c r="G16236" t="inlineStr">
        <is>
          <t>ğüşiöç</t>
        </is>
      </c>
      <c r="H16236" t="n">
        <v>3</v>
      </c>
      <c r="I16236" t="n">
        <v>0</v>
      </c>
      <c r="J16236" t="n">
        <v>12</v>
      </c>
    </row>
    <row r="16237">
      <c r="A16237" t="n">
        <v>16236</v>
      </c>
      <c r="B16237" t="inlineStr">
        <is>
          <t>Müşteri 16237</t>
        </is>
      </c>
      <c r="C16237" t="n">
        <v>24355.5</v>
      </c>
      <c r="D16237">
        <f>C16237*0.2</f>
        <v/>
      </c>
      <c r="E16237">
        <f>C16237+D16237</f>
        <v/>
      </c>
      <c r="F16237" s="2" t="n">
        <v>46200</v>
      </c>
      <c r="G16237" t="inlineStr">
        <is>
          <t>ğüşiöç</t>
        </is>
      </c>
      <c r="H16237" t="n">
        <v>4</v>
      </c>
      <c r="I16237" t="n">
        <v>1</v>
      </c>
      <c r="J16237" t="n">
        <v>0</v>
      </c>
    </row>
    <row r="16238">
      <c r="A16238" t="n">
        <v>16237</v>
      </c>
      <c r="B16238" t="inlineStr">
        <is>
          <t>Müşteri 16238</t>
        </is>
      </c>
      <c r="C16238" t="n">
        <v>24357</v>
      </c>
      <c r="D16238">
        <f>C16238*0.2</f>
        <v/>
      </c>
      <c r="E16238">
        <f>C16238+D16238</f>
        <v/>
      </c>
      <c r="F16238" s="2" t="n">
        <v>46201</v>
      </c>
      <c r="G16238" t="inlineStr">
        <is>
          <t>ğüşiöç</t>
        </is>
      </c>
      <c r="H16238" t="n">
        <v>5</v>
      </c>
      <c r="I16238" t="n">
        <v>2</v>
      </c>
      <c r="J16238" t="n">
        <v>1</v>
      </c>
    </row>
    <row r="16239">
      <c r="A16239" t="n">
        <v>16238</v>
      </c>
      <c r="B16239" t="inlineStr">
        <is>
          <t>Müşteri 16239</t>
        </is>
      </c>
      <c r="C16239" t="n">
        <v>24358.5</v>
      </c>
      <c r="D16239">
        <f>C16239*0.2</f>
        <v/>
      </c>
      <c r="E16239">
        <f>C16239+D16239</f>
        <v/>
      </c>
      <c r="F16239" s="2" t="n">
        <v>46202</v>
      </c>
      <c r="G16239" t="inlineStr">
        <is>
          <t>ğüşiöç</t>
        </is>
      </c>
      <c r="H16239" t="n">
        <v>6</v>
      </c>
      <c r="I16239" t="n">
        <v>3</v>
      </c>
      <c r="J16239" t="n">
        <v>2</v>
      </c>
    </row>
    <row r="16240">
      <c r="A16240" t="n">
        <v>16239</v>
      </c>
      <c r="B16240" t="inlineStr">
        <is>
          <t>Müşteri 16240</t>
        </is>
      </c>
      <c r="C16240" t="n">
        <v>24360</v>
      </c>
      <c r="D16240">
        <f>C16240*0.2</f>
        <v/>
      </c>
      <c r="E16240">
        <f>C16240+D16240</f>
        <v/>
      </c>
      <c r="F16240" s="2" t="n">
        <v>46203</v>
      </c>
      <c r="G16240" t="inlineStr">
        <is>
          <t>ğüşiöç</t>
        </is>
      </c>
      <c r="H16240" t="n">
        <v>0</v>
      </c>
      <c r="I16240" t="n">
        <v>4</v>
      </c>
      <c r="J16240" t="n">
        <v>3</v>
      </c>
    </row>
    <row r="16241">
      <c r="A16241" t="n">
        <v>16240</v>
      </c>
      <c r="B16241" t="inlineStr">
        <is>
          <t>Müşteri 16241</t>
        </is>
      </c>
      <c r="C16241" t="n">
        <v>24361.5</v>
      </c>
      <c r="D16241">
        <f>C16241*0.2</f>
        <v/>
      </c>
      <c r="E16241">
        <f>C16241+D16241</f>
        <v/>
      </c>
      <c r="F16241" s="2" t="n">
        <v>46204</v>
      </c>
      <c r="G16241" t="inlineStr">
        <is>
          <t>ğüşiöç</t>
        </is>
      </c>
      <c r="H16241" t="n">
        <v>1</v>
      </c>
      <c r="I16241" t="n">
        <v>5</v>
      </c>
      <c r="J16241" t="n">
        <v>4</v>
      </c>
    </row>
    <row r="16242">
      <c r="A16242" t="n">
        <v>16241</v>
      </c>
      <c r="B16242" t="inlineStr">
        <is>
          <t>Müşteri 16242</t>
        </is>
      </c>
      <c r="C16242" t="n">
        <v>24363</v>
      </c>
      <c r="D16242">
        <f>C16242*0.2</f>
        <v/>
      </c>
      <c r="E16242">
        <f>C16242+D16242</f>
        <v/>
      </c>
      <c r="F16242" s="2" t="n">
        <v>46205</v>
      </c>
      <c r="G16242" t="inlineStr">
        <is>
          <t>ğüşiöç</t>
        </is>
      </c>
      <c r="H16242" t="n">
        <v>2</v>
      </c>
      <c r="I16242" t="n">
        <v>6</v>
      </c>
      <c r="J16242" t="n">
        <v>5</v>
      </c>
    </row>
    <row r="16243">
      <c r="A16243" t="n">
        <v>16242</v>
      </c>
      <c r="B16243" t="inlineStr">
        <is>
          <t>Müşteri 16243</t>
        </is>
      </c>
      <c r="C16243" t="n">
        <v>24364.5</v>
      </c>
      <c r="D16243">
        <f>C16243*0.2</f>
        <v/>
      </c>
      <c r="E16243">
        <f>C16243+D16243</f>
        <v/>
      </c>
      <c r="F16243" s="2" t="n">
        <v>46206</v>
      </c>
      <c r="G16243" t="inlineStr">
        <is>
          <t>ğüşiöç</t>
        </is>
      </c>
      <c r="H16243" t="n">
        <v>3</v>
      </c>
      <c r="I16243" t="n">
        <v>7</v>
      </c>
      <c r="J16243" t="n">
        <v>6</v>
      </c>
    </row>
    <row r="16244">
      <c r="A16244" t="n">
        <v>16243</v>
      </c>
      <c r="B16244" t="inlineStr">
        <is>
          <t>Müşteri 16244</t>
        </is>
      </c>
      <c r="C16244" t="n">
        <v>24366</v>
      </c>
      <c r="D16244">
        <f>C16244*0.2</f>
        <v/>
      </c>
      <c r="E16244">
        <f>C16244+D16244</f>
        <v/>
      </c>
      <c r="F16244" s="2" t="n">
        <v>46207</v>
      </c>
      <c r="G16244" t="inlineStr">
        <is>
          <t>ğüşiöç</t>
        </is>
      </c>
      <c r="H16244" t="n">
        <v>4</v>
      </c>
      <c r="I16244" t="n">
        <v>8</v>
      </c>
      <c r="J16244" t="n">
        <v>7</v>
      </c>
    </row>
    <row r="16245">
      <c r="A16245" t="n">
        <v>16244</v>
      </c>
      <c r="B16245" t="inlineStr">
        <is>
          <t>Müşteri 16245</t>
        </is>
      </c>
      <c r="C16245" t="n">
        <v>24367.5</v>
      </c>
      <c r="D16245">
        <f>C16245*0.2</f>
        <v/>
      </c>
      <c r="E16245">
        <f>C16245+D16245</f>
        <v/>
      </c>
      <c r="F16245" s="2" t="n">
        <v>46208</v>
      </c>
      <c r="G16245" t="inlineStr">
        <is>
          <t>ğüşiöç</t>
        </is>
      </c>
      <c r="H16245" t="n">
        <v>5</v>
      </c>
      <c r="I16245" t="n">
        <v>9</v>
      </c>
      <c r="J16245" t="n">
        <v>8</v>
      </c>
    </row>
    <row r="16246">
      <c r="A16246" t="n">
        <v>16245</v>
      </c>
      <c r="B16246" t="inlineStr">
        <is>
          <t>Müşteri 16246</t>
        </is>
      </c>
      <c r="C16246" t="n">
        <v>24369</v>
      </c>
      <c r="D16246">
        <f>C16246*0.2</f>
        <v/>
      </c>
      <c r="E16246">
        <f>C16246+D16246</f>
        <v/>
      </c>
      <c r="F16246" s="2" t="n">
        <v>46209</v>
      </c>
      <c r="G16246" t="inlineStr">
        <is>
          <t>ğüşiöç</t>
        </is>
      </c>
      <c r="H16246" t="n">
        <v>6</v>
      </c>
      <c r="I16246" t="n">
        <v>10</v>
      </c>
      <c r="J16246" t="n">
        <v>9</v>
      </c>
    </row>
    <row r="16247">
      <c r="A16247" t="n">
        <v>16246</v>
      </c>
      <c r="B16247" t="inlineStr">
        <is>
          <t>Müşteri 16247</t>
        </is>
      </c>
      <c r="C16247" t="n">
        <v>24370.5</v>
      </c>
      <c r="D16247">
        <f>C16247*0.2</f>
        <v/>
      </c>
      <c r="E16247">
        <f>C16247+D16247</f>
        <v/>
      </c>
      <c r="F16247" s="2" t="n">
        <v>46210</v>
      </c>
      <c r="G16247" t="inlineStr">
        <is>
          <t>ğüşiöç</t>
        </is>
      </c>
      <c r="H16247" t="n">
        <v>0</v>
      </c>
      <c r="I16247" t="n">
        <v>0</v>
      </c>
      <c r="J16247" t="n">
        <v>10</v>
      </c>
    </row>
    <row r="16248">
      <c r="A16248" t="n">
        <v>16247</v>
      </c>
      <c r="B16248" t="inlineStr">
        <is>
          <t>Müşteri 16248</t>
        </is>
      </c>
      <c r="C16248" t="n">
        <v>24372</v>
      </c>
      <c r="D16248">
        <f>C16248*0.2</f>
        <v/>
      </c>
      <c r="E16248">
        <f>C16248+D16248</f>
        <v/>
      </c>
      <c r="F16248" s="2" t="n">
        <v>46211</v>
      </c>
      <c r="G16248" t="inlineStr">
        <is>
          <t>ğüşiöç</t>
        </is>
      </c>
      <c r="H16248" t="n">
        <v>1</v>
      </c>
      <c r="I16248" t="n">
        <v>1</v>
      </c>
      <c r="J16248" t="n">
        <v>11</v>
      </c>
    </row>
    <row r="16249">
      <c r="A16249" t="n">
        <v>16248</v>
      </c>
      <c r="B16249" t="inlineStr">
        <is>
          <t>Müşteri 16249</t>
        </is>
      </c>
      <c r="C16249" t="n">
        <v>24373.5</v>
      </c>
      <c r="D16249">
        <f>C16249*0.2</f>
        <v/>
      </c>
      <c r="E16249">
        <f>C16249+D16249</f>
        <v/>
      </c>
      <c r="F16249" s="2" t="n">
        <v>46212</v>
      </c>
      <c r="G16249" t="inlineStr">
        <is>
          <t>ğüşiöç</t>
        </is>
      </c>
      <c r="H16249" t="n">
        <v>2</v>
      </c>
      <c r="I16249" t="n">
        <v>2</v>
      </c>
      <c r="J16249" t="n">
        <v>12</v>
      </c>
    </row>
    <row r="16250">
      <c r="A16250" t="n">
        <v>16249</v>
      </c>
      <c r="B16250" t="inlineStr">
        <is>
          <t>Müşteri 16250</t>
        </is>
      </c>
      <c r="C16250" t="n">
        <v>24375</v>
      </c>
      <c r="D16250">
        <f>C16250*0.2</f>
        <v/>
      </c>
      <c r="E16250">
        <f>C16250+D16250</f>
        <v/>
      </c>
      <c r="F16250" s="2" t="n">
        <v>46213</v>
      </c>
      <c r="G16250" t="inlineStr">
        <is>
          <t>ğüşiöç</t>
        </is>
      </c>
      <c r="H16250" t="n">
        <v>3</v>
      </c>
      <c r="I16250" t="n">
        <v>3</v>
      </c>
      <c r="J16250" t="n">
        <v>0</v>
      </c>
    </row>
    <row r="16251">
      <c r="A16251" t="n">
        <v>16250</v>
      </c>
      <c r="B16251" t="inlineStr">
        <is>
          <t>Müşteri 16251</t>
        </is>
      </c>
      <c r="C16251" t="n">
        <v>24376.5</v>
      </c>
      <c r="D16251">
        <f>C16251*0.2</f>
        <v/>
      </c>
      <c r="E16251">
        <f>C16251+D16251</f>
        <v/>
      </c>
      <c r="F16251" s="2" t="n">
        <v>46214</v>
      </c>
      <c r="G16251" t="inlineStr">
        <is>
          <t>ğüşiöç</t>
        </is>
      </c>
      <c r="H16251" t="n">
        <v>4</v>
      </c>
      <c r="I16251" t="n">
        <v>4</v>
      </c>
      <c r="J16251" t="n">
        <v>1</v>
      </c>
    </row>
    <row r="16252">
      <c r="A16252" t="n">
        <v>16251</v>
      </c>
      <c r="B16252" t="inlineStr">
        <is>
          <t>Müşteri 16252</t>
        </is>
      </c>
      <c r="C16252" t="n">
        <v>24378</v>
      </c>
      <c r="D16252">
        <f>C16252*0.2</f>
        <v/>
      </c>
      <c r="E16252">
        <f>C16252+D16252</f>
        <v/>
      </c>
      <c r="F16252" s="2" t="n">
        <v>46215</v>
      </c>
      <c r="G16252" t="inlineStr">
        <is>
          <t>ğüşiöç</t>
        </is>
      </c>
      <c r="H16252" t="n">
        <v>5</v>
      </c>
      <c r="I16252" t="n">
        <v>5</v>
      </c>
      <c r="J16252" t="n">
        <v>2</v>
      </c>
    </row>
    <row r="16253">
      <c r="A16253" t="n">
        <v>16252</v>
      </c>
      <c r="B16253" t="inlineStr">
        <is>
          <t>Müşteri 16253</t>
        </is>
      </c>
      <c r="C16253" t="n">
        <v>24379.5</v>
      </c>
      <c r="D16253">
        <f>C16253*0.2</f>
        <v/>
      </c>
      <c r="E16253">
        <f>C16253+D16253</f>
        <v/>
      </c>
      <c r="F16253" s="2" t="n">
        <v>46216</v>
      </c>
      <c r="G16253" t="inlineStr">
        <is>
          <t>ğüşiöç</t>
        </is>
      </c>
      <c r="H16253" t="n">
        <v>6</v>
      </c>
      <c r="I16253" t="n">
        <v>6</v>
      </c>
      <c r="J16253" t="n">
        <v>3</v>
      </c>
    </row>
    <row r="16254">
      <c r="A16254" t="n">
        <v>16253</v>
      </c>
      <c r="B16254" t="inlineStr">
        <is>
          <t>Müşteri 16254</t>
        </is>
      </c>
      <c r="C16254" t="n">
        <v>24381</v>
      </c>
      <c r="D16254">
        <f>C16254*0.2</f>
        <v/>
      </c>
      <c r="E16254">
        <f>C16254+D16254</f>
        <v/>
      </c>
      <c r="F16254" s="2" t="n">
        <v>46217</v>
      </c>
      <c r="G16254" t="inlineStr">
        <is>
          <t>ğüşiöç</t>
        </is>
      </c>
      <c r="H16254" t="n">
        <v>0</v>
      </c>
      <c r="I16254" t="n">
        <v>7</v>
      </c>
      <c r="J16254" t="n">
        <v>4</v>
      </c>
    </row>
    <row r="16255">
      <c r="A16255" t="n">
        <v>16254</v>
      </c>
      <c r="B16255" t="inlineStr">
        <is>
          <t>Müşteri 16255</t>
        </is>
      </c>
      <c r="C16255" t="n">
        <v>24382.5</v>
      </c>
      <c r="D16255">
        <f>C16255*0.2</f>
        <v/>
      </c>
      <c r="E16255">
        <f>C16255+D16255</f>
        <v/>
      </c>
      <c r="F16255" s="2" t="n">
        <v>46218</v>
      </c>
      <c r="G16255" t="inlineStr">
        <is>
          <t>ğüşiöç</t>
        </is>
      </c>
      <c r="H16255" t="n">
        <v>1</v>
      </c>
      <c r="I16255" t="n">
        <v>8</v>
      </c>
      <c r="J16255" t="n">
        <v>5</v>
      </c>
    </row>
    <row r="16256">
      <c r="A16256" t="n">
        <v>16255</v>
      </c>
      <c r="B16256" t="inlineStr">
        <is>
          <t>Müşteri 16256</t>
        </is>
      </c>
      <c r="C16256" t="n">
        <v>24384</v>
      </c>
      <c r="D16256">
        <f>C16256*0.2</f>
        <v/>
      </c>
      <c r="E16256">
        <f>C16256+D16256</f>
        <v/>
      </c>
      <c r="F16256" s="2" t="n">
        <v>46219</v>
      </c>
      <c r="G16256" t="inlineStr">
        <is>
          <t>ğüşiöç</t>
        </is>
      </c>
      <c r="H16256" t="n">
        <v>2</v>
      </c>
      <c r="I16256" t="n">
        <v>9</v>
      </c>
      <c r="J16256" t="n">
        <v>6</v>
      </c>
    </row>
    <row r="16257">
      <c r="A16257" t="n">
        <v>16256</v>
      </c>
      <c r="B16257" t="inlineStr">
        <is>
          <t>Müşteri 16257</t>
        </is>
      </c>
      <c r="C16257" t="n">
        <v>24385.5</v>
      </c>
      <c r="D16257">
        <f>C16257*0.2</f>
        <v/>
      </c>
      <c r="E16257">
        <f>C16257+D16257</f>
        <v/>
      </c>
      <c r="F16257" s="2" t="n">
        <v>46220</v>
      </c>
      <c r="G16257" t="inlineStr">
        <is>
          <t>ğüşiöç</t>
        </is>
      </c>
      <c r="H16257" t="n">
        <v>3</v>
      </c>
      <c r="I16257" t="n">
        <v>10</v>
      </c>
      <c r="J16257" t="n">
        <v>7</v>
      </c>
    </row>
    <row r="16258">
      <c r="A16258" t="n">
        <v>16257</v>
      </c>
      <c r="B16258" t="inlineStr">
        <is>
          <t>Müşteri 16258</t>
        </is>
      </c>
      <c r="C16258" t="n">
        <v>24387</v>
      </c>
      <c r="D16258">
        <f>C16258*0.2</f>
        <v/>
      </c>
      <c r="E16258">
        <f>C16258+D16258</f>
        <v/>
      </c>
      <c r="F16258" s="2" t="n">
        <v>46221</v>
      </c>
      <c r="G16258" t="inlineStr">
        <is>
          <t>ğüşiöç</t>
        </is>
      </c>
      <c r="H16258" t="n">
        <v>4</v>
      </c>
      <c r="I16258" t="n">
        <v>0</v>
      </c>
      <c r="J16258" t="n">
        <v>8</v>
      </c>
    </row>
    <row r="16259">
      <c r="A16259" t="n">
        <v>16258</v>
      </c>
      <c r="B16259" t="inlineStr">
        <is>
          <t>Müşteri 16259</t>
        </is>
      </c>
      <c r="C16259" t="n">
        <v>24388.5</v>
      </c>
      <c r="D16259">
        <f>C16259*0.2</f>
        <v/>
      </c>
      <c r="E16259">
        <f>C16259+D16259</f>
        <v/>
      </c>
      <c r="F16259" s="2" t="n">
        <v>46222</v>
      </c>
      <c r="G16259" t="inlineStr">
        <is>
          <t>ğüşiöç</t>
        </is>
      </c>
      <c r="H16259" t="n">
        <v>5</v>
      </c>
      <c r="I16259" t="n">
        <v>1</v>
      </c>
      <c r="J16259" t="n">
        <v>9</v>
      </c>
    </row>
    <row r="16260">
      <c r="A16260" t="n">
        <v>16259</v>
      </c>
      <c r="B16260" t="inlineStr">
        <is>
          <t>Müşteri 16260</t>
        </is>
      </c>
      <c r="C16260" t="n">
        <v>24390</v>
      </c>
      <c r="D16260">
        <f>C16260*0.2</f>
        <v/>
      </c>
      <c r="E16260">
        <f>C16260+D16260</f>
        <v/>
      </c>
      <c r="F16260" s="2" t="n">
        <v>46223</v>
      </c>
      <c r="G16260" t="inlineStr">
        <is>
          <t>ğüşiöç</t>
        </is>
      </c>
      <c r="H16260" t="n">
        <v>6</v>
      </c>
      <c r="I16260" t="n">
        <v>2</v>
      </c>
      <c r="J16260" t="n">
        <v>10</v>
      </c>
    </row>
    <row r="16261">
      <c r="A16261" t="n">
        <v>16260</v>
      </c>
      <c r="B16261" t="inlineStr">
        <is>
          <t>Müşteri 16261</t>
        </is>
      </c>
      <c r="C16261" t="n">
        <v>24391.5</v>
      </c>
      <c r="D16261">
        <f>C16261*0.2</f>
        <v/>
      </c>
      <c r="E16261">
        <f>C16261+D16261</f>
        <v/>
      </c>
      <c r="F16261" s="2" t="n">
        <v>46224</v>
      </c>
      <c r="G16261" t="inlineStr">
        <is>
          <t>ğüşiöç</t>
        </is>
      </c>
      <c r="H16261" t="n">
        <v>0</v>
      </c>
      <c r="I16261" t="n">
        <v>3</v>
      </c>
      <c r="J16261" t="n">
        <v>11</v>
      </c>
    </row>
    <row r="16262">
      <c r="A16262" t="n">
        <v>16261</v>
      </c>
      <c r="B16262" t="inlineStr">
        <is>
          <t>Müşteri 16262</t>
        </is>
      </c>
      <c r="C16262" t="n">
        <v>24393</v>
      </c>
      <c r="D16262">
        <f>C16262*0.2</f>
        <v/>
      </c>
      <c r="E16262">
        <f>C16262+D16262</f>
        <v/>
      </c>
      <c r="F16262" s="2" t="n">
        <v>46225</v>
      </c>
      <c r="G16262" t="inlineStr">
        <is>
          <t>ğüşiöç</t>
        </is>
      </c>
      <c r="H16262" t="n">
        <v>1</v>
      </c>
      <c r="I16262" t="n">
        <v>4</v>
      </c>
      <c r="J16262" t="n">
        <v>12</v>
      </c>
    </row>
    <row r="16263">
      <c r="A16263" t="n">
        <v>16262</v>
      </c>
      <c r="B16263" t="inlineStr">
        <is>
          <t>Müşteri 16263</t>
        </is>
      </c>
      <c r="C16263" t="n">
        <v>24394.5</v>
      </c>
      <c r="D16263">
        <f>C16263*0.2</f>
        <v/>
      </c>
      <c r="E16263">
        <f>C16263+D16263</f>
        <v/>
      </c>
      <c r="F16263" s="2" t="n">
        <v>46226</v>
      </c>
      <c r="G16263" t="inlineStr">
        <is>
          <t>ğüşiöç</t>
        </is>
      </c>
      <c r="H16263" t="n">
        <v>2</v>
      </c>
      <c r="I16263" t="n">
        <v>5</v>
      </c>
      <c r="J16263" t="n">
        <v>0</v>
      </c>
    </row>
    <row r="16264">
      <c r="A16264" t="n">
        <v>16263</v>
      </c>
      <c r="B16264" t="inlineStr">
        <is>
          <t>Müşteri 16264</t>
        </is>
      </c>
      <c r="C16264" t="n">
        <v>24396</v>
      </c>
      <c r="D16264">
        <f>C16264*0.2</f>
        <v/>
      </c>
      <c r="E16264">
        <f>C16264+D16264</f>
        <v/>
      </c>
      <c r="F16264" s="2" t="n">
        <v>46227</v>
      </c>
      <c r="G16264" t="inlineStr">
        <is>
          <t>ğüşiöç</t>
        </is>
      </c>
      <c r="H16264" t="n">
        <v>3</v>
      </c>
      <c r="I16264" t="n">
        <v>6</v>
      </c>
      <c r="J16264" t="n">
        <v>1</v>
      </c>
    </row>
    <row r="16265">
      <c r="A16265" t="n">
        <v>16264</v>
      </c>
      <c r="B16265" t="inlineStr">
        <is>
          <t>Müşteri 16265</t>
        </is>
      </c>
      <c r="C16265" t="n">
        <v>24397.5</v>
      </c>
      <c r="D16265">
        <f>C16265*0.2</f>
        <v/>
      </c>
      <c r="E16265">
        <f>C16265+D16265</f>
        <v/>
      </c>
      <c r="F16265" s="2" t="n">
        <v>46228</v>
      </c>
      <c r="G16265" t="inlineStr">
        <is>
          <t>ğüşiöç</t>
        </is>
      </c>
      <c r="H16265" t="n">
        <v>4</v>
      </c>
      <c r="I16265" t="n">
        <v>7</v>
      </c>
      <c r="J16265" t="n">
        <v>2</v>
      </c>
    </row>
    <row r="16266">
      <c r="A16266" t="n">
        <v>16265</v>
      </c>
      <c r="B16266" t="inlineStr">
        <is>
          <t>Müşteri 16266</t>
        </is>
      </c>
      <c r="C16266" t="n">
        <v>24399</v>
      </c>
      <c r="D16266">
        <f>C16266*0.2</f>
        <v/>
      </c>
      <c r="E16266">
        <f>C16266+D16266</f>
        <v/>
      </c>
      <c r="F16266" s="2" t="n">
        <v>46229</v>
      </c>
      <c r="G16266" t="inlineStr">
        <is>
          <t>ğüşiöç</t>
        </is>
      </c>
      <c r="H16266" t="n">
        <v>5</v>
      </c>
      <c r="I16266" t="n">
        <v>8</v>
      </c>
      <c r="J16266" t="n">
        <v>3</v>
      </c>
    </row>
    <row r="16267">
      <c r="A16267" t="n">
        <v>16266</v>
      </c>
      <c r="B16267" t="inlineStr">
        <is>
          <t>Müşteri 16267</t>
        </is>
      </c>
      <c r="C16267" t="n">
        <v>24400.5</v>
      </c>
      <c r="D16267">
        <f>C16267*0.2</f>
        <v/>
      </c>
      <c r="E16267">
        <f>C16267+D16267</f>
        <v/>
      </c>
      <c r="F16267" s="2" t="n">
        <v>46230</v>
      </c>
      <c r="G16267" t="inlineStr">
        <is>
          <t>ğüşiöç</t>
        </is>
      </c>
      <c r="H16267" t="n">
        <v>6</v>
      </c>
      <c r="I16267" t="n">
        <v>9</v>
      </c>
      <c r="J16267" t="n">
        <v>4</v>
      </c>
    </row>
    <row r="16268">
      <c r="A16268" t="n">
        <v>16267</v>
      </c>
      <c r="B16268" t="inlineStr">
        <is>
          <t>Müşteri 16268</t>
        </is>
      </c>
      <c r="C16268" t="n">
        <v>24402</v>
      </c>
      <c r="D16268">
        <f>C16268*0.2</f>
        <v/>
      </c>
      <c r="E16268">
        <f>C16268+D16268</f>
        <v/>
      </c>
      <c r="F16268" s="2" t="n">
        <v>46231</v>
      </c>
      <c r="G16268" t="inlineStr">
        <is>
          <t>ğüşiöç</t>
        </is>
      </c>
      <c r="H16268" t="n">
        <v>0</v>
      </c>
      <c r="I16268" t="n">
        <v>10</v>
      </c>
      <c r="J16268" t="n">
        <v>5</v>
      </c>
    </row>
    <row r="16269">
      <c r="A16269" t="n">
        <v>16268</v>
      </c>
      <c r="B16269" t="inlineStr">
        <is>
          <t>Müşteri 16269</t>
        </is>
      </c>
      <c r="C16269" t="n">
        <v>24403.5</v>
      </c>
      <c r="D16269">
        <f>C16269*0.2</f>
        <v/>
      </c>
      <c r="E16269">
        <f>C16269+D16269</f>
        <v/>
      </c>
      <c r="F16269" s="2" t="n">
        <v>46232</v>
      </c>
      <c r="G16269" t="inlineStr">
        <is>
          <t>ğüşiöç</t>
        </is>
      </c>
      <c r="H16269" t="n">
        <v>1</v>
      </c>
      <c r="I16269" t="n">
        <v>0</v>
      </c>
      <c r="J16269" t="n">
        <v>6</v>
      </c>
    </row>
    <row r="16270">
      <c r="A16270" t="n">
        <v>16269</v>
      </c>
      <c r="B16270" t="inlineStr">
        <is>
          <t>Müşteri 16270</t>
        </is>
      </c>
      <c r="C16270" t="n">
        <v>24405</v>
      </c>
      <c r="D16270">
        <f>C16270*0.2</f>
        <v/>
      </c>
      <c r="E16270">
        <f>C16270+D16270</f>
        <v/>
      </c>
      <c r="F16270" s="2" t="n">
        <v>46233</v>
      </c>
      <c r="G16270" t="inlineStr">
        <is>
          <t>ğüşiöç</t>
        </is>
      </c>
      <c r="H16270" t="n">
        <v>2</v>
      </c>
      <c r="I16270" t="n">
        <v>1</v>
      </c>
      <c r="J16270" t="n">
        <v>7</v>
      </c>
    </row>
    <row r="16271">
      <c r="A16271" t="n">
        <v>16270</v>
      </c>
      <c r="B16271" t="inlineStr">
        <is>
          <t>Müşteri 16271</t>
        </is>
      </c>
      <c r="C16271" t="n">
        <v>24406.5</v>
      </c>
      <c r="D16271">
        <f>C16271*0.2</f>
        <v/>
      </c>
      <c r="E16271">
        <f>C16271+D16271</f>
        <v/>
      </c>
      <c r="F16271" s="2" t="n">
        <v>46234</v>
      </c>
      <c r="G16271" t="inlineStr">
        <is>
          <t>ğüşiöç</t>
        </is>
      </c>
      <c r="H16271" t="n">
        <v>3</v>
      </c>
      <c r="I16271" t="n">
        <v>2</v>
      </c>
      <c r="J16271" t="n">
        <v>8</v>
      </c>
    </row>
    <row r="16272">
      <c r="A16272" t="n">
        <v>16271</v>
      </c>
      <c r="B16272" t="inlineStr">
        <is>
          <t>Müşteri 16272</t>
        </is>
      </c>
      <c r="C16272" t="n">
        <v>24408</v>
      </c>
      <c r="D16272">
        <f>C16272*0.2</f>
        <v/>
      </c>
      <c r="E16272">
        <f>C16272+D16272</f>
        <v/>
      </c>
      <c r="F16272" s="2" t="n">
        <v>46235</v>
      </c>
      <c r="G16272" t="inlineStr">
        <is>
          <t>ğüşiöç</t>
        </is>
      </c>
      <c r="H16272" t="n">
        <v>4</v>
      </c>
      <c r="I16272" t="n">
        <v>3</v>
      </c>
      <c r="J16272" t="n">
        <v>9</v>
      </c>
    </row>
    <row r="16273">
      <c r="A16273" t="n">
        <v>16272</v>
      </c>
      <c r="B16273" t="inlineStr">
        <is>
          <t>Müşteri 16273</t>
        </is>
      </c>
      <c r="C16273" t="n">
        <v>24409.5</v>
      </c>
      <c r="D16273">
        <f>C16273*0.2</f>
        <v/>
      </c>
      <c r="E16273">
        <f>C16273+D16273</f>
        <v/>
      </c>
      <c r="F16273" s="2" t="n">
        <v>46236</v>
      </c>
      <c r="G16273" t="inlineStr">
        <is>
          <t>ğüşiöç</t>
        </is>
      </c>
      <c r="H16273" t="n">
        <v>5</v>
      </c>
      <c r="I16273" t="n">
        <v>4</v>
      </c>
      <c r="J16273" t="n">
        <v>10</v>
      </c>
    </row>
    <row r="16274">
      <c r="A16274" t="n">
        <v>16273</v>
      </c>
      <c r="B16274" t="inlineStr">
        <is>
          <t>Müşteri 16274</t>
        </is>
      </c>
      <c r="C16274" t="n">
        <v>24411</v>
      </c>
      <c r="D16274">
        <f>C16274*0.2</f>
        <v/>
      </c>
      <c r="E16274">
        <f>C16274+D16274</f>
        <v/>
      </c>
      <c r="F16274" s="2" t="n">
        <v>46237</v>
      </c>
      <c r="G16274" t="inlineStr">
        <is>
          <t>ğüşiöç</t>
        </is>
      </c>
      <c r="H16274" t="n">
        <v>6</v>
      </c>
      <c r="I16274" t="n">
        <v>5</v>
      </c>
      <c r="J16274" t="n">
        <v>11</v>
      </c>
    </row>
    <row r="16275">
      <c r="A16275" t="n">
        <v>16274</v>
      </c>
      <c r="B16275" t="inlineStr">
        <is>
          <t>Müşteri 16275</t>
        </is>
      </c>
      <c r="C16275" t="n">
        <v>24412.5</v>
      </c>
      <c r="D16275">
        <f>C16275*0.2</f>
        <v/>
      </c>
      <c r="E16275">
        <f>C16275+D16275</f>
        <v/>
      </c>
      <c r="F16275" s="2" t="n">
        <v>46238</v>
      </c>
      <c r="G16275" t="inlineStr">
        <is>
          <t>ğüşiöç</t>
        </is>
      </c>
      <c r="H16275" t="n">
        <v>0</v>
      </c>
      <c r="I16275" t="n">
        <v>6</v>
      </c>
      <c r="J16275" t="n">
        <v>12</v>
      </c>
    </row>
    <row r="16276">
      <c r="A16276" t="n">
        <v>16275</v>
      </c>
      <c r="B16276" t="inlineStr">
        <is>
          <t>Müşteri 16276</t>
        </is>
      </c>
      <c r="C16276" t="n">
        <v>24414</v>
      </c>
      <c r="D16276">
        <f>C16276*0.2</f>
        <v/>
      </c>
      <c r="E16276">
        <f>C16276+D16276</f>
        <v/>
      </c>
      <c r="F16276" s="2" t="n">
        <v>46239</v>
      </c>
      <c r="G16276" t="inlineStr">
        <is>
          <t>ğüşiöç</t>
        </is>
      </c>
      <c r="H16276" t="n">
        <v>1</v>
      </c>
      <c r="I16276" t="n">
        <v>7</v>
      </c>
      <c r="J16276" t="n">
        <v>0</v>
      </c>
    </row>
    <row r="16277">
      <c r="A16277" t="n">
        <v>16276</v>
      </c>
      <c r="B16277" t="inlineStr">
        <is>
          <t>Müşteri 16277</t>
        </is>
      </c>
      <c r="C16277" t="n">
        <v>24415.5</v>
      </c>
      <c r="D16277">
        <f>C16277*0.2</f>
        <v/>
      </c>
      <c r="E16277">
        <f>C16277+D16277</f>
        <v/>
      </c>
      <c r="F16277" s="2" t="n">
        <v>46240</v>
      </c>
      <c r="G16277" t="inlineStr">
        <is>
          <t>ğüşiöç</t>
        </is>
      </c>
      <c r="H16277" t="n">
        <v>2</v>
      </c>
      <c r="I16277" t="n">
        <v>8</v>
      </c>
      <c r="J16277" t="n">
        <v>1</v>
      </c>
    </row>
    <row r="16278">
      <c r="A16278" t="n">
        <v>16277</v>
      </c>
      <c r="B16278" t="inlineStr">
        <is>
          <t>Müşteri 16278</t>
        </is>
      </c>
      <c r="C16278" t="n">
        <v>24417</v>
      </c>
      <c r="D16278">
        <f>C16278*0.2</f>
        <v/>
      </c>
      <c r="E16278">
        <f>C16278+D16278</f>
        <v/>
      </c>
      <c r="F16278" s="2" t="n">
        <v>46241</v>
      </c>
      <c r="G16278" t="inlineStr">
        <is>
          <t>ğüşiöç</t>
        </is>
      </c>
      <c r="H16278" t="n">
        <v>3</v>
      </c>
      <c r="I16278" t="n">
        <v>9</v>
      </c>
      <c r="J16278" t="n">
        <v>2</v>
      </c>
    </row>
    <row r="16279">
      <c r="A16279" t="n">
        <v>16278</v>
      </c>
      <c r="B16279" t="inlineStr">
        <is>
          <t>Müşteri 16279</t>
        </is>
      </c>
      <c r="C16279" t="n">
        <v>24418.5</v>
      </c>
      <c r="D16279">
        <f>C16279*0.2</f>
        <v/>
      </c>
      <c r="E16279">
        <f>C16279+D16279</f>
        <v/>
      </c>
      <c r="F16279" s="2" t="n">
        <v>46242</v>
      </c>
      <c r="G16279" t="inlineStr">
        <is>
          <t>ğüşiöç</t>
        </is>
      </c>
      <c r="H16279" t="n">
        <v>4</v>
      </c>
      <c r="I16279" t="n">
        <v>10</v>
      </c>
      <c r="J16279" t="n">
        <v>3</v>
      </c>
    </row>
    <row r="16280">
      <c r="A16280" t="n">
        <v>16279</v>
      </c>
      <c r="B16280" t="inlineStr">
        <is>
          <t>Müşteri 16280</t>
        </is>
      </c>
      <c r="C16280" t="n">
        <v>24420</v>
      </c>
      <c r="D16280">
        <f>C16280*0.2</f>
        <v/>
      </c>
      <c r="E16280">
        <f>C16280+D16280</f>
        <v/>
      </c>
      <c r="F16280" s="2" t="n">
        <v>46243</v>
      </c>
      <c r="G16280" t="inlineStr">
        <is>
          <t>ğüşiöç</t>
        </is>
      </c>
      <c r="H16280" t="n">
        <v>5</v>
      </c>
      <c r="I16280" t="n">
        <v>0</v>
      </c>
      <c r="J16280" t="n">
        <v>4</v>
      </c>
    </row>
    <row r="16281">
      <c r="A16281" t="n">
        <v>16280</v>
      </c>
      <c r="B16281" t="inlineStr">
        <is>
          <t>Müşteri 16281</t>
        </is>
      </c>
      <c r="C16281" t="n">
        <v>24421.5</v>
      </c>
      <c r="D16281">
        <f>C16281*0.2</f>
        <v/>
      </c>
      <c r="E16281">
        <f>C16281+D16281</f>
        <v/>
      </c>
      <c r="F16281" s="2" t="n">
        <v>46244</v>
      </c>
      <c r="G16281" t="inlineStr">
        <is>
          <t>ğüşiöç</t>
        </is>
      </c>
      <c r="H16281" t="n">
        <v>6</v>
      </c>
      <c r="I16281" t="n">
        <v>1</v>
      </c>
      <c r="J16281" t="n">
        <v>5</v>
      </c>
    </row>
    <row r="16282">
      <c r="A16282" t="n">
        <v>16281</v>
      </c>
      <c r="B16282" t="inlineStr">
        <is>
          <t>Müşteri 16282</t>
        </is>
      </c>
      <c r="C16282" t="n">
        <v>24423</v>
      </c>
      <c r="D16282">
        <f>C16282*0.2</f>
        <v/>
      </c>
      <c r="E16282">
        <f>C16282+D16282</f>
        <v/>
      </c>
      <c r="F16282" s="2" t="n">
        <v>46245</v>
      </c>
      <c r="G16282" t="inlineStr">
        <is>
          <t>ğüşiöç</t>
        </is>
      </c>
      <c r="H16282" t="n">
        <v>0</v>
      </c>
      <c r="I16282" t="n">
        <v>2</v>
      </c>
      <c r="J16282" t="n">
        <v>6</v>
      </c>
    </row>
    <row r="16283">
      <c r="A16283" t="n">
        <v>16282</v>
      </c>
      <c r="B16283" t="inlineStr">
        <is>
          <t>Müşteri 16283</t>
        </is>
      </c>
      <c r="C16283" t="n">
        <v>24424.5</v>
      </c>
      <c r="D16283">
        <f>C16283*0.2</f>
        <v/>
      </c>
      <c r="E16283">
        <f>C16283+D16283</f>
        <v/>
      </c>
      <c r="F16283" s="2" t="n">
        <v>46246</v>
      </c>
      <c r="G16283" t="inlineStr">
        <is>
          <t>ğüşiöç</t>
        </is>
      </c>
      <c r="H16283" t="n">
        <v>1</v>
      </c>
      <c r="I16283" t="n">
        <v>3</v>
      </c>
      <c r="J16283" t="n">
        <v>7</v>
      </c>
    </row>
    <row r="16284">
      <c r="A16284" t="n">
        <v>16283</v>
      </c>
      <c r="B16284" t="inlineStr">
        <is>
          <t>Müşteri 16284</t>
        </is>
      </c>
      <c r="C16284" t="n">
        <v>24426</v>
      </c>
      <c r="D16284">
        <f>C16284*0.2</f>
        <v/>
      </c>
      <c r="E16284">
        <f>C16284+D16284</f>
        <v/>
      </c>
      <c r="F16284" s="2" t="n">
        <v>46247</v>
      </c>
      <c r="G16284" t="inlineStr">
        <is>
          <t>ğüşiöç</t>
        </is>
      </c>
      <c r="H16284" t="n">
        <v>2</v>
      </c>
      <c r="I16284" t="n">
        <v>4</v>
      </c>
      <c r="J16284" t="n">
        <v>8</v>
      </c>
    </row>
    <row r="16285">
      <c r="A16285" t="n">
        <v>16284</v>
      </c>
      <c r="B16285" t="inlineStr">
        <is>
          <t>Müşteri 16285</t>
        </is>
      </c>
      <c r="C16285" t="n">
        <v>24427.5</v>
      </c>
      <c r="D16285">
        <f>C16285*0.2</f>
        <v/>
      </c>
      <c r="E16285">
        <f>C16285+D16285</f>
        <v/>
      </c>
      <c r="F16285" s="2" t="n">
        <v>46248</v>
      </c>
      <c r="G16285" t="inlineStr">
        <is>
          <t>ğüşiöç</t>
        </is>
      </c>
      <c r="H16285" t="n">
        <v>3</v>
      </c>
      <c r="I16285" t="n">
        <v>5</v>
      </c>
      <c r="J16285" t="n">
        <v>9</v>
      </c>
    </row>
    <row r="16286">
      <c r="A16286" t="n">
        <v>16285</v>
      </c>
      <c r="B16286" t="inlineStr">
        <is>
          <t>Müşteri 16286</t>
        </is>
      </c>
      <c r="C16286" t="n">
        <v>24429</v>
      </c>
      <c r="D16286">
        <f>C16286*0.2</f>
        <v/>
      </c>
      <c r="E16286">
        <f>C16286+D16286</f>
        <v/>
      </c>
      <c r="F16286" s="2" t="n">
        <v>46249</v>
      </c>
      <c r="G16286" t="inlineStr">
        <is>
          <t>ğüşiöç</t>
        </is>
      </c>
      <c r="H16286" t="n">
        <v>4</v>
      </c>
      <c r="I16286" t="n">
        <v>6</v>
      </c>
      <c r="J16286" t="n">
        <v>10</v>
      </c>
    </row>
    <row r="16287">
      <c r="A16287" t="n">
        <v>16286</v>
      </c>
      <c r="B16287" t="inlineStr">
        <is>
          <t>Müşteri 16287</t>
        </is>
      </c>
      <c r="C16287" t="n">
        <v>24430.5</v>
      </c>
      <c r="D16287">
        <f>C16287*0.2</f>
        <v/>
      </c>
      <c r="E16287">
        <f>C16287+D16287</f>
        <v/>
      </c>
      <c r="F16287" s="2" t="n">
        <v>46250</v>
      </c>
      <c r="G16287" t="inlineStr">
        <is>
          <t>ğüşiöç</t>
        </is>
      </c>
      <c r="H16287" t="n">
        <v>5</v>
      </c>
      <c r="I16287" t="n">
        <v>7</v>
      </c>
      <c r="J16287" t="n">
        <v>11</v>
      </c>
    </row>
    <row r="16288">
      <c r="A16288" t="n">
        <v>16287</v>
      </c>
      <c r="B16288" t="inlineStr">
        <is>
          <t>Müşteri 16288</t>
        </is>
      </c>
      <c r="C16288" t="n">
        <v>24432</v>
      </c>
      <c r="D16288">
        <f>C16288*0.2</f>
        <v/>
      </c>
      <c r="E16288">
        <f>C16288+D16288</f>
        <v/>
      </c>
      <c r="F16288" s="2" t="n">
        <v>46251</v>
      </c>
      <c r="G16288" t="inlineStr">
        <is>
          <t>ğüşiöç</t>
        </is>
      </c>
      <c r="H16288" t="n">
        <v>6</v>
      </c>
      <c r="I16288" t="n">
        <v>8</v>
      </c>
      <c r="J16288" t="n">
        <v>12</v>
      </c>
    </row>
    <row r="16289">
      <c r="A16289" t="n">
        <v>16288</v>
      </c>
      <c r="B16289" t="inlineStr">
        <is>
          <t>Müşteri 16289</t>
        </is>
      </c>
      <c r="C16289" t="n">
        <v>24433.5</v>
      </c>
      <c r="D16289">
        <f>C16289*0.2</f>
        <v/>
      </c>
      <c r="E16289">
        <f>C16289+D16289</f>
        <v/>
      </c>
      <c r="F16289" s="2" t="n">
        <v>46252</v>
      </c>
      <c r="G16289" t="inlineStr">
        <is>
          <t>ğüşiöç</t>
        </is>
      </c>
      <c r="H16289" t="n">
        <v>0</v>
      </c>
      <c r="I16289" t="n">
        <v>9</v>
      </c>
      <c r="J16289" t="n">
        <v>0</v>
      </c>
    </row>
    <row r="16290">
      <c r="A16290" t="n">
        <v>16289</v>
      </c>
      <c r="B16290" t="inlineStr">
        <is>
          <t>Müşteri 16290</t>
        </is>
      </c>
      <c r="C16290" t="n">
        <v>24435</v>
      </c>
      <c r="D16290">
        <f>C16290*0.2</f>
        <v/>
      </c>
      <c r="E16290">
        <f>C16290+D16290</f>
        <v/>
      </c>
      <c r="F16290" s="2" t="n">
        <v>46253</v>
      </c>
      <c r="G16290" t="inlineStr">
        <is>
          <t>ğüşiöç</t>
        </is>
      </c>
      <c r="H16290" t="n">
        <v>1</v>
      </c>
      <c r="I16290" t="n">
        <v>10</v>
      </c>
      <c r="J16290" t="n">
        <v>1</v>
      </c>
    </row>
    <row r="16291">
      <c r="A16291" t="n">
        <v>16290</v>
      </c>
      <c r="B16291" t="inlineStr">
        <is>
          <t>Müşteri 16291</t>
        </is>
      </c>
      <c r="C16291" t="n">
        <v>24436.5</v>
      </c>
      <c r="D16291">
        <f>C16291*0.2</f>
        <v/>
      </c>
      <c r="E16291">
        <f>C16291+D16291</f>
        <v/>
      </c>
      <c r="F16291" s="2" t="n">
        <v>46254</v>
      </c>
      <c r="G16291" t="inlineStr">
        <is>
          <t>ğüşiöç</t>
        </is>
      </c>
      <c r="H16291" t="n">
        <v>2</v>
      </c>
      <c r="I16291" t="n">
        <v>0</v>
      </c>
      <c r="J16291" t="n">
        <v>2</v>
      </c>
    </row>
    <row r="16292">
      <c r="A16292" t="n">
        <v>16291</v>
      </c>
      <c r="B16292" t="inlineStr">
        <is>
          <t>Müşteri 16292</t>
        </is>
      </c>
      <c r="C16292" t="n">
        <v>24438</v>
      </c>
      <c r="D16292">
        <f>C16292*0.2</f>
        <v/>
      </c>
      <c r="E16292">
        <f>C16292+D16292</f>
        <v/>
      </c>
      <c r="F16292" s="2" t="n">
        <v>46255</v>
      </c>
      <c r="G16292" t="inlineStr">
        <is>
          <t>ğüşiöç</t>
        </is>
      </c>
      <c r="H16292" t="n">
        <v>3</v>
      </c>
      <c r="I16292" t="n">
        <v>1</v>
      </c>
      <c r="J16292" t="n">
        <v>3</v>
      </c>
    </row>
    <row r="16293">
      <c r="A16293" t="n">
        <v>16292</v>
      </c>
      <c r="B16293" t="inlineStr">
        <is>
          <t>Müşteri 16293</t>
        </is>
      </c>
      <c r="C16293" t="n">
        <v>24439.5</v>
      </c>
      <c r="D16293">
        <f>C16293*0.2</f>
        <v/>
      </c>
      <c r="E16293">
        <f>C16293+D16293</f>
        <v/>
      </c>
      <c r="F16293" s="2" t="n">
        <v>46256</v>
      </c>
      <c r="G16293" t="inlineStr">
        <is>
          <t>ğüşiöç</t>
        </is>
      </c>
      <c r="H16293" t="n">
        <v>4</v>
      </c>
      <c r="I16293" t="n">
        <v>2</v>
      </c>
      <c r="J16293" t="n">
        <v>4</v>
      </c>
    </row>
    <row r="16294">
      <c r="A16294" t="n">
        <v>16293</v>
      </c>
      <c r="B16294" t="inlineStr">
        <is>
          <t>Müşteri 16294</t>
        </is>
      </c>
      <c r="C16294" t="n">
        <v>24441</v>
      </c>
      <c r="D16294">
        <f>C16294*0.2</f>
        <v/>
      </c>
      <c r="E16294">
        <f>C16294+D16294</f>
        <v/>
      </c>
      <c r="F16294" s="2" t="n">
        <v>46257</v>
      </c>
      <c r="G16294" t="inlineStr">
        <is>
          <t>ğüşiöç</t>
        </is>
      </c>
      <c r="H16294" t="n">
        <v>5</v>
      </c>
      <c r="I16294" t="n">
        <v>3</v>
      </c>
      <c r="J16294" t="n">
        <v>5</v>
      </c>
    </row>
    <row r="16295">
      <c r="A16295" t="n">
        <v>16294</v>
      </c>
      <c r="B16295" t="inlineStr">
        <is>
          <t>Müşteri 16295</t>
        </is>
      </c>
      <c r="C16295" t="n">
        <v>24442.5</v>
      </c>
      <c r="D16295">
        <f>C16295*0.2</f>
        <v/>
      </c>
      <c r="E16295">
        <f>C16295+D16295</f>
        <v/>
      </c>
      <c r="F16295" s="2" t="n">
        <v>46258</v>
      </c>
      <c r="G16295" t="inlineStr">
        <is>
          <t>ğüşiöç</t>
        </is>
      </c>
      <c r="H16295" t="n">
        <v>6</v>
      </c>
      <c r="I16295" t="n">
        <v>4</v>
      </c>
      <c r="J16295" t="n">
        <v>6</v>
      </c>
    </row>
    <row r="16296">
      <c r="A16296" t="n">
        <v>16295</v>
      </c>
      <c r="B16296" t="inlineStr">
        <is>
          <t>Müşteri 16296</t>
        </is>
      </c>
      <c r="C16296" t="n">
        <v>24444</v>
      </c>
      <c r="D16296">
        <f>C16296*0.2</f>
        <v/>
      </c>
      <c r="E16296">
        <f>C16296+D16296</f>
        <v/>
      </c>
      <c r="F16296" s="2" t="n">
        <v>46259</v>
      </c>
      <c r="G16296" t="inlineStr">
        <is>
          <t>ğüşiöç</t>
        </is>
      </c>
      <c r="H16296" t="n">
        <v>0</v>
      </c>
      <c r="I16296" t="n">
        <v>5</v>
      </c>
      <c r="J16296" t="n">
        <v>7</v>
      </c>
    </row>
    <row r="16297">
      <c r="A16297" t="n">
        <v>16296</v>
      </c>
      <c r="B16297" t="inlineStr">
        <is>
          <t>Müşteri 16297</t>
        </is>
      </c>
      <c r="C16297" t="n">
        <v>24445.5</v>
      </c>
      <c r="D16297">
        <f>C16297*0.2</f>
        <v/>
      </c>
      <c r="E16297">
        <f>C16297+D16297</f>
        <v/>
      </c>
      <c r="F16297" s="2" t="n">
        <v>46260</v>
      </c>
      <c r="G16297" t="inlineStr">
        <is>
          <t>ğüşiöç</t>
        </is>
      </c>
      <c r="H16297" t="n">
        <v>1</v>
      </c>
      <c r="I16297" t="n">
        <v>6</v>
      </c>
      <c r="J16297" t="n">
        <v>8</v>
      </c>
    </row>
    <row r="16298">
      <c r="A16298" t="n">
        <v>16297</v>
      </c>
      <c r="B16298" t="inlineStr">
        <is>
          <t>Müşteri 16298</t>
        </is>
      </c>
      <c r="C16298" t="n">
        <v>24447</v>
      </c>
      <c r="D16298">
        <f>C16298*0.2</f>
        <v/>
      </c>
      <c r="E16298">
        <f>C16298+D16298</f>
        <v/>
      </c>
      <c r="F16298" s="2" t="n">
        <v>46261</v>
      </c>
      <c r="G16298" t="inlineStr">
        <is>
          <t>ğüşiöç</t>
        </is>
      </c>
      <c r="H16298" t="n">
        <v>2</v>
      </c>
      <c r="I16298" t="n">
        <v>7</v>
      </c>
      <c r="J16298" t="n">
        <v>9</v>
      </c>
    </row>
    <row r="16299">
      <c r="A16299" t="n">
        <v>16298</v>
      </c>
      <c r="B16299" t="inlineStr">
        <is>
          <t>Müşteri 16299</t>
        </is>
      </c>
      <c r="C16299" t="n">
        <v>24448.5</v>
      </c>
      <c r="D16299">
        <f>C16299*0.2</f>
        <v/>
      </c>
      <c r="E16299">
        <f>C16299+D16299</f>
        <v/>
      </c>
      <c r="F16299" s="2" t="n">
        <v>46262</v>
      </c>
      <c r="G16299" t="inlineStr">
        <is>
          <t>ğüşiöç</t>
        </is>
      </c>
      <c r="H16299" t="n">
        <v>3</v>
      </c>
      <c r="I16299" t="n">
        <v>8</v>
      </c>
      <c r="J16299" t="n">
        <v>10</v>
      </c>
    </row>
    <row r="16300">
      <c r="A16300" t="n">
        <v>16299</v>
      </c>
      <c r="B16300" t="inlineStr">
        <is>
          <t>Müşteri 16300</t>
        </is>
      </c>
      <c r="C16300" t="n">
        <v>24450</v>
      </c>
      <c r="D16300">
        <f>C16300*0.2</f>
        <v/>
      </c>
      <c r="E16300">
        <f>C16300+D16300</f>
        <v/>
      </c>
      <c r="F16300" s="2" t="n">
        <v>46263</v>
      </c>
      <c r="G16300" t="inlineStr">
        <is>
          <t>ğüşiöç</t>
        </is>
      </c>
      <c r="H16300" t="n">
        <v>4</v>
      </c>
      <c r="I16300" t="n">
        <v>9</v>
      </c>
      <c r="J16300" t="n">
        <v>11</v>
      </c>
    </row>
    <row r="16301">
      <c r="A16301" t="n">
        <v>16300</v>
      </c>
      <c r="B16301" t="inlineStr">
        <is>
          <t>Müşteri 16301</t>
        </is>
      </c>
      <c r="C16301" t="n">
        <v>24451.5</v>
      </c>
      <c r="D16301">
        <f>C16301*0.2</f>
        <v/>
      </c>
      <c r="E16301">
        <f>C16301+D16301</f>
        <v/>
      </c>
      <c r="F16301" s="2" t="n">
        <v>46264</v>
      </c>
      <c r="G16301" t="inlineStr">
        <is>
          <t>ğüşiöç</t>
        </is>
      </c>
      <c r="H16301" t="n">
        <v>5</v>
      </c>
      <c r="I16301" t="n">
        <v>10</v>
      </c>
      <c r="J16301" t="n">
        <v>12</v>
      </c>
    </row>
    <row r="16302">
      <c r="A16302" t="n">
        <v>16301</v>
      </c>
      <c r="B16302" t="inlineStr">
        <is>
          <t>Müşteri 16302</t>
        </is>
      </c>
      <c r="C16302" t="n">
        <v>24453</v>
      </c>
      <c r="D16302">
        <f>C16302*0.2</f>
        <v/>
      </c>
      <c r="E16302">
        <f>C16302+D16302</f>
        <v/>
      </c>
      <c r="F16302" s="2" t="n">
        <v>46265</v>
      </c>
      <c r="G16302" t="inlineStr">
        <is>
          <t>ğüşiöç</t>
        </is>
      </c>
      <c r="H16302" t="n">
        <v>6</v>
      </c>
      <c r="I16302" t="n">
        <v>0</v>
      </c>
      <c r="J16302" t="n">
        <v>0</v>
      </c>
    </row>
    <row r="16303">
      <c r="A16303" t="n">
        <v>16302</v>
      </c>
      <c r="B16303" t="inlineStr">
        <is>
          <t>Müşteri 16303</t>
        </is>
      </c>
      <c r="C16303" t="n">
        <v>24454.5</v>
      </c>
      <c r="D16303">
        <f>C16303*0.2</f>
        <v/>
      </c>
      <c r="E16303">
        <f>C16303+D16303</f>
        <v/>
      </c>
      <c r="F16303" s="2" t="n">
        <v>46266</v>
      </c>
      <c r="G16303" t="inlineStr">
        <is>
          <t>ğüşiöç</t>
        </is>
      </c>
      <c r="H16303" t="n">
        <v>0</v>
      </c>
      <c r="I16303" t="n">
        <v>1</v>
      </c>
      <c r="J16303" t="n">
        <v>1</v>
      </c>
    </row>
    <row r="16304">
      <c r="A16304" t="n">
        <v>16303</v>
      </c>
      <c r="B16304" t="inlineStr">
        <is>
          <t>Müşteri 16304</t>
        </is>
      </c>
      <c r="C16304" t="n">
        <v>24456</v>
      </c>
      <c r="D16304">
        <f>C16304*0.2</f>
        <v/>
      </c>
      <c r="E16304">
        <f>C16304+D16304</f>
        <v/>
      </c>
      <c r="F16304" s="2" t="n">
        <v>46267</v>
      </c>
      <c r="G16304" t="inlineStr">
        <is>
          <t>ğüşiöç</t>
        </is>
      </c>
      <c r="H16304" t="n">
        <v>1</v>
      </c>
      <c r="I16304" t="n">
        <v>2</v>
      </c>
      <c r="J16304" t="n">
        <v>2</v>
      </c>
    </row>
    <row r="16305">
      <c r="A16305" t="n">
        <v>16304</v>
      </c>
      <c r="B16305" t="inlineStr">
        <is>
          <t>Müşteri 16305</t>
        </is>
      </c>
      <c r="C16305" t="n">
        <v>24457.5</v>
      </c>
      <c r="D16305">
        <f>C16305*0.2</f>
        <v/>
      </c>
      <c r="E16305">
        <f>C16305+D16305</f>
        <v/>
      </c>
      <c r="F16305" s="2" t="n">
        <v>46268</v>
      </c>
      <c r="G16305" t="inlineStr">
        <is>
          <t>ğüşiöç</t>
        </is>
      </c>
      <c r="H16305" t="n">
        <v>2</v>
      </c>
      <c r="I16305" t="n">
        <v>3</v>
      </c>
      <c r="J16305" t="n">
        <v>3</v>
      </c>
    </row>
    <row r="16306">
      <c r="A16306" t="n">
        <v>16305</v>
      </c>
      <c r="B16306" t="inlineStr">
        <is>
          <t>Müşteri 16306</t>
        </is>
      </c>
      <c r="C16306" t="n">
        <v>24459</v>
      </c>
      <c r="D16306">
        <f>C16306*0.2</f>
        <v/>
      </c>
      <c r="E16306">
        <f>C16306+D16306</f>
        <v/>
      </c>
      <c r="F16306" s="2" t="n">
        <v>46269</v>
      </c>
      <c r="G16306" t="inlineStr">
        <is>
          <t>ğüşiöç</t>
        </is>
      </c>
      <c r="H16306" t="n">
        <v>3</v>
      </c>
      <c r="I16306" t="n">
        <v>4</v>
      </c>
      <c r="J16306" t="n">
        <v>4</v>
      </c>
    </row>
    <row r="16307">
      <c r="A16307" t="n">
        <v>16306</v>
      </c>
      <c r="B16307" t="inlineStr">
        <is>
          <t>Müşteri 16307</t>
        </is>
      </c>
      <c r="C16307" t="n">
        <v>24460.5</v>
      </c>
      <c r="D16307">
        <f>C16307*0.2</f>
        <v/>
      </c>
      <c r="E16307">
        <f>C16307+D16307</f>
        <v/>
      </c>
      <c r="F16307" s="2" t="n">
        <v>46270</v>
      </c>
      <c r="G16307" t="inlineStr">
        <is>
          <t>ğüşiöç</t>
        </is>
      </c>
      <c r="H16307" t="n">
        <v>4</v>
      </c>
      <c r="I16307" t="n">
        <v>5</v>
      </c>
      <c r="J16307" t="n">
        <v>5</v>
      </c>
    </row>
    <row r="16308">
      <c r="A16308" t="n">
        <v>16307</v>
      </c>
      <c r="B16308" t="inlineStr">
        <is>
          <t>Müşteri 16308</t>
        </is>
      </c>
      <c r="C16308" t="n">
        <v>24462</v>
      </c>
      <c r="D16308">
        <f>C16308*0.2</f>
        <v/>
      </c>
      <c r="E16308">
        <f>C16308+D16308</f>
        <v/>
      </c>
      <c r="F16308" s="2" t="n">
        <v>46271</v>
      </c>
      <c r="G16308" t="inlineStr">
        <is>
          <t>ğüşiöç</t>
        </is>
      </c>
      <c r="H16308" t="n">
        <v>5</v>
      </c>
      <c r="I16308" t="n">
        <v>6</v>
      </c>
      <c r="J16308" t="n">
        <v>6</v>
      </c>
    </row>
    <row r="16309">
      <c r="A16309" t="n">
        <v>16308</v>
      </c>
      <c r="B16309" t="inlineStr">
        <is>
          <t>Müşteri 16309</t>
        </is>
      </c>
      <c r="C16309" t="n">
        <v>24463.5</v>
      </c>
      <c r="D16309">
        <f>C16309*0.2</f>
        <v/>
      </c>
      <c r="E16309">
        <f>C16309+D16309</f>
        <v/>
      </c>
      <c r="F16309" s="2" t="n">
        <v>46272</v>
      </c>
      <c r="G16309" t="inlineStr">
        <is>
          <t>ğüşiöç</t>
        </is>
      </c>
      <c r="H16309" t="n">
        <v>6</v>
      </c>
      <c r="I16309" t="n">
        <v>7</v>
      </c>
      <c r="J16309" t="n">
        <v>7</v>
      </c>
    </row>
    <row r="16310">
      <c r="A16310" t="n">
        <v>16309</v>
      </c>
      <c r="B16310" t="inlineStr">
        <is>
          <t>Müşteri 16310</t>
        </is>
      </c>
      <c r="C16310" t="n">
        <v>24465</v>
      </c>
      <c r="D16310">
        <f>C16310*0.2</f>
        <v/>
      </c>
      <c r="E16310">
        <f>C16310+D16310</f>
        <v/>
      </c>
      <c r="F16310" s="2" t="n">
        <v>46273</v>
      </c>
      <c r="G16310" t="inlineStr">
        <is>
          <t>ğüşiöç</t>
        </is>
      </c>
      <c r="H16310" t="n">
        <v>0</v>
      </c>
      <c r="I16310" t="n">
        <v>8</v>
      </c>
      <c r="J16310" t="n">
        <v>8</v>
      </c>
    </row>
    <row r="16311">
      <c r="A16311" t="n">
        <v>16310</v>
      </c>
      <c r="B16311" t="inlineStr">
        <is>
          <t>Müşteri 16311</t>
        </is>
      </c>
      <c r="C16311" t="n">
        <v>24466.5</v>
      </c>
      <c r="D16311">
        <f>C16311*0.2</f>
        <v/>
      </c>
      <c r="E16311">
        <f>C16311+D16311</f>
        <v/>
      </c>
      <c r="F16311" s="2" t="n">
        <v>46274</v>
      </c>
      <c r="G16311" t="inlineStr">
        <is>
          <t>ğüşiöç</t>
        </is>
      </c>
      <c r="H16311" t="n">
        <v>1</v>
      </c>
      <c r="I16311" t="n">
        <v>9</v>
      </c>
      <c r="J16311" t="n">
        <v>9</v>
      </c>
    </row>
    <row r="16312">
      <c r="A16312" t="n">
        <v>16311</v>
      </c>
      <c r="B16312" t="inlineStr">
        <is>
          <t>Müşteri 16312</t>
        </is>
      </c>
      <c r="C16312" t="n">
        <v>24468</v>
      </c>
      <c r="D16312">
        <f>C16312*0.2</f>
        <v/>
      </c>
      <c r="E16312">
        <f>C16312+D16312</f>
        <v/>
      </c>
      <c r="F16312" s="2" t="n">
        <v>46275</v>
      </c>
      <c r="G16312" t="inlineStr">
        <is>
          <t>ğüşiöç</t>
        </is>
      </c>
      <c r="H16312" t="n">
        <v>2</v>
      </c>
      <c r="I16312" t="n">
        <v>10</v>
      </c>
      <c r="J16312" t="n">
        <v>10</v>
      </c>
    </row>
    <row r="16313">
      <c r="A16313" t="n">
        <v>16312</v>
      </c>
      <c r="B16313" t="inlineStr">
        <is>
          <t>Müşteri 16313</t>
        </is>
      </c>
      <c r="C16313" t="n">
        <v>24469.5</v>
      </c>
      <c r="D16313">
        <f>C16313*0.2</f>
        <v/>
      </c>
      <c r="E16313">
        <f>C16313+D16313</f>
        <v/>
      </c>
      <c r="F16313" s="2" t="n">
        <v>46276</v>
      </c>
      <c r="G16313" t="inlineStr">
        <is>
          <t>ğüşiöç</t>
        </is>
      </c>
      <c r="H16313" t="n">
        <v>3</v>
      </c>
      <c r="I16313" t="n">
        <v>0</v>
      </c>
      <c r="J16313" t="n">
        <v>11</v>
      </c>
    </row>
    <row r="16314">
      <c r="A16314" t="n">
        <v>16313</v>
      </c>
      <c r="B16314" t="inlineStr">
        <is>
          <t>Müşteri 16314</t>
        </is>
      </c>
      <c r="C16314" t="n">
        <v>24471</v>
      </c>
      <c r="D16314">
        <f>C16314*0.2</f>
        <v/>
      </c>
      <c r="E16314">
        <f>C16314+D16314</f>
        <v/>
      </c>
      <c r="F16314" s="2" t="n">
        <v>46277</v>
      </c>
      <c r="G16314" t="inlineStr">
        <is>
          <t>ğüşiöç</t>
        </is>
      </c>
      <c r="H16314" t="n">
        <v>4</v>
      </c>
      <c r="I16314" t="n">
        <v>1</v>
      </c>
      <c r="J16314" t="n">
        <v>12</v>
      </c>
    </row>
    <row r="16315">
      <c r="A16315" t="n">
        <v>16314</v>
      </c>
      <c r="B16315" t="inlineStr">
        <is>
          <t>Müşteri 16315</t>
        </is>
      </c>
      <c r="C16315" t="n">
        <v>24472.5</v>
      </c>
      <c r="D16315">
        <f>C16315*0.2</f>
        <v/>
      </c>
      <c r="E16315">
        <f>C16315+D16315</f>
        <v/>
      </c>
      <c r="F16315" s="2" t="n">
        <v>46278</v>
      </c>
      <c r="G16315" t="inlineStr">
        <is>
          <t>ğüşiöç</t>
        </is>
      </c>
      <c r="H16315" t="n">
        <v>5</v>
      </c>
      <c r="I16315" t="n">
        <v>2</v>
      </c>
      <c r="J16315" t="n">
        <v>0</v>
      </c>
    </row>
    <row r="16316">
      <c r="A16316" t="n">
        <v>16315</v>
      </c>
      <c r="B16316" t="inlineStr">
        <is>
          <t>Müşteri 16316</t>
        </is>
      </c>
      <c r="C16316" t="n">
        <v>24474</v>
      </c>
      <c r="D16316">
        <f>C16316*0.2</f>
        <v/>
      </c>
      <c r="E16316">
        <f>C16316+D16316</f>
        <v/>
      </c>
      <c r="F16316" s="2" t="n">
        <v>46279</v>
      </c>
      <c r="G16316" t="inlineStr">
        <is>
          <t>ğüşiöç</t>
        </is>
      </c>
      <c r="H16316" t="n">
        <v>6</v>
      </c>
      <c r="I16316" t="n">
        <v>3</v>
      </c>
      <c r="J16316" t="n">
        <v>1</v>
      </c>
    </row>
    <row r="16317">
      <c r="A16317" t="n">
        <v>16316</v>
      </c>
      <c r="B16317" t="inlineStr">
        <is>
          <t>Müşteri 16317</t>
        </is>
      </c>
      <c r="C16317" t="n">
        <v>24475.5</v>
      </c>
      <c r="D16317">
        <f>C16317*0.2</f>
        <v/>
      </c>
      <c r="E16317">
        <f>C16317+D16317</f>
        <v/>
      </c>
      <c r="F16317" s="2" t="n">
        <v>46280</v>
      </c>
      <c r="G16317" t="inlineStr">
        <is>
          <t>ğüşiöç</t>
        </is>
      </c>
      <c r="H16317" t="n">
        <v>0</v>
      </c>
      <c r="I16317" t="n">
        <v>4</v>
      </c>
      <c r="J16317" t="n">
        <v>2</v>
      </c>
    </row>
    <row r="16318">
      <c r="A16318" t="n">
        <v>16317</v>
      </c>
      <c r="B16318" t="inlineStr">
        <is>
          <t>Müşteri 16318</t>
        </is>
      </c>
      <c r="C16318" t="n">
        <v>24477</v>
      </c>
      <c r="D16318">
        <f>C16318*0.2</f>
        <v/>
      </c>
      <c r="E16318">
        <f>C16318+D16318</f>
        <v/>
      </c>
      <c r="F16318" s="2" t="n">
        <v>46281</v>
      </c>
      <c r="G16318" t="inlineStr">
        <is>
          <t>ğüşiöç</t>
        </is>
      </c>
      <c r="H16318" t="n">
        <v>1</v>
      </c>
      <c r="I16318" t="n">
        <v>5</v>
      </c>
      <c r="J16318" t="n">
        <v>3</v>
      </c>
    </row>
    <row r="16319">
      <c r="A16319" t="n">
        <v>16318</v>
      </c>
      <c r="B16319" t="inlineStr">
        <is>
          <t>Müşteri 16319</t>
        </is>
      </c>
      <c r="C16319" t="n">
        <v>24478.5</v>
      </c>
      <c r="D16319">
        <f>C16319*0.2</f>
        <v/>
      </c>
      <c r="E16319">
        <f>C16319+D16319</f>
        <v/>
      </c>
      <c r="F16319" s="2" t="n">
        <v>46282</v>
      </c>
      <c r="G16319" t="inlineStr">
        <is>
          <t>ğüşiöç</t>
        </is>
      </c>
      <c r="H16319" t="n">
        <v>2</v>
      </c>
      <c r="I16319" t="n">
        <v>6</v>
      </c>
      <c r="J16319" t="n">
        <v>4</v>
      </c>
    </row>
    <row r="16320">
      <c r="A16320" t="n">
        <v>16319</v>
      </c>
      <c r="B16320" t="inlineStr">
        <is>
          <t>Müşteri 16320</t>
        </is>
      </c>
      <c r="C16320" t="n">
        <v>24480</v>
      </c>
      <c r="D16320">
        <f>C16320*0.2</f>
        <v/>
      </c>
      <c r="E16320">
        <f>C16320+D16320</f>
        <v/>
      </c>
      <c r="F16320" s="2" t="n">
        <v>46283</v>
      </c>
      <c r="G16320" t="inlineStr">
        <is>
          <t>ğüşiöç</t>
        </is>
      </c>
      <c r="H16320" t="n">
        <v>3</v>
      </c>
      <c r="I16320" t="n">
        <v>7</v>
      </c>
      <c r="J16320" t="n">
        <v>5</v>
      </c>
    </row>
    <row r="16321">
      <c r="A16321" t="n">
        <v>16320</v>
      </c>
      <c r="B16321" t="inlineStr">
        <is>
          <t>Müşteri 16321</t>
        </is>
      </c>
      <c r="C16321" t="n">
        <v>24481.5</v>
      </c>
      <c r="D16321">
        <f>C16321*0.2</f>
        <v/>
      </c>
      <c r="E16321">
        <f>C16321+D16321</f>
        <v/>
      </c>
      <c r="F16321" s="2" t="n">
        <v>46284</v>
      </c>
      <c r="G16321" t="inlineStr">
        <is>
          <t>ğüşiöç</t>
        </is>
      </c>
      <c r="H16321" t="n">
        <v>4</v>
      </c>
      <c r="I16321" t="n">
        <v>8</v>
      </c>
      <c r="J16321" t="n">
        <v>6</v>
      </c>
    </row>
    <row r="16322">
      <c r="A16322" t="n">
        <v>16321</v>
      </c>
      <c r="B16322" t="inlineStr">
        <is>
          <t>Müşteri 16322</t>
        </is>
      </c>
      <c r="C16322" t="n">
        <v>24483</v>
      </c>
      <c r="D16322">
        <f>C16322*0.2</f>
        <v/>
      </c>
      <c r="E16322">
        <f>C16322+D16322</f>
        <v/>
      </c>
      <c r="F16322" s="2" t="n">
        <v>46285</v>
      </c>
      <c r="G16322" t="inlineStr">
        <is>
          <t>ğüşiöç</t>
        </is>
      </c>
      <c r="H16322" t="n">
        <v>5</v>
      </c>
      <c r="I16322" t="n">
        <v>9</v>
      </c>
      <c r="J16322" t="n">
        <v>7</v>
      </c>
    </row>
    <row r="16323">
      <c r="A16323" t="n">
        <v>16322</v>
      </c>
      <c r="B16323" t="inlineStr">
        <is>
          <t>Müşteri 16323</t>
        </is>
      </c>
      <c r="C16323" t="n">
        <v>24484.5</v>
      </c>
      <c r="D16323">
        <f>C16323*0.2</f>
        <v/>
      </c>
      <c r="E16323">
        <f>C16323+D16323</f>
        <v/>
      </c>
      <c r="F16323" s="2" t="n">
        <v>46286</v>
      </c>
      <c r="G16323" t="inlineStr">
        <is>
          <t>ğüşiöç</t>
        </is>
      </c>
      <c r="H16323" t="n">
        <v>6</v>
      </c>
      <c r="I16323" t="n">
        <v>10</v>
      </c>
      <c r="J16323" t="n">
        <v>8</v>
      </c>
    </row>
    <row r="16324">
      <c r="A16324" t="n">
        <v>16323</v>
      </c>
      <c r="B16324" t="inlineStr">
        <is>
          <t>Müşteri 16324</t>
        </is>
      </c>
      <c r="C16324" t="n">
        <v>24486</v>
      </c>
      <c r="D16324">
        <f>C16324*0.2</f>
        <v/>
      </c>
      <c r="E16324">
        <f>C16324+D16324</f>
        <v/>
      </c>
      <c r="F16324" s="2" t="n">
        <v>46287</v>
      </c>
      <c r="G16324" t="inlineStr">
        <is>
          <t>ğüşiöç</t>
        </is>
      </c>
      <c r="H16324" t="n">
        <v>0</v>
      </c>
      <c r="I16324" t="n">
        <v>0</v>
      </c>
      <c r="J16324" t="n">
        <v>9</v>
      </c>
    </row>
    <row r="16325">
      <c r="A16325" t="n">
        <v>16324</v>
      </c>
      <c r="B16325" t="inlineStr">
        <is>
          <t>Müşteri 16325</t>
        </is>
      </c>
      <c r="C16325" t="n">
        <v>24487.5</v>
      </c>
      <c r="D16325">
        <f>C16325*0.2</f>
        <v/>
      </c>
      <c r="E16325">
        <f>C16325+D16325</f>
        <v/>
      </c>
      <c r="F16325" s="2" t="n">
        <v>46288</v>
      </c>
      <c r="G16325" t="inlineStr">
        <is>
          <t>ğüşiöç</t>
        </is>
      </c>
      <c r="H16325" t="n">
        <v>1</v>
      </c>
      <c r="I16325" t="n">
        <v>1</v>
      </c>
      <c r="J16325" t="n">
        <v>10</v>
      </c>
    </row>
    <row r="16326">
      <c r="A16326" t="n">
        <v>16325</v>
      </c>
      <c r="B16326" t="inlineStr">
        <is>
          <t>Müşteri 16326</t>
        </is>
      </c>
      <c r="C16326" t="n">
        <v>24489</v>
      </c>
      <c r="D16326">
        <f>C16326*0.2</f>
        <v/>
      </c>
      <c r="E16326">
        <f>C16326+D16326</f>
        <v/>
      </c>
      <c r="F16326" s="2" t="n">
        <v>46289</v>
      </c>
      <c r="G16326" t="inlineStr">
        <is>
          <t>ğüşiöç</t>
        </is>
      </c>
      <c r="H16326" t="n">
        <v>2</v>
      </c>
      <c r="I16326" t="n">
        <v>2</v>
      </c>
      <c r="J16326" t="n">
        <v>11</v>
      </c>
    </row>
    <row r="16327">
      <c r="A16327" t="n">
        <v>16326</v>
      </c>
      <c r="B16327" t="inlineStr">
        <is>
          <t>Müşteri 16327</t>
        </is>
      </c>
      <c r="C16327" t="n">
        <v>24490.5</v>
      </c>
      <c r="D16327">
        <f>C16327*0.2</f>
        <v/>
      </c>
      <c r="E16327">
        <f>C16327+D16327</f>
        <v/>
      </c>
      <c r="F16327" s="2" t="n">
        <v>46290</v>
      </c>
      <c r="G16327" t="inlineStr">
        <is>
          <t>ğüşiöç</t>
        </is>
      </c>
      <c r="H16327" t="n">
        <v>3</v>
      </c>
      <c r="I16327" t="n">
        <v>3</v>
      </c>
      <c r="J16327" t="n">
        <v>12</v>
      </c>
    </row>
    <row r="16328">
      <c r="A16328" t="n">
        <v>16327</v>
      </c>
      <c r="B16328" t="inlineStr">
        <is>
          <t>Müşteri 16328</t>
        </is>
      </c>
      <c r="C16328" t="n">
        <v>24492</v>
      </c>
      <c r="D16328">
        <f>C16328*0.2</f>
        <v/>
      </c>
      <c r="E16328">
        <f>C16328+D16328</f>
        <v/>
      </c>
      <c r="F16328" s="2" t="n">
        <v>46291</v>
      </c>
      <c r="G16328" t="inlineStr">
        <is>
          <t>ğüşiöç</t>
        </is>
      </c>
      <c r="H16328" t="n">
        <v>4</v>
      </c>
      <c r="I16328" t="n">
        <v>4</v>
      </c>
      <c r="J16328" t="n">
        <v>0</v>
      </c>
    </row>
    <row r="16329">
      <c r="A16329" t="n">
        <v>16328</v>
      </c>
      <c r="B16329" t="inlineStr">
        <is>
          <t>Müşteri 16329</t>
        </is>
      </c>
      <c r="C16329" t="n">
        <v>24493.5</v>
      </c>
      <c r="D16329">
        <f>C16329*0.2</f>
        <v/>
      </c>
      <c r="E16329">
        <f>C16329+D16329</f>
        <v/>
      </c>
      <c r="F16329" s="2" t="n">
        <v>46292</v>
      </c>
      <c r="G16329" t="inlineStr">
        <is>
          <t>ğüşiöç</t>
        </is>
      </c>
      <c r="H16329" t="n">
        <v>5</v>
      </c>
      <c r="I16329" t="n">
        <v>5</v>
      </c>
      <c r="J16329" t="n">
        <v>1</v>
      </c>
    </row>
    <row r="16330">
      <c r="A16330" t="n">
        <v>16329</v>
      </c>
      <c r="B16330" t="inlineStr">
        <is>
          <t>Müşteri 16330</t>
        </is>
      </c>
      <c r="C16330" t="n">
        <v>24495</v>
      </c>
      <c r="D16330">
        <f>C16330*0.2</f>
        <v/>
      </c>
      <c r="E16330">
        <f>C16330+D16330</f>
        <v/>
      </c>
      <c r="F16330" s="2" t="n">
        <v>46293</v>
      </c>
      <c r="G16330" t="inlineStr">
        <is>
          <t>ğüşiöç</t>
        </is>
      </c>
      <c r="H16330" t="n">
        <v>6</v>
      </c>
      <c r="I16330" t="n">
        <v>6</v>
      </c>
      <c r="J16330" t="n">
        <v>2</v>
      </c>
    </row>
    <row r="16331">
      <c r="A16331" t="n">
        <v>16330</v>
      </c>
      <c r="B16331" t="inlineStr">
        <is>
          <t>Müşteri 16331</t>
        </is>
      </c>
      <c r="C16331" t="n">
        <v>24496.5</v>
      </c>
      <c r="D16331">
        <f>C16331*0.2</f>
        <v/>
      </c>
      <c r="E16331">
        <f>C16331+D16331</f>
        <v/>
      </c>
      <c r="F16331" s="2" t="n">
        <v>46294</v>
      </c>
      <c r="G16331" t="inlineStr">
        <is>
          <t>ğüşiöç</t>
        </is>
      </c>
      <c r="H16331" t="n">
        <v>0</v>
      </c>
      <c r="I16331" t="n">
        <v>7</v>
      </c>
      <c r="J16331" t="n">
        <v>3</v>
      </c>
    </row>
    <row r="16332">
      <c r="A16332" t="n">
        <v>16331</v>
      </c>
      <c r="B16332" t="inlineStr">
        <is>
          <t>Müşteri 16332</t>
        </is>
      </c>
      <c r="C16332" t="n">
        <v>24498</v>
      </c>
      <c r="D16332">
        <f>C16332*0.2</f>
        <v/>
      </c>
      <c r="E16332">
        <f>C16332+D16332</f>
        <v/>
      </c>
      <c r="F16332" s="2" t="n">
        <v>46295</v>
      </c>
      <c r="G16332" t="inlineStr">
        <is>
          <t>ğüşiöç</t>
        </is>
      </c>
      <c r="H16332" t="n">
        <v>1</v>
      </c>
      <c r="I16332" t="n">
        <v>8</v>
      </c>
      <c r="J16332" t="n">
        <v>4</v>
      </c>
    </row>
    <row r="16333">
      <c r="A16333" t="n">
        <v>16332</v>
      </c>
      <c r="B16333" t="inlineStr">
        <is>
          <t>Müşteri 16333</t>
        </is>
      </c>
      <c r="C16333" t="n">
        <v>24499.5</v>
      </c>
      <c r="D16333">
        <f>C16333*0.2</f>
        <v/>
      </c>
      <c r="E16333">
        <f>C16333+D16333</f>
        <v/>
      </c>
      <c r="F16333" s="2" t="n">
        <v>46296</v>
      </c>
      <c r="G16333" t="inlineStr">
        <is>
          <t>ğüşiöç</t>
        </is>
      </c>
      <c r="H16333" t="n">
        <v>2</v>
      </c>
      <c r="I16333" t="n">
        <v>9</v>
      </c>
      <c r="J16333" t="n">
        <v>5</v>
      </c>
    </row>
    <row r="16334">
      <c r="A16334" t="n">
        <v>16333</v>
      </c>
      <c r="B16334" t="inlineStr">
        <is>
          <t>Müşteri 16334</t>
        </is>
      </c>
      <c r="C16334" t="n">
        <v>24501</v>
      </c>
      <c r="D16334">
        <f>C16334*0.2</f>
        <v/>
      </c>
      <c r="E16334">
        <f>C16334+D16334</f>
        <v/>
      </c>
      <c r="F16334" s="2" t="n">
        <v>46297</v>
      </c>
      <c r="G16334" t="inlineStr">
        <is>
          <t>ğüşiöç</t>
        </is>
      </c>
      <c r="H16334" t="n">
        <v>3</v>
      </c>
      <c r="I16334" t="n">
        <v>10</v>
      </c>
      <c r="J16334" t="n">
        <v>6</v>
      </c>
    </row>
    <row r="16335">
      <c r="A16335" t="n">
        <v>16334</v>
      </c>
      <c r="B16335" t="inlineStr">
        <is>
          <t>Müşteri 16335</t>
        </is>
      </c>
      <c r="C16335" t="n">
        <v>24502.5</v>
      </c>
      <c r="D16335">
        <f>C16335*0.2</f>
        <v/>
      </c>
      <c r="E16335">
        <f>C16335+D16335</f>
        <v/>
      </c>
      <c r="F16335" s="2" t="n">
        <v>46298</v>
      </c>
      <c r="G16335" t="inlineStr">
        <is>
          <t>ğüşiöç</t>
        </is>
      </c>
      <c r="H16335" t="n">
        <v>4</v>
      </c>
      <c r="I16335" t="n">
        <v>0</v>
      </c>
      <c r="J16335" t="n">
        <v>7</v>
      </c>
    </row>
    <row r="16336">
      <c r="A16336" t="n">
        <v>16335</v>
      </c>
      <c r="B16336" t="inlineStr">
        <is>
          <t>Müşteri 16336</t>
        </is>
      </c>
      <c r="C16336" t="n">
        <v>24504</v>
      </c>
      <c r="D16336">
        <f>C16336*0.2</f>
        <v/>
      </c>
      <c r="E16336">
        <f>C16336+D16336</f>
        <v/>
      </c>
      <c r="F16336" s="2" t="n">
        <v>46299</v>
      </c>
      <c r="G16336" t="inlineStr">
        <is>
          <t>ğüşiöç</t>
        </is>
      </c>
      <c r="H16336" t="n">
        <v>5</v>
      </c>
      <c r="I16336" t="n">
        <v>1</v>
      </c>
      <c r="J16336" t="n">
        <v>8</v>
      </c>
    </row>
    <row r="16337">
      <c r="A16337" t="n">
        <v>16336</v>
      </c>
      <c r="B16337" t="inlineStr">
        <is>
          <t>Müşteri 16337</t>
        </is>
      </c>
      <c r="C16337" t="n">
        <v>24505.5</v>
      </c>
      <c r="D16337">
        <f>C16337*0.2</f>
        <v/>
      </c>
      <c r="E16337">
        <f>C16337+D16337</f>
        <v/>
      </c>
      <c r="F16337" s="2" t="n">
        <v>46300</v>
      </c>
      <c r="G16337" t="inlineStr">
        <is>
          <t>ğüşiöç</t>
        </is>
      </c>
      <c r="H16337" t="n">
        <v>6</v>
      </c>
      <c r="I16337" t="n">
        <v>2</v>
      </c>
      <c r="J16337" t="n">
        <v>9</v>
      </c>
    </row>
    <row r="16338">
      <c r="A16338" t="n">
        <v>16337</v>
      </c>
      <c r="B16338" t="inlineStr">
        <is>
          <t>Müşteri 16338</t>
        </is>
      </c>
      <c r="C16338" t="n">
        <v>24507</v>
      </c>
      <c r="D16338">
        <f>C16338*0.2</f>
        <v/>
      </c>
      <c r="E16338">
        <f>C16338+D16338</f>
        <v/>
      </c>
      <c r="F16338" s="2" t="n">
        <v>46301</v>
      </c>
      <c r="G16338" t="inlineStr">
        <is>
          <t>ğüşiöç</t>
        </is>
      </c>
      <c r="H16338" t="n">
        <v>0</v>
      </c>
      <c r="I16338" t="n">
        <v>3</v>
      </c>
      <c r="J16338" t="n">
        <v>10</v>
      </c>
    </row>
    <row r="16339">
      <c r="A16339" t="n">
        <v>16338</v>
      </c>
      <c r="B16339" t="inlineStr">
        <is>
          <t>Müşteri 16339</t>
        </is>
      </c>
      <c r="C16339" t="n">
        <v>24508.5</v>
      </c>
      <c r="D16339">
        <f>C16339*0.2</f>
        <v/>
      </c>
      <c r="E16339">
        <f>C16339+D16339</f>
        <v/>
      </c>
      <c r="F16339" s="2" t="n">
        <v>46302</v>
      </c>
      <c r="G16339" t="inlineStr">
        <is>
          <t>ğüşiöç</t>
        </is>
      </c>
      <c r="H16339" t="n">
        <v>1</v>
      </c>
      <c r="I16339" t="n">
        <v>4</v>
      </c>
      <c r="J16339" t="n">
        <v>11</v>
      </c>
    </row>
    <row r="16340">
      <c r="A16340" t="n">
        <v>16339</v>
      </c>
      <c r="B16340" t="inlineStr">
        <is>
          <t>Müşteri 16340</t>
        </is>
      </c>
      <c r="C16340" t="n">
        <v>24510</v>
      </c>
      <c r="D16340">
        <f>C16340*0.2</f>
        <v/>
      </c>
      <c r="E16340">
        <f>C16340+D16340</f>
        <v/>
      </c>
      <c r="F16340" s="2" t="n">
        <v>46303</v>
      </c>
      <c r="G16340" t="inlineStr">
        <is>
          <t>ğüşiöç</t>
        </is>
      </c>
      <c r="H16340" t="n">
        <v>2</v>
      </c>
      <c r="I16340" t="n">
        <v>5</v>
      </c>
      <c r="J16340" t="n">
        <v>12</v>
      </c>
    </row>
    <row r="16341">
      <c r="A16341" t="n">
        <v>16340</v>
      </c>
      <c r="B16341" t="inlineStr">
        <is>
          <t>Müşteri 16341</t>
        </is>
      </c>
      <c r="C16341" t="n">
        <v>24511.5</v>
      </c>
      <c r="D16341">
        <f>C16341*0.2</f>
        <v/>
      </c>
      <c r="E16341">
        <f>C16341+D16341</f>
        <v/>
      </c>
      <c r="F16341" s="2" t="n">
        <v>46304</v>
      </c>
      <c r="G16341" t="inlineStr">
        <is>
          <t>ğüşiöç</t>
        </is>
      </c>
      <c r="H16341" t="n">
        <v>3</v>
      </c>
      <c r="I16341" t="n">
        <v>6</v>
      </c>
      <c r="J16341" t="n">
        <v>0</v>
      </c>
    </row>
    <row r="16342">
      <c r="A16342" t="n">
        <v>16341</v>
      </c>
      <c r="B16342" t="inlineStr">
        <is>
          <t>Müşteri 16342</t>
        </is>
      </c>
      <c r="C16342" t="n">
        <v>24513</v>
      </c>
      <c r="D16342">
        <f>C16342*0.2</f>
        <v/>
      </c>
      <c r="E16342">
        <f>C16342+D16342</f>
        <v/>
      </c>
      <c r="F16342" s="2" t="n">
        <v>46305</v>
      </c>
      <c r="G16342" t="inlineStr">
        <is>
          <t>ğüşiöç</t>
        </is>
      </c>
      <c r="H16342" t="n">
        <v>4</v>
      </c>
      <c r="I16342" t="n">
        <v>7</v>
      </c>
      <c r="J16342" t="n">
        <v>1</v>
      </c>
    </row>
    <row r="16343">
      <c r="A16343" t="n">
        <v>16342</v>
      </c>
      <c r="B16343" t="inlineStr">
        <is>
          <t>Müşteri 16343</t>
        </is>
      </c>
      <c r="C16343" t="n">
        <v>24514.5</v>
      </c>
      <c r="D16343">
        <f>C16343*0.2</f>
        <v/>
      </c>
      <c r="E16343">
        <f>C16343+D16343</f>
        <v/>
      </c>
      <c r="F16343" s="2" t="n">
        <v>46306</v>
      </c>
      <c r="G16343" t="inlineStr">
        <is>
          <t>ğüşiöç</t>
        </is>
      </c>
      <c r="H16343" t="n">
        <v>5</v>
      </c>
      <c r="I16343" t="n">
        <v>8</v>
      </c>
      <c r="J16343" t="n">
        <v>2</v>
      </c>
    </row>
    <row r="16344">
      <c r="A16344" t="n">
        <v>16343</v>
      </c>
      <c r="B16344" t="inlineStr">
        <is>
          <t>Müşteri 16344</t>
        </is>
      </c>
      <c r="C16344" t="n">
        <v>24516</v>
      </c>
      <c r="D16344">
        <f>C16344*0.2</f>
        <v/>
      </c>
      <c r="E16344">
        <f>C16344+D16344</f>
        <v/>
      </c>
      <c r="F16344" s="2" t="n">
        <v>46307</v>
      </c>
      <c r="G16344" t="inlineStr">
        <is>
          <t>ğüşiöç</t>
        </is>
      </c>
      <c r="H16344" t="n">
        <v>6</v>
      </c>
      <c r="I16344" t="n">
        <v>9</v>
      </c>
      <c r="J16344" t="n">
        <v>3</v>
      </c>
    </row>
    <row r="16345">
      <c r="A16345" t="n">
        <v>16344</v>
      </c>
      <c r="B16345" t="inlineStr">
        <is>
          <t>Müşteri 16345</t>
        </is>
      </c>
      <c r="C16345" t="n">
        <v>24517.5</v>
      </c>
      <c r="D16345">
        <f>C16345*0.2</f>
        <v/>
      </c>
      <c r="E16345">
        <f>C16345+D16345</f>
        <v/>
      </c>
      <c r="F16345" s="2" t="n">
        <v>46308</v>
      </c>
      <c r="G16345" t="inlineStr">
        <is>
          <t>ğüşiöç</t>
        </is>
      </c>
      <c r="H16345" t="n">
        <v>0</v>
      </c>
      <c r="I16345" t="n">
        <v>10</v>
      </c>
      <c r="J16345" t="n">
        <v>4</v>
      </c>
    </row>
    <row r="16346">
      <c r="A16346" t="n">
        <v>16345</v>
      </c>
      <c r="B16346" t="inlineStr">
        <is>
          <t>Müşteri 16346</t>
        </is>
      </c>
      <c r="C16346" t="n">
        <v>24519</v>
      </c>
      <c r="D16346">
        <f>C16346*0.2</f>
        <v/>
      </c>
      <c r="E16346">
        <f>C16346+D16346</f>
        <v/>
      </c>
      <c r="F16346" s="2" t="n">
        <v>46309</v>
      </c>
      <c r="G16346" t="inlineStr">
        <is>
          <t>ğüşiöç</t>
        </is>
      </c>
      <c r="H16346" t="n">
        <v>1</v>
      </c>
      <c r="I16346" t="n">
        <v>0</v>
      </c>
      <c r="J16346" t="n">
        <v>5</v>
      </c>
    </row>
    <row r="16347">
      <c r="A16347" t="n">
        <v>16346</v>
      </c>
      <c r="B16347" t="inlineStr">
        <is>
          <t>Müşteri 16347</t>
        </is>
      </c>
      <c r="C16347" t="n">
        <v>24520.5</v>
      </c>
      <c r="D16347">
        <f>C16347*0.2</f>
        <v/>
      </c>
      <c r="E16347">
        <f>C16347+D16347</f>
        <v/>
      </c>
      <c r="F16347" s="2" t="n">
        <v>46310</v>
      </c>
      <c r="G16347" t="inlineStr">
        <is>
          <t>ğüşiöç</t>
        </is>
      </c>
      <c r="H16347" t="n">
        <v>2</v>
      </c>
      <c r="I16347" t="n">
        <v>1</v>
      </c>
      <c r="J16347" t="n">
        <v>6</v>
      </c>
    </row>
    <row r="16348">
      <c r="A16348" t="n">
        <v>16347</v>
      </c>
      <c r="B16348" t="inlineStr">
        <is>
          <t>Müşteri 16348</t>
        </is>
      </c>
      <c r="C16348" t="n">
        <v>24522</v>
      </c>
      <c r="D16348">
        <f>C16348*0.2</f>
        <v/>
      </c>
      <c r="E16348">
        <f>C16348+D16348</f>
        <v/>
      </c>
      <c r="F16348" s="2" t="n">
        <v>46311</v>
      </c>
      <c r="G16348" t="inlineStr">
        <is>
          <t>ğüşiöç</t>
        </is>
      </c>
      <c r="H16348" t="n">
        <v>3</v>
      </c>
      <c r="I16348" t="n">
        <v>2</v>
      </c>
      <c r="J16348" t="n">
        <v>7</v>
      </c>
    </row>
    <row r="16349">
      <c r="A16349" t="n">
        <v>16348</v>
      </c>
      <c r="B16349" t="inlineStr">
        <is>
          <t>Müşteri 16349</t>
        </is>
      </c>
      <c r="C16349" t="n">
        <v>24523.5</v>
      </c>
      <c r="D16349">
        <f>C16349*0.2</f>
        <v/>
      </c>
      <c r="E16349">
        <f>C16349+D16349</f>
        <v/>
      </c>
      <c r="F16349" s="2" t="n">
        <v>46312</v>
      </c>
      <c r="G16349" t="inlineStr">
        <is>
          <t>ğüşiöç</t>
        </is>
      </c>
      <c r="H16349" t="n">
        <v>4</v>
      </c>
      <c r="I16349" t="n">
        <v>3</v>
      </c>
      <c r="J16349" t="n">
        <v>8</v>
      </c>
    </row>
    <row r="16350">
      <c r="A16350" t="n">
        <v>16349</v>
      </c>
      <c r="B16350" t="inlineStr">
        <is>
          <t>Müşteri 16350</t>
        </is>
      </c>
      <c r="C16350" t="n">
        <v>24525</v>
      </c>
      <c r="D16350">
        <f>C16350*0.2</f>
        <v/>
      </c>
      <c r="E16350">
        <f>C16350+D16350</f>
        <v/>
      </c>
      <c r="F16350" s="2" t="n">
        <v>46313</v>
      </c>
      <c r="G16350" t="inlineStr">
        <is>
          <t>ğüşiöç</t>
        </is>
      </c>
      <c r="H16350" t="n">
        <v>5</v>
      </c>
      <c r="I16350" t="n">
        <v>4</v>
      </c>
      <c r="J16350" t="n">
        <v>9</v>
      </c>
    </row>
    <row r="16351">
      <c r="A16351" t="n">
        <v>16350</v>
      </c>
      <c r="B16351" t="inlineStr">
        <is>
          <t>Müşteri 16351</t>
        </is>
      </c>
      <c r="C16351" t="n">
        <v>24526.5</v>
      </c>
      <c r="D16351">
        <f>C16351*0.2</f>
        <v/>
      </c>
      <c r="E16351">
        <f>C16351+D16351</f>
        <v/>
      </c>
      <c r="F16351" s="2" t="n">
        <v>46314</v>
      </c>
      <c r="G16351" t="inlineStr">
        <is>
          <t>ğüşiöç</t>
        </is>
      </c>
      <c r="H16351" t="n">
        <v>6</v>
      </c>
      <c r="I16351" t="n">
        <v>5</v>
      </c>
      <c r="J16351" t="n">
        <v>10</v>
      </c>
    </row>
    <row r="16352">
      <c r="A16352" t="n">
        <v>16351</v>
      </c>
      <c r="B16352" t="inlineStr">
        <is>
          <t>Müşteri 16352</t>
        </is>
      </c>
      <c r="C16352" t="n">
        <v>24528</v>
      </c>
      <c r="D16352">
        <f>C16352*0.2</f>
        <v/>
      </c>
      <c r="E16352">
        <f>C16352+D16352</f>
        <v/>
      </c>
      <c r="F16352" s="2" t="n">
        <v>46315</v>
      </c>
      <c r="G16352" t="inlineStr">
        <is>
          <t>ğüşiöç</t>
        </is>
      </c>
      <c r="H16352" t="n">
        <v>0</v>
      </c>
      <c r="I16352" t="n">
        <v>6</v>
      </c>
      <c r="J16352" t="n">
        <v>11</v>
      </c>
    </row>
    <row r="16353">
      <c r="A16353" t="n">
        <v>16352</v>
      </c>
      <c r="B16353" t="inlineStr">
        <is>
          <t>Müşteri 16353</t>
        </is>
      </c>
      <c r="C16353" t="n">
        <v>24529.5</v>
      </c>
      <c r="D16353">
        <f>C16353*0.2</f>
        <v/>
      </c>
      <c r="E16353">
        <f>C16353+D16353</f>
        <v/>
      </c>
      <c r="F16353" s="2" t="n">
        <v>46316</v>
      </c>
      <c r="G16353" t="inlineStr">
        <is>
          <t>ğüşiöç</t>
        </is>
      </c>
      <c r="H16353" t="n">
        <v>1</v>
      </c>
      <c r="I16353" t="n">
        <v>7</v>
      </c>
      <c r="J16353" t="n">
        <v>12</v>
      </c>
    </row>
    <row r="16354">
      <c r="A16354" t="n">
        <v>16353</v>
      </c>
      <c r="B16354" t="inlineStr">
        <is>
          <t>Müşteri 16354</t>
        </is>
      </c>
      <c r="C16354" t="n">
        <v>24531</v>
      </c>
      <c r="D16354">
        <f>C16354*0.2</f>
        <v/>
      </c>
      <c r="E16354">
        <f>C16354+D16354</f>
        <v/>
      </c>
      <c r="F16354" s="2" t="n">
        <v>46317</v>
      </c>
      <c r="G16354" t="inlineStr">
        <is>
          <t>ğüşiöç</t>
        </is>
      </c>
      <c r="H16354" t="n">
        <v>2</v>
      </c>
      <c r="I16354" t="n">
        <v>8</v>
      </c>
      <c r="J16354" t="n">
        <v>0</v>
      </c>
    </row>
    <row r="16355">
      <c r="A16355" t="n">
        <v>16354</v>
      </c>
      <c r="B16355" t="inlineStr">
        <is>
          <t>Müşteri 16355</t>
        </is>
      </c>
      <c r="C16355" t="n">
        <v>24532.5</v>
      </c>
      <c r="D16355">
        <f>C16355*0.2</f>
        <v/>
      </c>
      <c r="E16355">
        <f>C16355+D16355</f>
        <v/>
      </c>
      <c r="F16355" s="2" t="n">
        <v>46318</v>
      </c>
      <c r="G16355" t="inlineStr">
        <is>
          <t>ğüşiöç</t>
        </is>
      </c>
      <c r="H16355" t="n">
        <v>3</v>
      </c>
      <c r="I16355" t="n">
        <v>9</v>
      </c>
      <c r="J16355" t="n">
        <v>1</v>
      </c>
    </row>
    <row r="16356">
      <c r="A16356" t="n">
        <v>16355</v>
      </c>
      <c r="B16356" t="inlineStr">
        <is>
          <t>Müşteri 16356</t>
        </is>
      </c>
      <c r="C16356" t="n">
        <v>24534</v>
      </c>
      <c r="D16356">
        <f>C16356*0.2</f>
        <v/>
      </c>
      <c r="E16356">
        <f>C16356+D16356</f>
        <v/>
      </c>
      <c r="F16356" s="2" t="n">
        <v>46319</v>
      </c>
      <c r="G16356" t="inlineStr">
        <is>
          <t>ğüşiöç</t>
        </is>
      </c>
      <c r="H16356" t="n">
        <v>4</v>
      </c>
      <c r="I16356" t="n">
        <v>10</v>
      </c>
      <c r="J16356" t="n">
        <v>2</v>
      </c>
    </row>
    <row r="16357">
      <c r="A16357" t="n">
        <v>16356</v>
      </c>
      <c r="B16357" t="inlineStr">
        <is>
          <t>Müşteri 16357</t>
        </is>
      </c>
      <c r="C16357" t="n">
        <v>24535.5</v>
      </c>
      <c r="D16357">
        <f>C16357*0.2</f>
        <v/>
      </c>
      <c r="E16357">
        <f>C16357+D16357</f>
        <v/>
      </c>
      <c r="F16357" s="2" t="n">
        <v>46320</v>
      </c>
      <c r="G16357" t="inlineStr">
        <is>
          <t>ğüşiöç</t>
        </is>
      </c>
      <c r="H16357" t="n">
        <v>5</v>
      </c>
      <c r="I16357" t="n">
        <v>0</v>
      </c>
      <c r="J16357" t="n">
        <v>3</v>
      </c>
    </row>
    <row r="16358">
      <c r="A16358" t="n">
        <v>16357</v>
      </c>
      <c r="B16358" t="inlineStr">
        <is>
          <t>Müşteri 16358</t>
        </is>
      </c>
      <c r="C16358" t="n">
        <v>24537</v>
      </c>
      <c r="D16358">
        <f>C16358*0.2</f>
        <v/>
      </c>
      <c r="E16358">
        <f>C16358+D16358</f>
        <v/>
      </c>
      <c r="F16358" s="2" t="n">
        <v>46321</v>
      </c>
      <c r="G16358" t="inlineStr">
        <is>
          <t>ğüşiöç</t>
        </is>
      </c>
      <c r="H16358" t="n">
        <v>6</v>
      </c>
      <c r="I16358" t="n">
        <v>1</v>
      </c>
      <c r="J16358" t="n">
        <v>4</v>
      </c>
    </row>
    <row r="16359">
      <c r="A16359" t="n">
        <v>16358</v>
      </c>
      <c r="B16359" t="inlineStr">
        <is>
          <t>Müşteri 16359</t>
        </is>
      </c>
      <c r="C16359" t="n">
        <v>24538.5</v>
      </c>
      <c r="D16359">
        <f>C16359*0.2</f>
        <v/>
      </c>
      <c r="E16359">
        <f>C16359+D16359</f>
        <v/>
      </c>
      <c r="F16359" s="2" t="n">
        <v>46322</v>
      </c>
      <c r="G16359" t="inlineStr">
        <is>
          <t>ğüşiöç</t>
        </is>
      </c>
      <c r="H16359" t="n">
        <v>0</v>
      </c>
      <c r="I16359" t="n">
        <v>2</v>
      </c>
      <c r="J16359" t="n">
        <v>5</v>
      </c>
    </row>
    <row r="16360">
      <c r="A16360" t="n">
        <v>16359</v>
      </c>
      <c r="B16360" t="inlineStr">
        <is>
          <t>Müşteri 16360</t>
        </is>
      </c>
      <c r="C16360" t="n">
        <v>24540</v>
      </c>
      <c r="D16360">
        <f>C16360*0.2</f>
        <v/>
      </c>
      <c r="E16360">
        <f>C16360+D16360</f>
        <v/>
      </c>
      <c r="F16360" s="2" t="n">
        <v>46323</v>
      </c>
      <c r="G16360" t="inlineStr">
        <is>
          <t>ğüşiöç</t>
        </is>
      </c>
      <c r="H16360" t="n">
        <v>1</v>
      </c>
      <c r="I16360" t="n">
        <v>3</v>
      </c>
      <c r="J16360" t="n">
        <v>6</v>
      </c>
    </row>
    <row r="16361">
      <c r="A16361" t="n">
        <v>16360</v>
      </c>
      <c r="B16361" t="inlineStr">
        <is>
          <t>Müşteri 16361</t>
        </is>
      </c>
      <c r="C16361" t="n">
        <v>24541.5</v>
      </c>
      <c r="D16361">
        <f>C16361*0.2</f>
        <v/>
      </c>
      <c r="E16361">
        <f>C16361+D16361</f>
        <v/>
      </c>
      <c r="F16361" s="2" t="n">
        <v>46324</v>
      </c>
      <c r="G16361" t="inlineStr">
        <is>
          <t>ğüşiöç</t>
        </is>
      </c>
      <c r="H16361" t="n">
        <v>2</v>
      </c>
      <c r="I16361" t="n">
        <v>4</v>
      </c>
      <c r="J16361" t="n">
        <v>7</v>
      </c>
    </row>
    <row r="16362">
      <c r="A16362" t="n">
        <v>16361</v>
      </c>
      <c r="B16362" t="inlineStr">
        <is>
          <t>Müşteri 16362</t>
        </is>
      </c>
      <c r="C16362" t="n">
        <v>24543</v>
      </c>
      <c r="D16362">
        <f>C16362*0.2</f>
        <v/>
      </c>
      <c r="E16362">
        <f>C16362+D16362</f>
        <v/>
      </c>
      <c r="F16362" s="2" t="n">
        <v>46325</v>
      </c>
      <c r="G16362" t="inlineStr">
        <is>
          <t>ğüşiöç</t>
        </is>
      </c>
      <c r="H16362" t="n">
        <v>3</v>
      </c>
      <c r="I16362" t="n">
        <v>5</v>
      </c>
      <c r="J16362" t="n">
        <v>8</v>
      </c>
    </row>
    <row r="16363">
      <c r="A16363" t="n">
        <v>16362</v>
      </c>
      <c r="B16363" t="inlineStr">
        <is>
          <t>Müşteri 16363</t>
        </is>
      </c>
      <c r="C16363" t="n">
        <v>24544.5</v>
      </c>
      <c r="D16363">
        <f>C16363*0.2</f>
        <v/>
      </c>
      <c r="E16363">
        <f>C16363+D16363</f>
        <v/>
      </c>
      <c r="F16363" s="2" t="n">
        <v>46326</v>
      </c>
      <c r="G16363" t="inlineStr">
        <is>
          <t>ğüşiöç</t>
        </is>
      </c>
      <c r="H16363" t="n">
        <v>4</v>
      </c>
      <c r="I16363" t="n">
        <v>6</v>
      </c>
      <c r="J16363" t="n">
        <v>9</v>
      </c>
    </row>
    <row r="16364">
      <c r="A16364" t="n">
        <v>16363</v>
      </c>
      <c r="B16364" t="inlineStr">
        <is>
          <t>Müşteri 16364</t>
        </is>
      </c>
      <c r="C16364" t="n">
        <v>24546</v>
      </c>
      <c r="D16364">
        <f>C16364*0.2</f>
        <v/>
      </c>
      <c r="E16364">
        <f>C16364+D16364</f>
        <v/>
      </c>
      <c r="F16364" s="2" t="n">
        <v>46327</v>
      </c>
      <c r="G16364" t="inlineStr">
        <is>
          <t>ğüşiöç</t>
        </is>
      </c>
      <c r="H16364" t="n">
        <v>5</v>
      </c>
      <c r="I16364" t="n">
        <v>7</v>
      </c>
      <c r="J16364" t="n">
        <v>10</v>
      </c>
    </row>
    <row r="16365">
      <c r="A16365" t="n">
        <v>16364</v>
      </c>
      <c r="B16365" t="inlineStr">
        <is>
          <t>Müşteri 16365</t>
        </is>
      </c>
      <c r="C16365" t="n">
        <v>24547.5</v>
      </c>
      <c r="D16365">
        <f>C16365*0.2</f>
        <v/>
      </c>
      <c r="E16365">
        <f>C16365+D16365</f>
        <v/>
      </c>
      <c r="F16365" s="2" t="n">
        <v>46328</v>
      </c>
      <c r="G16365" t="inlineStr">
        <is>
          <t>ğüşiöç</t>
        </is>
      </c>
      <c r="H16365" t="n">
        <v>6</v>
      </c>
      <c r="I16365" t="n">
        <v>8</v>
      </c>
      <c r="J16365" t="n">
        <v>11</v>
      </c>
    </row>
    <row r="16366">
      <c r="A16366" t="n">
        <v>16365</v>
      </c>
      <c r="B16366" t="inlineStr">
        <is>
          <t>Müşteri 16366</t>
        </is>
      </c>
      <c r="C16366" t="n">
        <v>24549</v>
      </c>
      <c r="D16366">
        <f>C16366*0.2</f>
        <v/>
      </c>
      <c r="E16366">
        <f>C16366+D16366</f>
        <v/>
      </c>
      <c r="F16366" s="2" t="n">
        <v>46329</v>
      </c>
      <c r="G16366" t="inlineStr">
        <is>
          <t>ğüşiöç</t>
        </is>
      </c>
      <c r="H16366" t="n">
        <v>0</v>
      </c>
      <c r="I16366" t="n">
        <v>9</v>
      </c>
      <c r="J16366" t="n">
        <v>12</v>
      </c>
    </row>
    <row r="16367">
      <c r="A16367" t="n">
        <v>16366</v>
      </c>
      <c r="B16367" t="inlineStr">
        <is>
          <t>Müşteri 16367</t>
        </is>
      </c>
      <c r="C16367" t="n">
        <v>24550.5</v>
      </c>
      <c r="D16367">
        <f>C16367*0.2</f>
        <v/>
      </c>
      <c r="E16367">
        <f>C16367+D16367</f>
        <v/>
      </c>
      <c r="F16367" s="2" t="n">
        <v>46330</v>
      </c>
      <c r="G16367" t="inlineStr">
        <is>
          <t>ğüşiöç</t>
        </is>
      </c>
      <c r="H16367" t="n">
        <v>1</v>
      </c>
      <c r="I16367" t="n">
        <v>10</v>
      </c>
      <c r="J16367" t="n">
        <v>0</v>
      </c>
    </row>
    <row r="16368">
      <c r="A16368" t="n">
        <v>16367</v>
      </c>
      <c r="B16368" t="inlineStr">
        <is>
          <t>Müşteri 16368</t>
        </is>
      </c>
      <c r="C16368" t="n">
        <v>24552</v>
      </c>
      <c r="D16368">
        <f>C16368*0.2</f>
        <v/>
      </c>
      <c r="E16368">
        <f>C16368+D16368</f>
        <v/>
      </c>
      <c r="F16368" s="2" t="n">
        <v>46331</v>
      </c>
      <c r="G16368" t="inlineStr">
        <is>
          <t>ğüşiöç</t>
        </is>
      </c>
      <c r="H16368" t="n">
        <v>2</v>
      </c>
      <c r="I16368" t="n">
        <v>0</v>
      </c>
      <c r="J16368" t="n">
        <v>1</v>
      </c>
    </row>
    <row r="16369">
      <c r="A16369" t="n">
        <v>16368</v>
      </c>
      <c r="B16369" t="inlineStr">
        <is>
          <t>Müşteri 16369</t>
        </is>
      </c>
      <c r="C16369" t="n">
        <v>24553.5</v>
      </c>
      <c r="D16369">
        <f>C16369*0.2</f>
        <v/>
      </c>
      <c r="E16369">
        <f>C16369+D16369</f>
        <v/>
      </c>
      <c r="F16369" s="2" t="n">
        <v>46332</v>
      </c>
      <c r="G16369" t="inlineStr">
        <is>
          <t>ğüşiöç</t>
        </is>
      </c>
      <c r="H16369" t="n">
        <v>3</v>
      </c>
      <c r="I16369" t="n">
        <v>1</v>
      </c>
      <c r="J16369" t="n">
        <v>2</v>
      </c>
    </row>
    <row r="16370">
      <c r="A16370" t="n">
        <v>16369</v>
      </c>
      <c r="B16370" t="inlineStr">
        <is>
          <t>Müşteri 16370</t>
        </is>
      </c>
      <c r="C16370" t="n">
        <v>24555</v>
      </c>
      <c r="D16370">
        <f>C16370*0.2</f>
        <v/>
      </c>
      <c r="E16370">
        <f>C16370+D16370</f>
        <v/>
      </c>
      <c r="F16370" s="2" t="n">
        <v>46333</v>
      </c>
      <c r="G16370" t="inlineStr">
        <is>
          <t>ğüşiöç</t>
        </is>
      </c>
      <c r="H16370" t="n">
        <v>4</v>
      </c>
      <c r="I16370" t="n">
        <v>2</v>
      </c>
      <c r="J16370" t="n">
        <v>3</v>
      </c>
    </row>
    <row r="16371">
      <c r="A16371" t="n">
        <v>16370</v>
      </c>
      <c r="B16371" t="inlineStr">
        <is>
          <t>Müşteri 16371</t>
        </is>
      </c>
      <c r="C16371" t="n">
        <v>24556.5</v>
      </c>
      <c r="D16371">
        <f>C16371*0.2</f>
        <v/>
      </c>
      <c r="E16371">
        <f>C16371+D16371</f>
        <v/>
      </c>
      <c r="F16371" s="2" t="n">
        <v>46334</v>
      </c>
      <c r="G16371" t="inlineStr">
        <is>
          <t>ğüşiöç</t>
        </is>
      </c>
      <c r="H16371" t="n">
        <v>5</v>
      </c>
      <c r="I16371" t="n">
        <v>3</v>
      </c>
      <c r="J16371" t="n">
        <v>4</v>
      </c>
    </row>
    <row r="16372">
      <c r="A16372" t="n">
        <v>16371</v>
      </c>
      <c r="B16372" t="inlineStr">
        <is>
          <t>Müşteri 16372</t>
        </is>
      </c>
      <c r="C16372" t="n">
        <v>24558</v>
      </c>
      <c r="D16372">
        <f>C16372*0.2</f>
        <v/>
      </c>
      <c r="E16372">
        <f>C16372+D16372</f>
        <v/>
      </c>
      <c r="F16372" s="2" t="n">
        <v>46335</v>
      </c>
      <c r="G16372" t="inlineStr">
        <is>
          <t>ğüşiöç</t>
        </is>
      </c>
      <c r="H16372" t="n">
        <v>6</v>
      </c>
      <c r="I16372" t="n">
        <v>4</v>
      </c>
      <c r="J16372" t="n">
        <v>5</v>
      </c>
    </row>
    <row r="16373">
      <c r="A16373" t="n">
        <v>16372</v>
      </c>
      <c r="B16373" t="inlineStr">
        <is>
          <t>Müşteri 16373</t>
        </is>
      </c>
      <c r="C16373" t="n">
        <v>24559.5</v>
      </c>
      <c r="D16373">
        <f>C16373*0.2</f>
        <v/>
      </c>
      <c r="E16373">
        <f>C16373+D16373</f>
        <v/>
      </c>
      <c r="F16373" s="2" t="n">
        <v>46336</v>
      </c>
      <c r="G16373" t="inlineStr">
        <is>
          <t>ğüşiöç</t>
        </is>
      </c>
      <c r="H16373" t="n">
        <v>0</v>
      </c>
      <c r="I16373" t="n">
        <v>5</v>
      </c>
      <c r="J16373" t="n">
        <v>6</v>
      </c>
    </row>
    <row r="16374">
      <c r="A16374" t="n">
        <v>16373</v>
      </c>
      <c r="B16374" t="inlineStr">
        <is>
          <t>Müşteri 16374</t>
        </is>
      </c>
      <c r="C16374" t="n">
        <v>24561</v>
      </c>
      <c r="D16374">
        <f>C16374*0.2</f>
        <v/>
      </c>
      <c r="E16374">
        <f>C16374+D16374</f>
        <v/>
      </c>
      <c r="F16374" s="2" t="n">
        <v>46337</v>
      </c>
      <c r="G16374" t="inlineStr">
        <is>
          <t>ğüşiöç</t>
        </is>
      </c>
      <c r="H16374" t="n">
        <v>1</v>
      </c>
      <c r="I16374" t="n">
        <v>6</v>
      </c>
      <c r="J16374" t="n">
        <v>7</v>
      </c>
    </row>
    <row r="16375">
      <c r="A16375" t="n">
        <v>16374</v>
      </c>
      <c r="B16375" t="inlineStr">
        <is>
          <t>Müşteri 16375</t>
        </is>
      </c>
      <c r="C16375" t="n">
        <v>24562.5</v>
      </c>
      <c r="D16375">
        <f>C16375*0.2</f>
        <v/>
      </c>
      <c r="E16375">
        <f>C16375+D16375</f>
        <v/>
      </c>
      <c r="F16375" s="2" t="n">
        <v>46338</v>
      </c>
      <c r="G16375" t="inlineStr">
        <is>
          <t>ğüşiöç</t>
        </is>
      </c>
      <c r="H16375" t="n">
        <v>2</v>
      </c>
      <c r="I16375" t="n">
        <v>7</v>
      </c>
      <c r="J16375" t="n">
        <v>8</v>
      </c>
    </row>
    <row r="16376">
      <c r="A16376" t="n">
        <v>16375</v>
      </c>
      <c r="B16376" t="inlineStr">
        <is>
          <t>Müşteri 16376</t>
        </is>
      </c>
      <c r="C16376" t="n">
        <v>24564</v>
      </c>
      <c r="D16376">
        <f>C16376*0.2</f>
        <v/>
      </c>
      <c r="E16376">
        <f>C16376+D16376</f>
        <v/>
      </c>
      <c r="F16376" s="2" t="n">
        <v>46339</v>
      </c>
      <c r="G16376" t="inlineStr">
        <is>
          <t>ğüşiöç</t>
        </is>
      </c>
      <c r="H16376" t="n">
        <v>3</v>
      </c>
      <c r="I16376" t="n">
        <v>8</v>
      </c>
      <c r="J16376" t="n">
        <v>9</v>
      </c>
    </row>
    <row r="16377">
      <c r="A16377" t="n">
        <v>16376</v>
      </c>
      <c r="B16377" t="inlineStr">
        <is>
          <t>Müşteri 16377</t>
        </is>
      </c>
      <c r="C16377" t="n">
        <v>24565.5</v>
      </c>
      <c r="D16377">
        <f>C16377*0.2</f>
        <v/>
      </c>
      <c r="E16377">
        <f>C16377+D16377</f>
        <v/>
      </c>
      <c r="F16377" s="2" t="n">
        <v>46340</v>
      </c>
      <c r="G16377" t="inlineStr">
        <is>
          <t>ğüşiöç</t>
        </is>
      </c>
      <c r="H16377" t="n">
        <v>4</v>
      </c>
      <c r="I16377" t="n">
        <v>9</v>
      </c>
      <c r="J16377" t="n">
        <v>10</v>
      </c>
    </row>
    <row r="16378">
      <c r="A16378" t="n">
        <v>16377</v>
      </c>
      <c r="B16378" t="inlineStr">
        <is>
          <t>Müşteri 16378</t>
        </is>
      </c>
      <c r="C16378" t="n">
        <v>24567</v>
      </c>
      <c r="D16378">
        <f>C16378*0.2</f>
        <v/>
      </c>
      <c r="E16378">
        <f>C16378+D16378</f>
        <v/>
      </c>
      <c r="F16378" s="2" t="n">
        <v>46341</v>
      </c>
      <c r="G16378" t="inlineStr">
        <is>
          <t>ğüşiöç</t>
        </is>
      </c>
      <c r="H16378" t="n">
        <v>5</v>
      </c>
      <c r="I16378" t="n">
        <v>10</v>
      </c>
      <c r="J16378" t="n">
        <v>11</v>
      </c>
    </row>
    <row r="16379">
      <c r="A16379" t="n">
        <v>16378</v>
      </c>
      <c r="B16379" t="inlineStr">
        <is>
          <t>Müşteri 16379</t>
        </is>
      </c>
      <c r="C16379" t="n">
        <v>24568.5</v>
      </c>
      <c r="D16379">
        <f>C16379*0.2</f>
        <v/>
      </c>
      <c r="E16379">
        <f>C16379+D16379</f>
        <v/>
      </c>
      <c r="F16379" s="2" t="n">
        <v>46342</v>
      </c>
      <c r="G16379" t="inlineStr">
        <is>
          <t>ğüşiöç</t>
        </is>
      </c>
      <c r="H16379" t="n">
        <v>6</v>
      </c>
      <c r="I16379" t="n">
        <v>0</v>
      </c>
      <c r="J16379" t="n">
        <v>12</v>
      </c>
    </row>
    <row r="16380">
      <c r="A16380" t="n">
        <v>16379</v>
      </c>
      <c r="B16380" t="inlineStr">
        <is>
          <t>Müşteri 16380</t>
        </is>
      </c>
      <c r="C16380" t="n">
        <v>24570</v>
      </c>
      <c r="D16380">
        <f>C16380*0.2</f>
        <v/>
      </c>
      <c r="E16380">
        <f>C16380+D16380</f>
        <v/>
      </c>
      <c r="F16380" s="2" t="n">
        <v>46343</v>
      </c>
      <c r="G16380" t="inlineStr">
        <is>
          <t>ğüşiöç</t>
        </is>
      </c>
      <c r="H16380" t="n">
        <v>0</v>
      </c>
      <c r="I16380" t="n">
        <v>1</v>
      </c>
      <c r="J16380" t="n">
        <v>0</v>
      </c>
    </row>
    <row r="16381">
      <c r="A16381" t="n">
        <v>16380</v>
      </c>
      <c r="B16381" t="inlineStr">
        <is>
          <t>Müşteri 16381</t>
        </is>
      </c>
      <c r="C16381" t="n">
        <v>24571.5</v>
      </c>
      <c r="D16381">
        <f>C16381*0.2</f>
        <v/>
      </c>
      <c r="E16381">
        <f>C16381+D16381</f>
        <v/>
      </c>
      <c r="F16381" s="2" t="n">
        <v>46344</v>
      </c>
      <c r="G16381" t="inlineStr">
        <is>
          <t>ğüşiöç</t>
        </is>
      </c>
      <c r="H16381" t="n">
        <v>1</v>
      </c>
      <c r="I16381" t="n">
        <v>2</v>
      </c>
      <c r="J16381" t="n">
        <v>1</v>
      </c>
    </row>
    <row r="16382">
      <c r="A16382" t="n">
        <v>16381</v>
      </c>
      <c r="B16382" t="inlineStr">
        <is>
          <t>Müşteri 16382</t>
        </is>
      </c>
      <c r="C16382" t="n">
        <v>24573</v>
      </c>
      <c r="D16382">
        <f>C16382*0.2</f>
        <v/>
      </c>
      <c r="E16382">
        <f>C16382+D16382</f>
        <v/>
      </c>
      <c r="F16382" s="2" t="n">
        <v>46345</v>
      </c>
      <c r="G16382" t="inlineStr">
        <is>
          <t>ğüşiöç</t>
        </is>
      </c>
      <c r="H16382" t="n">
        <v>2</v>
      </c>
      <c r="I16382" t="n">
        <v>3</v>
      </c>
      <c r="J16382" t="n">
        <v>2</v>
      </c>
    </row>
    <row r="16383">
      <c r="A16383" t="n">
        <v>16382</v>
      </c>
      <c r="B16383" t="inlineStr">
        <is>
          <t>Müşteri 16383</t>
        </is>
      </c>
      <c r="C16383" t="n">
        <v>24574.5</v>
      </c>
      <c r="D16383">
        <f>C16383*0.2</f>
        <v/>
      </c>
      <c r="E16383">
        <f>C16383+D16383</f>
        <v/>
      </c>
      <c r="F16383" s="2" t="n">
        <v>46346</v>
      </c>
      <c r="G16383" t="inlineStr">
        <is>
          <t>ğüşiöç</t>
        </is>
      </c>
      <c r="H16383" t="n">
        <v>3</v>
      </c>
      <c r="I16383" t="n">
        <v>4</v>
      </c>
      <c r="J16383" t="n">
        <v>3</v>
      </c>
    </row>
    <row r="16384">
      <c r="A16384" t="n">
        <v>16383</v>
      </c>
      <c r="B16384" t="inlineStr">
        <is>
          <t>Müşteri 16384</t>
        </is>
      </c>
      <c r="C16384" t="n">
        <v>24576</v>
      </c>
      <c r="D16384">
        <f>C16384*0.2</f>
        <v/>
      </c>
      <c r="E16384">
        <f>C16384+D16384</f>
        <v/>
      </c>
      <c r="F16384" s="2" t="n">
        <v>46347</v>
      </c>
      <c r="G16384" t="inlineStr">
        <is>
          <t>ğüşiöç</t>
        </is>
      </c>
      <c r="H16384" t="n">
        <v>4</v>
      </c>
      <c r="I16384" t="n">
        <v>5</v>
      </c>
      <c r="J16384" t="n">
        <v>4</v>
      </c>
    </row>
    <row r="16385">
      <c r="A16385" t="n">
        <v>16384</v>
      </c>
      <c r="B16385" t="inlineStr">
        <is>
          <t>Müşteri 16385</t>
        </is>
      </c>
      <c r="C16385" t="n">
        <v>24577.5</v>
      </c>
      <c r="D16385">
        <f>C16385*0.2</f>
        <v/>
      </c>
      <c r="E16385">
        <f>C16385+D16385</f>
        <v/>
      </c>
      <c r="F16385" s="2" t="n">
        <v>46348</v>
      </c>
      <c r="G16385" t="inlineStr">
        <is>
          <t>ğüşiöç</t>
        </is>
      </c>
      <c r="H16385" t="n">
        <v>5</v>
      </c>
      <c r="I16385" t="n">
        <v>6</v>
      </c>
      <c r="J16385" t="n">
        <v>5</v>
      </c>
    </row>
    <row r="16386">
      <c r="A16386" t="n">
        <v>16385</v>
      </c>
      <c r="B16386" t="inlineStr">
        <is>
          <t>Müşteri 16386</t>
        </is>
      </c>
      <c r="C16386" t="n">
        <v>24579</v>
      </c>
      <c r="D16386">
        <f>C16386*0.2</f>
        <v/>
      </c>
      <c r="E16386">
        <f>C16386+D16386</f>
        <v/>
      </c>
      <c r="F16386" s="2" t="n">
        <v>46349</v>
      </c>
      <c r="G16386" t="inlineStr">
        <is>
          <t>ğüşiöç</t>
        </is>
      </c>
      <c r="H16386" t="n">
        <v>6</v>
      </c>
      <c r="I16386" t="n">
        <v>7</v>
      </c>
      <c r="J16386" t="n">
        <v>6</v>
      </c>
    </row>
    <row r="16387">
      <c r="A16387" t="n">
        <v>16386</v>
      </c>
      <c r="B16387" t="inlineStr">
        <is>
          <t>Müşteri 16387</t>
        </is>
      </c>
      <c r="C16387" t="n">
        <v>24580.5</v>
      </c>
      <c r="D16387">
        <f>C16387*0.2</f>
        <v/>
      </c>
      <c r="E16387">
        <f>C16387+D16387</f>
        <v/>
      </c>
      <c r="F16387" s="2" t="n">
        <v>46350</v>
      </c>
      <c r="G16387" t="inlineStr">
        <is>
          <t>ğüşiöç</t>
        </is>
      </c>
      <c r="H16387" t="n">
        <v>0</v>
      </c>
      <c r="I16387" t="n">
        <v>8</v>
      </c>
      <c r="J16387" t="n">
        <v>7</v>
      </c>
    </row>
    <row r="16388">
      <c r="A16388" t="n">
        <v>16387</v>
      </c>
      <c r="B16388" t="inlineStr">
        <is>
          <t>Müşteri 16388</t>
        </is>
      </c>
      <c r="C16388" t="n">
        <v>24582</v>
      </c>
      <c r="D16388">
        <f>C16388*0.2</f>
        <v/>
      </c>
      <c r="E16388">
        <f>C16388+D16388</f>
        <v/>
      </c>
      <c r="F16388" s="2" t="n">
        <v>46351</v>
      </c>
      <c r="G16388" t="inlineStr">
        <is>
          <t>ğüşiöç</t>
        </is>
      </c>
      <c r="H16388" t="n">
        <v>1</v>
      </c>
      <c r="I16388" t="n">
        <v>9</v>
      </c>
      <c r="J16388" t="n">
        <v>8</v>
      </c>
    </row>
    <row r="16389">
      <c r="A16389" t="n">
        <v>16388</v>
      </c>
      <c r="B16389" t="inlineStr">
        <is>
          <t>Müşteri 16389</t>
        </is>
      </c>
      <c r="C16389" t="n">
        <v>24583.5</v>
      </c>
      <c r="D16389">
        <f>C16389*0.2</f>
        <v/>
      </c>
      <c r="E16389">
        <f>C16389+D16389</f>
        <v/>
      </c>
      <c r="F16389" s="2" t="n">
        <v>46352</v>
      </c>
      <c r="G16389" t="inlineStr">
        <is>
          <t>ğüşiöç</t>
        </is>
      </c>
      <c r="H16389" t="n">
        <v>2</v>
      </c>
      <c r="I16389" t="n">
        <v>10</v>
      </c>
      <c r="J16389" t="n">
        <v>9</v>
      </c>
    </row>
    <row r="16390">
      <c r="A16390" t="n">
        <v>16389</v>
      </c>
      <c r="B16390" t="inlineStr">
        <is>
          <t>Müşteri 16390</t>
        </is>
      </c>
      <c r="C16390" t="n">
        <v>24585</v>
      </c>
      <c r="D16390">
        <f>C16390*0.2</f>
        <v/>
      </c>
      <c r="E16390">
        <f>C16390+D16390</f>
        <v/>
      </c>
      <c r="F16390" s="2" t="n">
        <v>46353</v>
      </c>
      <c r="G16390" t="inlineStr">
        <is>
          <t>ğüşiöç</t>
        </is>
      </c>
      <c r="H16390" t="n">
        <v>3</v>
      </c>
      <c r="I16390" t="n">
        <v>0</v>
      </c>
      <c r="J16390" t="n">
        <v>10</v>
      </c>
    </row>
    <row r="16391">
      <c r="A16391" t="n">
        <v>16390</v>
      </c>
      <c r="B16391" t="inlineStr">
        <is>
          <t>Müşteri 16391</t>
        </is>
      </c>
      <c r="C16391" t="n">
        <v>24586.5</v>
      </c>
      <c r="D16391">
        <f>C16391*0.2</f>
        <v/>
      </c>
      <c r="E16391">
        <f>C16391+D16391</f>
        <v/>
      </c>
      <c r="F16391" s="2" t="n">
        <v>46354</v>
      </c>
      <c r="G16391" t="inlineStr">
        <is>
          <t>ğüşiöç</t>
        </is>
      </c>
      <c r="H16391" t="n">
        <v>4</v>
      </c>
      <c r="I16391" t="n">
        <v>1</v>
      </c>
      <c r="J16391" t="n">
        <v>11</v>
      </c>
    </row>
    <row r="16392">
      <c r="A16392" t="n">
        <v>16391</v>
      </c>
      <c r="B16392" t="inlineStr">
        <is>
          <t>Müşteri 16392</t>
        </is>
      </c>
      <c r="C16392" t="n">
        <v>24588</v>
      </c>
      <c r="D16392">
        <f>C16392*0.2</f>
        <v/>
      </c>
      <c r="E16392">
        <f>C16392+D16392</f>
        <v/>
      </c>
      <c r="F16392" s="2" t="n">
        <v>46355</v>
      </c>
      <c r="G16392" t="inlineStr">
        <is>
          <t>ğüşiöç</t>
        </is>
      </c>
      <c r="H16392" t="n">
        <v>5</v>
      </c>
      <c r="I16392" t="n">
        <v>2</v>
      </c>
      <c r="J16392" t="n">
        <v>12</v>
      </c>
    </row>
    <row r="16393">
      <c r="A16393" t="n">
        <v>16392</v>
      </c>
      <c r="B16393" t="inlineStr">
        <is>
          <t>Müşteri 16393</t>
        </is>
      </c>
      <c r="C16393" t="n">
        <v>24589.5</v>
      </c>
      <c r="D16393">
        <f>C16393*0.2</f>
        <v/>
      </c>
      <c r="E16393">
        <f>C16393+D16393</f>
        <v/>
      </c>
      <c r="F16393" s="2" t="n">
        <v>46356</v>
      </c>
      <c r="G16393" t="inlineStr">
        <is>
          <t>ğüşiöç</t>
        </is>
      </c>
      <c r="H16393" t="n">
        <v>6</v>
      </c>
      <c r="I16393" t="n">
        <v>3</v>
      </c>
      <c r="J16393" t="n">
        <v>0</v>
      </c>
    </row>
    <row r="16394">
      <c r="A16394" t="n">
        <v>16393</v>
      </c>
      <c r="B16394" t="inlineStr">
        <is>
          <t>Müşteri 16394</t>
        </is>
      </c>
      <c r="C16394" t="n">
        <v>24591</v>
      </c>
      <c r="D16394">
        <f>C16394*0.2</f>
        <v/>
      </c>
      <c r="E16394">
        <f>C16394+D16394</f>
        <v/>
      </c>
      <c r="F16394" s="2" t="n">
        <v>46357</v>
      </c>
      <c r="G16394" t="inlineStr">
        <is>
          <t>ğüşiöç</t>
        </is>
      </c>
      <c r="H16394" t="n">
        <v>0</v>
      </c>
      <c r="I16394" t="n">
        <v>4</v>
      </c>
      <c r="J16394" t="n">
        <v>1</v>
      </c>
    </row>
    <row r="16395">
      <c r="A16395" t="n">
        <v>16394</v>
      </c>
      <c r="B16395" t="inlineStr">
        <is>
          <t>Müşteri 16395</t>
        </is>
      </c>
      <c r="C16395" t="n">
        <v>24592.5</v>
      </c>
      <c r="D16395">
        <f>C16395*0.2</f>
        <v/>
      </c>
      <c r="E16395">
        <f>C16395+D16395</f>
        <v/>
      </c>
      <c r="F16395" s="2" t="n">
        <v>46358</v>
      </c>
      <c r="G16395" t="inlineStr">
        <is>
          <t>ğüşiöç</t>
        </is>
      </c>
      <c r="H16395" t="n">
        <v>1</v>
      </c>
      <c r="I16395" t="n">
        <v>5</v>
      </c>
      <c r="J16395" t="n">
        <v>2</v>
      </c>
    </row>
    <row r="16396">
      <c r="A16396" t="n">
        <v>16395</v>
      </c>
      <c r="B16396" t="inlineStr">
        <is>
          <t>Müşteri 16396</t>
        </is>
      </c>
      <c r="C16396" t="n">
        <v>24594</v>
      </c>
      <c r="D16396">
        <f>C16396*0.2</f>
        <v/>
      </c>
      <c r="E16396">
        <f>C16396+D16396</f>
        <v/>
      </c>
      <c r="F16396" s="2" t="n">
        <v>46359</v>
      </c>
      <c r="G16396" t="inlineStr">
        <is>
          <t>ğüşiöç</t>
        </is>
      </c>
      <c r="H16396" t="n">
        <v>2</v>
      </c>
      <c r="I16396" t="n">
        <v>6</v>
      </c>
      <c r="J16396" t="n">
        <v>3</v>
      </c>
    </row>
    <row r="16397">
      <c r="A16397" t="n">
        <v>16396</v>
      </c>
      <c r="B16397" t="inlineStr">
        <is>
          <t>Müşteri 16397</t>
        </is>
      </c>
      <c r="C16397" t="n">
        <v>24595.5</v>
      </c>
      <c r="D16397">
        <f>C16397*0.2</f>
        <v/>
      </c>
      <c r="E16397">
        <f>C16397+D16397</f>
        <v/>
      </c>
      <c r="F16397" s="2" t="n">
        <v>46360</v>
      </c>
      <c r="G16397" t="inlineStr">
        <is>
          <t>ğüşiöç</t>
        </is>
      </c>
      <c r="H16397" t="n">
        <v>3</v>
      </c>
      <c r="I16397" t="n">
        <v>7</v>
      </c>
      <c r="J16397" t="n">
        <v>4</v>
      </c>
    </row>
    <row r="16398">
      <c r="A16398" t="n">
        <v>16397</v>
      </c>
      <c r="B16398" t="inlineStr">
        <is>
          <t>Müşteri 16398</t>
        </is>
      </c>
      <c r="C16398" t="n">
        <v>24597</v>
      </c>
      <c r="D16398">
        <f>C16398*0.2</f>
        <v/>
      </c>
      <c r="E16398">
        <f>C16398+D16398</f>
        <v/>
      </c>
      <c r="F16398" s="2" t="n">
        <v>46361</v>
      </c>
      <c r="G16398" t="inlineStr">
        <is>
          <t>ğüşiöç</t>
        </is>
      </c>
      <c r="H16398" t="n">
        <v>4</v>
      </c>
      <c r="I16398" t="n">
        <v>8</v>
      </c>
      <c r="J16398" t="n">
        <v>5</v>
      </c>
    </row>
    <row r="16399">
      <c r="A16399" t="n">
        <v>16398</v>
      </c>
      <c r="B16399" t="inlineStr">
        <is>
          <t>Müşteri 16399</t>
        </is>
      </c>
      <c r="C16399" t="n">
        <v>24598.5</v>
      </c>
      <c r="D16399">
        <f>C16399*0.2</f>
        <v/>
      </c>
      <c r="E16399">
        <f>C16399+D16399</f>
        <v/>
      </c>
      <c r="F16399" s="2" t="n">
        <v>46362</v>
      </c>
      <c r="G16399" t="inlineStr">
        <is>
          <t>ğüşiöç</t>
        </is>
      </c>
      <c r="H16399" t="n">
        <v>5</v>
      </c>
      <c r="I16399" t="n">
        <v>9</v>
      </c>
      <c r="J16399" t="n">
        <v>6</v>
      </c>
    </row>
    <row r="16400">
      <c r="A16400" t="n">
        <v>16399</v>
      </c>
      <c r="B16400" t="inlineStr">
        <is>
          <t>Müşteri 16400</t>
        </is>
      </c>
      <c r="C16400" t="n">
        <v>24600</v>
      </c>
      <c r="D16400">
        <f>C16400*0.2</f>
        <v/>
      </c>
      <c r="E16400">
        <f>C16400+D16400</f>
        <v/>
      </c>
      <c r="F16400" s="2" t="n">
        <v>46363</v>
      </c>
      <c r="G16400" t="inlineStr">
        <is>
          <t>ğüşiöç</t>
        </is>
      </c>
      <c r="H16400" t="n">
        <v>6</v>
      </c>
      <c r="I16400" t="n">
        <v>10</v>
      </c>
      <c r="J16400" t="n">
        <v>7</v>
      </c>
    </row>
    <row r="16401">
      <c r="A16401" t="n">
        <v>16400</v>
      </c>
      <c r="B16401" t="inlineStr">
        <is>
          <t>Müşteri 16401</t>
        </is>
      </c>
      <c r="C16401" t="n">
        <v>24601.5</v>
      </c>
      <c r="D16401">
        <f>C16401*0.2</f>
        <v/>
      </c>
      <c r="E16401">
        <f>C16401+D16401</f>
        <v/>
      </c>
      <c r="F16401" s="2" t="n">
        <v>46364</v>
      </c>
      <c r="G16401" t="inlineStr">
        <is>
          <t>ğüşiöç</t>
        </is>
      </c>
      <c r="H16401" t="n">
        <v>0</v>
      </c>
      <c r="I16401" t="n">
        <v>0</v>
      </c>
      <c r="J16401" t="n">
        <v>8</v>
      </c>
    </row>
    <row r="16402">
      <c r="A16402" t="n">
        <v>16401</v>
      </c>
      <c r="B16402" t="inlineStr">
        <is>
          <t>Müşteri 16402</t>
        </is>
      </c>
      <c r="C16402" t="n">
        <v>24603</v>
      </c>
      <c r="D16402">
        <f>C16402*0.2</f>
        <v/>
      </c>
      <c r="E16402">
        <f>C16402+D16402</f>
        <v/>
      </c>
      <c r="F16402" s="2" t="n">
        <v>46365</v>
      </c>
      <c r="G16402" t="inlineStr">
        <is>
          <t>ğüşiöç</t>
        </is>
      </c>
      <c r="H16402" t="n">
        <v>1</v>
      </c>
      <c r="I16402" t="n">
        <v>1</v>
      </c>
      <c r="J16402" t="n">
        <v>9</v>
      </c>
    </row>
    <row r="16403">
      <c r="A16403" t="n">
        <v>16402</v>
      </c>
      <c r="B16403" t="inlineStr">
        <is>
          <t>Müşteri 16403</t>
        </is>
      </c>
      <c r="C16403" t="n">
        <v>24604.5</v>
      </c>
      <c r="D16403">
        <f>C16403*0.2</f>
        <v/>
      </c>
      <c r="E16403">
        <f>C16403+D16403</f>
        <v/>
      </c>
      <c r="F16403" s="2" t="n">
        <v>46366</v>
      </c>
      <c r="G16403" t="inlineStr">
        <is>
          <t>ğüşiöç</t>
        </is>
      </c>
      <c r="H16403" t="n">
        <v>2</v>
      </c>
      <c r="I16403" t="n">
        <v>2</v>
      </c>
      <c r="J16403" t="n">
        <v>10</v>
      </c>
    </row>
    <row r="16404">
      <c r="A16404" t="n">
        <v>16403</v>
      </c>
      <c r="B16404" t="inlineStr">
        <is>
          <t>Müşteri 16404</t>
        </is>
      </c>
      <c r="C16404" t="n">
        <v>24606</v>
      </c>
      <c r="D16404">
        <f>C16404*0.2</f>
        <v/>
      </c>
      <c r="E16404">
        <f>C16404+D16404</f>
        <v/>
      </c>
      <c r="F16404" s="2" t="n">
        <v>46367</v>
      </c>
      <c r="G16404" t="inlineStr">
        <is>
          <t>ğüşiöç</t>
        </is>
      </c>
      <c r="H16404" t="n">
        <v>3</v>
      </c>
      <c r="I16404" t="n">
        <v>3</v>
      </c>
      <c r="J16404" t="n">
        <v>11</v>
      </c>
    </row>
    <row r="16405">
      <c r="A16405" t="n">
        <v>16404</v>
      </c>
      <c r="B16405" t="inlineStr">
        <is>
          <t>Müşteri 16405</t>
        </is>
      </c>
      <c r="C16405" t="n">
        <v>24607.5</v>
      </c>
      <c r="D16405">
        <f>C16405*0.2</f>
        <v/>
      </c>
      <c r="E16405">
        <f>C16405+D16405</f>
        <v/>
      </c>
      <c r="F16405" s="2" t="n">
        <v>46368</v>
      </c>
      <c r="G16405" t="inlineStr">
        <is>
          <t>ğüşiöç</t>
        </is>
      </c>
      <c r="H16405" t="n">
        <v>4</v>
      </c>
      <c r="I16405" t="n">
        <v>4</v>
      </c>
      <c r="J16405" t="n">
        <v>12</v>
      </c>
    </row>
    <row r="16406">
      <c r="A16406" t="n">
        <v>16405</v>
      </c>
      <c r="B16406" t="inlineStr">
        <is>
          <t>Müşteri 16406</t>
        </is>
      </c>
      <c r="C16406" t="n">
        <v>24609</v>
      </c>
      <c r="D16406">
        <f>C16406*0.2</f>
        <v/>
      </c>
      <c r="E16406">
        <f>C16406+D16406</f>
        <v/>
      </c>
      <c r="F16406" s="2" t="n">
        <v>46369</v>
      </c>
      <c r="G16406" t="inlineStr">
        <is>
          <t>ğüşiöç</t>
        </is>
      </c>
      <c r="H16406" t="n">
        <v>5</v>
      </c>
      <c r="I16406" t="n">
        <v>5</v>
      </c>
      <c r="J16406" t="n">
        <v>0</v>
      </c>
    </row>
    <row r="16407">
      <c r="A16407" t="n">
        <v>16406</v>
      </c>
      <c r="B16407" t="inlineStr">
        <is>
          <t>Müşteri 16407</t>
        </is>
      </c>
      <c r="C16407" t="n">
        <v>24610.5</v>
      </c>
      <c r="D16407">
        <f>C16407*0.2</f>
        <v/>
      </c>
      <c r="E16407">
        <f>C16407+D16407</f>
        <v/>
      </c>
      <c r="F16407" s="2" t="n">
        <v>46370</v>
      </c>
      <c r="G16407" t="inlineStr">
        <is>
          <t>ğüşiöç</t>
        </is>
      </c>
      <c r="H16407" t="n">
        <v>6</v>
      </c>
      <c r="I16407" t="n">
        <v>6</v>
      </c>
      <c r="J16407" t="n">
        <v>1</v>
      </c>
    </row>
    <row r="16408">
      <c r="A16408" t="n">
        <v>16407</v>
      </c>
      <c r="B16408" t="inlineStr">
        <is>
          <t>Müşteri 16408</t>
        </is>
      </c>
      <c r="C16408" t="n">
        <v>24612</v>
      </c>
      <c r="D16408">
        <f>C16408*0.2</f>
        <v/>
      </c>
      <c r="E16408">
        <f>C16408+D16408</f>
        <v/>
      </c>
      <c r="F16408" s="2" t="n">
        <v>46371</v>
      </c>
      <c r="G16408" t="inlineStr">
        <is>
          <t>ğüşiöç</t>
        </is>
      </c>
      <c r="H16408" t="n">
        <v>0</v>
      </c>
      <c r="I16408" t="n">
        <v>7</v>
      </c>
      <c r="J16408" t="n">
        <v>2</v>
      </c>
    </row>
    <row r="16409">
      <c r="A16409" t="n">
        <v>16408</v>
      </c>
      <c r="B16409" t="inlineStr">
        <is>
          <t>Müşteri 16409</t>
        </is>
      </c>
      <c r="C16409" t="n">
        <v>24613.5</v>
      </c>
      <c r="D16409">
        <f>C16409*0.2</f>
        <v/>
      </c>
      <c r="E16409">
        <f>C16409+D16409</f>
        <v/>
      </c>
      <c r="F16409" s="2" t="n">
        <v>46372</v>
      </c>
      <c r="G16409" t="inlineStr">
        <is>
          <t>ğüşiöç</t>
        </is>
      </c>
      <c r="H16409" t="n">
        <v>1</v>
      </c>
      <c r="I16409" t="n">
        <v>8</v>
      </c>
      <c r="J16409" t="n">
        <v>3</v>
      </c>
    </row>
    <row r="16410">
      <c r="A16410" t="n">
        <v>16409</v>
      </c>
      <c r="B16410" t="inlineStr">
        <is>
          <t>Müşteri 16410</t>
        </is>
      </c>
      <c r="C16410" t="n">
        <v>24615</v>
      </c>
      <c r="D16410">
        <f>C16410*0.2</f>
        <v/>
      </c>
      <c r="E16410">
        <f>C16410+D16410</f>
        <v/>
      </c>
      <c r="F16410" s="2" t="n">
        <v>46373</v>
      </c>
      <c r="G16410" t="inlineStr">
        <is>
          <t>ğüşiöç</t>
        </is>
      </c>
      <c r="H16410" t="n">
        <v>2</v>
      </c>
      <c r="I16410" t="n">
        <v>9</v>
      </c>
      <c r="J16410" t="n">
        <v>4</v>
      </c>
    </row>
    <row r="16411">
      <c r="A16411" t="n">
        <v>16410</v>
      </c>
      <c r="B16411" t="inlineStr">
        <is>
          <t>Müşteri 16411</t>
        </is>
      </c>
      <c r="C16411" t="n">
        <v>24616.5</v>
      </c>
      <c r="D16411">
        <f>C16411*0.2</f>
        <v/>
      </c>
      <c r="E16411">
        <f>C16411+D16411</f>
        <v/>
      </c>
      <c r="F16411" s="2" t="n">
        <v>46374</v>
      </c>
      <c r="G16411" t="inlineStr">
        <is>
          <t>ğüşiöç</t>
        </is>
      </c>
      <c r="H16411" t="n">
        <v>3</v>
      </c>
      <c r="I16411" t="n">
        <v>10</v>
      </c>
      <c r="J16411" t="n">
        <v>5</v>
      </c>
    </row>
    <row r="16412">
      <c r="A16412" t="n">
        <v>16411</v>
      </c>
      <c r="B16412" t="inlineStr">
        <is>
          <t>Müşteri 16412</t>
        </is>
      </c>
      <c r="C16412" t="n">
        <v>24618</v>
      </c>
      <c r="D16412">
        <f>C16412*0.2</f>
        <v/>
      </c>
      <c r="E16412">
        <f>C16412+D16412</f>
        <v/>
      </c>
      <c r="F16412" s="2" t="n">
        <v>46375</v>
      </c>
      <c r="G16412" t="inlineStr">
        <is>
          <t>ğüşiöç</t>
        </is>
      </c>
      <c r="H16412" t="n">
        <v>4</v>
      </c>
      <c r="I16412" t="n">
        <v>0</v>
      </c>
      <c r="J16412" t="n">
        <v>6</v>
      </c>
    </row>
    <row r="16413">
      <c r="A16413" t="n">
        <v>16412</v>
      </c>
      <c r="B16413" t="inlineStr">
        <is>
          <t>Müşteri 16413</t>
        </is>
      </c>
      <c r="C16413" t="n">
        <v>24619.5</v>
      </c>
      <c r="D16413">
        <f>C16413*0.2</f>
        <v/>
      </c>
      <c r="E16413">
        <f>C16413+D16413</f>
        <v/>
      </c>
      <c r="F16413" s="2" t="n">
        <v>46376</v>
      </c>
      <c r="G16413" t="inlineStr">
        <is>
          <t>ğüşiöç</t>
        </is>
      </c>
      <c r="H16413" t="n">
        <v>5</v>
      </c>
      <c r="I16413" t="n">
        <v>1</v>
      </c>
      <c r="J16413" t="n">
        <v>7</v>
      </c>
    </row>
    <row r="16414">
      <c r="A16414" t="n">
        <v>16413</v>
      </c>
      <c r="B16414" t="inlineStr">
        <is>
          <t>Müşteri 16414</t>
        </is>
      </c>
      <c r="C16414" t="n">
        <v>24621</v>
      </c>
      <c r="D16414">
        <f>C16414*0.2</f>
        <v/>
      </c>
      <c r="E16414">
        <f>C16414+D16414</f>
        <v/>
      </c>
      <c r="F16414" s="2" t="n">
        <v>46377</v>
      </c>
      <c r="G16414" t="inlineStr">
        <is>
          <t>ğüşiöç</t>
        </is>
      </c>
      <c r="H16414" t="n">
        <v>6</v>
      </c>
      <c r="I16414" t="n">
        <v>2</v>
      </c>
      <c r="J16414" t="n">
        <v>8</v>
      </c>
    </row>
    <row r="16415">
      <c r="A16415" t="n">
        <v>16414</v>
      </c>
      <c r="B16415" t="inlineStr">
        <is>
          <t>Müşteri 16415</t>
        </is>
      </c>
      <c r="C16415" t="n">
        <v>24622.5</v>
      </c>
      <c r="D16415">
        <f>C16415*0.2</f>
        <v/>
      </c>
      <c r="E16415">
        <f>C16415+D16415</f>
        <v/>
      </c>
      <c r="F16415" s="2" t="n">
        <v>46378</v>
      </c>
      <c r="G16415" t="inlineStr">
        <is>
          <t>ğüşiöç</t>
        </is>
      </c>
      <c r="H16415" t="n">
        <v>0</v>
      </c>
      <c r="I16415" t="n">
        <v>3</v>
      </c>
      <c r="J16415" t="n">
        <v>9</v>
      </c>
    </row>
    <row r="16416">
      <c r="A16416" t="n">
        <v>16415</v>
      </c>
      <c r="B16416" t="inlineStr">
        <is>
          <t>Müşteri 16416</t>
        </is>
      </c>
      <c r="C16416" t="n">
        <v>24624</v>
      </c>
      <c r="D16416">
        <f>C16416*0.2</f>
        <v/>
      </c>
      <c r="E16416">
        <f>C16416+D16416</f>
        <v/>
      </c>
      <c r="F16416" s="2" t="n">
        <v>46379</v>
      </c>
      <c r="G16416" t="inlineStr">
        <is>
          <t>ğüşiöç</t>
        </is>
      </c>
      <c r="H16416" t="n">
        <v>1</v>
      </c>
      <c r="I16416" t="n">
        <v>4</v>
      </c>
      <c r="J16416" t="n">
        <v>10</v>
      </c>
    </row>
    <row r="16417">
      <c r="A16417" t="n">
        <v>16416</v>
      </c>
      <c r="B16417" t="inlineStr">
        <is>
          <t>Müşteri 16417</t>
        </is>
      </c>
      <c r="C16417" t="n">
        <v>24625.5</v>
      </c>
      <c r="D16417">
        <f>C16417*0.2</f>
        <v/>
      </c>
      <c r="E16417">
        <f>C16417+D16417</f>
        <v/>
      </c>
      <c r="F16417" s="2" t="n">
        <v>46380</v>
      </c>
      <c r="G16417" t="inlineStr">
        <is>
          <t>ğüşiöç</t>
        </is>
      </c>
      <c r="H16417" t="n">
        <v>2</v>
      </c>
      <c r="I16417" t="n">
        <v>5</v>
      </c>
      <c r="J16417" t="n">
        <v>11</v>
      </c>
    </row>
    <row r="16418">
      <c r="A16418" t="n">
        <v>16417</v>
      </c>
      <c r="B16418" t="inlineStr">
        <is>
          <t>Müşteri 16418</t>
        </is>
      </c>
      <c r="C16418" t="n">
        <v>24627</v>
      </c>
      <c r="D16418">
        <f>C16418*0.2</f>
        <v/>
      </c>
      <c r="E16418">
        <f>C16418+D16418</f>
        <v/>
      </c>
      <c r="F16418" s="2" t="n">
        <v>46381</v>
      </c>
      <c r="G16418" t="inlineStr">
        <is>
          <t>ğüşiöç</t>
        </is>
      </c>
      <c r="H16418" t="n">
        <v>3</v>
      </c>
      <c r="I16418" t="n">
        <v>6</v>
      </c>
      <c r="J16418" t="n">
        <v>12</v>
      </c>
    </row>
    <row r="16419">
      <c r="A16419" t="n">
        <v>16418</v>
      </c>
      <c r="B16419" t="inlineStr">
        <is>
          <t>Müşteri 16419</t>
        </is>
      </c>
      <c r="C16419" t="n">
        <v>24628.5</v>
      </c>
      <c r="D16419">
        <f>C16419*0.2</f>
        <v/>
      </c>
      <c r="E16419">
        <f>C16419+D16419</f>
        <v/>
      </c>
      <c r="F16419" s="2" t="n">
        <v>46382</v>
      </c>
      <c r="G16419" t="inlineStr">
        <is>
          <t>ğüşiöç</t>
        </is>
      </c>
      <c r="H16419" t="n">
        <v>4</v>
      </c>
      <c r="I16419" t="n">
        <v>7</v>
      </c>
      <c r="J16419" t="n">
        <v>0</v>
      </c>
    </row>
    <row r="16420">
      <c r="A16420" t="n">
        <v>16419</v>
      </c>
      <c r="B16420" t="inlineStr">
        <is>
          <t>Müşteri 16420</t>
        </is>
      </c>
      <c r="C16420" t="n">
        <v>24630</v>
      </c>
      <c r="D16420">
        <f>C16420*0.2</f>
        <v/>
      </c>
      <c r="E16420">
        <f>C16420+D16420</f>
        <v/>
      </c>
      <c r="F16420" s="2" t="n">
        <v>46383</v>
      </c>
      <c r="G16420" t="inlineStr">
        <is>
          <t>ğüşiöç</t>
        </is>
      </c>
      <c r="H16420" t="n">
        <v>5</v>
      </c>
      <c r="I16420" t="n">
        <v>8</v>
      </c>
      <c r="J16420" t="n">
        <v>1</v>
      </c>
    </row>
    <row r="16421">
      <c r="A16421" t="n">
        <v>16420</v>
      </c>
      <c r="B16421" t="inlineStr">
        <is>
          <t>Müşteri 16421</t>
        </is>
      </c>
      <c r="C16421" t="n">
        <v>24631.5</v>
      </c>
      <c r="D16421">
        <f>C16421*0.2</f>
        <v/>
      </c>
      <c r="E16421">
        <f>C16421+D16421</f>
        <v/>
      </c>
      <c r="F16421" s="2" t="n">
        <v>46384</v>
      </c>
      <c r="G16421" t="inlineStr">
        <is>
          <t>ğüşiöç</t>
        </is>
      </c>
      <c r="H16421" t="n">
        <v>6</v>
      </c>
      <c r="I16421" t="n">
        <v>9</v>
      </c>
      <c r="J16421" t="n">
        <v>2</v>
      </c>
    </row>
    <row r="16422">
      <c r="A16422" t="n">
        <v>16421</v>
      </c>
      <c r="B16422" t="inlineStr">
        <is>
          <t>Müşteri 16422</t>
        </is>
      </c>
      <c r="C16422" t="n">
        <v>24633</v>
      </c>
      <c r="D16422">
        <f>C16422*0.2</f>
        <v/>
      </c>
      <c r="E16422">
        <f>C16422+D16422</f>
        <v/>
      </c>
      <c r="F16422" s="2" t="n">
        <v>46385</v>
      </c>
      <c r="G16422" t="inlineStr">
        <is>
          <t>ğüşiöç</t>
        </is>
      </c>
      <c r="H16422" t="n">
        <v>0</v>
      </c>
      <c r="I16422" t="n">
        <v>10</v>
      </c>
      <c r="J16422" t="n">
        <v>3</v>
      </c>
    </row>
    <row r="16423">
      <c r="A16423" t="n">
        <v>16422</v>
      </c>
      <c r="B16423" t="inlineStr">
        <is>
          <t>Müşteri 16423</t>
        </is>
      </c>
      <c r="C16423" t="n">
        <v>24634.5</v>
      </c>
      <c r="D16423">
        <f>C16423*0.2</f>
        <v/>
      </c>
      <c r="E16423">
        <f>C16423+D16423</f>
        <v/>
      </c>
      <c r="F16423" s="2" t="n">
        <v>46386</v>
      </c>
      <c r="G16423" t="inlineStr">
        <is>
          <t>ğüşiöç</t>
        </is>
      </c>
      <c r="H16423" t="n">
        <v>1</v>
      </c>
      <c r="I16423" t="n">
        <v>0</v>
      </c>
      <c r="J16423" t="n">
        <v>4</v>
      </c>
    </row>
    <row r="16424">
      <c r="A16424" t="n">
        <v>16423</v>
      </c>
      <c r="B16424" t="inlineStr">
        <is>
          <t>Müşteri 16424</t>
        </is>
      </c>
      <c r="C16424" t="n">
        <v>24636</v>
      </c>
      <c r="D16424">
        <f>C16424*0.2</f>
        <v/>
      </c>
      <c r="E16424">
        <f>C16424+D16424</f>
        <v/>
      </c>
      <c r="F16424" s="2" t="n">
        <v>46387</v>
      </c>
      <c r="G16424" t="inlineStr">
        <is>
          <t>ğüşiöç</t>
        </is>
      </c>
      <c r="H16424" t="n">
        <v>2</v>
      </c>
      <c r="I16424" t="n">
        <v>1</v>
      </c>
      <c r="J16424" t="n">
        <v>5</v>
      </c>
    </row>
    <row r="16425">
      <c r="A16425" t="n">
        <v>16424</v>
      </c>
      <c r="B16425" t="inlineStr">
        <is>
          <t>Müşteri 16425</t>
        </is>
      </c>
      <c r="C16425" t="n">
        <v>24637.5</v>
      </c>
      <c r="D16425">
        <f>C16425*0.2</f>
        <v/>
      </c>
      <c r="E16425">
        <f>C16425+D16425</f>
        <v/>
      </c>
      <c r="F16425" s="2" t="n">
        <v>46023</v>
      </c>
      <c r="G16425" t="inlineStr">
        <is>
          <t>ğüşiöç</t>
        </is>
      </c>
      <c r="H16425" t="n">
        <v>3</v>
      </c>
      <c r="I16425" t="n">
        <v>2</v>
      </c>
      <c r="J16425" t="n">
        <v>6</v>
      </c>
    </row>
    <row r="16426">
      <c r="A16426" t="n">
        <v>16425</v>
      </c>
      <c r="B16426" t="inlineStr">
        <is>
          <t>Müşteri 16426</t>
        </is>
      </c>
      <c r="C16426" t="n">
        <v>24639</v>
      </c>
      <c r="D16426">
        <f>C16426*0.2</f>
        <v/>
      </c>
      <c r="E16426">
        <f>C16426+D16426</f>
        <v/>
      </c>
      <c r="F16426" s="2" t="n">
        <v>46024</v>
      </c>
      <c r="G16426" t="inlineStr">
        <is>
          <t>ğüşiöç</t>
        </is>
      </c>
      <c r="H16426" t="n">
        <v>4</v>
      </c>
      <c r="I16426" t="n">
        <v>3</v>
      </c>
      <c r="J16426" t="n">
        <v>7</v>
      </c>
    </row>
    <row r="16427">
      <c r="A16427" t="n">
        <v>16426</v>
      </c>
      <c r="B16427" t="inlineStr">
        <is>
          <t>Müşteri 16427</t>
        </is>
      </c>
      <c r="C16427" t="n">
        <v>24640.5</v>
      </c>
      <c r="D16427">
        <f>C16427*0.2</f>
        <v/>
      </c>
      <c r="E16427">
        <f>C16427+D16427</f>
        <v/>
      </c>
      <c r="F16427" s="2" t="n">
        <v>46025</v>
      </c>
      <c r="G16427" t="inlineStr">
        <is>
          <t>ğüşiöç</t>
        </is>
      </c>
      <c r="H16427" t="n">
        <v>5</v>
      </c>
      <c r="I16427" t="n">
        <v>4</v>
      </c>
      <c r="J16427" t="n">
        <v>8</v>
      </c>
    </row>
    <row r="16428">
      <c r="A16428" t="n">
        <v>16427</v>
      </c>
      <c r="B16428" t="inlineStr">
        <is>
          <t>Müşteri 16428</t>
        </is>
      </c>
      <c r="C16428" t="n">
        <v>24642</v>
      </c>
      <c r="D16428">
        <f>C16428*0.2</f>
        <v/>
      </c>
      <c r="E16428">
        <f>C16428+D16428</f>
        <v/>
      </c>
      <c r="F16428" s="2" t="n">
        <v>46026</v>
      </c>
      <c r="G16428" t="inlineStr">
        <is>
          <t>ğüşiöç</t>
        </is>
      </c>
      <c r="H16428" t="n">
        <v>6</v>
      </c>
      <c r="I16428" t="n">
        <v>5</v>
      </c>
      <c r="J16428" t="n">
        <v>9</v>
      </c>
    </row>
    <row r="16429">
      <c r="A16429" t="n">
        <v>16428</v>
      </c>
      <c r="B16429" t="inlineStr">
        <is>
          <t>Müşteri 16429</t>
        </is>
      </c>
      <c r="C16429" t="n">
        <v>24643.5</v>
      </c>
      <c r="D16429">
        <f>C16429*0.2</f>
        <v/>
      </c>
      <c r="E16429">
        <f>C16429+D16429</f>
        <v/>
      </c>
      <c r="F16429" s="2" t="n">
        <v>46027</v>
      </c>
      <c r="G16429" t="inlineStr">
        <is>
          <t>ğüşiöç</t>
        </is>
      </c>
      <c r="H16429" t="n">
        <v>0</v>
      </c>
      <c r="I16429" t="n">
        <v>6</v>
      </c>
      <c r="J16429" t="n">
        <v>10</v>
      </c>
    </row>
    <row r="16430">
      <c r="A16430" t="n">
        <v>16429</v>
      </c>
      <c r="B16430" t="inlineStr">
        <is>
          <t>Müşteri 16430</t>
        </is>
      </c>
      <c r="C16430" t="n">
        <v>24645</v>
      </c>
      <c r="D16430">
        <f>C16430*0.2</f>
        <v/>
      </c>
      <c r="E16430">
        <f>C16430+D16430</f>
        <v/>
      </c>
      <c r="F16430" s="2" t="n">
        <v>46028</v>
      </c>
      <c r="G16430" t="inlineStr">
        <is>
          <t>ğüşiöç</t>
        </is>
      </c>
      <c r="H16430" t="n">
        <v>1</v>
      </c>
      <c r="I16430" t="n">
        <v>7</v>
      </c>
      <c r="J16430" t="n">
        <v>11</v>
      </c>
    </row>
    <row r="16431">
      <c r="A16431" t="n">
        <v>16430</v>
      </c>
      <c r="B16431" t="inlineStr">
        <is>
          <t>Müşteri 16431</t>
        </is>
      </c>
      <c r="C16431" t="n">
        <v>24646.5</v>
      </c>
      <c r="D16431">
        <f>C16431*0.2</f>
        <v/>
      </c>
      <c r="E16431">
        <f>C16431+D16431</f>
        <v/>
      </c>
      <c r="F16431" s="2" t="n">
        <v>46029</v>
      </c>
      <c r="G16431" t="inlineStr">
        <is>
          <t>ğüşiöç</t>
        </is>
      </c>
      <c r="H16431" t="n">
        <v>2</v>
      </c>
      <c r="I16431" t="n">
        <v>8</v>
      </c>
      <c r="J16431" t="n">
        <v>12</v>
      </c>
    </row>
    <row r="16432">
      <c r="A16432" t="n">
        <v>16431</v>
      </c>
      <c r="B16432" t="inlineStr">
        <is>
          <t>Müşteri 16432</t>
        </is>
      </c>
      <c r="C16432" t="n">
        <v>24648</v>
      </c>
      <c r="D16432">
        <f>C16432*0.2</f>
        <v/>
      </c>
      <c r="E16432">
        <f>C16432+D16432</f>
        <v/>
      </c>
      <c r="F16432" s="2" t="n">
        <v>46030</v>
      </c>
      <c r="G16432" t="inlineStr">
        <is>
          <t>ğüşiöç</t>
        </is>
      </c>
      <c r="H16432" t="n">
        <v>3</v>
      </c>
      <c r="I16432" t="n">
        <v>9</v>
      </c>
      <c r="J16432" t="n">
        <v>0</v>
      </c>
    </row>
    <row r="16433">
      <c r="A16433" t="n">
        <v>16432</v>
      </c>
      <c r="B16433" t="inlineStr">
        <is>
          <t>Müşteri 16433</t>
        </is>
      </c>
      <c r="C16433" t="n">
        <v>24649.5</v>
      </c>
      <c r="D16433">
        <f>C16433*0.2</f>
        <v/>
      </c>
      <c r="E16433">
        <f>C16433+D16433</f>
        <v/>
      </c>
      <c r="F16433" s="2" t="n">
        <v>46031</v>
      </c>
      <c r="G16433" t="inlineStr">
        <is>
          <t>ğüşiöç</t>
        </is>
      </c>
      <c r="H16433" t="n">
        <v>4</v>
      </c>
      <c r="I16433" t="n">
        <v>10</v>
      </c>
      <c r="J16433" t="n">
        <v>1</v>
      </c>
    </row>
    <row r="16434">
      <c r="A16434" t="n">
        <v>16433</v>
      </c>
      <c r="B16434" t="inlineStr">
        <is>
          <t>Müşteri 16434</t>
        </is>
      </c>
      <c r="C16434" t="n">
        <v>24651</v>
      </c>
      <c r="D16434">
        <f>C16434*0.2</f>
        <v/>
      </c>
      <c r="E16434">
        <f>C16434+D16434</f>
        <v/>
      </c>
      <c r="F16434" s="2" t="n">
        <v>46032</v>
      </c>
      <c r="G16434" t="inlineStr">
        <is>
          <t>ğüşiöç</t>
        </is>
      </c>
      <c r="H16434" t="n">
        <v>5</v>
      </c>
      <c r="I16434" t="n">
        <v>0</v>
      </c>
      <c r="J16434" t="n">
        <v>2</v>
      </c>
    </row>
    <row r="16435">
      <c r="A16435" t="n">
        <v>16434</v>
      </c>
      <c r="B16435" t="inlineStr">
        <is>
          <t>Müşteri 16435</t>
        </is>
      </c>
      <c r="C16435" t="n">
        <v>24652.5</v>
      </c>
      <c r="D16435">
        <f>C16435*0.2</f>
        <v/>
      </c>
      <c r="E16435">
        <f>C16435+D16435</f>
        <v/>
      </c>
      <c r="F16435" s="2" t="n">
        <v>46033</v>
      </c>
      <c r="G16435" t="inlineStr">
        <is>
          <t>ğüşiöç</t>
        </is>
      </c>
      <c r="H16435" t="n">
        <v>6</v>
      </c>
      <c r="I16435" t="n">
        <v>1</v>
      </c>
      <c r="J16435" t="n">
        <v>3</v>
      </c>
    </row>
    <row r="16436">
      <c r="A16436" t="n">
        <v>16435</v>
      </c>
      <c r="B16436" t="inlineStr">
        <is>
          <t>Müşteri 16436</t>
        </is>
      </c>
      <c r="C16436" t="n">
        <v>24654</v>
      </c>
      <c r="D16436">
        <f>C16436*0.2</f>
        <v/>
      </c>
      <c r="E16436">
        <f>C16436+D16436</f>
        <v/>
      </c>
      <c r="F16436" s="2" t="n">
        <v>46034</v>
      </c>
      <c r="G16436" t="inlineStr">
        <is>
          <t>ğüşiöç</t>
        </is>
      </c>
      <c r="H16436" t="n">
        <v>0</v>
      </c>
      <c r="I16436" t="n">
        <v>2</v>
      </c>
      <c r="J16436" t="n">
        <v>4</v>
      </c>
    </row>
    <row r="16437">
      <c r="A16437" t="n">
        <v>16436</v>
      </c>
      <c r="B16437" t="inlineStr">
        <is>
          <t>Müşteri 16437</t>
        </is>
      </c>
      <c r="C16437" t="n">
        <v>24655.5</v>
      </c>
      <c r="D16437">
        <f>C16437*0.2</f>
        <v/>
      </c>
      <c r="E16437">
        <f>C16437+D16437</f>
        <v/>
      </c>
      <c r="F16437" s="2" t="n">
        <v>46035</v>
      </c>
      <c r="G16437" t="inlineStr">
        <is>
          <t>ğüşiöç</t>
        </is>
      </c>
      <c r="H16437" t="n">
        <v>1</v>
      </c>
      <c r="I16437" t="n">
        <v>3</v>
      </c>
      <c r="J16437" t="n">
        <v>5</v>
      </c>
    </row>
    <row r="16438">
      <c r="A16438" t="n">
        <v>16437</v>
      </c>
      <c r="B16438" t="inlineStr">
        <is>
          <t>Müşteri 16438</t>
        </is>
      </c>
      <c r="C16438" t="n">
        <v>24657</v>
      </c>
      <c r="D16438">
        <f>C16438*0.2</f>
        <v/>
      </c>
      <c r="E16438">
        <f>C16438+D16438</f>
        <v/>
      </c>
      <c r="F16438" s="2" t="n">
        <v>46036</v>
      </c>
      <c r="G16438" t="inlineStr">
        <is>
          <t>ğüşiöç</t>
        </is>
      </c>
      <c r="H16438" t="n">
        <v>2</v>
      </c>
      <c r="I16438" t="n">
        <v>4</v>
      </c>
      <c r="J16438" t="n">
        <v>6</v>
      </c>
    </row>
    <row r="16439">
      <c r="A16439" t="n">
        <v>16438</v>
      </c>
      <c r="B16439" t="inlineStr">
        <is>
          <t>Müşteri 16439</t>
        </is>
      </c>
      <c r="C16439" t="n">
        <v>24658.5</v>
      </c>
      <c r="D16439">
        <f>C16439*0.2</f>
        <v/>
      </c>
      <c r="E16439">
        <f>C16439+D16439</f>
        <v/>
      </c>
      <c r="F16439" s="2" t="n">
        <v>46037</v>
      </c>
      <c r="G16439" t="inlineStr">
        <is>
          <t>ğüşiöç</t>
        </is>
      </c>
      <c r="H16439" t="n">
        <v>3</v>
      </c>
      <c r="I16439" t="n">
        <v>5</v>
      </c>
      <c r="J16439" t="n">
        <v>7</v>
      </c>
    </row>
    <row r="16440">
      <c r="A16440" t="n">
        <v>16439</v>
      </c>
      <c r="B16440" t="inlineStr">
        <is>
          <t>Müşteri 16440</t>
        </is>
      </c>
      <c r="C16440" t="n">
        <v>24660</v>
      </c>
      <c r="D16440">
        <f>C16440*0.2</f>
        <v/>
      </c>
      <c r="E16440">
        <f>C16440+D16440</f>
        <v/>
      </c>
      <c r="F16440" s="2" t="n">
        <v>46038</v>
      </c>
      <c r="G16440" t="inlineStr">
        <is>
          <t>ğüşiöç</t>
        </is>
      </c>
      <c r="H16440" t="n">
        <v>4</v>
      </c>
      <c r="I16440" t="n">
        <v>6</v>
      </c>
      <c r="J16440" t="n">
        <v>8</v>
      </c>
    </row>
    <row r="16441">
      <c r="A16441" t="n">
        <v>16440</v>
      </c>
      <c r="B16441" t="inlineStr">
        <is>
          <t>Müşteri 16441</t>
        </is>
      </c>
      <c r="C16441" t="n">
        <v>24661.5</v>
      </c>
      <c r="D16441">
        <f>C16441*0.2</f>
        <v/>
      </c>
      <c r="E16441">
        <f>C16441+D16441</f>
        <v/>
      </c>
      <c r="F16441" s="2" t="n">
        <v>46039</v>
      </c>
      <c r="G16441" t="inlineStr">
        <is>
          <t>ğüşiöç</t>
        </is>
      </c>
      <c r="H16441" t="n">
        <v>5</v>
      </c>
      <c r="I16441" t="n">
        <v>7</v>
      </c>
      <c r="J16441" t="n">
        <v>9</v>
      </c>
    </row>
    <row r="16442">
      <c r="A16442" t="n">
        <v>16441</v>
      </c>
      <c r="B16442" t="inlineStr">
        <is>
          <t>Müşteri 16442</t>
        </is>
      </c>
      <c r="C16442" t="n">
        <v>24663</v>
      </c>
      <c r="D16442">
        <f>C16442*0.2</f>
        <v/>
      </c>
      <c r="E16442">
        <f>C16442+D16442</f>
        <v/>
      </c>
      <c r="F16442" s="2" t="n">
        <v>46040</v>
      </c>
      <c r="G16442" t="inlineStr">
        <is>
          <t>ğüşiöç</t>
        </is>
      </c>
      <c r="H16442" t="n">
        <v>6</v>
      </c>
      <c r="I16442" t="n">
        <v>8</v>
      </c>
      <c r="J16442" t="n">
        <v>10</v>
      </c>
    </row>
    <row r="16443">
      <c r="A16443" t="n">
        <v>16442</v>
      </c>
      <c r="B16443" t="inlineStr">
        <is>
          <t>Müşteri 16443</t>
        </is>
      </c>
      <c r="C16443" t="n">
        <v>24664.5</v>
      </c>
      <c r="D16443">
        <f>C16443*0.2</f>
        <v/>
      </c>
      <c r="E16443">
        <f>C16443+D16443</f>
        <v/>
      </c>
      <c r="F16443" s="2" t="n">
        <v>46041</v>
      </c>
      <c r="G16443" t="inlineStr">
        <is>
          <t>ğüşiöç</t>
        </is>
      </c>
      <c r="H16443" t="n">
        <v>0</v>
      </c>
      <c r="I16443" t="n">
        <v>9</v>
      </c>
      <c r="J16443" t="n">
        <v>11</v>
      </c>
    </row>
    <row r="16444">
      <c r="A16444" t="n">
        <v>16443</v>
      </c>
      <c r="B16444" t="inlineStr">
        <is>
          <t>Müşteri 16444</t>
        </is>
      </c>
      <c r="C16444" t="n">
        <v>24666</v>
      </c>
      <c r="D16444">
        <f>C16444*0.2</f>
        <v/>
      </c>
      <c r="E16444">
        <f>C16444+D16444</f>
        <v/>
      </c>
      <c r="F16444" s="2" t="n">
        <v>46042</v>
      </c>
      <c r="G16444" t="inlineStr">
        <is>
          <t>ğüşiöç</t>
        </is>
      </c>
      <c r="H16444" t="n">
        <v>1</v>
      </c>
      <c r="I16444" t="n">
        <v>10</v>
      </c>
      <c r="J16444" t="n">
        <v>12</v>
      </c>
    </row>
    <row r="16445">
      <c r="A16445" t="n">
        <v>16444</v>
      </c>
      <c r="B16445" t="inlineStr">
        <is>
          <t>Müşteri 16445</t>
        </is>
      </c>
      <c r="C16445" t="n">
        <v>24667.5</v>
      </c>
      <c r="D16445">
        <f>C16445*0.2</f>
        <v/>
      </c>
      <c r="E16445">
        <f>C16445+D16445</f>
        <v/>
      </c>
      <c r="F16445" s="2" t="n">
        <v>46043</v>
      </c>
      <c r="G16445" t="inlineStr">
        <is>
          <t>ğüşiöç</t>
        </is>
      </c>
      <c r="H16445" t="n">
        <v>2</v>
      </c>
      <c r="I16445" t="n">
        <v>0</v>
      </c>
      <c r="J16445" t="n">
        <v>0</v>
      </c>
    </row>
    <row r="16446">
      <c r="A16446" t="n">
        <v>16445</v>
      </c>
      <c r="B16446" t="inlineStr">
        <is>
          <t>Müşteri 16446</t>
        </is>
      </c>
      <c r="C16446" t="n">
        <v>24669</v>
      </c>
      <c r="D16446">
        <f>C16446*0.2</f>
        <v/>
      </c>
      <c r="E16446">
        <f>C16446+D16446</f>
        <v/>
      </c>
      <c r="F16446" s="2" t="n">
        <v>46044</v>
      </c>
      <c r="G16446" t="inlineStr">
        <is>
          <t>ğüşiöç</t>
        </is>
      </c>
      <c r="H16446" t="n">
        <v>3</v>
      </c>
      <c r="I16446" t="n">
        <v>1</v>
      </c>
      <c r="J16446" t="n">
        <v>1</v>
      </c>
    </row>
    <row r="16447">
      <c r="A16447" t="n">
        <v>16446</v>
      </c>
      <c r="B16447" t="inlineStr">
        <is>
          <t>Müşteri 16447</t>
        </is>
      </c>
      <c r="C16447" t="n">
        <v>24670.5</v>
      </c>
      <c r="D16447">
        <f>C16447*0.2</f>
        <v/>
      </c>
      <c r="E16447">
        <f>C16447+D16447</f>
        <v/>
      </c>
      <c r="F16447" s="2" t="n">
        <v>46045</v>
      </c>
      <c r="G16447" t="inlineStr">
        <is>
          <t>ğüşiöç</t>
        </is>
      </c>
      <c r="H16447" t="n">
        <v>4</v>
      </c>
      <c r="I16447" t="n">
        <v>2</v>
      </c>
      <c r="J16447" t="n">
        <v>2</v>
      </c>
    </row>
    <row r="16448">
      <c r="A16448" t="n">
        <v>16447</v>
      </c>
      <c r="B16448" t="inlineStr">
        <is>
          <t>Müşteri 16448</t>
        </is>
      </c>
      <c r="C16448" t="n">
        <v>24672</v>
      </c>
      <c r="D16448">
        <f>C16448*0.2</f>
        <v/>
      </c>
      <c r="E16448">
        <f>C16448+D16448</f>
        <v/>
      </c>
      <c r="F16448" s="2" t="n">
        <v>46046</v>
      </c>
      <c r="G16448" t="inlineStr">
        <is>
          <t>ğüşiöç</t>
        </is>
      </c>
      <c r="H16448" t="n">
        <v>5</v>
      </c>
      <c r="I16448" t="n">
        <v>3</v>
      </c>
      <c r="J16448" t="n">
        <v>3</v>
      </c>
    </row>
    <row r="16449">
      <c r="A16449" t="n">
        <v>16448</v>
      </c>
      <c r="B16449" t="inlineStr">
        <is>
          <t>Müşteri 16449</t>
        </is>
      </c>
      <c r="C16449" t="n">
        <v>24673.5</v>
      </c>
      <c r="D16449">
        <f>C16449*0.2</f>
        <v/>
      </c>
      <c r="E16449">
        <f>C16449+D16449</f>
        <v/>
      </c>
      <c r="F16449" s="2" t="n">
        <v>46047</v>
      </c>
      <c r="G16449" t="inlineStr">
        <is>
          <t>ğüşiöç</t>
        </is>
      </c>
      <c r="H16449" t="n">
        <v>6</v>
      </c>
      <c r="I16449" t="n">
        <v>4</v>
      </c>
      <c r="J16449" t="n">
        <v>4</v>
      </c>
    </row>
    <row r="16450">
      <c r="A16450" t="n">
        <v>16449</v>
      </c>
      <c r="B16450" t="inlineStr">
        <is>
          <t>Müşteri 16450</t>
        </is>
      </c>
      <c r="C16450" t="n">
        <v>24675</v>
      </c>
      <c r="D16450">
        <f>C16450*0.2</f>
        <v/>
      </c>
      <c r="E16450">
        <f>C16450+D16450</f>
        <v/>
      </c>
      <c r="F16450" s="2" t="n">
        <v>46048</v>
      </c>
      <c r="G16450" t="inlineStr">
        <is>
          <t>ğüşiöç</t>
        </is>
      </c>
      <c r="H16450" t="n">
        <v>0</v>
      </c>
      <c r="I16450" t="n">
        <v>5</v>
      </c>
      <c r="J16450" t="n">
        <v>5</v>
      </c>
    </row>
    <row r="16451">
      <c r="A16451" t="n">
        <v>16450</v>
      </c>
      <c r="B16451" t="inlineStr">
        <is>
          <t>Müşteri 16451</t>
        </is>
      </c>
      <c r="C16451" t="n">
        <v>24676.5</v>
      </c>
      <c r="D16451">
        <f>C16451*0.2</f>
        <v/>
      </c>
      <c r="E16451">
        <f>C16451+D16451</f>
        <v/>
      </c>
      <c r="F16451" s="2" t="n">
        <v>46049</v>
      </c>
      <c r="G16451" t="inlineStr">
        <is>
          <t>ğüşiöç</t>
        </is>
      </c>
      <c r="H16451" t="n">
        <v>1</v>
      </c>
      <c r="I16451" t="n">
        <v>6</v>
      </c>
      <c r="J16451" t="n">
        <v>6</v>
      </c>
    </row>
    <row r="16452">
      <c r="A16452" t="n">
        <v>16451</v>
      </c>
      <c r="B16452" t="inlineStr">
        <is>
          <t>Müşteri 16452</t>
        </is>
      </c>
      <c r="C16452" t="n">
        <v>24678</v>
      </c>
      <c r="D16452">
        <f>C16452*0.2</f>
        <v/>
      </c>
      <c r="E16452">
        <f>C16452+D16452</f>
        <v/>
      </c>
      <c r="F16452" s="2" t="n">
        <v>46050</v>
      </c>
      <c r="G16452" t="inlineStr">
        <is>
          <t>ğüşiöç</t>
        </is>
      </c>
      <c r="H16452" t="n">
        <v>2</v>
      </c>
      <c r="I16452" t="n">
        <v>7</v>
      </c>
      <c r="J16452" t="n">
        <v>7</v>
      </c>
    </row>
    <row r="16453">
      <c r="A16453" t="n">
        <v>16452</v>
      </c>
      <c r="B16453" t="inlineStr">
        <is>
          <t>Müşteri 16453</t>
        </is>
      </c>
      <c r="C16453" t="n">
        <v>24679.5</v>
      </c>
      <c r="D16453">
        <f>C16453*0.2</f>
        <v/>
      </c>
      <c r="E16453">
        <f>C16453+D16453</f>
        <v/>
      </c>
      <c r="F16453" s="2" t="n">
        <v>46051</v>
      </c>
      <c r="G16453" t="inlineStr">
        <is>
          <t>ğüşiöç</t>
        </is>
      </c>
      <c r="H16453" t="n">
        <v>3</v>
      </c>
      <c r="I16453" t="n">
        <v>8</v>
      </c>
      <c r="J16453" t="n">
        <v>8</v>
      </c>
    </row>
    <row r="16454">
      <c r="A16454" t="n">
        <v>16453</v>
      </c>
      <c r="B16454" t="inlineStr">
        <is>
          <t>Müşteri 16454</t>
        </is>
      </c>
      <c r="C16454" t="n">
        <v>24681</v>
      </c>
      <c r="D16454">
        <f>C16454*0.2</f>
        <v/>
      </c>
      <c r="E16454">
        <f>C16454+D16454</f>
        <v/>
      </c>
      <c r="F16454" s="2" t="n">
        <v>46052</v>
      </c>
      <c r="G16454" t="inlineStr">
        <is>
          <t>ğüşiöç</t>
        </is>
      </c>
      <c r="H16454" t="n">
        <v>4</v>
      </c>
      <c r="I16454" t="n">
        <v>9</v>
      </c>
      <c r="J16454" t="n">
        <v>9</v>
      </c>
    </row>
    <row r="16455">
      <c r="A16455" t="n">
        <v>16454</v>
      </c>
      <c r="B16455" t="inlineStr">
        <is>
          <t>Müşteri 16455</t>
        </is>
      </c>
      <c r="C16455" t="n">
        <v>24682.5</v>
      </c>
      <c r="D16455">
        <f>C16455*0.2</f>
        <v/>
      </c>
      <c r="E16455">
        <f>C16455+D16455</f>
        <v/>
      </c>
      <c r="F16455" s="2" t="n">
        <v>46053</v>
      </c>
      <c r="G16455" t="inlineStr">
        <is>
          <t>ğüşiöç</t>
        </is>
      </c>
      <c r="H16455" t="n">
        <v>5</v>
      </c>
      <c r="I16455" t="n">
        <v>10</v>
      </c>
      <c r="J16455" t="n">
        <v>10</v>
      </c>
    </row>
    <row r="16456">
      <c r="A16456" t="n">
        <v>16455</v>
      </c>
      <c r="B16456" t="inlineStr">
        <is>
          <t>Müşteri 16456</t>
        </is>
      </c>
      <c r="C16456" t="n">
        <v>24684</v>
      </c>
      <c r="D16456">
        <f>C16456*0.2</f>
        <v/>
      </c>
      <c r="E16456">
        <f>C16456+D16456</f>
        <v/>
      </c>
      <c r="F16456" s="2" t="n">
        <v>46054</v>
      </c>
      <c r="G16456" t="inlineStr">
        <is>
          <t>ğüşiöç</t>
        </is>
      </c>
      <c r="H16456" t="n">
        <v>6</v>
      </c>
      <c r="I16456" t="n">
        <v>0</v>
      </c>
      <c r="J16456" t="n">
        <v>11</v>
      </c>
    </row>
    <row r="16457">
      <c r="A16457" t="n">
        <v>16456</v>
      </c>
      <c r="B16457" t="inlineStr">
        <is>
          <t>Müşteri 16457</t>
        </is>
      </c>
      <c r="C16457" t="n">
        <v>24685.5</v>
      </c>
      <c r="D16457">
        <f>C16457*0.2</f>
        <v/>
      </c>
      <c r="E16457">
        <f>C16457+D16457</f>
        <v/>
      </c>
      <c r="F16457" s="2" t="n">
        <v>46055</v>
      </c>
      <c r="G16457" t="inlineStr">
        <is>
          <t>ğüşiöç</t>
        </is>
      </c>
      <c r="H16457" t="n">
        <v>0</v>
      </c>
      <c r="I16457" t="n">
        <v>1</v>
      </c>
      <c r="J16457" t="n">
        <v>12</v>
      </c>
    </row>
    <row r="16458">
      <c r="A16458" t="n">
        <v>16457</v>
      </c>
      <c r="B16458" t="inlineStr">
        <is>
          <t>Müşteri 16458</t>
        </is>
      </c>
      <c r="C16458" t="n">
        <v>24687</v>
      </c>
      <c r="D16458">
        <f>C16458*0.2</f>
        <v/>
      </c>
      <c r="E16458">
        <f>C16458+D16458</f>
        <v/>
      </c>
      <c r="F16458" s="2" t="n">
        <v>46056</v>
      </c>
      <c r="G16458" t="inlineStr">
        <is>
          <t>ğüşiöç</t>
        </is>
      </c>
      <c r="H16458" t="n">
        <v>1</v>
      </c>
      <c r="I16458" t="n">
        <v>2</v>
      </c>
      <c r="J16458" t="n">
        <v>0</v>
      </c>
    </row>
    <row r="16459">
      <c r="A16459" t="n">
        <v>16458</v>
      </c>
      <c r="B16459" t="inlineStr">
        <is>
          <t>Müşteri 16459</t>
        </is>
      </c>
      <c r="C16459" t="n">
        <v>24688.5</v>
      </c>
      <c r="D16459">
        <f>C16459*0.2</f>
        <v/>
      </c>
      <c r="E16459">
        <f>C16459+D16459</f>
        <v/>
      </c>
      <c r="F16459" s="2" t="n">
        <v>46057</v>
      </c>
      <c r="G16459" t="inlineStr">
        <is>
          <t>ğüşiöç</t>
        </is>
      </c>
      <c r="H16459" t="n">
        <v>2</v>
      </c>
      <c r="I16459" t="n">
        <v>3</v>
      </c>
      <c r="J16459" t="n">
        <v>1</v>
      </c>
    </row>
    <row r="16460">
      <c r="A16460" t="n">
        <v>16459</v>
      </c>
      <c r="B16460" t="inlineStr">
        <is>
          <t>Müşteri 16460</t>
        </is>
      </c>
      <c r="C16460" t="n">
        <v>24690</v>
      </c>
      <c r="D16460">
        <f>C16460*0.2</f>
        <v/>
      </c>
      <c r="E16460">
        <f>C16460+D16460</f>
        <v/>
      </c>
      <c r="F16460" s="2" t="n">
        <v>46058</v>
      </c>
      <c r="G16460" t="inlineStr">
        <is>
          <t>ğüşiöç</t>
        </is>
      </c>
      <c r="H16460" t="n">
        <v>3</v>
      </c>
      <c r="I16460" t="n">
        <v>4</v>
      </c>
      <c r="J16460" t="n">
        <v>2</v>
      </c>
    </row>
    <row r="16461">
      <c r="A16461" t="n">
        <v>16460</v>
      </c>
      <c r="B16461" t="inlineStr">
        <is>
          <t>Müşteri 16461</t>
        </is>
      </c>
      <c r="C16461" t="n">
        <v>24691.5</v>
      </c>
      <c r="D16461">
        <f>C16461*0.2</f>
        <v/>
      </c>
      <c r="E16461">
        <f>C16461+D16461</f>
        <v/>
      </c>
      <c r="F16461" s="2" t="n">
        <v>46059</v>
      </c>
      <c r="G16461" t="inlineStr">
        <is>
          <t>ğüşiöç</t>
        </is>
      </c>
      <c r="H16461" t="n">
        <v>4</v>
      </c>
      <c r="I16461" t="n">
        <v>5</v>
      </c>
      <c r="J16461" t="n">
        <v>3</v>
      </c>
    </row>
    <row r="16462">
      <c r="A16462" t="n">
        <v>16461</v>
      </c>
      <c r="B16462" t="inlineStr">
        <is>
          <t>Müşteri 16462</t>
        </is>
      </c>
      <c r="C16462" t="n">
        <v>24693</v>
      </c>
      <c r="D16462">
        <f>C16462*0.2</f>
        <v/>
      </c>
      <c r="E16462">
        <f>C16462+D16462</f>
        <v/>
      </c>
      <c r="F16462" s="2" t="n">
        <v>46060</v>
      </c>
      <c r="G16462" t="inlineStr">
        <is>
          <t>ğüşiöç</t>
        </is>
      </c>
      <c r="H16462" t="n">
        <v>5</v>
      </c>
      <c r="I16462" t="n">
        <v>6</v>
      </c>
      <c r="J16462" t="n">
        <v>4</v>
      </c>
    </row>
    <row r="16463">
      <c r="A16463" t="n">
        <v>16462</v>
      </c>
      <c r="B16463" t="inlineStr">
        <is>
          <t>Müşteri 16463</t>
        </is>
      </c>
      <c r="C16463" t="n">
        <v>24694.5</v>
      </c>
      <c r="D16463">
        <f>C16463*0.2</f>
        <v/>
      </c>
      <c r="E16463">
        <f>C16463+D16463</f>
        <v/>
      </c>
      <c r="F16463" s="2" t="n">
        <v>46061</v>
      </c>
      <c r="G16463" t="inlineStr">
        <is>
          <t>ğüşiöç</t>
        </is>
      </c>
      <c r="H16463" t="n">
        <v>6</v>
      </c>
      <c r="I16463" t="n">
        <v>7</v>
      </c>
      <c r="J16463" t="n">
        <v>5</v>
      </c>
    </row>
    <row r="16464">
      <c r="A16464" t="n">
        <v>16463</v>
      </c>
      <c r="B16464" t="inlineStr">
        <is>
          <t>Müşteri 16464</t>
        </is>
      </c>
      <c r="C16464" t="n">
        <v>24696</v>
      </c>
      <c r="D16464">
        <f>C16464*0.2</f>
        <v/>
      </c>
      <c r="E16464">
        <f>C16464+D16464</f>
        <v/>
      </c>
      <c r="F16464" s="2" t="n">
        <v>46062</v>
      </c>
      <c r="G16464" t="inlineStr">
        <is>
          <t>ğüşiöç</t>
        </is>
      </c>
      <c r="H16464" t="n">
        <v>0</v>
      </c>
      <c r="I16464" t="n">
        <v>8</v>
      </c>
      <c r="J16464" t="n">
        <v>6</v>
      </c>
    </row>
    <row r="16465">
      <c r="A16465" t="n">
        <v>16464</v>
      </c>
      <c r="B16465" t="inlineStr">
        <is>
          <t>Müşteri 16465</t>
        </is>
      </c>
      <c r="C16465" t="n">
        <v>24697.5</v>
      </c>
      <c r="D16465">
        <f>C16465*0.2</f>
        <v/>
      </c>
      <c r="E16465">
        <f>C16465+D16465</f>
        <v/>
      </c>
      <c r="F16465" s="2" t="n">
        <v>46063</v>
      </c>
      <c r="G16465" t="inlineStr">
        <is>
          <t>ğüşiöç</t>
        </is>
      </c>
      <c r="H16465" t="n">
        <v>1</v>
      </c>
      <c r="I16465" t="n">
        <v>9</v>
      </c>
      <c r="J16465" t="n">
        <v>7</v>
      </c>
    </row>
    <row r="16466">
      <c r="A16466" t="n">
        <v>16465</v>
      </c>
      <c r="B16466" t="inlineStr">
        <is>
          <t>Müşteri 16466</t>
        </is>
      </c>
      <c r="C16466" t="n">
        <v>24699</v>
      </c>
      <c r="D16466">
        <f>C16466*0.2</f>
        <v/>
      </c>
      <c r="E16466">
        <f>C16466+D16466</f>
        <v/>
      </c>
      <c r="F16466" s="2" t="n">
        <v>46064</v>
      </c>
      <c r="G16466" t="inlineStr">
        <is>
          <t>ğüşiöç</t>
        </is>
      </c>
      <c r="H16466" t="n">
        <v>2</v>
      </c>
      <c r="I16466" t="n">
        <v>10</v>
      </c>
      <c r="J16466" t="n">
        <v>8</v>
      </c>
    </row>
    <row r="16467">
      <c r="A16467" t="n">
        <v>16466</v>
      </c>
      <c r="B16467" t="inlineStr">
        <is>
          <t>Müşteri 16467</t>
        </is>
      </c>
      <c r="C16467" t="n">
        <v>24700.5</v>
      </c>
      <c r="D16467">
        <f>C16467*0.2</f>
        <v/>
      </c>
      <c r="E16467">
        <f>C16467+D16467</f>
        <v/>
      </c>
      <c r="F16467" s="2" t="n">
        <v>46065</v>
      </c>
      <c r="G16467" t="inlineStr">
        <is>
          <t>ğüşiöç</t>
        </is>
      </c>
      <c r="H16467" t="n">
        <v>3</v>
      </c>
      <c r="I16467" t="n">
        <v>0</v>
      </c>
      <c r="J16467" t="n">
        <v>9</v>
      </c>
    </row>
    <row r="16468">
      <c r="A16468" t="n">
        <v>16467</v>
      </c>
      <c r="B16468" t="inlineStr">
        <is>
          <t>Müşteri 16468</t>
        </is>
      </c>
      <c r="C16468" t="n">
        <v>24702</v>
      </c>
      <c r="D16468">
        <f>C16468*0.2</f>
        <v/>
      </c>
      <c r="E16468">
        <f>C16468+D16468</f>
        <v/>
      </c>
      <c r="F16468" s="2" t="n">
        <v>46066</v>
      </c>
      <c r="G16468" t="inlineStr">
        <is>
          <t>ğüşiöç</t>
        </is>
      </c>
      <c r="H16468" t="n">
        <v>4</v>
      </c>
      <c r="I16468" t="n">
        <v>1</v>
      </c>
      <c r="J16468" t="n">
        <v>10</v>
      </c>
    </row>
    <row r="16469">
      <c r="A16469" t="n">
        <v>16468</v>
      </c>
      <c r="B16469" t="inlineStr">
        <is>
          <t>Müşteri 16469</t>
        </is>
      </c>
      <c r="C16469" t="n">
        <v>24703.5</v>
      </c>
      <c r="D16469">
        <f>C16469*0.2</f>
        <v/>
      </c>
      <c r="E16469">
        <f>C16469+D16469</f>
        <v/>
      </c>
      <c r="F16469" s="2" t="n">
        <v>46067</v>
      </c>
      <c r="G16469" t="inlineStr">
        <is>
          <t>ğüşiöç</t>
        </is>
      </c>
      <c r="H16469" t="n">
        <v>5</v>
      </c>
      <c r="I16469" t="n">
        <v>2</v>
      </c>
      <c r="J16469" t="n">
        <v>11</v>
      </c>
    </row>
    <row r="16470">
      <c r="A16470" t="n">
        <v>16469</v>
      </c>
      <c r="B16470" t="inlineStr">
        <is>
          <t>Müşteri 16470</t>
        </is>
      </c>
      <c r="C16470" t="n">
        <v>24705</v>
      </c>
      <c r="D16470">
        <f>C16470*0.2</f>
        <v/>
      </c>
      <c r="E16470">
        <f>C16470+D16470</f>
        <v/>
      </c>
      <c r="F16470" s="2" t="n">
        <v>46068</v>
      </c>
      <c r="G16470" t="inlineStr">
        <is>
          <t>ğüşiöç</t>
        </is>
      </c>
      <c r="H16470" t="n">
        <v>6</v>
      </c>
      <c r="I16470" t="n">
        <v>3</v>
      </c>
      <c r="J16470" t="n">
        <v>12</v>
      </c>
    </row>
    <row r="16471">
      <c r="A16471" t="n">
        <v>16470</v>
      </c>
      <c r="B16471" t="inlineStr">
        <is>
          <t>Müşteri 16471</t>
        </is>
      </c>
      <c r="C16471" t="n">
        <v>24706.5</v>
      </c>
      <c r="D16471">
        <f>C16471*0.2</f>
        <v/>
      </c>
      <c r="E16471">
        <f>C16471+D16471</f>
        <v/>
      </c>
      <c r="F16471" s="2" t="n">
        <v>46069</v>
      </c>
      <c r="G16471" t="inlineStr">
        <is>
          <t>ğüşiöç</t>
        </is>
      </c>
      <c r="H16471" t="n">
        <v>0</v>
      </c>
      <c r="I16471" t="n">
        <v>4</v>
      </c>
      <c r="J16471" t="n">
        <v>0</v>
      </c>
    </row>
    <row r="16472">
      <c r="A16472" t="n">
        <v>16471</v>
      </c>
      <c r="B16472" t="inlineStr">
        <is>
          <t>Müşteri 16472</t>
        </is>
      </c>
      <c r="C16472" t="n">
        <v>24708</v>
      </c>
      <c r="D16472">
        <f>C16472*0.2</f>
        <v/>
      </c>
      <c r="E16472">
        <f>C16472+D16472</f>
        <v/>
      </c>
      <c r="F16472" s="2" t="n">
        <v>46070</v>
      </c>
      <c r="G16472" t="inlineStr">
        <is>
          <t>ğüşiöç</t>
        </is>
      </c>
      <c r="H16472" t="n">
        <v>1</v>
      </c>
      <c r="I16472" t="n">
        <v>5</v>
      </c>
      <c r="J16472" t="n">
        <v>1</v>
      </c>
    </row>
    <row r="16473">
      <c r="A16473" t="n">
        <v>16472</v>
      </c>
      <c r="B16473" t="inlineStr">
        <is>
          <t>Müşteri 16473</t>
        </is>
      </c>
      <c r="C16473" t="n">
        <v>24709.5</v>
      </c>
      <c r="D16473">
        <f>C16473*0.2</f>
        <v/>
      </c>
      <c r="E16473">
        <f>C16473+D16473</f>
        <v/>
      </c>
      <c r="F16473" s="2" t="n">
        <v>46071</v>
      </c>
      <c r="G16473" t="inlineStr">
        <is>
          <t>ğüşiöç</t>
        </is>
      </c>
      <c r="H16473" t="n">
        <v>2</v>
      </c>
      <c r="I16473" t="n">
        <v>6</v>
      </c>
      <c r="J16473" t="n">
        <v>2</v>
      </c>
    </row>
    <row r="16474">
      <c r="A16474" t="n">
        <v>16473</v>
      </c>
      <c r="B16474" t="inlineStr">
        <is>
          <t>Müşteri 16474</t>
        </is>
      </c>
      <c r="C16474" t="n">
        <v>24711</v>
      </c>
      <c r="D16474">
        <f>C16474*0.2</f>
        <v/>
      </c>
      <c r="E16474">
        <f>C16474+D16474</f>
        <v/>
      </c>
      <c r="F16474" s="2" t="n">
        <v>46072</v>
      </c>
      <c r="G16474" t="inlineStr">
        <is>
          <t>ğüşiöç</t>
        </is>
      </c>
      <c r="H16474" t="n">
        <v>3</v>
      </c>
      <c r="I16474" t="n">
        <v>7</v>
      </c>
      <c r="J16474" t="n">
        <v>3</v>
      </c>
    </row>
    <row r="16475">
      <c r="A16475" t="n">
        <v>16474</v>
      </c>
      <c r="B16475" t="inlineStr">
        <is>
          <t>Müşteri 16475</t>
        </is>
      </c>
      <c r="C16475" t="n">
        <v>24712.5</v>
      </c>
      <c r="D16475">
        <f>C16475*0.2</f>
        <v/>
      </c>
      <c r="E16475">
        <f>C16475+D16475</f>
        <v/>
      </c>
      <c r="F16475" s="2" t="n">
        <v>46073</v>
      </c>
      <c r="G16475" t="inlineStr">
        <is>
          <t>ğüşiöç</t>
        </is>
      </c>
      <c r="H16475" t="n">
        <v>4</v>
      </c>
      <c r="I16475" t="n">
        <v>8</v>
      </c>
      <c r="J16475" t="n">
        <v>4</v>
      </c>
    </row>
    <row r="16476">
      <c r="A16476" t="n">
        <v>16475</v>
      </c>
      <c r="B16476" t="inlineStr">
        <is>
          <t>Müşteri 16476</t>
        </is>
      </c>
      <c r="C16476" t="n">
        <v>24714</v>
      </c>
      <c r="D16476">
        <f>C16476*0.2</f>
        <v/>
      </c>
      <c r="E16476">
        <f>C16476+D16476</f>
        <v/>
      </c>
      <c r="F16476" s="2" t="n">
        <v>46074</v>
      </c>
      <c r="G16476" t="inlineStr">
        <is>
          <t>ğüşiöç</t>
        </is>
      </c>
      <c r="H16476" t="n">
        <v>5</v>
      </c>
      <c r="I16476" t="n">
        <v>9</v>
      </c>
      <c r="J16476" t="n">
        <v>5</v>
      </c>
    </row>
    <row r="16477">
      <c r="A16477" t="n">
        <v>16476</v>
      </c>
      <c r="B16477" t="inlineStr">
        <is>
          <t>Müşteri 16477</t>
        </is>
      </c>
      <c r="C16477" t="n">
        <v>24715.5</v>
      </c>
      <c r="D16477">
        <f>C16477*0.2</f>
        <v/>
      </c>
      <c r="E16477">
        <f>C16477+D16477</f>
        <v/>
      </c>
      <c r="F16477" s="2" t="n">
        <v>46075</v>
      </c>
      <c r="G16477" t="inlineStr">
        <is>
          <t>ğüşiöç</t>
        </is>
      </c>
      <c r="H16477" t="n">
        <v>6</v>
      </c>
      <c r="I16477" t="n">
        <v>10</v>
      </c>
      <c r="J16477" t="n">
        <v>6</v>
      </c>
    </row>
    <row r="16478">
      <c r="A16478" t="n">
        <v>16477</v>
      </c>
      <c r="B16478" t="inlineStr">
        <is>
          <t>Müşteri 16478</t>
        </is>
      </c>
      <c r="C16478" t="n">
        <v>24717</v>
      </c>
      <c r="D16478">
        <f>C16478*0.2</f>
        <v/>
      </c>
      <c r="E16478">
        <f>C16478+D16478</f>
        <v/>
      </c>
      <c r="F16478" s="2" t="n">
        <v>46076</v>
      </c>
      <c r="G16478" t="inlineStr">
        <is>
          <t>ğüşiöç</t>
        </is>
      </c>
      <c r="H16478" t="n">
        <v>0</v>
      </c>
      <c r="I16478" t="n">
        <v>0</v>
      </c>
      <c r="J16478" t="n">
        <v>7</v>
      </c>
    </row>
    <row r="16479">
      <c r="A16479" t="n">
        <v>16478</v>
      </c>
      <c r="B16479" t="inlineStr">
        <is>
          <t>Müşteri 16479</t>
        </is>
      </c>
      <c r="C16479" t="n">
        <v>24718.5</v>
      </c>
      <c r="D16479">
        <f>C16479*0.2</f>
        <v/>
      </c>
      <c r="E16479">
        <f>C16479+D16479</f>
        <v/>
      </c>
      <c r="F16479" s="2" t="n">
        <v>46077</v>
      </c>
      <c r="G16479" t="inlineStr">
        <is>
          <t>ğüşiöç</t>
        </is>
      </c>
      <c r="H16479" t="n">
        <v>1</v>
      </c>
      <c r="I16479" t="n">
        <v>1</v>
      </c>
      <c r="J16479" t="n">
        <v>8</v>
      </c>
    </row>
    <row r="16480">
      <c r="A16480" t="n">
        <v>16479</v>
      </c>
      <c r="B16480" t="inlineStr">
        <is>
          <t>Müşteri 16480</t>
        </is>
      </c>
      <c r="C16480" t="n">
        <v>24720</v>
      </c>
      <c r="D16480">
        <f>C16480*0.2</f>
        <v/>
      </c>
      <c r="E16480">
        <f>C16480+D16480</f>
        <v/>
      </c>
      <c r="F16480" s="2" t="n">
        <v>46078</v>
      </c>
      <c r="G16480" t="inlineStr">
        <is>
          <t>ğüşiöç</t>
        </is>
      </c>
      <c r="H16480" t="n">
        <v>2</v>
      </c>
      <c r="I16480" t="n">
        <v>2</v>
      </c>
      <c r="J16480" t="n">
        <v>9</v>
      </c>
    </row>
    <row r="16481">
      <c r="A16481" t="n">
        <v>16480</v>
      </c>
      <c r="B16481" t="inlineStr">
        <is>
          <t>Müşteri 16481</t>
        </is>
      </c>
      <c r="C16481" t="n">
        <v>24721.5</v>
      </c>
      <c r="D16481">
        <f>C16481*0.2</f>
        <v/>
      </c>
      <c r="E16481">
        <f>C16481+D16481</f>
        <v/>
      </c>
      <c r="F16481" s="2" t="n">
        <v>46079</v>
      </c>
      <c r="G16481" t="inlineStr">
        <is>
          <t>ğüşiöç</t>
        </is>
      </c>
      <c r="H16481" t="n">
        <v>3</v>
      </c>
      <c r="I16481" t="n">
        <v>3</v>
      </c>
      <c r="J16481" t="n">
        <v>10</v>
      </c>
    </row>
    <row r="16482">
      <c r="A16482" t="n">
        <v>16481</v>
      </c>
      <c r="B16482" t="inlineStr">
        <is>
          <t>Müşteri 16482</t>
        </is>
      </c>
      <c r="C16482" t="n">
        <v>24723</v>
      </c>
      <c r="D16482">
        <f>C16482*0.2</f>
        <v/>
      </c>
      <c r="E16482">
        <f>C16482+D16482</f>
        <v/>
      </c>
      <c r="F16482" s="2" t="n">
        <v>46080</v>
      </c>
      <c r="G16482" t="inlineStr">
        <is>
          <t>ğüşiöç</t>
        </is>
      </c>
      <c r="H16482" t="n">
        <v>4</v>
      </c>
      <c r="I16482" t="n">
        <v>4</v>
      </c>
      <c r="J16482" t="n">
        <v>11</v>
      </c>
    </row>
    <row r="16483">
      <c r="A16483" t="n">
        <v>16482</v>
      </c>
      <c r="B16483" t="inlineStr">
        <is>
          <t>Müşteri 16483</t>
        </is>
      </c>
      <c r="C16483" t="n">
        <v>24724.5</v>
      </c>
      <c r="D16483">
        <f>C16483*0.2</f>
        <v/>
      </c>
      <c r="E16483">
        <f>C16483+D16483</f>
        <v/>
      </c>
      <c r="F16483" s="2" t="n">
        <v>46081</v>
      </c>
      <c r="G16483" t="inlineStr">
        <is>
          <t>ğüşiöç</t>
        </is>
      </c>
      <c r="H16483" t="n">
        <v>5</v>
      </c>
      <c r="I16483" t="n">
        <v>5</v>
      </c>
      <c r="J16483" t="n">
        <v>12</v>
      </c>
    </row>
    <row r="16484">
      <c r="A16484" t="n">
        <v>16483</v>
      </c>
      <c r="B16484" t="inlineStr">
        <is>
          <t>Müşteri 16484</t>
        </is>
      </c>
      <c r="C16484" t="n">
        <v>24726</v>
      </c>
      <c r="D16484">
        <f>C16484*0.2</f>
        <v/>
      </c>
      <c r="E16484">
        <f>C16484+D16484</f>
        <v/>
      </c>
      <c r="F16484" s="2" t="n">
        <v>46082</v>
      </c>
      <c r="G16484" t="inlineStr">
        <is>
          <t>ğüşiöç</t>
        </is>
      </c>
      <c r="H16484" t="n">
        <v>6</v>
      </c>
      <c r="I16484" t="n">
        <v>6</v>
      </c>
      <c r="J16484" t="n">
        <v>0</v>
      </c>
    </row>
    <row r="16485">
      <c r="A16485" t="n">
        <v>16484</v>
      </c>
      <c r="B16485" t="inlineStr">
        <is>
          <t>Müşteri 16485</t>
        </is>
      </c>
      <c r="C16485" t="n">
        <v>24727.5</v>
      </c>
      <c r="D16485">
        <f>C16485*0.2</f>
        <v/>
      </c>
      <c r="E16485">
        <f>C16485+D16485</f>
        <v/>
      </c>
      <c r="F16485" s="2" t="n">
        <v>46083</v>
      </c>
      <c r="G16485" t="inlineStr">
        <is>
          <t>ğüşiöç</t>
        </is>
      </c>
      <c r="H16485" t="n">
        <v>0</v>
      </c>
      <c r="I16485" t="n">
        <v>7</v>
      </c>
      <c r="J16485" t="n">
        <v>1</v>
      </c>
    </row>
    <row r="16486">
      <c r="A16486" t="n">
        <v>16485</v>
      </c>
      <c r="B16486" t="inlineStr">
        <is>
          <t>Müşteri 16486</t>
        </is>
      </c>
      <c r="C16486" t="n">
        <v>24729</v>
      </c>
      <c r="D16486">
        <f>C16486*0.2</f>
        <v/>
      </c>
      <c r="E16486">
        <f>C16486+D16486</f>
        <v/>
      </c>
      <c r="F16486" s="2" t="n">
        <v>46084</v>
      </c>
      <c r="G16486" t="inlineStr">
        <is>
          <t>ğüşiöç</t>
        </is>
      </c>
      <c r="H16486" t="n">
        <v>1</v>
      </c>
      <c r="I16486" t="n">
        <v>8</v>
      </c>
      <c r="J16486" t="n">
        <v>2</v>
      </c>
    </row>
    <row r="16487">
      <c r="A16487" t="n">
        <v>16486</v>
      </c>
      <c r="B16487" t="inlineStr">
        <is>
          <t>Müşteri 16487</t>
        </is>
      </c>
      <c r="C16487" t="n">
        <v>24730.5</v>
      </c>
      <c r="D16487">
        <f>C16487*0.2</f>
        <v/>
      </c>
      <c r="E16487">
        <f>C16487+D16487</f>
        <v/>
      </c>
      <c r="F16487" s="2" t="n">
        <v>46085</v>
      </c>
      <c r="G16487" t="inlineStr">
        <is>
          <t>ğüşiöç</t>
        </is>
      </c>
      <c r="H16487" t="n">
        <v>2</v>
      </c>
      <c r="I16487" t="n">
        <v>9</v>
      </c>
      <c r="J16487" t="n">
        <v>3</v>
      </c>
    </row>
    <row r="16488">
      <c r="A16488" t="n">
        <v>16487</v>
      </c>
      <c r="B16488" t="inlineStr">
        <is>
          <t>Müşteri 16488</t>
        </is>
      </c>
      <c r="C16488" t="n">
        <v>24732</v>
      </c>
      <c r="D16488">
        <f>C16488*0.2</f>
        <v/>
      </c>
      <c r="E16488">
        <f>C16488+D16488</f>
        <v/>
      </c>
      <c r="F16488" s="2" t="n">
        <v>46086</v>
      </c>
      <c r="G16488" t="inlineStr">
        <is>
          <t>ğüşiöç</t>
        </is>
      </c>
      <c r="H16488" t="n">
        <v>3</v>
      </c>
      <c r="I16488" t="n">
        <v>10</v>
      </c>
      <c r="J16488" t="n">
        <v>4</v>
      </c>
    </row>
    <row r="16489">
      <c r="A16489" t="n">
        <v>16488</v>
      </c>
      <c r="B16489" t="inlineStr">
        <is>
          <t>Müşteri 16489</t>
        </is>
      </c>
      <c r="C16489" t="n">
        <v>24733.5</v>
      </c>
      <c r="D16489">
        <f>C16489*0.2</f>
        <v/>
      </c>
      <c r="E16489">
        <f>C16489+D16489</f>
        <v/>
      </c>
      <c r="F16489" s="2" t="n">
        <v>46087</v>
      </c>
      <c r="G16489" t="inlineStr">
        <is>
          <t>ğüşiöç</t>
        </is>
      </c>
      <c r="H16489" t="n">
        <v>4</v>
      </c>
      <c r="I16489" t="n">
        <v>0</v>
      </c>
      <c r="J16489" t="n">
        <v>5</v>
      </c>
    </row>
    <row r="16490">
      <c r="A16490" t="n">
        <v>16489</v>
      </c>
      <c r="B16490" t="inlineStr">
        <is>
          <t>Müşteri 16490</t>
        </is>
      </c>
      <c r="C16490" t="n">
        <v>24735</v>
      </c>
      <c r="D16490">
        <f>C16490*0.2</f>
        <v/>
      </c>
      <c r="E16490">
        <f>C16490+D16490</f>
        <v/>
      </c>
      <c r="F16490" s="2" t="n">
        <v>46088</v>
      </c>
      <c r="G16490" t="inlineStr">
        <is>
          <t>ğüşiöç</t>
        </is>
      </c>
      <c r="H16490" t="n">
        <v>5</v>
      </c>
      <c r="I16490" t="n">
        <v>1</v>
      </c>
      <c r="J16490" t="n">
        <v>6</v>
      </c>
    </row>
    <row r="16491">
      <c r="A16491" t="n">
        <v>16490</v>
      </c>
      <c r="B16491" t="inlineStr">
        <is>
          <t>Müşteri 16491</t>
        </is>
      </c>
      <c r="C16491" t="n">
        <v>24736.5</v>
      </c>
      <c r="D16491">
        <f>C16491*0.2</f>
        <v/>
      </c>
      <c r="E16491">
        <f>C16491+D16491</f>
        <v/>
      </c>
      <c r="F16491" s="2" t="n">
        <v>46089</v>
      </c>
      <c r="G16491" t="inlineStr">
        <is>
          <t>ğüşiöç</t>
        </is>
      </c>
      <c r="H16491" t="n">
        <v>6</v>
      </c>
      <c r="I16491" t="n">
        <v>2</v>
      </c>
      <c r="J16491" t="n">
        <v>7</v>
      </c>
    </row>
    <row r="16492">
      <c r="A16492" t="n">
        <v>16491</v>
      </c>
      <c r="B16492" t="inlineStr">
        <is>
          <t>Müşteri 16492</t>
        </is>
      </c>
      <c r="C16492" t="n">
        <v>24738</v>
      </c>
      <c r="D16492">
        <f>C16492*0.2</f>
        <v/>
      </c>
      <c r="E16492">
        <f>C16492+D16492</f>
        <v/>
      </c>
      <c r="F16492" s="2" t="n">
        <v>46090</v>
      </c>
      <c r="G16492" t="inlineStr">
        <is>
          <t>ğüşiöç</t>
        </is>
      </c>
      <c r="H16492" t="n">
        <v>0</v>
      </c>
      <c r="I16492" t="n">
        <v>3</v>
      </c>
      <c r="J16492" t="n">
        <v>8</v>
      </c>
    </row>
    <row r="16493">
      <c r="A16493" t="n">
        <v>16492</v>
      </c>
      <c r="B16493" t="inlineStr">
        <is>
          <t>Müşteri 16493</t>
        </is>
      </c>
      <c r="C16493" t="n">
        <v>24739.5</v>
      </c>
      <c r="D16493">
        <f>C16493*0.2</f>
        <v/>
      </c>
      <c r="E16493">
        <f>C16493+D16493</f>
        <v/>
      </c>
      <c r="F16493" s="2" t="n">
        <v>46091</v>
      </c>
      <c r="G16493" t="inlineStr">
        <is>
          <t>ğüşiöç</t>
        </is>
      </c>
      <c r="H16493" t="n">
        <v>1</v>
      </c>
      <c r="I16493" t="n">
        <v>4</v>
      </c>
      <c r="J16493" t="n">
        <v>9</v>
      </c>
    </row>
    <row r="16494">
      <c r="A16494" t="n">
        <v>16493</v>
      </c>
      <c r="B16494" t="inlineStr">
        <is>
          <t>Müşteri 16494</t>
        </is>
      </c>
      <c r="C16494" t="n">
        <v>24741</v>
      </c>
      <c r="D16494">
        <f>C16494*0.2</f>
        <v/>
      </c>
      <c r="E16494">
        <f>C16494+D16494</f>
        <v/>
      </c>
      <c r="F16494" s="2" t="n">
        <v>46092</v>
      </c>
      <c r="G16494" t="inlineStr">
        <is>
          <t>ğüşiöç</t>
        </is>
      </c>
      <c r="H16494" t="n">
        <v>2</v>
      </c>
      <c r="I16494" t="n">
        <v>5</v>
      </c>
      <c r="J16494" t="n">
        <v>10</v>
      </c>
    </row>
    <row r="16495">
      <c r="A16495" t="n">
        <v>16494</v>
      </c>
      <c r="B16495" t="inlineStr">
        <is>
          <t>Müşteri 16495</t>
        </is>
      </c>
      <c r="C16495" t="n">
        <v>24742.5</v>
      </c>
      <c r="D16495">
        <f>C16495*0.2</f>
        <v/>
      </c>
      <c r="E16495">
        <f>C16495+D16495</f>
        <v/>
      </c>
      <c r="F16495" s="2" t="n">
        <v>46093</v>
      </c>
      <c r="G16495" t="inlineStr">
        <is>
          <t>ğüşiöç</t>
        </is>
      </c>
      <c r="H16495" t="n">
        <v>3</v>
      </c>
      <c r="I16495" t="n">
        <v>6</v>
      </c>
      <c r="J16495" t="n">
        <v>11</v>
      </c>
    </row>
    <row r="16496">
      <c r="A16496" t="n">
        <v>16495</v>
      </c>
      <c r="B16496" t="inlineStr">
        <is>
          <t>Müşteri 16496</t>
        </is>
      </c>
      <c r="C16496" t="n">
        <v>24744</v>
      </c>
      <c r="D16496">
        <f>C16496*0.2</f>
        <v/>
      </c>
      <c r="E16496">
        <f>C16496+D16496</f>
        <v/>
      </c>
      <c r="F16496" s="2" t="n">
        <v>46094</v>
      </c>
      <c r="G16496" t="inlineStr">
        <is>
          <t>ğüşiöç</t>
        </is>
      </c>
      <c r="H16496" t="n">
        <v>4</v>
      </c>
      <c r="I16496" t="n">
        <v>7</v>
      </c>
      <c r="J16496" t="n">
        <v>12</v>
      </c>
    </row>
    <row r="16497">
      <c r="A16497" t="n">
        <v>16496</v>
      </c>
      <c r="B16497" t="inlineStr">
        <is>
          <t>Müşteri 16497</t>
        </is>
      </c>
      <c r="C16497" t="n">
        <v>24745.5</v>
      </c>
      <c r="D16497">
        <f>C16497*0.2</f>
        <v/>
      </c>
      <c r="E16497">
        <f>C16497+D16497</f>
        <v/>
      </c>
      <c r="F16497" s="2" t="n">
        <v>46095</v>
      </c>
      <c r="G16497" t="inlineStr">
        <is>
          <t>ğüşiöç</t>
        </is>
      </c>
      <c r="H16497" t="n">
        <v>5</v>
      </c>
      <c r="I16497" t="n">
        <v>8</v>
      </c>
      <c r="J16497" t="n">
        <v>0</v>
      </c>
    </row>
    <row r="16498">
      <c r="A16498" t="n">
        <v>16497</v>
      </c>
      <c r="B16498" t="inlineStr">
        <is>
          <t>Müşteri 16498</t>
        </is>
      </c>
      <c r="C16498" t="n">
        <v>24747</v>
      </c>
      <c r="D16498">
        <f>C16498*0.2</f>
        <v/>
      </c>
      <c r="E16498">
        <f>C16498+D16498</f>
        <v/>
      </c>
      <c r="F16498" s="2" t="n">
        <v>46096</v>
      </c>
      <c r="G16498" t="inlineStr">
        <is>
          <t>ğüşiöç</t>
        </is>
      </c>
      <c r="H16498" t="n">
        <v>6</v>
      </c>
      <c r="I16498" t="n">
        <v>9</v>
      </c>
      <c r="J16498" t="n">
        <v>1</v>
      </c>
    </row>
    <row r="16499">
      <c r="A16499" t="n">
        <v>16498</v>
      </c>
      <c r="B16499" t="inlineStr">
        <is>
          <t>Müşteri 16499</t>
        </is>
      </c>
      <c r="C16499" t="n">
        <v>24748.5</v>
      </c>
      <c r="D16499">
        <f>C16499*0.2</f>
        <v/>
      </c>
      <c r="E16499">
        <f>C16499+D16499</f>
        <v/>
      </c>
      <c r="F16499" s="2" t="n">
        <v>46097</v>
      </c>
      <c r="G16499" t="inlineStr">
        <is>
          <t>ğüşiöç</t>
        </is>
      </c>
      <c r="H16499" t="n">
        <v>0</v>
      </c>
      <c r="I16499" t="n">
        <v>10</v>
      </c>
      <c r="J16499" t="n">
        <v>2</v>
      </c>
    </row>
    <row r="16500">
      <c r="A16500" t="n">
        <v>16499</v>
      </c>
      <c r="B16500" t="inlineStr">
        <is>
          <t>Müşteri 16500</t>
        </is>
      </c>
      <c r="C16500" t="n">
        <v>24750</v>
      </c>
      <c r="D16500">
        <f>C16500*0.2</f>
        <v/>
      </c>
      <c r="E16500">
        <f>C16500+D16500</f>
        <v/>
      </c>
      <c r="F16500" s="2" t="n">
        <v>46098</v>
      </c>
      <c r="G16500" t="inlineStr">
        <is>
          <t>ğüşiöç</t>
        </is>
      </c>
      <c r="H16500" t="n">
        <v>1</v>
      </c>
      <c r="I16500" t="n">
        <v>0</v>
      </c>
      <c r="J16500" t="n">
        <v>3</v>
      </c>
    </row>
    <row r="16501">
      <c r="A16501" t="n">
        <v>16500</v>
      </c>
      <c r="B16501" t="inlineStr">
        <is>
          <t>Müşteri 16501</t>
        </is>
      </c>
      <c r="C16501" t="n">
        <v>24751.5</v>
      </c>
      <c r="D16501">
        <f>C16501*0.2</f>
        <v/>
      </c>
      <c r="E16501">
        <f>C16501+D16501</f>
        <v/>
      </c>
      <c r="F16501" s="2" t="n">
        <v>46099</v>
      </c>
      <c r="G16501" t="inlineStr">
        <is>
          <t>ğüşiöç</t>
        </is>
      </c>
      <c r="H16501" t="n">
        <v>2</v>
      </c>
      <c r="I16501" t="n">
        <v>1</v>
      </c>
      <c r="J16501" t="n">
        <v>4</v>
      </c>
    </row>
    <row r="16502">
      <c r="A16502" t="n">
        <v>16501</v>
      </c>
      <c r="B16502" t="inlineStr">
        <is>
          <t>Müşteri 16502</t>
        </is>
      </c>
      <c r="C16502" t="n">
        <v>24753</v>
      </c>
      <c r="D16502">
        <f>C16502*0.2</f>
        <v/>
      </c>
      <c r="E16502">
        <f>C16502+D16502</f>
        <v/>
      </c>
      <c r="F16502" s="2" t="n">
        <v>46100</v>
      </c>
      <c r="G16502" t="inlineStr">
        <is>
          <t>ğüşiöç</t>
        </is>
      </c>
      <c r="H16502" t="n">
        <v>3</v>
      </c>
      <c r="I16502" t="n">
        <v>2</v>
      </c>
      <c r="J16502" t="n">
        <v>5</v>
      </c>
    </row>
    <row r="16503">
      <c r="A16503" t="n">
        <v>16502</v>
      </c>
      <c r="B16503" t="inlineStr">
        <is>
          <t>Müşteri 16503</t>
        </is>
      </c>
      <c r="C16503" t="n">
        <v>24754.5</v>
      </c>
      <c r="D16503">
        <f>C16503*0.2</f>
        <v/>
      </c>
      <c r="E16503">
        <f>C16503+D16503</f>
        <v/>
      </c>
      <c r="F16503" s="2" t="n">
        <v>46101</v>
      </c>
      <c r="G16503" t="inlineStr">
        <is>
          <t>ğüşiöç</t>
        </is>
      </c>
      <c r="H16503" t="n">
        <v>4</v>
      </c>
      <c r="I16503" t="n">
        <v>3</v>
      </c>
      <c r="J16503" t="n">
        <v>6</v>
      </c>
    </row>
    <row r="16504">
      <c r="A16504" t="n">
        <v>16503</v>
      </c>
      <c r="B16504" t="inlineStr">
        <is>
          <t>Müşteri 16504</t>
        </is>
      </c>
      <c r="C16504" t="n">
        <v>24756</v>
      </c>
      <c r="D16504">
        <f>C16504*0.2</f>
        <v/>
      </c>
      <c r="E16504">
        <f>C16504+D16504</f>
        <v/>
      </c>
      <c r="F16504" s="2" t="n">
        <v>46102</v>
      </c>
      <c r="G16504" t="inlineStr">
        <is>
          <t>ğüşiöç</t>
        </is>
      </c>
      <c r="H16504" t="n">
        <v>5</v>
      </c>
      <c r="I16504" t="n">
        <v>4</v>
      </c>
      <c r="J16504" t="n">
        <v>7</v>
      </c>
    </row>
    <row r="16505">
      <c r="A16505" t="n">
        <v>16504</v>
      </c>
      <c r="B16505" t="inlineStr">
        <is>
          <t>Müşteri 16505</t>
        </is>
      </c>
      <c r="C16505" t="n">
        <v>24757.5</v>
      </c>
      <c r="D16505">
        <f>C16505*0.2</f>
        <v/>
      </c>
      <c r="E16505">
        <f>C16505+D16505</f>
        <v/>
      </c>
      <c r="F16505" s="2" t="n">
        <v>46103</v>
      </c>
      <c r="G16505" t="inlineStr">
        <is>
          <t>ğüşiöç</t>
        </is>
      </c>
      <c r="H16505" t="n">
        <v>6</v>
      </c>
      <c r="I16505" t="n">
        <v>5</v>
      </c>
      <c r="J16505" t="n">
        <v>8</v>
      </c>
    </row>
    <row r="16506">
      <c r="A16506" t="n">
        <v>16505</v>
      </c>
      <c r="B16506" t="inlineStr">
        <is>
          <t>Müşteri 16506</t>
        </is>
      </c>
      <c r="C16506" t="n">
        <v>24759</v>
      </c>
      <c r="D16506">
        <f>C16506*0.2</f>
        <v/>
      </c>
      <c r="E16506">
        <f>C16506+D16506</f>
        <v/>
      </c>
      <c r="F16506" s="2" t="n">
        <v>46104</v>
      </c>
      <c r="G16506" t="inlineStr">
        <is>
          <t>ğüşiöç</t>
        </is>
      </c>
      <c r="H16506" t="n">
        <v>0</v>
      </c>
      <c r="I16506" t="n">
        <v>6</v>
      </c>
      <c r="J16506" t="n">
        <v>9</v>
      </c>
    </row>
    <row r="16507">
      <c r="A16507" t="n">
        <v>16506</v>
      </c>
      <c r="B16507" t="inlineStr">
        <is>
          <t>Müşteri 16507</t>
        </is>
      </c>
      <c r="C16507" t="n">
        <v>24760.5</v>
      </c>
      <c r="D16507">
        <f>C16507*0.2</f>
        <v/>
      </c>
      <c r="E16507">
        <f>C16507+D16507</f>
        <v/>
      </c>
      <c r="F16507" s="2" t="n">
        <v>46105</v>
      </c>
      <c r="G16507" t="inlineStr">
        <is>
          <t>ğüşiöç</t>
        </is>
      </c>
      <c r="H16507" t="n">
        <v>1</v>
      </c>
      <c r="I16507" t="n">
        <v>7</v>
      </c>
      <c r="J16507" t="n">
        <v>10</v>
      </c>
    </row>
    <row r="16508">
      <c r="A16508" t="n">
        <v>16507</v>
      </c>
      <c r="B16508" t="inlineStr">
        <is>
          <t>Müşteri 16508</t>
        </is>
      </c>
      <c r="C16508" t="n">
        <v>24762</v>
      </c>
      <c r="D16508">
        <f>C16508*0.2</f>
        <v/>
      </c>
      <c r="E16508">
        <f>C16508+D16508</f>
        <v/>
      </c>
      <c r="F16508" s="2" t="n">
        <v>46106</v>
      </c>
      <c r="G16508" t="inlineStr">
        <is>
          <t>ğüşiöç</t>
        </is>
      </c>
      <c r="H16508" t="n">
        <v>2</v>
      </c>
      <c r="I16508" t="n">
        <v>8</v>
      </c>
      <c r="J16508" t="n">
        <v>11</v>
      </c>
    </row>
    <row r="16509">
      <c r="A16509" t="n">
        <v>16508</v>
      </c>
      <c r="B16509" t="inlineStr">
        <is>
          <t>Müşteri 16509</t>
        </is>
      </c>
      <c r="C16509" t="n">
        <v>24763.5</v>
      </c>
      <c r="D16509">
        <f>C16509*0.2</f>
        <v/>
      </c>
      <c r="E16509">
        <f>C16509+D16509</f>
        <v/>
      </c>
      <c r="F16509" s="2" t="n">
        <v>46107</v>
      </c>
      <c r="G16509" t="inlineStr">
        <is>
          <t>ğüşiöç</t>
        </is>
      </c>
      <c r="H16509" t="n">
        <v>3</v>
      </c>
      <c r="I16509" t="n">
        <v>9</v>
      </c>
      <c r="J16509" t="n">
        <v>12</v>
      </c>
    </row>
    <row r="16510">
      <c r="A16510" t="n">
        <v>16509</v>
      </c>
      <c r="B16510" t="inlineStr">
        <is>
          <t>Müşteri 16510</t>
        </is>
      </c>
      <c r="C16510" t="n">
        <v>24765</v>
      </c>
      <c r="D16510">
        <f>C16510*0.2</f>
        <v/>
      </c>
      <c r="E16510">
        <f>C16510+D16510</f>
        <v/>
      </c>
      <c r="F16510" s="2" t="n">
        <v>46108</v>
      </c>
      <c r="G16510" t="inlineStr">
        <is>
          <t>ğüşiöç</t>
        </is>
      </c>
      <c r="H16510" t="n">
        <v>4</v>
      </c>
      <c r="I16510" t="n">
        <v>10</v>
      </c>
      <c r="J16510" t="n">
        <v>0</v>
      </c>
    </row>
    <row r="16511">
      <c r="A16511" t="n">
        <v>16510</v>
      </c>
      <c r="B16511" t="inlineStr">
        <is>
          <t>Müşteri 16511</t>
        </is>
      </c>
      <c r="C16511" t="n">
        <v>24766.5</v>
      </c>
      <c r="D16511">
        <f>C16511*0.2</f>
        <v/>
      </c>
      <c r="E16511">
        <f>C16511+D16511</f>
        <v/>
      </c>
      <c r="F16511" s="2" t="n">
        <v>46109</v>
      </c>
      <c r="G16511" t="inlineStr">
        <is>
          <t>ğüşiöç</t>
        </is>
      </c>
      <c r="H16511" t="n">
        <v>5</v>
      </c>
      <c r="I16511" t="n">
        <v>0</v>
      </c>
      <c r="J16511" t="n">
        <v>1</v>
      </c>
    </row>
    <row r="16512">
      <c r="A16512" t="n">
        <v>16511</v>
      </c>
      <c r="B16512" t="inlineStr">
        <is>
          <t>Müşteri 16512</t>
        </is>
      </c>
      <c r="C16512" t="n">
        <v>24768</v>
      </c>
      <c r="D16512">
        <f>C16512*0.2</f>
        <v/>
      </c>
      <c r="E16512">
        <f>C16512+D16512</f>
        <v/>
      </c>
      <c r="F16512" s="2" t="n">
        <v>46110</v>
      </c>
      <c r="G16512" t="inlineStr">
        <is>
          <t>ğüşiöç</t>
        </is>
      </c>
      <c r="H16512" t="n">
        <v>6</v>
      </c>
      <c r="I16512" t="n">
        <v>1</v>
      </c>
      <c r="J16512" t="n">
        <v>2</v>
      </c>
    </row>
    <row r="16513">
      <c r="A16513" t="n">
        <v>16512</v>
      </c>
      <c r="B16513" t="inlineStr">
        <is>
          <t>Müşteri 16513</t>
        </is>
      </c>
      <c r="C16513" t="n">
        <v>24769.5</v>
      </c>
      <c r="D16513">
        <f>C16513*0.2</f>
        <v/>
      </c>
      <c r="E16513">
        <f>C16513+D16513</f>
        <v/>
      </c>
      <c r="F16513" s="2" t="n">
        <v>46111</v>
      </c>
      <c r="G16513" t="inlineStr">
        <is>
          <t>ğüşiöç</t>
        </is>
      </c>
      <c r="H16513" t="n">
        <v>0</v>
      </c>
      <c r="I16513" t="n">
        <v>2</v>
      </c>
      <c r="J16513" t="n">
        <v>3</v>
      </c>
    </row>
    <row r="16514">
      <c r="A16514" t="n">
        <v>16513</v>
      </c>
      <c r="B16514" t="inlineStr">
        <is>
          <t>Müşteri 16514</t>
        </is>
      </c>
      <c r="C16514" t="n">
        <v>24771</v>
      </c>
      <c r="D16514">
        <f>C16514*0.2</f>
        <v/>
      </c>
      <c r="E16514">
        <f>C16514+D16514</f>
        <v/>
      </c>
      <c r="F16514" s="2" t="n">
        <v>46112</v>
      </c>
      <c r="G16514" t="inlineStr">
        <is>
          <t>ğüşiöç</t>
        </is>
      </c>
      <c r="H16514" t="n">
        <v>1</v>
      </c>
      <c r="I16514" t="n">
        <v>3</v>
      </c>
      <c r="J16514" t="n">
        <v>4</v>
      </c>
    </row>
    <row r="16515">
      <c r="A16515" t="n">
        <v>16514</v>
      </c>
      <c r="B16515" t="inlineStr">
        <is>
          <t>Müşteri 16515</t>
        </is>
      </c>
      <c r="C16515" t="n">
        <v>24772.5</v>
      </c>
      <c r="D16515">
        <f>C16515*0.2</f>
        <v/>
      </c>
      <c r="E16515">
        <f>C16515+D16515</f>
        <v/>
      </c>
      <c r="F16515" s="2" t="n">
        <v>46113</v>
      </c>
      <c r="G16515" t="inlineStr">
        <is>
          <t>ğüşiöç</t>
        </is>
      </c>
      <c r="H16515" t="n">
        <v>2</v>
      </c>
      <c r="I16515" t="n">
        <v>4</v>
      </c>
      <c r="J16515" t="n">
        <v>5</v>
      </c>
    </row>
    <row r="16516">
      <c r="A16516" t="n">
        <v>16515</v>
      </c>
      <c r="B16516" t="inlineStr">
        <is>
          <t>Müşteri 16516</t>
        </is>
      </c>
      <c r="C16516" t="n">
        <v>24774</v>
      </c>
      <c r="D16516">
        <f>C16516*0.2</f>
        <v/>
      </c>
      <c r="E16516">
        <f>C16516+D16516</f>
        <v/>
      </c>
      <c r="F16516" s="2" t="n">
        <v>46114</v>
      </c>
      <c r="G16516" t="inlineStr">
        <is>
          <t>ğüşiöç</t>
        </is>
      </c>
      <c r="H16516" t="n">
        <v>3</v>
      </c>
      <c r="I16516" t="n">
        <v>5</v>
      </c>
      <c r="J16516" t="n">
        <v>6</v>
      </c>
    </row>
    <row r="16517">
      <c r="A16517" t="n">
        <v>16516</v>
      </c>
      <c r="B16517" t="inlineStr">
        <is>
          <t>Müşteri 16517</t>
        </is>
      </c>
      <c r="C16517" t="n">
        <v>24775.5</v>
      </c>
      <c r="D16517">
        <f>C16517*0.2</f>
        <v/>
      </c>
      <c r="E16517">
        <f>C16517+D16517</f>
        <v/>
      </c>
      <c r="F16517" s="2" t="n">
        <v>46115</v>
      </c>
      <c r="G16517" t="inlineStr">
        <is>
          <t>ğüşiöç</t>
        </is>
      </c>
      <c r="H16517" t="n">
        <v>4</v>
      </c>
      <c r="I16517" t="n">
        <v>6</v>
      </c>
      <c r="J16517" t="n">
        <v>7</v>
      </c>
    </row>
    <row r="16518">
      <c r="A16518" t="n">
        <v>16517</v>
      </c>
      <c r="B16518" t="inlineStr">
        <is>
          <t>Müşteri 16518</t>
        </is>
      </c>
      <c r="C16518" t="n">
        <v>24777</v>
      </c>
      <c r="D16518">
        <f>C16518*0.2</f>
        <v/>
      </c>
      <c r="E16518">
        <f>C16518+D16518</f>
        <v/>
      </c>
      <c r="F16518" s="2" t="n">
        <v>46116</v>
      </c>
      <c r="G16518" t="inlineStr">
        <is>
          <t>ğüşiöç</t>
        </is>
      </c>
      <c r="H16518" t="n">
        <v>5</v>
      </c>
      <c r="I16518" t="n">
        <v>7</v>
      </c>
      <c r="J16518" t="n">
        <v>8</v>
      </c>
    </row>
    <row r="16519">
      <c r="A16519" t="n">
        <v>16518</v>
      </c>
      <c r="B16519" t="inlineStr">
        <is>
          <t>Müşteri 16519</t>
        </is>
      </c>
      <c r="C16519" t="n">
        <v>24778.5</v>
      </c>
      <c r="D16519">
        <f>C16519*0.2</f>
        <v/>
      </c>
      <c r="E16519">
        <f>C16519+D16519</f>
        <v/>
      </c>
      <c r="F16519" s="2" t="n">
        <v>46117</v>
      </c>
      <c r="G16519" t="inlineStr">
        <is>
          <t>ğüşiöç</t>
        </is>
      </c>
      <c r="H16519" t="n">
        <v>6</v>
      </c>
      <c r="I16519" t="n">
        <v>8</v>
      </c>
      <c r="J16519" t="n">
        <v>9</v>
      </c>
    </row>
    <row r="16520">
      <c r="A16520" t="n">
        <v>16519</v>
      </c>
      <c r="B16520" t="inlineStr">
        <is>
          <t>Müşteri 16520</t>
        </is>
      </c>
      <c r="C16520" t="n">
        <v>24780</v>
      </c>
      <c r="D16520">
        <f>C16520*0.2</f>
        <v/>
      </c>
      <c r="E16520">
        <f>C16520+D16520</f>
        <v/>
      </c>
      <c r="F16520" s="2" t="n">
        <v>46118</v>
      </c>
      <c r="G16520" t="inlineStr">
        <is>
          <t>ğüşiöç</t>
        </is>
      </c>
      <c r="H16520" t="n">
        <v>0</v>
      </c>
      <c r="I16520" t="n">
        <v>9</v>
      </c>
      <c r="J16520" t="n">
        <v>10</v>
      </c>
    </row>
    <row r="16521">
      <c r="A16521" t="n">
        <v>16520</v>
      </c>
      <c r="B16521" t="inlineStr">
        <is>
          <t>Müşteri 16521</t>
        </is>
      </c>
      <c r="C16521" t="n">
        <v>24781.5</v>
      </c>
      <c r="D16521">
        <f>C16521*0.2</f>
        <v/>
      </c>
      <c r="E16521">
        <f>C16521+D16521</f>
        <v/>
      </c>
      <c r="F16521" s="2" t="n">
        <v>46119</v>
      </c>
      <c r="G16521" t="inlineStr">
        <is>
          <t>ğüşiöç</t>
        </is>
      </c>
      <c r="H16521" t="n">
        <v>1</v>
      </c>
      <c r="I16521" t="n">
        <v>10</v>
      </c>
      <c r="J16521" t="n">
        <v>11</v>
      </c>
    </row>
    <row r="16522">
      <c r="A16522" t="n">
        <v>16521</v>
      </c>
      <c r="B16522" t="inlineStr">
        <is>
          <t>Müşteri 16522</t>
        </is>
      </c>
      <c r="C16522" t="n">
        <v>24783</v>
      </c>
      <c r="D16522">
        <f>C16522*0.2</f>
        <v/>
      </c>
      <c r="E16522">
        <f>C16522+D16522</f>
        <v/>
      </c>
      <c r="F16522" s="2" t="n">
        <v>46120</v>
      </c>
      <c r="G16522" t="inlineStr">
        <is>
          <t>ğüşiöç</t>
        </is>
      </c>
      <c r="H16522" t="n">
        <v>2</v>
      </c>
      <c r="I16522" t="n">
        <v>0</v>
      </c>
      <c r="J16522" t="n">
        <v>12</v>
      </c>
    </row>
    <row r="16523">
      <c r="A16523" t="n">
        <v>16522</v>
      </c>
      <c r="B16523" t="inlineStr">
        <is>
          <t>Müşteri 16523</t>
        </is>
      </c>
      <c r="C16523" t="n">
        <v>24784.5</v>
      </c>
      <c r="D16523">
        <f>C16523*0.2</f>
        <v/>
      </c>
      <c r="E16523">
        <f>C16523+D16523</f>
        <v/>
      </c>
      <c r="F16523" s="2" t="n">
        <v>46121</v>
      </c>
      <c r="G16523" t="inlineStr">
        <is>
          <t>ğüşiöç</t>
        </is>
      </c>
      <c r="H16523" t="n">
        <v>3</v>
      </c>
      <c r="I16523" t="n">
        <v>1</v>
      </c>
      <c r="J16523" t="n">
        <v>0</v>
      </c>
    </row>
    <row r="16524">
      <c r="A16524" t="n">
        <v>16523</v>
      </c>
      <c r="B16524" t="inlineStr">
        <is>
          <t>Müşteri 16524</t>
        </is>
      </c>
      <c r="C16524" t="n">
        <v>24786</v>
      </c>
      <c r="D16524">
        <f>C16524*0.2</f>
        <v/>
      </c>
      <c r="E16524">
        <f>C16524+D16524</f>
        <v/>
      </c>
      <c r="F16524" s="2" t="n">
        <v>46122</v>
      </c>
      <c r="G16524" t="inlineStr">
        <is>
          <t>ğüşiöç</t>
        </is>
      </c>
      <c r="H16524" t="n">
        <v>4</v>
      </c>
      <c r="I16524" t="n">
        <v>2</v>
      </c>
      <c r="J16524" t="n">
        <v>1</v>
      </c>
    </row>
    <row r="16525">
      <c r="A16525" t="n">
        <v>16524</v>
      </c>
      <c r="B16525" t="inlineStr">
        <is>
          <t>Müşteri 16525</t>
        </is>
      </c>
      <c r="C16525" t="n">
        <v>24787.5</v>
      </c>
      <c r="D16525">
        <f>C16525*0.2</f>
        <v/>
      </c>
      <c r="E16525">
        <f>C16525+D16525</f>
        <v/>
      </c>
      <c r="F16525" s="2" t="n">
        <v>46123</v>
      </c>
      <c r="G16525" t="inlineStr">
        <is>
          <t>ğüşiöç</t>
        </is>
      </c>
      <c r="H16525" t="n">
        <v>5</v>
      </c>
      <c r="I16525" t="n">
        <v>3</v>
      </c>
      <c r="J16525" t="n">
        <v>2</v>
      </c>
    </row>
    <row r="16526">
      <c r="A16526" t="n">
        <v>16525</v>
      </c>
      <c r="B16526" t="inlineStr">
        <is>
          <t>Müşteri 16526</t>
        </is>
      </c>
      <c r="C16526" t="n">
        <v>24789</v>
      </c>
      <c r="D16526">
        <f>C16526*0.2</f>
        <v/>
      </c>
      <c r="E16526">
        <f>C16526+D16526</f>
        <v/>
      </c>
      <c r="F16526" s="2" t="n">
        <v>46124</v>
      </c>
      <c r="G16526" t="inlineStr">
        <is>
          <t>ğüşiöç</t>
        </is>
      </c>
      <c r="H16526" t="n">
        <v>6</v>
      </c>
      <c r="I16526" t="n">
        <v>4</v>
      </c>
      <c r="J16526" t="n">
        <v>3</v>
      </c>
    </row>
    <row r="16527">
      <c r="A16527" t="n">
        <v>16526</v>
      </c>
      <c r="B16527" t="inlineStr">
        <is>
          <t>Müşteri 16527</t>
        </is>
      </c>
      <c r="C16527" t="n">
        <v>24790.5</v>
      </c>
      <c r="D16527">
        <f>C16527*0.2</f>
        <v/>
      </c>
      <c r="E16527">
        <f>C16527+D16527</f>
        <v/>
      </c>
      <c r="F16527" s="2" t="n">
        <v>46125</v>
      </c>
      <c r="G16527" t="inlineStr">
        <is>
          <t>ğüşiöç</t>
        </is>
      </c>
      <c r="H16527" t="n">
        <v>0</v>
      </c>
      <c r="I16527" t="n">
        <v>5</v>
      </c>
      <c r="J16527" t="n">
        <v>4</v>
      </c>
    </row>
    <row r="16528">
      <c r="A16528" t="n">
        <v>16527</v>
      </c>
      <c r="B16528" t="inlineStr">
        <is>
          <t>Müşteri 16528</t>
        </is>
      </c>
      <c r="C16528" t="n">
        <v>24792</v>
      </c>
      <c r="D16528">
        <f>C16528*0.2</f>
        <v/>
      </c>
      <c r="E16528">
        <f>C16528+D16528</f>
        <v/>
      </c>
      <c r="F16528" s="2" t="n">
        <v>46126</v>
      </c>
      <c r="G16528" t="inlineStr">
        <is>
          <t>ğüşiöç</t>
        </is>
      </c>
      <c r="H16528" t="n">
        <v>1</v>
      </c>
      <c r="I16528" t="n">
        <v>6</v>
      </c>
      <c r="J16528" t="n">
        <v>5</v>
      </c>
    </row>
    <row r="16529">
      <c r="A16529" t="n">
        <v>16528</v>
      </c>
      <c r="B16529" t="inlineStr">
        <is>
          <t>Müşteri 16529</t>
        </is>
      </c>
      <c r="C16529" t="n">
        <v>24793.5</v>
      </c>
      <c r="D16529">
        <f>C16529*0.2</f>
        <v/>
      </c>
      <c r="E16529">
        <f>C16529+D16529</f>
        <v/>
      </c>
      <c r="F16529" s="2" t="n">
        <v>46127</v>
      </c>
      <c r="G16529" t="inlineStr">
        <is>
          <t>ğüşiöç</t>
        </is>
      </c>
      <c r="H16529" t="n">
        <v>2</v>
      </c>
      <c r="I16529" t="n">
        <v>7</v>
      </c>
      <c r="J16529" t="n">
        <v>6</v>
      </c>
    </row>
    <row r="16530">
      <c r="A16530" t="n">
        <v>16529</v>
      </c>
      <c r="B16530" t="inlineStr">
        <is>
          <t>Müşteri 16530</t>
        </is>
      </c>
      <c r="C16530" t="n">
        <v>24795</v>
      </c>
      <c r="D16530">
        <f>C16530*0.2</f>
        <v/>
      </c>
      <c r="E16530">
        <f>C16530+D16530</f>
        <v/>
      </c>
      <c r="F16530" s="2" t="n">
        <v>46128</v>
      </c>
      <c r="G16530" t="inlineStr">
        <is>
          <t>ğüşiöç</t>
        </is>
      </c>
      <c r="H16530" t="n">
        <v>3</v>
      </c>
      <c r="I16530" t="n">
        <v>8</v>
      </c>
      <c r="J16530" t="n">
        <v>7</v>
      </c>
    </row>
    <row r="16531">
      <c r="A16531" t="n">
        <v>16530</v>
      </c>
      <c r="B16531" t="inlineStr">
        <is>
          <t>Müşteri 16531</t>
        </is>
      </c>
      <c r="C16531" t="n">
        <v>24796.5</v>
      </c>
      <c r="D16531">
        <f>C16531*0.2</f>
        <v/>
      </c>
      <c r="E16531">
        <f>C16531+D16531</f>
        <v/>
      </c>
      <c r="F16531" s="2" t="n">
        <v>46129</v>
      </c>
      <c r="G16531" t="inlineStr">
        <is>
          <t>ğüşiöç</t>
        </is>
      </c>
      <c r="H16531" t="n">
        <v>4</v>
      </c>
      <c r="I16531" t="n">
        <v>9</v>
      </c>
      <c r="J16531" t="n">
        <v>8</v>
      </c>
    </row>
    <row r="16532">
      <c r="A16532" t="n">
        <v>16531</v>
      </c>
      <c r="B16532" t="inlineStr">
        <is>
          <t>Müşteri 16532</t>
        </is>
      </c>
      <c r="C16532" t="n">
        <v>24798</v>
      </c>
      <c r="D16532">
        <f>C16532*0.2</f>
        <v/>
      </c>
      <c r="E16532">
        <f>C16532+D16532</f>
        <v/>
      </c>
      <c r="F16532" s="2" t="n">
        <v>46130</v>
      </c>
      <c r="G16532" t="inlineStr">
        <is>
          <t>ğüşiöç</t>
        </is>
      </c>
      <c r="H16532" t="n">
        <v>5</v>
      </c>
      <c r="I16532" t="n">
        <v>10</v>
      </c>
      <c r="J16532" t="n">
        <v>9</v>
      </c>
    </row>
    <row r="16533">
      <c r="A16533" t="n">
        <v>16532</v>
      </c>
      <c r="B16533" t="inlineStr">
        <is>
          <t>Müşteri 16533</t>
        </is>
      </c>
      <c r="C16533" t="n">
        <v>24799.5</v>
      </c>
      <c r="D16533">
        <f>C16533*0.2</f>
        <v/>
      </c>
      <c r="E16533">
        <f>C16533+D16533</f>
        <v/>
      </c>
      <c r="F16533" s="2" t="n">
        <v>46131</v>
      </c>
      <c r="G16533" t="inlineStr">
        <is>
          <t>ğüşiöç</t>
        </is>
      </c>
      <c r="H16533" t="n">
        <v>6</v>
      </c>
      <c r="I16533" t="n">
        <v>0</v>
      </c>
      <c r="J16533" t="n">
        <v>10</v>
      </c>
    </row>
    <row r="16534">
      <c r="A16534" t="n">
        <v>16533</v>
      </c>
      <c r="B16534" t="inlineStr">
        <is>
          <t>Müşteri 16534</t>
        </is>
      </c>
      <c r="C16534" t="n">
        <v>24801</v>
      </c>
      <c r="D16534">
        <f>C16534*0.2</f>
        <v/>
      </c>
      <c r="E16534">
        <f>C16534+D16534</f>
        <v/>
      </c>
      <c r="F16534" s="2" t="n">
        <v>46132</v>
      </c>
      <c r="G16534" t="inlineStr">
        <is>
          <t>ğüşiöç</t>
        </is>
      </c>
      <c r="H16534" t="n">
        <v>0</v>
      </c>
      <c r="I16534" t="n">
        <v>1</v>
      </c>
      <c r="J16534" t="n">
        <v>11</v>
      </c>
    </row>
    <row r="16535">
      <c r="A16535" t="n">
        <v>16534</v>
      </c>
      <c r="B16535" t="inlineStr">
        <is>
          <t>Müşteri 16535</t>
        </is>
      </c>
      <c r="C16535" t="n">
        <v>24802.5</v>
      </c>
      <c r="D16535">
        <f>C16535*0.2</f>
        <v/>
      </c>
      <c r="E16535">
        <f>C16535+D16535</f>
        <v/>
      </c>
      <c r="F16535" s="2" t="n">
        <v>46133</v>
      </c>
      <c r="G16535" t="inlineStr">
        <is>
          <t>ğüşiöç</t>
        </is>
      </c>
      <c r="H16535" t="n">
        <v>1</v>
      </c>
      <c r="I16535" t="n">
        <v>2</v>
      </c>
      <c r="J16535" t="n">
        <v>12</v>
      </c>
    </row>
    <row r="16536">
      <c r="A16536" t="n">
        <v>16535</v>
      </c>
      <c r="B16536" t="inlineStr">
        <is>
          <t>Müşteri 16536</t>
        </is>
      </c>
      <c r="C16536" t="n">
        <v>24804</v>
      </c>
      <c r="D16536">
        <f>C16536*0.2</f>
        <v/>
      </c>
      <c r="E16536">
        <f>C16536+D16536</f>
        <v/>
      </c>
      <c r="F16536" s="2" t="n">
        <v>46134</v>
      </c>
      <c r="G16536" t="inlineStr">
        <is>
          <t>ğüşiöç</t>
        </is>
      </c>
      <c r="H16536" t="n">
        <v>2</v>
      </c>
      <c r="I16536" t="n">
        <v>3</v>
      </c>
      <c r="J16536" t="n">
        <v>0</v>
      </c>
    </row>
    <row r="16537">
      <c r="A16537" t="n">
        <v>16536</v>
      </c>
      <c r="B16537" t="inlineStr">
        <is>
          <t>Müşteri 16537</t>
        </is>
      </c>
      <c r="C16537" t="n">
        <v>24805.5</v>
      </c>
      <c r="D16537">
        <f>C16537*0.2</f>
        <v/>
      </c>
      <c r="E16537">
        <f>C16537+D16537</f>
        <v/>
      </c>
      <c r="F16537" s="2" t="n">
        <v>46135</v>
      </c>
      <c r="G16537" t="inlineStr">
        <is>
          <t>ğüşiöç</t>
        </is>
      </c>
      <c r="H16537" t="n">
        <v>3</v>
      </c>
      <c r="I16537" t="n">
        <v>4</v>
      </c>
      <c r="J16537" t="n">
        <v>1</v>
      </c>
    </row>
    <row r="16538">
      <c r="A16538" t="n">
        <v>16537</v>
      </c>
      <c r="B16538" t="inlineStr">
        <is>
          <t>Müşteri 16538</t>
        </is>
      </c>
      <c r="C16538" t="n">
        <v>24807</v>
      </c>
      <c r="D16538">
        <f>C16538*0.2</f>
        <v/>
      </c>
      <c r="E16538">
        <f>C16538+D16538</f>
        <v/>
      </c>
      <c r="F16538" s="2" t="n">
        <v>46136</v>
      </c>
      <c r="G16538" t="inlineStr">
        <is>
          <t>ğüşiöç</t>
        </is>
      </c>
      <c r="H16538" t="n">
        <v>4</v>
      </c>
      <c r="I16538" t="n">
        <v>5</v>
      </c>
      <c r="J16538" t="n">
        <v>2</v>
      </c>
    </row>
    <row r="16539">
      <c r="A16539" t="n">
        <v>16538</v>
      </c>
      <c r="B16539" t="inlineStr">
        <is>
          <t>Müşteri 16539</t>
        </is>
      </c>
      <c r="C16539" t="n">
        <v>24808.5</v>
      </c>
      <c r="D16539">
        <f>C16539*0.2</f>
        <v/>
      </c>
      <c r="E16539">
        <f>C16539+D16539</f>
        <v/>
      </c>
      <c r="F16539" s="2" t="n">
        <v>46137</v>
      </c>
      <c r="G16539" t="inlineStr">
        <is>
          <t>ğüşiöç</t>
        </is>
      </c>
      <c r="H16539" t="n">
        <v>5</v>
      </c>
      <c r="I16539" t="n">
        <v>6</v>
      </c>
      <c r="J16539" t="n">
        <v>3</v>
      </c>
    </row>
    <row r="16540">
      <c r="A16540" t="n">
        <v>16539</v>
      </c>
      <c r="B16540" t="inlineStr">
        <is>
          <t>Müşteri 16540</t>
        </is>
      </c>
      <c r="C16540" t="n">
        <v>24810</v>
      </c>
      <c r="D16540">
        <f>C16540*0.2</f>
        <v/>
      </c>
      <c r="E16540">
        <f>C16540+D16540</f>
        <v/>
      </c>
      <c r="F16540" s="2" t="n">
        <v>46138</v>
      </c>
      <c r="G16540" t="inlineStr">
        <is>
          <t>ğüşiöç</t>
        </is>
      </c>
      <c r="H16540" t="n">
        <v>6</v>
      </c>
      <c r="I16540" t="n">
        <v>7</v>
      </c>
      <c r="J16540" t="n">
        <v>4</v>
      </c>
    </row>
    <row r="16541">
      <c r="A16541" t="n">
        <v>16540</v>
      </c>
      <c r="B16541" t="inlineStr">
        <is>
          <t>Müşteri 16541</t>
        </is>
      </c>
      <c r="C16541" t="n">
        <v>24811.5</v>
      </c>
      <c r="D16541">
        <f>C16541*0.2</f>
        <v/>
      </c>
      <c r="E16541">
        <f>C16541+D16541</f>
        <v/>
      </c>
      <c r="F16541" s="2" t="n">
        <v>46139</v>
      </c>
      <c r="G16541" t="inlineStr">
        <is>
          <t>ğüşiöç</t>
        </is>
      </c>
      <c r="H16541" t="n">
        <v>0</v>
      </c>
      <c r="I16541" t="n">
        <v>8</v>
      </c>
      <c r="J16541" t="n">
        <v>5</v>
      </c>
    </row>
    <row r="16542">
      <c r="A16542" t="n">
        <v>16541</v>
      </c>
      <c r="B16542" t="inlineStr">
        <is>
          <t>Müşteri 16542</t>
        </is>
      </c>
      <c r="C16542" t="n">
        <v>24813</v>
      </c>
      <c r="D16542">
        <f>C16542*0.2</f>
        <v/>
      </c>
      <c r="E16542">
        <f>C16542+D16542</f>
        <v/>
      </c>
      <c r="F16542" s="2" t="n">
        <v>46140</v>
      </c>
      <c r="G16542" t="inlineStr">
        <is>
          <t>ğüşiöç</t>
        </is>
      </c>
      <c r="H16542" t="n">
        <v>1</v>
      </c>
      <c r="I16542" t="n">
        <v>9</v>
      </c>
      <c r="J16542" t="n">
        <v>6</v>
      </c>
    </row>
    <row r="16543">
      <c r="A16543" t="n">
        <v>16542</v>
      </c>
      <c r="B16543" t="inlineStr">
        <is>
          <t>Müşteri 16543</t>
        </is>
      </c>
      <c r="C16543" t="n">
        <v>24814.5</v>
      </c>
      <c r="D16543">
        <f>C16543*0.2</f>
        <v/>
      </c>
      <c r="E16543">
        <f>C16543+D16543</f>
        <v/>
      </c>
      <c r="F16543" s="2" t="n">
        <v>46141</v>
      </c>
      <c r="G16543" t="inlineStr">
        <is>
          <t>ğüşiöç</t>
        </is>
      </c>
      <c r="H16543" t="n">
        <v>2</v>
      </c>
      <c r="I16543" t="n">
        <v>10</v>
      </c>
      <c r="J16543" t="n">
        <v>7</v>
      </c>
    </row>
    <row r="16544">
      <c r="A16544" t="n">
        <v>16543</v>
      </c>
      <c r="B16544" t="inlineStr">
        <is>
          <t>Müşteri 16544</t>
        </is>
      </c>
      <c r="C16544" t="n">
        <v>24816</v>
      </c>
      <c r="D16544">
        <f>C16544*0.2</f>
        <v/>
      </c>
      <c r="E16544">
        <f>C16544+D16544</f>
        <v/>
      </c>
      <c r="F16544" s="2" t="n">
        <v>46142</v>
      </c>
      <c r="G16544" t="inlineStr">
        <is>
          <t>ğüşiöç</t>
        </is>
      </c>
      <c r="H16544" t="n">
        <v>3</v>
      </c>
      <c r="I16544" t="n">
        <v>0</v>
      </c>
      <c r="J16544" t="n">
        <v>8</v>
      </c>
    </row>
    <row r="16545">
      <c r="A16545" t="n">
        <v>16544</v>
      </c>
      <c r="B16545" t="inlineStr">
        <is>
          <t>Müşteri 16545</t>
        </is>
      </c>
      <c r="C16545" t="n">
        <v>24817.5</v>
      </c>
      <c r="D16545">
        <f>C16545*0.2</f>
        <v/>
      </c>
      <c r="E16545">
        <f>C16545+D16545</f>
        <v/>
      </c>
      <c r="F16545" s="2" t="n">
        <v>46143</v>
      </c>
      <c r="G16545" t="inlineStr">
        <is>
          <t>ğüşiöç</t>
        </is>
      </c>
      <c r="H16545" t="n">
        <v>4</v>
      </c>
      <c r="I16545" t="n">
        <v>1</v>
      </c>
      <c r="J16545" t="n">
        <v>9</v>
      </c>
    </row>
    <row r="16546">
      <c r="A16546" t="n">
        <v>16545</v>
      </c>
      <c r="B16546" t="inlineStr">
        <is>
          <t>Müşteri 16546</t>
        </is>
      </c>
      <c r="C16546" t="n">
        <v>24819</v>
      </c>
      <c r="D16546">
        <f>C16546*0.2</f>
        <v/>
      </c>
      <c r="E16546">
        <f>C16546+D16546</f>
        <v/>
      </c>
      <c r="F16546" s="2" t="n">
        <v>46144</v>
      </c>
      <c r="G16546" t="inlineStr">
        <is>
          <t>ğüşiöç</t>
        </is>
      </c>
      <c r="H16546" t="n">
        <v>5</v>
      </c>
      <c r="I16546" t="n">
        <v>2</v>
      </c>
      <c r="J16546" t="n">
        <v>10</v>
      </c>
    </row>
    <row r="16547">
      <c r="A16547" t="n">
        <v>16546</v>
      </c>
      <c r="B16547" t="inlineStr">
        <is>
          <t>Müşteri 16547</t>
        </is>
      </c>
      <c r="C16547" t="n">
        <v>24820.5</v>
      </c>
      <c r="D16547">
        <f>C16547*0.2</f>
        <v/>
      </c>
      <c r="E16547">
        <f>C16547+D16547</f>
        <v/>
      </c>
      <c r="F16547" s="2" t="n">
        <v>46145</v>
      </c>
      <c r="G16547" t="inlineStr">
        <is>
          <t>ğüşiöç</t>
        </is>
      </c>
      <c r="H16547" t="n">
        <v>6</v>
      </c>
      <c r="I16547" t="n">
        <v>3</v>
      </c>
      <c r="J16547" t="n">
        <v>11</v>
      </c>
    </row>
    <row r="16548">
      <c r="A16548" t="n">
        <v>16547</v>
      </c>
      <c r="B16548" t="inlineStr">
        <is>
          <t>Müşteri 16548</t>
        </is>
      </c>
      <c r="C16548" t="n">
        <v>24822</v>
      </c>
      <c r="D16548">
        <f>C16548*0.2</f>
        <v/>
      </c>
      <c r="E16548">
        <f>C16548+D16548</f>
        <v/>
      </c>
      <c r="F16548" s="2" t="n">
        <v>46146</v>
      </c>
      <c r="G16548" t="inlineStr">
        <is>
          <t>ğüşiöç</t>
        </is>
      </c>
      <c r="H16548" t="n">
        <v>0</v>
      </c>
      <c r="I16548" t="n">
        <v>4</v>
      </c>
      <c r="J16548" t="n">
        <v>12</v>
      </c>
    </row>
    <row r="16549">
      <c r="A16549" t="n">
        <v>16548</v>
      </c>
      <c r="B16549" t="inlineStr">
        <is>
          <t>Müşteri 16549</t>
        </is>
      </c>
      <c r="C16549" t="n">
        <v>24823.5</v>
      </c>
      <c r="D16549">
        <f>C16549*0.2</f>
        <v/>
      </c>
      <c r="E16549">
        <f>C16549+D16549</f>
        <v/>
      </c>
      <c r="F16549" s="2" t="n">
        <v>46147</v>
      </c>
      <c r="G16549" t="inlineStr">
        <is>
          <t>ğüşiöç</t>
        </is>
      </c>
      <c r="H16549" t="n">
        <v>1</v>
      </c>
      <c r="I16549" t="n">
        <v>5</v>
      </c>
      <c r="J16549" t="n">
        <v>0</v>
      </c>
    </row>
    <row r="16550">
      <c r="A16550" t="n">
        <v>16549</v>
      </c>
      <c r="B16550" t="inlineStr">
        <is>
          <t>Müşteri 16550</t>
        </is>
      </c>
      <c r="C16550" t="n">
        <v>24825</v>
      </c>
      <c r="D16550">
        <f>C16550*0.2</f>
        <v/>
      </c>
      <c r="E16550">
        <f>C16550+D16550</f>
        <v/>
      </c>
      <c r="F16550" s="2" t="n">
        <v>46148</v>
      </c>
      <c r="G16550" t="inlineStr">
        <is>
          <t>ğüşiöç</t>
        </is>
      </c>
      <c r="H16550" t="n">
        <v>2</v>
      </c>
      <c r="I16550" t="n">
        <v>6</v>
      </c>
      <c r="J16550" t="n">
        <v>1</v>
      </c>
    </row>
    <row r="16551">
      <c r="A16551" t="n">
        <v>16550</v>
      </c>
      <c r="B16551" t="inlineStr">
        <is>
          <t>Müşteri 16551</t>
        </is>
      </c>
      <c r="C16551" t="n">
        <v>24826.5</v>
      </c>
      <c r="D16551">
        <f>C16551*0.2</f>
        <v/>
      </c>
      <c r="E16551">
        <f>C16551+D16551</f>
        <v/>
      </c>
      <c r="F16551" s="2" t="n">
        <v>46149</v>
      </c>
      <c r="G16551" t="inlineStr">
        <is>
          <t>ğüşiöç</t>
        </is>
      </c>
      <c r="H16551" t="n">
        <v>3</v>
      </c>
      <c r="I16551" t="n">
        <v>7</v>
      </c>
      <c r="J16551" t="n">
        <v>2</v>
      </c>
    </row>
    <row r="16552">
      <c r="A16552" t="n">
        <v>16551</v>
      </c>
      <c r="B16552" t="inlineStr">
        <is>
          <t>Müşteri 16552</t>
        </is>
      </c>
      <c r="C16552" t="n">
        <v>24828</v>
      </c>
      <c r="D16552">
        <f>C16552*0.2</f>
        <v/>
      </c>
      <c r="E16552">
        <f>C16552+D16552</f>
        <v/>
      </c>
      <c r="F16552" s="2" t="n">
        <v>46150</v>
      </c>
      <c r="G16552" t="inlineStr">
        <is>
          <t>ğüşiöç</t>
        </is>
      </c>
      <c r="H16552" t="n">
        <v>4</v>
      </c>
      <c r="I16552" t="n">
        <v>8</v>
      </c>
      <c r="J16552" t="n">
        <v>3</v>
      </c>
    </row>
    <row r="16553">
      <c r="A16553" t="n">
        <v>16552</v>
      </c>
      <c r="B16553" t="inlineStr">
        <is>
          <t>Müşteri 16553</t>
        </is>
      </c>
      <c r="C16553" t="n">
        <v>24829.5</v>
      </c>
      <c r="D16553">
        <f>C16553*0.2</f>
        <v/>
      </c>
      <c r="E16553">
        <f>C16553+D16553</f>
        <v/>
      </c>
      <c r="F16553" s="2" t="n">
        <v>46151</v>
      </c>
      <c r="G16553" t="inlineStr">
        <is>
          <t>ğüşiöç</t>
        </is>
      </c>
      <c r="H16553" t="n">
        <v>5</v>
      </c>
      <c r="I16553" t="n">
        <v>9</v>
      </c>
      <c r="J16553" t="n">
        <v>4</v>
      </c>
    </row>
    <row r="16554">
      <c r="A16554" t="n">
        <v>16553</v>
      </c>
      <c r="B16554" t="inlineStr">
        <is>
          <t>Müşteri 16554</t>
        </is>
      </c>
      <c r="C16554" t="n">
        <v>24831</v>
      </c>
      <c r="D16554">
        <f>C16554*0.2</f>
        <v/>
      </c>
      <c r="E16554">
        <f>C16554+D16554</f>
        <v/>
      </c>
      <c r="F16554" s="2" t="n">
        <v>46152</v>
      </c>
      <c r="G16554" t="inlineStr">
        <is>
          <t>ğüşiöç</t>
        </is>
      </c>
      <c r="H16554" t="n">
        <v>6</v>
      </c>
      <c r="I16554" t="n">
        <v>10</v>
      </c>
      <c r="J16554" t="n">
        <v>5</v>
      </c>
    </row>
    <row r="16555">
      <c r="A16555" t="n">
        <v>16554</v>
      </c>
      <c r="B16555" t="inlineStr">
        <is>
          <t>Müşteri 16555</t>
        </is>
      </c>
      <c r="C16555" t="n">
        <v>24832.5</v>
      </c>
      <c r="D16555">
        <f>C16555*0.2</f>
        <v/>
      </c>
      <c r="E16555">
        <f>C16555+D16555</f>
        <v/>
      </c>
      <c r="F16555" s="2" t="n">
        <v>46153</v>
      </c>
      <c r="G16555" t="inlineStr">
        <is>
          <t>ğüşiöç</t>
        </is>
      </c>
      <c r="H16555" t="n">
        <v>0</v>
      </c>
      <c r="I16555" t="n">
        <v>0</v>
      </c>
      <c r="J16555" t="n">
        <v>6</v>
      </c>
    </row>
    <row r="16556">
      <c r="A16556" t="n">
        <v>16555</v>
      </c>
      <c r="B16556" t="inlineStr">
        <is>
          <t>Müşteri 16556</t>
        </is>
      </c>
      <c r="C16556" t="n">
        <v>24834</v>
      </c>
      <c r="D16556">
        <f>C16556*0.2</f>
        <v/>
      </c>
      <c r="E16556">
        <f>C16556+D16556</f>
        <v/>
      </c>
      <c r="F16556" s="2" t="n">
        <v>46154</v>
      </c>
      <c r="G16556" t="inlineStr">
        <is>
          <t>ğüşiöç</t>
        </is>
      </c>
      <c r="H16556" t="n">
        <v>1</v>
      </c>
      <c r="I16556" t="n">
        <v>1</v>
      </c>
      <c r="J16556" t="n">
        <v>7</v>
      </c>
    </row>
    <row r="16557">
      <c r="A16557" t="n">
        <v>16556</v>
      </c>
      <c r="B16557" t="inlineStr">
        <is>
          <t>Müşteri 16557</t>
        </is>
      </c>
      <c r="C16557" t="n">
        <v>24835.5</v>
      </c>
      <c r="D16557">
        <f>C16557*0.2</f>
        <v/>
      </c>
      <c r="E16557">
        <f>C16557+D16557</f>
        <v/>
      </c>
      <c r="F16557" s="2" t="n">
        <v>46155</v>
      </c>
      <c r="G16557" t="inlineStr">
        <is>
          <t>ğüşiöç</t>
        </is>
      </c>
      <c r="H16557" t="n">
        <v>2</v>
      </c>
      <c r="I16557" t="n">
        <v>2</v>
      </c>
      <c r="J16557" t="n">
        <v>8</v>
      </c>
    </row>
    <row r="16558">
      <c r="A16558" t="n">
        <v>16557</v>
      </c>
      <c r="B16558" t="inlineStr">
        <is>
          <t>Müşteri 16558</t>
        </is>
      </c>
      <c r="C16558" t="n">
        <v>24837</v>
      </c>
      <c r="D16558">
        <f>C16558*0.2</f>
        <v/>
      </c>
      <c r="E16558">
        <f>C16558+D16558</f>
        <v/>
      </c>
      <c r="F16558" s="2" t="n">
        <v>46156</v>
      </c>
      <c r="G16558" t="inlineStr">
        <is>
          <t>ğüşiöç</t>
        </is>
      </c>
      <c r="H16558" t="n">
        <v>3</v>
      </c>
      <c r="I16558" t="n">
        <v>3</v>
      </c>
      <c r="J16558" t="n">
        <v>9</v>
      </c>
    </row>
    <row r="16559">
      <c r="A16559" t="n">
        <v>16558</v>
      </c>
      <c r="B16559" t="inlineStr">
        <is>
          <t>Müşteri 16559</t>
        </is>
      </c>
      <c r="C16559" t="n">
        <v>24838.5</v>
      </c>
      <c r="D16559">
        <f>C16559*0.2</f>
        <v/>
      </c>
      <c r="E16559">
        <f>C16559+D16559</f>
        <v/>
      </c>
      <c r="F16559" s="2" t="n">
        <v>46157</v>
      </c>
      <c r="G16559" t="inlineStr">
        <is>
          <t>ğüşiöç</t>
        </is>
      </c>
      <c r="H16559" t="n">
        <v>4</v>
      </c>
      <c r="I16559" t="n">
        <v>4</v>
      </c>
      <c r="J16559" t="n">
        <v>10</v>
      </c>
    </row>
    <row r="16560">
      <c r="A16560" t="n">
        <v>16559</v>
      </c>
      <c r="B16560" t="inlineStr">
        <is>
          <t>Müşteri 16560</t>
        </is>
      </c>
      <c r="C16560" t="n">
        <v>24840</v>
      </c>
      <c r="D16560">
        <f>C16560*0.2</f>
        <v/>
      </c>
      <c r="E16560">
        <f>C16560+D16560</f>
        <v/>
      </c>
      <c r="F16560" s="2" t="n">
        <v>46158</v>
      </c>
      <c r="G16560" t="inlineStr">
        <is>
          <t>ğüşiöç</t>
        </is>
      </c>
      <c r="H16560" t="n">
        <v>5</v>
      </c>
      <c r="I16560" t="n">
        <v>5</v>
      </c>
      <c r="J16560" t="n">
        <v>11</v>
      </c>
    </row>
    <row r="16561">
      <c r="A16561" t="n">
        <v>16560</v>
      </c>
      <c r="B16561" t="inlineStr">
        <is>
          <t>Müşteri 16561</t>
        </is>
      </c>
      <c r="C16561" t="n">
        <v>24841.5</v>
      </c>
      <c r="D16561">
        <f>C16561*0.2</f>
        <v/>
      </c>
      <c r="E16561">
        <f>C16561+D16561</f>
        <v/>
      </c>
      <c r="F16561" s="2" t="n">
        <v>46159</v>
      </c>
      <c r="G16561" t="inlineStr">
        <is>
          <t>ğüşiöç</t>
        </is>
      </c>
      <c r="H16561" t="n">
        <v>6</v>
      </c>
      <c r="I16561" t="n">
        <v>6</v>
      </c>
      <c r="J16561" t="n">
        <v>12</v>
      </c>
    </row>
    <row r="16562">
      <c r="A16562" t="n">
        <v>16561</v>
      </c>
      <c r="B16562" t="inlineStr">
        <is>
          <t>Müşteri 16562</t>
        </is>
      </c>
      <c r="C16562" t="n">
        <v>24843</v>
      </c>
      <c r="D16562">
        <f>C16562*0.2</f>
        <v/>
      </c>
      <c r="E16562">
        <f>C16562+D16562</f>
        <v/>
      </c>
      <c r="F16562" s="2" t="n">
        <v>46160</v>
      </c>
      <c r="G16562" t="inlineStr">
        <is>
          <t>ğüşiöç</t>
        </is>
      </c>
      <c r="H16562" t="n">
        <v>0</v>
      </c>
      <c r="I16562" t="n">
        <v>7</v>
      </c>
      <c r="J16562" t="n">
        <v>0</v>
      </c>
    </row>
    <row r="16563">
      <c r="A16563" t="n">
        <v>16562</v>
      </c>
      <c r="B16563" t="inlineStr">
        <is>
          <t>Müşteri 16563</t>
        </is>
      </c>
      <c r="C16563" t="n">
        <v>24844.5</v>
      </c>
      <c r="D16563">
        <f>C16563*0.2</f>
        <v/>
      </c>
      <c r="E16563">
        <f>C16563+D16563</f>
        <v/>
      </c>
      <c r="F16563" s="2" t="n">
        <v>46161</v>
      </c>
      <c r="G16563" t="inlineStr">
        <is>
          <t>ğüşiöç</t>
        </is>
      </c>
      <c r="H16563" t="n">
        <v>1</v>
      </c>
      <c r="I16563" t="n">
        <v>8</v>
      </c>
      <c r="J16563" t="n">
        <v>1</v>
      </c>
    </row>
    <row r="16564">
      <c r="A16564" t="n">
        <v>16563</v>
      </c>
      <c r="B16564" t="inlineStr">
        <is>
          <t>Müşteri 16564</t>
        </is>
      </c>
      <c r="C16564" t="n">
        <v>24846</v>
      </c>
      <c r="D16564">
        <f>C16564*0.2</f>
        <v/>
      </c>
      <c r="E16564">
        <f>C16564+D16564</f>
        <v/>
      </c>
      <c r="F16564" s="2" t="n">
        <v>46162</v>
      </c>
      <c r="G16564" t="inlineStr">
        <is>
          <t>ğüşiöç</t>
        </is>
      </c>
      <c r="H16564" t="n">
        <v>2</v>
      </c>
      <c r="I16564" t="n">
        <v>9</v>
      </c>
      <c r="J16564" t="n">
        <v>2</v>
      </c>
    </row>
    <row r="16565">
      <c r="A16565" t="n">
        <v>16564</v>
      </c>
      <c r="B16565" t="inlineStr">
        <is>
          <t>Müşteri 16565</t>
        </is>
      </c>
      <c r="C16565" t="n">
        <v>24847.5</v>
      </c>
      <c r="D16565">
        <f>C16565*0.2</f>
        <v/>
      </c>
      <c r="E16565">
        <f>C16565+D16565</f>
        <v/>
      </c>
      <c r="F16565" s="2" t="n">
        <v>46163</v>
      </c>
      <c r="G16565" t="inlineStr">
        <is>
          <t>ğüşiöç</t>
        </is>
      </c>
      <c r="H16565" t="n">
        <v>3</v>
      </c>
      <c r="I16565" t="n">
        <v>10</v>
      </c>
      <c r="J16565" t="n">
        <v>3</v>
      </c>
    </row>
    <row r="16566">
      <c r="A16566" t="n">
        <v>16565</v>
      </c>
      <c r="B16566" t="inlineStr">
        <is>
          <t>Müşteri 16566</t>
        </is>
      </c>
      <c r="C16566" t="n">
        <v>24849</v>
      </c>
      <c r="D16566">
        <f>C16566*0.2</f>
        <v/>
      </c>
      <c r="E16566">
        <f>C16566+D16566</f>
        <v/>
      </c>
      <c r="F16566" s="2" t="n">
        <v>46164</v>
      </c>
      <c r="G16566" t="inlineStr">
        <is>
          <t>ğüşiöç</t>
        </is>
      </c>
      <c r="H16566" t="n">
        <v>4</v>
      </c>
      <c r="I16566" t="n">
        <v>0</v>
      </c>
      <c r="J16566" t="n">
        <v>4</v>
      </c>
    </row>
    <row r="16567">
      <c r="A16567" t="n">
        <v>16566</v>
      </c>
      <c r="B16567" t="inlineStr">
        <is>
          <t>Müşteri 16567</t>
        </is>
      </c>
      <c r="C16567" t="n">
        <v>24850.5</v>
      </c>
      <c r="D16567">
        <f>C16567*0.2</f>
        <v/>
      </c>
      <c r="E16567">
        <f>C16567+D16567</f>
        <v/>
      </c>
      <c r="F16567" s="2" t="n">
        <v>46165</v>
      </c>
      <c r="G16567" t="inlineStr">
        <is>
          <t>ğüşiöç</t>
        </is>
      </c>
      <c r="H16567" t="n">
        <v>5</v>
      </c>
      <c r="I16567" t="n">
        <v>1</v>
      </c>
      <c r="J16567" t="n">
        <v>5</v>
      </c>
    </row>
    <row r="16568">
      <c r="A16568" t="n">
        <v>16567</v>
      </c>
      <c r="B16568" t="inlineStr">
        <is>
          <t>Müşteri 16568</t>
        </is>
      </c>
      <c r="C16568" t="n">
        <v>24852</v>
      </c>
      <c r="D16568">
        <f>C16568*0.2</f>
        <v/>
      </c>
      <c r="E16568">
        <f>C16568+D16568</f>
        <v/>
      </c>
      <c r="F16568" s="2" t="n">
        <v>46166</v>
      </c>
      <c r="G16568" t="inlineStr">
        <is>
          <t>ğüşiöç</t>
        </is>
      </c>
      <c r="H16568" t="n">
        <v>6</v>
      </c>
      <c r="I16568" t="n">
        <v>2</v>
      </c>
      <c r="J16568" t="n">
        <v>6</v>
      </c>
    </row>
    <row r="16569">
      <c r="A16569" t="n">
        <v>16568</v>
      </c>
      <c r="B16569" t="inlineStr">
        <is>
          <t>Müşteri 16569</t>
        </is>
      </c>
      <c r="C16569" t="n">
        <v>24853.5</v>
      </c>
      <c r="D16569">
        <f>C16569*0.2</f>
        <v/>
      </c>
      <c r="E16569">
        <f>C16569+D16569</f>
        <v/>
      </c>
      <c r="F16569" s="2" t="n">
        <v>46167</v>
      </c>
      <c r="G16569" t="inlineStr">
        <is>
          <t>ğüşiöç</t>
        </is>
      </c>
      <c r="H16569" t="n">
        <v>0</v>
      </c>
      <c r="I16569" t="n">
        <v>3</v>
      </c>
      <c r="J16569" t="n">
        <v>7</v>
      </c>
    </row>
    <row r="16570">
      <c r="A16570" t="n">
        <v>16569</v>
      </c>
      <c r="B16570" t="inlineStr">
        <is>
          <t>Müşteri 16570</t>
        </is>
      </c>
      <c r="C16570" t="n">
        <v>24855</v>
      </c>
      <c r="D16570">
        <f>C16570*0.2</f>
        <v/>
      </c>
      <c r="E16570">
        <f>C16570+D16570</f>
        <v/>
      </c>
      <c r="F16570" s="2" t="n">
        <v>46168</v>
      </c>
      <c r="G16570" t="inlineStr">
        <is>
          <t>ğüşiöç</t>
        </is>
      </c>
      <c r="H16570" t="n">
        <v>1</v>
      </c>
      <c r="I16570" t="n">
        <v>4</v>
      </c>
      <c r="J16570" t="n">
        <v>8</v>
      </c>
    </row>
    <row r="16571">
      <c r="A16571" t="n">
        <v>16570</v>
      </c>
      <c r="B16571" t="inlineStr">
        <is>
          <t>Müşteri 16571</t>
        </is>
      </c>
      <c r="C16571" t="n">
        <v>24856.5</v>
      </c>
      <c r="D16571">
        <f>C16571*0.2</f>
        <v/>
      </c>
      <c r="E16571">
        <f>C16571+D16571</f>
        <v/>
      </c>
      <c r="F16571" s="2" t="n">
        <v>46169</v>
      </c>
      <c r="G16571" t="inlineStr">
        <is>
          <t>ğüşiöç</t>
        </is>
      </c>
      <c r="H16571" t="n">
        <v>2</v>
      </c>
      <c r="I16571" t="n">
        <v>5</v>
      </c>
      <c r="J16571" t="n">
        <v>9</v>
      </c>
    </row>
    <row r="16572">
      <c r="A16572" t="n">
        <v>16571</v>
      </c>
      <c r="B16572" t="inlineStr">
        <is>
          <t>Müşteri 16572</t>
        </is>
      </c>
      <c r="C16572" t="n">
        <v>24858</v>
      </c>
      <c r="D16572">
        <f>C16572*0.2</f>
        <v/>
      </c>
      <c r="E16572">
        <f>C16572+D16572</f>
        <v/>
      </c>
      <c r="F16572" s="2" t="n">
        <v>46170</v>
      </c>
      <c r="G16572" t="inlineStr">
        <is>
          <t>ğüşiöç</t>
        </is>
      </c>
      <c r="H16572" t="n">
        <v>3</v>
      </c>
      <c r="I16572" t="n">
        <v>6</v>
      </c>
      <c r="J16572" t="n">
        <v>10</v>
      </c>
    </row>
    <row r="16573">
      <c r="A16573" t="n">
        <v>16572</v>
      </c>
      <c r="B16573" t="inlineStr">
        <is>
          <t>Müşteri 16573</t>
        </is>
      </c>
      <c r="C16573" t="n">
        <v>24859.5</v>
      </c>
      <c r="D16573">
        <f>C16573*0.2</f>
        <v/>
      </c>
      <c r="E16573">
        <f>C16573+D16573</f>
        <v/>
      </c>
      <c r="F16573" s="2" t="n">
        <v>46171</v>
      </c>
      <c r="G16573" t="inlineStr">
        <is>
          <t>ğüşiöç</t>
        </is>
      </c>
      <c r="H16573" t="n">
        <v>4</v>
      </c>
      <c r="I16573" t="n">
        <v>7</v>
      </c>
      <c r="J16573" t="n">
        <v>11</v>
      </c>
    </row>
    <row r="16574">
      <c r="A16574" t="n">
        <v>16573</v>
      </c>
      <c r="B16574" t="inlineStr">
        <is>
          <t>Müşteri 16574</t>
        </is>
      </c>
      <c r="C16574" t="n">
        <v>24861</v>
      </c>
      <c r="D16574">
        <f>C16574*0.2</f>
        <v/>
      </c>
      <c r="E16574">
        <f>C16574+D16574</f>
        <v/>
      </c>
      <c r="F16574" s="2" t="n">
        <v>46172</v>
      </c>
      <c r="G16574" t="inlineStr">
        <is>
          <t>ğüşiöç</t>
        </is>
      </c>
      <c r="H16574" t="n">
        <v>5</v>
      </c>
      <c r="I16574" t="n">
        <v>8</v>
      </c>
      <c r="J16574" t="n">
        <v>12</v>
      </c>
    </row>
    <row r="16575">
      <c r="A16575" t="n">
        <v>16574</v>
      </c>
      <c r="B16575" t="inlineStr">
        <is>
          <t>Müşteri 16575</t>
        </is>
      </c>
      <c r="C16575" t="n">
        <v>24862.5</v>
      </c>
      <c r="D16575">
        <f>C16575*0.2</f>
        <v/>
      </c>
      <c r="E16575">
        <f>C16575+D16575</f>
        <v/>
      </c>
      <c r="F16575" s="2" t="n">
        <v>46173</v>
      </c>
      <c r="G16575" t="inlineStr">
        <is>
          <t>ğüşiöç</t>
        </is>
      </c>
      <c r="H16575" t="n">
        <v>6</v>
      </c>
      <c r="I16575" t="n">
        <v>9</v>
      </c>
      <c r="J16575" t="n">
        <v>0</v>
      </c>
    </row>
    <row r="16576">
      <c r="A16576" t="n">
        <v>16575</v>
      </c>
      <c r="B16576" t="inlineStr">
        <is>
          <t>Müşteri 16576</t>
        </is>
      </c>
      <c r="C16576" t="n">
        <v>24864</v>
      </c>
      <c r="D16576">
        <f>C16576*0.2</f>
        <v/>
      </c>
      <c r="E16576">
        <f>C16576+D16576</f>
        <v/>
      </c>
      <c r="F16576" s="2" t="n">
        <v>46174</v>
      </c>
      <c r="G16576" t="inlineStr">
        <is>
          <t>ğüşiöç</t>
        </is>
      </c>
      <c r="H16576" t="n">
        <v>0</v>
      </c>
      <c r="I16576" t="n">
        <v>10</v>
      </c>
      <c r="J16576" t="n">
        <v>1</v>
      </c>
    </row>
    <row r="16577">
      <c r="A16577" t="n">
        <v>16576</v>
      </c>
      <c r="B16577" t="inlineStr">
        <is>
          <t>Müşteri 16577</t>
        </is>
      </c>
      <c r="C16577" t="n">
        <v>24865.5</v>
      </c>
      <c r="D16577">
        <f>C16577*0.2</f>
        <v/>
      </c>
      <c r="E16577">
        <f>C16577+D16577</f>
        <v/>
      </c>
      <c r="F16577" s="2" t="n">
        <v>46175</v>
      </c>
      <c r="G16577" t="inlineStr">
        <is>
          <t>ğüşiöç</t>
        </is>
      </c>
      <c r="H16577" t="n">
        <v>1</v>
      </c>
      <c r="I16577" t="n">
        <v>0</v>
      </c>
      <c r="J16577" t="n">
        <v>2</v>
      </c>
    </row>
    <row r="16578">
      <c r="A16578" t="n">
        <v>16577</v>
      </c>
      <c r="B16578" t="inlineStr">
        <is>
          <t>Müşteri 16578</t>
        </is>
      </c>
      <c r="C16578" t="n">
        <v>24867</v>
      </c>
      <c r="D16578">
        <f>C16578*0.2</f>
        <v/>
      </c>
      <c r="E16578">
        <f>C16578+D16578</f>
        <v/>
      </c>
      <c r="F16578" s="2" t="n">
        <v>46176</v>
      </c>
      <c r="G16578" t="inlineStr">
        <is>
          <t>ğüşiöç</t>
        </is>
      </c>
      <c r="H16578" t="n">
        <v>2</v>
      </c>
      <c r="I16578" t="n">
        <v>1</v>
      </c>
      <c r="J16578" t="n">
        <v>3</v>
      </c>
    </row>
    <row r="16579">
      <c r="A16579" t="n">
        <v>16578</v>
      </c>
      <c r="B16579" t="inlineStr">
        <is>
          <t>Müşteri 16579</t>
        </is>
      </c>
      <c r="C16579" t="n">
        <v>24868.5</v>
      </c>
      <c r="D16579">
        <f>C16579*0.2</f>
        <v/>
      </c>
      <c r="E16579">
        <f>C16579+D16579</f>
        <v/>
      </c>
      <c r="F16579" s="2" t="n">
        <v>46177</v>
      </c>
      <c r="G16579" t="inlineStr">
        <is>
          <t>ğüşiöç</t>
        </is>
      </c>
      <c r="H16579" t="n">
        <v>3</v>
      </c>
      <c r="I16579" t="n">
        <v>2</v>
      </c>
      <c r="J16579" t="n">
        <v>4</v>
      </c>
    </row>
    <row r="16580">
      <c r="A16580" t="n">
        <v>16579</v>
      </c>
      <c r="B16580" t="inlineStr">
        <is>
          <t>Müşteri 16580</t>
        </is>
      </c>
      <c r="C16580" t="n">
        <v>24870</v>
      </c>
      <c r="D16580">
        <f>C16580*0.2</f>
        <v/>
      </c>
      <c r="E16580">
        <f>C16580+D16580</f>
        <v/>
      </c>
      <c r="F16580" s="2" t="n">
        <v>46178</v>
      </c>
      <c r="G16580" t="inlineStr">
        <is>
          <t>ğüşiöç</t>
        </is>
      </c>
      <c r="H16580" t="n">
        <v>4</v>
      </c>
      <c r="I16580" t="n">
        <v>3</v>
      </c>
      <c r="J16580" t="n">
        <v>5</v>
      </c>
    </row>
    <row r="16581">
      <c r="A16581" t="n">
        <v>16580</v>
      </c>
      <c r="B16581" t="inlineStr">
        <is>
          <t>Müşteri 16581</t>
        </is>
      </c>
      <c r="C16581" t="n">
        <v>24871.5</v>
      </c>
      <c r="D16581">
        <f>C16581*0.2</f>
        <v/>
      </c>
      <c r="E16581">
        <f>C16581+D16581</f>
        <v/>
      </c>
      <c r="F16581" s="2" t="n">
        <v>46179</v>
      </c>
      <c r="G16581" t="inlineStr">
        <is>
          <t>ğüşiöç</t>
        </is>
      </c>
      <c r="H16581" t="n">
        <v>5</v>
      </c>
      <c r="I16581" t="n">
        <v>4</v>
      </c>
      <c r="J16581" t="n">
        <v>6</v>
      </c>
    </row>
    <row r="16582">
      <c r="A16582" t="n">
        <v>16581</v>
      </c>
      <c r="B16582" t="inlineStr">
        <is>
          <t>Müşteri 16582</t>
        </is>
      </c>
      <c r="C16582" t="n">
        <v>24873</v>
      </c>
      <c r="D16582">
        <f>C16582*0.2</f>
        <v/>
      </c>
      <c r="E16582">
        <f>C16582+D16582</f>
        <v/>
      </c>
      <c r="F16582" s="2" t="n">
        <v>46180</v>
      </c>
      <c r="G16582" t="inlineStr">
        <is>
          <t>ğüşiöç</t>
        </is>
      </c>
      <c r="H16582" t="n">
        <v>6</v>
      </c>
      <c r="I16582" t="n">
        <v>5</v>
      </c>
      <c r="J16582" t="n">
        <v>7</v>
      </c>
    </row>
    <row r="16583">
      <c r="A16583" t="n">
        <v>16582</v>
      </c>
      <c r="B16583" t="inlineStr">
        <is>
          <t>Müşteri 16583</t>
        </is>
      </c>
      <c r="C16583" t="n">
        <v>24874.5</v>
      </c>
      <c r="D16583">
        <f>C16583*0.2</f>
        <v/>
      </c>
      <c r="E16583">
        <f>C16583+D16583</f>
        <v/>
      </c>
      <c r="F16583" s="2" t="n">
        <v>46181</v>
      </c>
      <c r="G16583" t="inlineStr">
        <is>
          <t>ğüşiöç</t>
        </is>
      </c>
      <c r="H16583" t="n">
        <v>0</v>
      </c>
      <c r="I16583" t="n">
        <v>6</v>
      </c>
      <c r="J16583" t="n">
        <v>8</v>
      </c>
    </row>
    <row r="16584">
      <c r="A16584" t="n">
        <v>16583</v>
      </c>
      <c r="B16584" t="inlineStr">
        <is>
          <t>Müşteri 16584</t>
        </is>
      </c>
      <c r="C16584" t="n">
        <v>24876</v>
      </c>
      <c r="D16584">
        <f>C16584*0.2</f>
        <v/>
      </c>
      <c r="E16584">
        <f>C16584+D16584</f>
        <v/>
      </c>
      <c r="F16584" s="2" t="n">
        <v>46182</v>
      </c>
      <c r="G16584" t="inlineStr">
        <is>
          <t>ğüşiöç</t>
        </is>
      </c>
      <c r="H16584" t="n">
        <v>1</v>
      </c>
      <c r="I16584" t="n">
        <v>7</v>
      </c>
      <c r="J16584" t="n">
        <v>9</v>
      </c>
    </row>
    <row r="16585">
      <c r="A16585" t="n">
        <v>16584</v>
      </c>
      <c r="B16585" t="inlineStr">
        <is>
          <t>Müşteri 16585</t>
        </is>
      </c>
      <c r="C16585" t="n">
        <v>24877.5</v>
      </c>
      <c r="D16585">
        <f>C16585*0.2</f>
        <v/>
      </c>
      <c r="E16585">
        <f>C16585+D16585</f>
        <v/>
      </c>
      <c r="F16585" s="2" t="n">
        <v>46183</v>
      </c>
      <c r="G16585" t="inlineStr">
        <is>
          <t>ğüşiöç</t>
        </is>
      </c>
      <c r="H16585" t="n">
        <v>2</v>
      </c>
      <c r="I16585" t="n">
        <v>8</v>
      </c>
      <c r="J16585" t="n">
        <v>10</v>
      </c>
    </row>
    <row r="16586">
      <c r="A16586" t="n">
        <v>16585</v>
      </c>
      <c r="B16586" t="inlineStr">
        <is>
          <t>Müşteri 16586</t>
        </is>
      </c>
      <c r="C16586" t="n">
        <v>24879</v>
      </c>
      <c r="D16586">
        <f>C16586*0.2</f>
        <v/>
      </c>
      <c r="E16586">
        <f>C16586+D16586</f>
        <v/>
      </c>
      <c r="F16586" s="2" t="n">
        <v>46184</v>
      </c>
      <c r="G16586" t="inlineStr">
        <is>
          <t>ğüşiöç</t>
        </is>
      </c>
      <c r="H16586" t="n">
        <v>3</v>
      </c>
      <c r="I16586" t="n">
        <v>9</v>
      </c>
      <c r="J16586" t="n">
        <v>11</v>
      </c>
    </row>
    <row r="16587">
      <c r="A16587" t="n">
        <v>16586</v>
      </c>
      <c r="B16587" t="inlineStr">
        <is>
          <t>Müşteri 16587</t>
        </is>
      </c>
      <c r="C16587" t="n">
        <v>24880.5</v>
      </c>
      <c r="D16587">
        <f>C16587*0.2</f>
        <v/>
      </c>
      <c r="E16587">
        <f>C16587+D16587</f>
        <v/>
      </c>
      <c r="F16587" s="2" t="n">
        <v>46185</v>
      </c>
      <c r="G16587" t="inlineStr">
        <is>
          <t>ğüşiöç</t>
        </is>
      </c>
      <c r="H16587" t="n">
        <v>4</v>
      </c>
      <c r="I16587" t="n">
        <v>10</v>
      </c>
      <c r="J16587" t="n">
        <v>12</v>
      </c>
    </row>
    <row r="16588">
      <c r="A16588" t="n">
        <v>16587</v>
      </c>
      <c r="B16588" t="inlineStr">
        <is>
          <t>Müşteri 16588</t>
        </is>
      </c>
      <c r="C16588" t="n">
        <v>24882</v>
      </c>
      <c r="D16588">
        <f>C16588*0.2</f>
        <v/>
      </c>
      <c r="E16588">
        <f>C16588+D16588</f>
        <v/>
      </c>
      <c r="F16588" s="2" t="n">
        <v>46186</v>
      </c>
      <c r="G16588" t="inlineStr">
        <is>
          <t>ğüşiöç</t>
        </is>
      </c>
      <c r="H16588" t="n">
        <v>5</v>
      </c>
      <c r="I16588" t="n">
        <v>0</v>
      </c>
      <c r="J16588" t="n">
        <v>0</v>
      </c>
    </row>
    <row r="16589">
      <c r="A16589" t="n">
        <v>16588</v>
      </c>
      <c r="B16589" t="inlineStr">
        <is>
          <t>Müşteri 16589</t>
        </is>
      </c>
      <c r="C16589" t="n">
        <v>24883.5</v>
      </c>
      <c r="D16589">
        <f>C16589*0.2</f>
        <v/>
      </c>
      <c r="E16589">
        <f>C16589+D16589</f>
        <v/>
      </c>
      <c r="F16589" s="2" t="n">
        <v>46187</v>
      </c>
      <c r="G16589" t="inlineStr">
        <is>
          <t>ğüşiöç</t>
        </is>
      </c>
      <c r="H16589" t="n">
        <v>6</v>
      </c>
      <c r="I16589" t="n">
        <v>1</v>
      </c>
      <c r="J16589" t="n">
        <v>1</v>
      </c>
    </row>
    <row r="16590">
      <c r="A16590" t="n">
        <v>16589</v>
      </c>
      <c r="B16590" t="inlineStr">
        <is>
          <t>Müşteri 16590</t>
        </is>
      </c>
      <c r="C16590" t="n">
        <v>24885</v>
      </c>
      <c r="D16590">
        <f>C16590*0.2</f>
        <v/>
      </c>
      <c r="E16590">
        <f>C16590+D16590</f>
        <v/>
      </c>
      <c r="F16590" s="2" t="n">
        <v>46188</v>
      </c>
      <c r="G16590" t="inlineStr">
        <is>
          <t>ğüşiöç</t>
        </is>
      </c>
      <c r="H16590" t="n">
        <v>0</v>
      </c>
      <c r="I16590" t="n">
        <v>2</v>
      </c>
      <c r="J16590" t="n">
        <v>2</v>
      </c>
    </row>
    <row r="16591">
      <c r="A16591" t="n">
        <v>16590</v>
      </c>
      <c r="B16591" t="inlineStr">
        <is>
          <t>Müşteri 16591</t>
        </is>
      </c>
      <c r="C16591" t="n">
        <v>24886.5</v>
      </c>
      <c r="D16591">
        <f>C16591*0.2</f>
        <v/>
      </c>
      <c r="E16591">
        <f>C16591+D16591</f>
        <v/>
      </c>
      <c r="F16591" s="2" t="n">
        <v>46189</v>
      </c>
      <c r="G16591" t="inlineStr">
        <is>
          <t>ğüşiöç</t>
        </is>
      </c>
      <c r="H16591" t="n">
        <v>1</v>
      </c>
      <c r="I16591" t="n">
        <v>3</v>
      </c>
      <c r="J16591" t="n">
        <v>3</v>
      </c>
    </row>
    <row r="16592">
      <c r="A16592" t="n">
        <v>16591</v>
      </c>
      <c r="B16592" t="inlineStr">
        <is>
          <t>Müşteri 16592</t>
        </is>
      </c>
      <c r="C16592" t="n">
        <v>24888</v>
      </c>
      <c r="D16592">
        <f>C16592*0.2</f>
        <v/>
      </c>
      <c r="E16592">
        <f>C16592+D16592</f>
        <v/>
      </c>
      <c r="F16592" s="2" t="n">
        <v>46190</v>
      </c>
      <c r="G16592" t="inlineStr">
        <is>
          <t>ğüşiöç</t>
        </is>
      </c>
      <c r="H16592" t="n">
        <v>2</v>
      </c>
      <c r="I16592" t="n">
        <v>4</v>
      </c>
      <c r="J16592" t="n">
        <v>4</v>
      </c>
    </row>
    <row r="16593">
      <c r="A16593" t="n">
        <v>16592</v>
      </c>
      <c r="B16593" t="inlineStr">
        <is>
          <t>Müşteri 16593</t>
        </is>
      </c>
      <c r="C16593" t="n">
        <v>24889.5</v>
      </c>
      <c r="D16593">
        <f>C16593*0.2</f>
        <v/>
      </c>
      <c r="E16593">
        <f>C16593+D16593</f>
        <v/>
      </c>
      <c r="F16593" s="2" t="n">
        <v>46191</v>
      </c>
      <c r="G16593" t="inlineStr">
        <is>
          <t>ğüşiöç</t>
        </is>
      </c>
      <c r="H16593" t="n">
        <v>3</v>
      </c>
      <c r="I16593" t="n">
        <v>5</v>
      </c>
      <c r="J16593" t="n">
        <v>5</v>
      </c>
    </row>
    <row r="16594">
      <c r="A16594" t="n">
        <v>16593</v>
      </c>
      <c r="B16594" t="inlineStr">
        <is>
          <t>Müşteri 16594</t>
        </is>
      </c>
      <c r="C16594" t="n">
        <v>24891</v>
      </c>
      <c r="D16594">
        <f>C16594*0.2</f>
        <v/>
      </c>
      <c r="E16594">
        <f>C16594+D16594</f>
        <v/>
      </c>
      <c r="F16594" s="2" t="n">
        <v>46192</v>
      </c>
      <c r="G16594" t="inlineStr">
        <is>
          <t>ğüşiöç</t>
        </is>
      </c>
      <c r="H16594" t="n">
        <v>4</v>
      </c>
      <c r="I16594" t="n">
        <v>6</v>
      </c>
      <c r="J16594" t="n">
        <v>6</v>
      </c>
    </row>
    <row r="16595">
      <c r="A16595" t="n">
        <v>16594</v>
      </c>
      <c r="B16595" t="inlineStr">
        <is>
          <t>Müşteri 16595</t>
        </is>
      </c>
      <c r="C16595" t="n">
        <v>24892.5</v>
      </c>
      <c r="D16595">
        <f>C16595*0.2</f>
        <v/>
      </c>
      <c r="E16595">
        <f>C16595+D16595</f>
        <v/>
      </c>
      <c r="F16595" s="2" t="n">
        <v>46193</v>
      </c>
      <c r="G16595" t="inlineStr">
        <is>
          <t>ğüşiöç</t>
        </is>
      </c>
      <c r="H16595" t="n">
        <v>5</v>
      </c>
      <c r="I16595" t="n">
        <v>7</v>
      </c>
      <c r="J16595" t="n">
        <v>7</v>
      </c>
    </row>
    <row r="16596">
      <c r="A16596" t="n">
        <v>16595</v>
      </c>
      <c r="B16596" t="inlineStr">
        <is>
          <t>Müşteri 16596</t>
        </is>
      </c>
      <c r="C16596" t="n">
        <v>24894</v>
      </c>
      <c r="D16596">
        <f>C16596*0.2</f>
        <v/>
      </c>
      <c r="E16596">
        <f>C16596+D16596</f>
        <v/>
      </c>
      <c r="F16596" s="2" t="n">
        <v>46194</v>
      </c>
      <c r="G16596" t="inlineStr">
        <is>
          <t>ğüşiöç</t>
        </is>
      </c>
      <c r="H16596" t="n">
        <v>6</v>
      </c>
      <c r="I16596" t="n">
        <v>8</v>
      </c>
      <c r="J16596" t="n">
        <v>8</v>
      </c>
    </row>
    <row r="16597">
      <c r="A16597" t="n">
        <v>16596</v>
      </c>
      <c r="B16597" t="inlineStr">
        <is>
          <t>Müşteri 16597</t>
        </is>
      </c>
      <c r="C16597" t="n">
        <v>24895.5</v>
      </c>
      <c r="D16597">
        <f>C16597*0.2</f>
        <v/>
      </c>
      <c r="E16597">
        <f>C16597+D16597</f>
        <v/>
      </c>
      <c r="F16597" s="2" t="n">
        <v>46195</v>
      </c>
      <c r="G16597" t="inlineStr">
        <is>
          <t>ğüşiöç</t>
        </is>
      </c>
      <c r="H16597" t="n">
        <v>0</v>
      </c>
      <c r="I16597" t="n">
        <v>9</v>
      </c>
      <c r="J16597" t="n">
        <v>9</v>
      </c>
    </row>
    <row r="16598">
      <c r="A16598" t="n">
        <v>16597</v>
      </c>
      <c r="B16598" t="inlineStr">
        <is>
          <t>Müşteri 16598</t>
        </is>
      </c>
      <c r="C16598" t="n">
        <v>24897</v>
      </c>
      <c r="D16598">
        <f>C16598*0.2</f>
        <v/>
      </c>
      <c r="E16598">
        <f>C16598+D16598</f>
        <v/>
      </c>
      <c r="F16598" s="2" t="n">
        <v>46196</v>
      </c>
      <c r="G16598" t="inlineStr">
        <is>
          <t>ğüşiöç</t>
        </is>
      </c>
      <c r="H16598" t="n">
        <v>1</v>
      </c>
      <c r="I16598" t="n">
        <v>10</v>
      </c>
      <c r="J16598" t="n">
        <v>10</v>
      </c>
    </row>
    <row r="16599">
      <c r="A16599" t="n">
        <v>16598</v>
      </c>
      <c r="B16599" t="inlineStr">
        <is>
          <t>Müşteri 16599</t>
        </is>
      </c>
      <c r="C16599" t="n">
        <v>24898.5</v>
      </c>
      <c r="D16599">
        <f>C16599*0.2</f>
        <v/>
      </c>
      <c r="E16599">
        <f>C16599+D16599</f>
        <v/>
      </c>
      <c r="F16599" s="2" t="n">
        <v>46197</v>
      </c>
      <c r="G16599" t="inlineStr">
        <is>
          <t>ğüşiöç</t>
        </is>
      </c>
      <c r="H16599" t="n">
        <v>2</v>
      </c>
      <c r="I16599" t="n">
        <v>0</v>
      </c>
      <c r="J16599" t="n">
        <v>11</v>
      </c>
    </row>
    <row r="16600">
      <c r="A16600" t="n">
        <v>16599</v>
      </c>
      <c r="B16600" t="inlineStr">
        <is>
          <t>Müşteri 16600</t>
        </is>
      </c>
      <c r="C16600" t="n">
        <v>24900</v>
      </c>
      <c r="D16600">
        <f>C16600*0.2</f>
        <v/>
      </c>
      <c r="E16600">
        <f>C16600+D16600</f>
        <v/>
      </c>
      <c r="F16600" s="2" t="n">
        <v>46198</v>
      </c>
      <c r="G16600" t="inlineStr">
        <is>
          <t>ğüşiöç</t>
        </is>
      </c>
      <c r="H16600" t="n">
        <v>3</v>
      </c>
      <c r="I16600" t="n">
        <v>1</v>
      </c>
      <c r="J16600" t="n">
        <v>12</v>
      </c>
    </row>
    <row r="16601">
      <c r="A16601" t="n">
        <v>16600</v>
      </c>
      <c r="B16601" t="inlineStr">
        <is>
          <t>Müşteri 16601</t>
        </is>
      </c>
      <c r="C16601" t="n">
        <v>24901.5</v>
      </c>
      <c r="D16601">
        <f>C16601*0.2</f>
        <v/>
      </c>
      <c r="E16601">
        <f>C16601+D16601</f>
        <v/>
      </c>
      <c r="F16601" s="2" t="n">
        <v>46199</v>
      </c>
      <c r="G16601" t="inlineStr">
        <is>
          <t>ğüşiöç</t>
        </is>
      </c>
      <c r="H16601" t="n">
        <v>4</v>
      </c>
      <c r="I16601" t="n">
        <v>2</v>
      </c>
      <c r="J16601" t="n">
        <v>0</v>
      </c>
    </row>
    <row r="16602">
      <c r="A16602" t="n">
        <v>16601</v>
      </c>
      <c r="B16602" t="inlineStr">
        <is>
          <t>Müşteri 16602</t>
        </is>
      </c>
      <c r="C16602" t="n">
        <v>24903</v>
      </c>
      <c r="D16602">
        <f>C16602*0.2</f>
        <v/>
      </c>
      <c r="E16602">
        <f>C16602+D16602</f>
        <v/>
      </c>
      <c r="F16602" s="2" t="n">
        <v>46200</v>
      </c>
      <c r="G16602" t="inlineStr">
        <is>
          <t>ğüşiöç</t>
        </is>
      </c>
      <c r="H16602" t="n">
        <v>5</v>
      </c>
      <c r="I16602" t="n">
        <v>3</v>
      </c>
      <c r="J16602" t="n">
        <v>1</v>
      </c>
    </row>
    <row r="16603">
      <c r="A16603" t="n">
        <v>16602</v>
      </c>
      <c r="B16603" t="inlineStr">
        <is>
          <t>Müşteri 16603</t>
        </is>
      </c>
      <c r="C16603" t="n">
        <v>24904.5</v>
      </c>
      <c r="D16603">
        <f>C16603*0.2</f>
        <v/>
      </c>
      <c r="E16603">
        <f>C16603+D16603</f>
        <v/>
      </c>
      <c r="F16603" s="2" t="n">
        <v>46201</v>
      </c>
      <c r="G16603" t="inlineStr">
        <is>
          <t>ğüşiöç</t>
        </is>
      </c>
      <c r="H16603" t="n">
        <v>6</v>
      </c>
      <c r="I16603" t="n">
        <v>4</v>
      </c>
      <c r="J16603" t="n">
        <v>2</v>
      </c>
    </row>
    <row r="16604">
      <c r="A16604" t="n">
        <v>16603</v>
      </c>
      <c r="B16604" t="inlineStr">
        <is>
          <t>Müşteri 16604</t>
        </is>
      </c>
      <c r="C16604" t="n">
        <v>24906</v>
      </c>
      <c r="D16604">
        <f>C16604*0.2</f>
        <v/>
      </c>
      <c r="E16604">
        <f>C16604+D16604</f>
        <v/>
      </c>
      <c r="F16604" s="2" t="n">
        <v>46202</v>
      </c>
      <c r="G16604" t="inlineStr">
        <is>
          <t>ğüşiöç</t>
        </is>
      </c>
      <c r="H16604" t="n">
        <v>0</v>
      </c>
      <c r="I16604" t="n">
        <v>5</v>
      </c>
      <c r="J16604" t="n">
        <v>3</v>
      </c>
    </row>
    <row r="16605">
      <c r="A16605" t="n">
        <v>16604</v>
      </c>
      <c r="B16605" t="inlineStr">
        <is>
          <t>Müşteri 16605</t>
        </is>
      </c>
      <c r="C16605" t="n">
        <v>24907.5</v>
      </c>
      <c r="D16605">
        <f>C16605*0.2</f>
        <v/>
      </c>
      <c r="E16605">
        <f>C16605+D16605</f>
        <v/>
      </c>
      <c r="F16605" s="2" t="n">
        <v>46203</v>
      </c>
      <c r="G16605" t="inlineStr">
        <is>
          <t>ğüşiöç</t>
        </is>
      </c>
      <c r="H16605" t="n">
        <v>1</v>
      </c>
      <c r="I16605" t="n">
        <v>6</v>
      </c>
      <c r="J16605" t="n">
        <v>4</v>
      </c>
    </row>
    <row r="16606">
      <c r="A16606" t="n">
        <v>16605</v>
      </c>
      <c r="B16606" t="inlineStr">
        <is>
          <t>Müşteri 16606</t>
        </is>
      </c>
      <c r="C16606" t="n">
        <v>24909</v>
      </c>
      <c r="D16606">
        <f>C16606*0.2</f>
        <v/>
      </c>
      <c r="E16606">
        <f>C16606+D16606</f>
        <v/>
      </c>
      <c r="F16606" s="2" t="n">
        <v>46204</v>
      </c>
      <c r="G16606" t="inlineStr">
        <is>
          <t>ğüşiöç</t>
        </is>
      </c>
      <c r="H16606" t="n">
        <v>2</v>
      </c>
      <c r="I16606" t="n">
        <v>7</v>
      </c>
      <c r="J16606" t="n">
        <v>5</v>
      </c>
    </row>
    <row r="16607">
      <c r="A16607" t="n">
        <v>16606</v>
      </c>
      <c r="B16607" t="inlineStr">
        <is>
          <t>Müşteri 16607</t>
        </is>
      </c>
      <c r="C16607" t="n">
        <v>24910.5</v>
      </c>
      <c r="D16607">
        <f>C16607*0.2</f>
        <v/>
      </c>
      <c r="E16607">
        <f>C16607+D16607</f>
        <v/>
      </c>
      <c r="F16607" s="2" t="n">
        <v>46205</v>
      </c>
      <c r="G16607" t="inlineStr">
        <is>
          <t>ğüşiöç</t>
        </is>
      </c>
      <c r="H16607" t="n">
        <v>3</v>
      </c>
      <c r="I16607" t="n">
        <v>8</v>
      </c>
      <c r="J16607" t="n">
        <v>6</v>
      </c>
    </row>
    <row r="16608">
      <c r="A16608" t="n">
        <v>16607</v>
      </c>
      <c r="B16608" t="inlineStr">
        <is>
          <t>Müşteri 16608</t>
        </is>
      </c>
      <c r="C16608" t="n">
        <v>24912</v>
      </c>
      <c r="D16608">
        <f>C16608*0.2</f>
        <v/>
      </c>
      <c r="E16608">
        <f>C16608+D16608</f>
        <v/>
      </c>
      <c r="F16608" s="2" t="n">
        <v>46206</v>
      </c>
      <c r="G16608" t="inlineStr">
        <is>
          <t>ğüşiöç</t>
        </is>
      </c>
      <c r="H16608" t="n">
        <v>4</v>
      </c>
      <c r="I16608" t="n">
        <v>9</v>
      </c>
      <c r="J16608" t="n">
        <v>7</v>
      </c>
    </row>
    <row r="16609">
      <c r="A16609" t="n">
        <v>16608</v>
      </c>
      <c r="B16609" t="inlineStr">
        <is>
          <t>Müşteri 16609</t>
        </is>
      </c>
      <c r="C16609" t="n">
        <v>24913.5</v>
      </c>
      <c r="D16609">
        <f>C16609*0.2</f>
        <v/>
      </c>
      <c r="E16609">
        <f>C16609+D16609</f>
        <v/>
      </c>
      <c r="F16609" s="2" t="n">
        <v>46207</v>
      </c>
      <c r="G16609" t="inlineStr">
        <is>
          <t>ğüşiöç</t>
        </is>
      </c>
      <c r="H16609" t="n">
        <v>5</v>
      </c>
      <c r="I16609" t="n">
        <v>10</v>
      </c>
      <c r="J16609" t="n">
        <v>8</v>
      </c>
    </row>
    <row r="16610">
      <c r="A16610" t="n">
        <v>16609</v>
      </c>
      <c r="B16610" t="inlineStr">
        <is>
          <t>Müşteri 16610</t>
        </is>
      </c>
      <c r="C16610" t="n">
        <v>24915</v>
      </c>
      <c r="D16610">
        <f>C16610*0.2</f>
        <v/>
      </c>
      <c r="E16610">
        <f>C16610+D16610</f>
        <v/>
      </c>
      <c r="F16610" s="2" t="n">
        <v>46208</v>
      </c>
      <c r="G16610" t="inlineStr">
        <is>
          <t>ğüşiöç</t>
        </is>
      </c>
      <c r="H16610" t="n">
        <v>6</v>
      </c>
      <c r="I16610" t="n">
        <v>0</v>
      </c>
      <c r="J16610" t="n">
        <v>9</v>
      </c>
    </row>
    <row r="16611">
      <c r="A16611" t="n">
        <v>16610</v>
      </c>
      <c r="B16611" t="inlineStr">
        <is>
          <t>Müşteri 16611</t>
        </is>
      </c>
      <c r="C16611" t="n">
        <v>24916.5</v>
      </c>
      <c r="D16611">
        <f>C16611*0.2</f>
        <v/>
      </c>
      <c r="E16611">
        <f>C16611+D16611</f>
        <v/>
      </c>
      <c r="F16611" s="2" t="n">
        <v>46209</v>
      </c>
      <c r="G16611" t="inlineStr">
        <is>
          <t>ğüşiöç</t>
        </is>
      </c>
      <c r="H16611" t="n">
        <v>0</v>
      </c>
      <c r="I16611" t="n">
        <v>1</v>
      </c>
      <c r="J16611" t="n">
        <v>10</v>
      </c>
    </row>
    <row r="16612">
      <c r="A16612" t="n">
        <v>16611</v>
      </c>
      <c r="B16612" t="inlineStr">
        <is>
          <t>Müşteri 16612</t>
        </is>
      </c>
      <c r="C16612" t="n">
        <v>24918</v>
      </c>
      <c r="D16612">
        <f>C16612*0.2</f>
        <v/>
      </c>
      <c r="E16612">
        <f>C16612+D16612</f>
        <v/>
      </c>
      <c r="F16612" s="2" t="n">
        <v>46210</v>
      </c>
      <c r="G16612" t="inlineStr">
        <is>
          <t>ğüşiöç</t>
        </is>
      </c>
      <c r="H16612" t="n">
        <v>1</v>
      </c>
      <c r="I16612" t="n">
        <v>2</v>
      </c>
      <c r="J16612" t="n">
        <v>11</v>
      </c>
    </row>
    <row r="16613">
      <c r="A16613" t="n">
        <v>16612</v>
      </c>
      <c r="B16613" t="inlineStr">
        <is>
          <t>Müşteri 16613</t>
        </is>
      </c>
      <c r="C16613" t="n">
        <v>24919.5</v>
      </c>
      <c r="D16613">
        <f>C16613*0.2</f>
        <v/>
      </c>
      <c r="E16613">
        <f>C16613+D16613</f>
        <v/>
      </c>
      <c r="F16613" s="2" t="n">
        <v>46211</v>
      </c>
      <c r="G16613" t="inlineStr">
        <is>
          <t>ğüşiöç</t>
        </is>
      </c>
      <c r="H16613" t="n">
        <v>2</v>
      </c>
      <c r="I16613" t="n">
        <v>3</v>
      </c>
      <c r="J16613" t="n">
        <v>12</v>
      </c>
    </row>
    <row r="16614">
      <c r="A16614" t="n">
        <v>16613</v>
      </c>
      <c r="B16614" t="inlineStr">
        <is>
          <t>Müşteri 16614</t>
        </is>
      </c>
      <c r="C16614" t="n">
        <v>24921</v>
      </c>
      <c r="D16614">
        <f>C16614*0.2</f>
        <v/>
      </c>
      <c r="E16614">
        <f>C16614+D16614</f>
        <v/>
      </c>
      <c r="F16614" s="2" t="n">
        <v>46212</v>
      </c>
      <c r="G16614" t="inlineStr">
        <is>
          <t>ğüşiöç</t>
        </is>
      </c>
      <c r="H16614" t="n">
        <v>3</v>
      </c>
      <c r="I16614" t="n">
        <v>4</v>
      </c>
      <c r="J16614" t="n">
        <v>0</v>
      </c>
    </row>
    <row r="16615">
      <c r="A16615" t="n">
        <v>16614</v>
      </c>
      <c r="B16615" t="inlineStr">
        <is>
          <t>Müşteri 16615</t>
        </is>
      </c>
      <c r="C16615" t="n">
        <v>24922.5</v>
      </c>
      <c r="D16615">
        <f>C16615*0.2</f>
        <v/>
      </c>
      <c r="E16615">
        <f>C16615+D16615</f>
        <v/>
      </c>
      <c r="F16615" s="2" t="n">
        <v>46213</v>
      </c>
      <c r="G16615" t="inlineStr">
        <is>
          <t>ğüşiöç</t>
        </is>
      </c>
      <c r="H16615" t="n">
        <v>4</v>
      </c>
      <c r="I16615" t="n">
        <v>5</v>
      </c>
      <c r="J16615" t="n">
        <v>1</v>
      </c>
    </row>
    <row r="16616">
      <c r="A16616" t="n">
        <v>16615</v>
      </c>
      <c r="B16616" t="inlineStr">
        <is>
          <t>Müşteri 16616</t>
        </is>
      </c>
      <c r="C16616" t="n">
        <v>24924</v>
      </c>
      <c r="D16616">
        <f>C16616*0.2</f>
        <v/>
      </c>
      <c r="E16616">
        <f>C16616+D16616</f>
        <v/>
      </c>
      <c r="F16616" s="2" t="n">
        <v>46214</v>
      </c>
      <c r="G16616" t="inlineStr">
        <is>
          <t>ğüşiöç</t>
        </is>
      </c>
      <c r="H16616" t="n">
        <v>5</v>
      </c>
      <c r="I16616" t="n">
        <v>6</v>
      </c>
      <c r="J16616" t="n">
        <v>2</v>
      </c>
    </row>
    <row r="16617">
      <c r="A16617" t="n">
        <v>16616</v>
      </c>
      <c r="B16617" t="inlineStr">
        <is>
          <t>Müşteri 16617</t>
        </is>
      </c>
      <c r="C16617" t="n">
        <v>24925.5</v>
      </c>
      <c r="D16617">
        <f>C16617*0.2</f>
        <v/>
      </c>
      <c r="E16617">
        <f>C16617+D16617</f>
        <v/>
      </c>
      <c r="F16617" s="2" t="n">
        <v>46215</v>
      </c>
      <c r="G16617" t="inlineStr">
        <is>
          <t>ğüşiöç</t>
        </is>
      </c>
      <c r="H16617" t="n">
        <v>6</v>
      </c>
      <c r="I16617" t="n">
        <v>7</v>
      </c>
      <c r="J16617" t="n">
        <v>3</v>
      </c>
    </row>
    <row r="16618">
      <c r="A16618" t="n">
        <v>16617</v>
      </c>
      <c r="B16618" t="inlineStr">
        <is>
          <t>Müşteri 16618</t>
        </is>
      </c>
      <c r="C16618" t="n">
        <v>24927</v>
      </c>
      <c r="D16618">
        <f>C16618*0.2</f>
        <v/>
      </c>
      <c r="E16618">
        <f>C16618+D16618</f>
        <v/>
      </c>
      <c r="F16618" s="2" t="n">
        <v>46216</v>
      </c>
      <c r="G16618" t="inlineStr">
        <is>
          <t>ğüşiöç</t>
        </is>
      </c>
      <c r="H16618" t="n">
        <v>0</v>
      </c>
      <c r="I16618" t="n">
        <v>8</v>
      </c>
      <c r="J16618" t="n">
        <v>4</v>
      </c>
    </row>
    <row r="16619">
      <c r="A16619" t="n">
        <v>16618</v>
      </c>
      <c r="B16619" t="inlineStr">
        <is>
          <t>Müşteri 16619</t>
        </is>
      </c>
      <c r="C16619" t="n">
        <v>24928.5</v>
      </c>
      <c r="D16619">
        <f>C16619*0.2</f>
        <v/>
      </c>
      <c r="E16619">
        <f>C16619+D16619</f>
        <v/>
      </c>
      <c r="F16619" s="2" t="n">
        <v>46217</v>
      </c>
      <c r="G16619" t="inlineStr">
        <is>
          <t>ğüşiöç</t>
        </is>
      </c>
      <c r="H16619" t="n">
        <v>1</v>
      </c>
      <c r="I16619" t="n">
        <v>9</v>
      </c>
      <c r="J16619" t="n">
        <v>5</v>
      </c>
    </row>
    <row r="16620">
      <c r="A16620" t="n">
        <v>16619</v>
      </c>
      <c r="B16620" t="inlineStr">
        <is>
          <t>Müşteri 16620</t>
        </is>
      </c>
      <c r="C16620" t="n">
        <v>24930</v>
      </c>
      <c r="D16620">
        <f>C16620*0.2</f>
        <v/>
      </c>
      <c r="E16620">
        <f>C16620+D16620</f>
        <v/>
      </c>
      <c r="F16620" s="2" t="n">
        <v>46218</v>
      </c>
      <c r="G16620" t="inlineStr">
        <is>
          <t>ğüşiöç</t>
        </is>
      </c>
      <c r="H16620" t="n">
        <v>2</v>
      </c>
      <c r="I16620" t="n">
        <v>10</v>
      </c>
      <c r="J16620" t="n">
        <v>6</v>
      </c>
    </row>
    <row r="16621">
      <c r="A16621" t="n">
        <v>16620</v>
      </c>
      <c r="B16621" t="inlineStr">
        <is>
          <t>Müşteri 16621</t>
        </is>
      </c>
      <c r="C16621" t="n">
        <v>24931.5</v>
      </c>
      <c r="D16621">
        <f>C16621*0.2</f>
        <v/>
      </c>
      <c r="E16621">
        <f>C16621+D16621</f>
        <v/>
      </c>
      <c r="F16621" s="2" t="n">
        <v>46219</v>
      </c>
      <c r="G16621" t="inlineStr">
        <is>
          <t>ğüşiöç</t>
        </is>
      </c>
      <c r="H16621" t="n">
        <v>3</v>
      </c>
      <c r="I16621" t="n">
        <v>0</v>
      </c>
      <c r="J16621" t="n">
        <v>7</v>
      </c>
    </row>
    <row r="16622">
      <c r="A16622" t="n">
        <v>16621</v>
      </c>
      <c r="B16622" t="inlineStr">
        <is>
          <t>Müşteri 16622</t>
        </is>
      </c>
      <c r="C16622" t="n">
        <v>24933</v>
      </c>
      <c r="D16622">
        <f>C16622*0.2</f>
        <v/>
      </c>
      <c r="E16622">
        <f>C16622+D16622</f>
        <v/>
      </c>
      <c r="F16622" s="2" t="n">
        <v>46220</v>
      </c>
      <c r="G16622" t="inlineStr">
        <is>
          <t>ğüşiöç</t>
        </is>
      </c>
      <c r="H16622" t="n">
        <v>4</v>
      </c>
      <c r="I16622" t="n">
        <v>1</v>
      </c>
      <c r="J16622" t="n">
        <v>8</v>
      </c>
    </row>
    <row r="16623">
      <c r="A16623" t="n">
        <v>16622</v>
      </c>
      <c r="B16623" t="inlineStr">
        <is>
          <t>Müşteri 16623</t>
        </is>
      </c>
      <c r="C16623" t="n">
        <v>24934.5</v>
      </c>
      <c r="D16623">
        <f>C16623*0.2</f>
        <v/>
      </c>
      <c r="E16623">
        <f>C16623+D16623</f>
        <v/>
      </c>
      <c r="F16623" s="2" t="n">
        <v>46221</v>
      </c>
      <c r="G16623" t="inlineStr">
        <is>
          <t>ğüşiöç</t>
        </is>
      </c>
      <c r="H16623" t="n">
        <v>5</v>
      </c>
      <c r="I16623" t="n">
        <v>2</v>
      </c>
      <c r="J16623" t="n">
        <v>9</v>
      </c>
    </row>
    <row r="16624">
      <c r="A16624" t="n">
        <v>16623</v>
      </c>
      <c r="B16624" t="inlineStr">
        <is>
          <t>Müşteri 16624</t>
        </is>
      </c>
      <c r="C16624" t="n">
        <v>24936</v>
      </c>
      <c r="D16624">
        <f>C16624*0.2</f>
        <v/>
      </c>
      <c r="E16624">
        <f>C16624+D16624</f>
        <v/>
      </c>
      <c r="F16624" s="2" t="n">
        <v>46222</v>
      </c>
      <c r="G16624" t="inlineStr">
        <is>
          <t>ğüşiöç</t>
        </is>
      </c>
      <c r="H16624" t="n">
        <v>6</v>
      </c>
      <c r="I16624" t="n">
        <v>3</v>
      </c>
      <c r="J16624" t="n">
        <v>10</v>
      </c>
    </row>
    <row r="16625">
      <c r="A16625" t="n">
        <v>16624</v>
      </c>
      <c r="B16625" t="inlineStr">
        <is>
          <t>Müşteri 16625</t>
        </is>
      </c>
      <c r="C16625" t="n">
        <v>24937.5</v>
      </c>
      <c r="D16625">
        <f>C16625*0.2</f>
        <v/>
      </c>
      <c r="E16625">
        <f>C16625+D16625</f>
        <v/>
      </c>
      <c r="F16625" s="2" t="n">
        <v>46223</v>
      </c>
      <c r="G16625" t="inlineStr">
        <is>
          <t>ğüşiöç</t>
        </is>
      </c>
      <c r="H16625" t="n">
        <v>0</v>
      </c>
      <c r="I16625" t="n">
        <v>4</v>
      </c>
      <c r="J16625" t="n">
        <v>11</v>
      </c>
    </row>
    <row r="16626">
      <c r="A16626" t="n">
        <v>16625</v>
      </c>
      <c r="B16626" t="inlineStr">
        <is>
          <t>Müşteri 16626</t>
        </is>
      </c>
      <c r="C16626" t="n">
        <v>24939</v>
      </c>
      <c r="D16626">
        <f>C16626*0.2</f>
        <v/>
      </c>
      <c r="E16626">
        <f>C16626+D16626</f>
        <v/>
      </c>
      <c r="F16626" s="2" t="n">
        <v>46224</v>
      </c>
      <c r="G16626" t="inlineStr">
        <is>
          <t>ğüşiöç</t>
        </is>
      </c>
      <c r="H16626" t="n">
        <v>1</v>
      </c>
      <c r="I16626" t="n">
        <v>5</v>
      </c>
      <c r="J16626" t="n">
        <v>12</v>
      </c>
    </row>
    <row r="16627">
      <c r="A16627" t="n">
        <v>16626</v>
      </c>
      <c r="B16627" t="inlineStr">
        <is>
          <t>Müşteri 16627</t>
        </is>
      </c>
      <c r="C16627" t="n">
        <v>24940.5</v>
      </c>
      <c r="D16627">
        <f>C16627*0.2</f>
        <v/>
      </c>
      <c r="E16627">
        <f>C16627+D16627</f>
        <v/>
      </c>
      <c r="F16627" s="2" t="n">
        <v>46225</v>
      </c>
      <c r="G16627" t="inlineStr">
        <is>
          <t>ğüşiöç</t>
        </is>
      </c>
      <c r="H16627" t="n">
        <v>2</v>
      </c>
      <c r="I16627" t="n">
        <v>6</v>
      </c>
      <c r="J16627" t="n">
        <v>0</v>
      </c>
    </row>
    <row r="16628">
      <c r="A16628" t="n">
        <v>16627</v>
      </c>
      <c r="B16628" t="inlineStr">
        <is>
          <t>Müşteri 16628</t>
        </is>
      </c>
      <c r="C16628" t="n">
        <v>24942</v>
      </c>
      <c r="D16628">
        <f>C16628*0.2</f>
        <v/>
      </c>
      <c r="E16628">
        <f>C16628+D16628</f>
        <v/>
      </c>
      <c r="F16628" s="2" t="n">
        <v>46226</v>
      </c>
      <c r="G16628" t="inlineStr">
        <is>
          <t>ğüşiöç</t>
        </is>
      </c>
      <c r="H16628" t="n">
        <v>3</v>
      </c>
      <c r="I16628" t="n">
        <v>7</v>
      </c>
      <c r="J16628" t="n">
        <v>1</v>
      </c>
    </row>
    <row r="16629">
      <c r="A16629" t="n">
        <v>16628</v>
      </c>
      <c r="B16629" t="inlineStr">
        <is>
          <t>Müşteri 16629</t>
        </is>
      </c>
      <c r="C16629" t="n">
        <v>24943.5</v>
      </c>
      <c r="D16629">
        <f>C16629*0.2</f>
        <v/>
      </c>
      <c r="E16629">
        <f>C16629+D16629</f>
        <v/>
      </c>
      <c r="F16629" s="2" t="n">
        <v>46227</v>
      </c>
      <c r="G16629" t="inlineStr">
        <is>
          <t>ğüşiöç</t>
        </is>
      </c>
      <c r="H16629" t="n">
        <v>4</v>
      </c>
      <c r="I16629" t="n">
        <v>8</v>
      </c>
      <c r="J16629" t="n">
        <v>2</v>
      </c>
    </row>
    <row r="16630">
      <c r="A16630" t="n">
        <v>16629</v>
      </c>
      <c r="B16630" t="inlineStr">
        <is>
          <t>Müşteri 16630</t>
        </is>
      </c>
      <c r="C16630" t="n">
        <v>24945</v>
      </c>
      <c r="D16630">
        <f>C16630*0.2</f>
        <v/>
      </c>
      <c r="E16630">
        <f>C16630+D16630</f>
        <v/>
      </c>
      <c r="F16630" s="2" t="n">
        <v>46228</v>
      </c>
      <c r="G16630" t="inlineStr">
        <is>
          <t>ğüşiöç</t>
        </is>
      </c>
      <c r="H16630" t="n">
        <v>5</v>
      </c>
      <c r="I16630" t="n">
        <v>9</v>
      </c>
      <c r="J16630" t="n">
        <v>3</v>
      </c>
    </row>
    <row r="16631">
      <c r="A16631" t="n">
        <v>16630</v>
      </c>
      <c r="B16631" t="inlineStr">
        <is>
          <t>Müşteri 16631</t>
        </is>
      </c>
      <c r="C16631" t="n">
        <v>24946.5</v>
      </c>
      <c r="D16631">
        <f>C16631*0.2</f>
        <v/>
      </c>
      <c r="E16631">
        <f>C16631+D16631</f>
        <v/>
      </c>
      <c r="F16631" s="2" t="n">
        <v>46229</v>
      </c>
      <c r="G16631" t="inlineStr">
        <is>
          <t>ğüşiöç</t>
        </is>
      </c>
      <c r="H16631" t="n">
        <v>6</v>
      </c>
      <c r="I16631" t="n">
        <v>10</v>
      </c>
      <c r="J16631" t="n">
        <v>4</v>
      </c>
    </row>
    <row r="16632">
      <c r="A16632" t="n">
        <v>16631</v>
      </c>
      <c r="B16632" t="inlineStr">
        <is>
          <t>Müşteri 16632</t>
        </is>
      </c>
      <c r="C16632" t="n">
        <v>24948</v>
      </c>
      <c r="D16632">
        <f>C16632*0.2</f>
        <v/>
      </c>
      <c r="E16632">
        <f>C16632+D16632</f>
        <v/>
      </c>
      <c r="F16632" s="2" t="n">
        <v>46230</v>
      </c>
      <c r="G16632" t="inlineStr">
        <is>
          <t>ğüşiöç</t>
        </is>
      </c>
      <c r="H16632" t="n">
        <v>0</v>
      </c>
      <c r="I16632" t="n">
        <v>0</v>
      </c>
      <c r="J16632" t="n">
        <v>5</v>
      </c>
    </row>
    <row r="16633">
      <c r="A16633" t="n">
        <v>16632</v>
      </c>
      <c r="B16633" t="inlineStr">
        <is>
          <t>Müşteri 16633</t>
        </is>
      </c>
      <c r="C16633" t="n">
        <v>24949.5</v>
      </c>
      <c r="D16633">
        <f>C16633*0.2</f>
        <v/>
      </c>
      <c r="E16633">
        <f>C16633+D16633</f>
        <v/>
      </c>
      <c r="F16633" s="2" t="n">
        <v>46231</v>
      </c>
      <c r="G16633" t="inlineStr">
        <is>
          <t>ğüşiöç</t>
        </is>
      </c>
      <c r="H16633" t="n">
        <v>1</v>
      </c>
      <c r="I16633" t="n">
        <v>1</v>
      </c>
      <c r="J16633" t="n">
        <v>6</v>
      </c>
    </row>
    <row r="16634">
      <c r="A16634" t="n">
        <v>16633</v>
      </c>
      <c r="B16634" t="inlineStr">
        <is>
          <t>Müşteri 16634</t>
        </is>
      </c>
      <c r="C16634" t="n">
        <v>24951</v>
      </c>
      <c r="D16634">
        <f>C16634*0.2</f>
        <v/>
      </c>
      <c r="E16634">
        <f>C16634+D16634</f>
        <v/>
      </c>
      <c r="F16634" s="2" t="n">
        <v>46232</v>
      </c>
      <c r="G16634" t="inlineStr">
        <is>
          <t>ğüşiöç</t>
        </is>
      </c>
      <c r="H16634" t="n">
        <v>2</v>
      </c>
      <c r="I16634" t="n">
        <v>2</v>
      </c>
      <c r="J16634" t="n">
        <v>7</v>
      </c>
    </row>
    <row r="16635">
      <c r="A16635" t="n">
        <v>16634</v>
      </c>
      <c r="B16635" t="inlineStr">
        <is>
          <t>Müşteri 16635</t>
        </is>
      </c>
      <c r="C16635" t="n">
        <v>24952.5</v>
      </c>
      <c r="D16635">
        <f>C16635*0.2</f>
        <v/>
      </c>
      <c r="E16635">
        <f>C16635+D16635</f>
        <v/>
      </c>
      <c r="F16635" s="2" t="n">
        <v>46233</v>
      </c>
      <c r="G16635" t="inlineStr">
        <is>
          <t>ğüşiöç</t>
        </is>
      </c>
      <c r="H16635" t="n">
        <v>3</v>
      </c>
      <c r="I16635" t="n">
        <v>3</v>
      </c>
      <c r="J16635" t="n">
        <v>8</v>
      </c>
    </row>
    <row r="16636">
      <c r="A16636" t="n">
        <v>16635</v>
      </c>
      <c r="B16636" t="inlineStr">
        <is>
          <t>Müşteri 16636</t>
        </is>
      </c>
      <c r="C16636" t="n">
        <v>24954</v>
      </c>
      <c r="D16636">
        <f>C16636*0.2</f>
        <v/>
      </c>
      <c r="E16636">
        <f>C16636+D16636</f>
        <v/>
      </c>
      <c r="F16636" s="2" t="n">
        <v>46234</v>
      </c>
      <c r="G16636" t="inlineStr">
        <is>
          <t>ğüşiöç</t>
        </is>
      </c>
      <c r="H16636" t="n">
        <v>4</v>
      </c>
      <c r="I16636" t="n">
        <v>4</v>
      </c>
      <c r="J16636" t="n">
        <v>9</v>
      </c>
    </row>
    <row r="16637">
      <c r="A16637" t="n">
        <v>16636</v>
      </c>
      <c r="B16637" t="inlineStr">
        <is>
          <t>Müşteri 16637</t>
        </is>
      </c>
      <c r="C16637" t="n">
        <v>24955.5</v>
      </c>
      <c r="D16637">
        <f>C16637*0.2</f>
        <v/>
      </c>
      <c r="E16637">
        <f>C16637+D16637</f>
        <v/>
      </c>
      <c r="F16637" s="2" t="n">
        <v>46235</v>
      </c>
      <c r="G16637" t="inlineStr">
        <is>
          <t>ğüşiöç</t>
        </is>
      </c>
      <c r="H16637" t="n">
        <v>5</v>
      </c>
      <c r="I16637" t="n">
        <v>5</v>
      </c>
      <c r="J16637" t="n">
        <v>10</v>
      </c>
    </row>
    <row r="16638">
      <c r="A16638" t="n">
        <v>16637</v>
      </c>
      <c r="B16638" t="inlineStr">
        <is>
          <t>Müşteri 16638</t>
        </is>
      </c>
      <c r="C16638" t="n">
        <v>24957</v>
      </c>
      <c r="D16638">
        <f>C16638*0.2</f>
        <v/>
      </c>
      <c r="E16638">
        <f>C16638+D16638</f>
        <v/>
      </c>
      <c r="F16638" s="2" t="n">
        <v>46236</v>
      </c>
      <c r="G16638" t="inlineStr">
        <is>
          <t>ğüşiöç</t>
        </is>
      </c>
      <c r="H16638" t="n">
        <v>6</v>
      </c>
      <c r="I16638" t="n">
        <v>6</v>
      </c>
      <c r="J16638" t="n">
        <v>11</v>
      </c>
    </row>
    <row r="16639">
      <c r="A16639" t="n">
        <v>16638</v>
      </c>
      <c r="B16639" t="inlineStr">
        <is>
          <t>Müşteri 16639</t>
        </is>
      </c>
      <c r="C16639" t="n">
        <v>24958.5</v>
      </c>
      <c r="D16639">
        <f>C16639*0.2</f>
        <v/>
      </c>
      <c r="E16639">
        <f>C16639+D16639</f>
        <v/>
      </c>
      <c r="F16639" s="2" t="n">
        <v>46237</v>
      </c>
      <c r="G16639" t="inlineStr">
        <is>
          <t>ğüşiöç</t>
        </is>
      </c>
      <c r="H16639" t="n">
        <v>0</v>
      </c>
      <c r="I16639" t="n">
        <v>7</v>
      </c>
      <c r="J16639" t="n">
        <v>12</v>
      </c>
    </row>
    <row r="16640">
      <c r="A16640" t="n">
        <v>16639</v>
      </c>
      <c r="B16640" t="inlineStr">
        <is>
          <t>Müşteri 16640</t>
        </is>
      </c>
      <c r="C16640" t="n">
        <v>24960</v>
      </c>
      <c r="D16640">
        <f>C16640*0.2</f>
        <v/>
      </c>
      <c r="E16640">
        <f>C16640+D16640</f>
        <v/>
      </c>
      <c r="F16640" s="2" t="n">
        <v>46238</v>
      </c>
      <c r="G16640" t="inlineStr">
        <is>
          <t>ğüşiöç</t>
        </is>
      </c>
      <c r="H16640" t="n">
        <v>1</v>
      </c>
      <c r="I16640" t="n">
        <v>8</v>
      </c>
      <c r="J16640" t="n">
        <v>0</v>
      </c>
    </row>
    <row r="16641">
      <c r="A16641" t="n">
        <v>16640</v>
      </c>
      <c r="B16641" t="inlineStr">
        <is>
          <t>Müşteri 16641</t>
        </is>
      </c>
      <c r="C16641" t="n">
        <v>24961.5</v>
      </c>
      <c r="D16641">
        <f>C16641*0.2</f>
        <v/>
      </c>
      <c r="E16641">
        <f>C16641+D16641</f>
        <v/>
      </c>
      <c r="F16641" s="2" t="n">
        <v>46239</v>
      </c>
      <c r="G16641" t="inlineStr">
        <is>
          <t>ğüşiöç</t>
        </is>
      </c>
      <c r="H16641" t="n">
        <v>2</v>
      </c>
      <c r="I16641" t="n">
        <v>9</v>
      </c>
      <c r="J16641" t="n">
        <v>1</v>
      </c>
    </row>
    <row r="16642">
      <c r="A16642" t="n">
        <v>16641</v>
      </c>
      <c r="B16642" t="inlineStr">
        <is>
          <t>Müşteri 16642</t>
        </is>
      </c>
      <c r="C16642" t="n">
        <v>24963</v>
      </c>
      <c r="D16642">
        <f>C16642*0.2</f>
        <v/>
      </c>
      <c r="E16642">
        <f>C16642+D16642</f>
        <v/>
      </c>
      <c r="F16642" s="2" t="n">
        <v>46240</v>
      </c>
      <c r="G16642" t="inlineStr">
        <is>
          <t>ğüşiöç</t>
        </is>
      </c>
      <c r="H16642" t="n">
        <v>3</v>
      </c>
      <c r="I16642" t="n">
        <v>10</v>
      </c>
      <c r="J16642" t="n">
        <v>2</v>
      </c>
    </row>
    <row r="16643">
      <c r="A16643" t="n">
        <v>16642</v>
      </c>
      <c r="B16643" t="inlineStr">
        <is>
          <t>Müşteri 16643</t>
        </is>
      </c>
      <c r="C16643" t="n">
        <v>24964.5</v>
      </c>
      <c r="D16643">
        <f>C16643*0.2</f>
        <v/>
      </c>
      <c r="E16643">
        <f>C16643+D16643</f>
        <v/>
      </c>
      <c r="F16643" s="2" t="n">
        <v>46241</v>
      </c>
      <c r="G16643" t="inlineStr">
        <is>
          <t>ğüşiöç</t>
        </is>
      </c>
      <c r="H16643" t="n">
        <v>4</v>
      </c>
      <c r="I16643" t="n">
        <v>0</v>
      </c>
      <c r="J16643" t="n">
        <v>3</v>
      </c>
    </row>
    <row r="16644">
      <c r="A16644" t="n">
        <v>16643</v>
      </c>
      <c r="B16644" t="inlineStr">
        <is>
          <t>Müşteri 16644</t>
        </is>
      </c>
      <c r="C16644" t="n">
        <v>24966</v>
      </c>
      <c r="D16644">
        <f>C16644*0.2</f>
        <v/>
      </c>
      <c r="E16644">
        <f>C16644+D16644</f>
        <v/>
      </c>
      <c r="F16644" s="2" t="n">
        <v>46242</v>
      </c>
      <c r="G16644" t="inlineStr">
        <is>
          <t>ğüşiöç</t>
        </is>
      </c>
      <c r="H16644" t="n">
        <v>5</v>
      </c>
      <c r="I16644" t="n">
        <v>1</v>
      </c>
      <c r="J16644" t="n">
        <v>4</v>
      </c>
    </row>
    <row r="16645">
      <c r="A16645" t="n">
        <v>16644</v>
      </c>
      <c r="B16645" t="inlineStr">
        <is>
          <t>Müşteri 16645</t>
        </is>
      </c>
      <c r="C16645" t="n">
        <v>24967.5</v>
      </c>
      <c r="D16645">
        <f>C16645*0.2</f>
        <v/>
      </c>
      <c r="E16645">
        <f>C16645+D16645</f>
        <v/>
      </c>
      <c r="F16645" s="2" t="n">
        <v>46243</v>
      </c>
      <c r="G16645" t="inlineStr">
        <is>
          <t>ğüşiöç</t>
        </is>
      </c>
      <c r="H16645" t="n">
        <v>6</v>
      </c>
      <c r="I16645" t="n">
        <v>2</v>
      </c>
      <c r="J16645" t="n">
        <v>5</v>
      </c>
    </row>
    <row r="16646">
      <c r="A16646" t="n">
        <v>16645</v>
      </c>
      <c r="B16646" t="inlineStr">
        <is>
          <t>Müşteri 16646</t>
        </is>
      </c>
      <c r="C16646" t="n">
        <v>24969</v>
      </c>
      <c r="D16646">
        <f>C16646*0.2</f>
        <v/>
      </c>
      <c r="E16646">
        <f>C16646+D16646</f>
        <v/>
      </c>
      <c r="F16646" s="2" t="n">
        <v>46244</v>
      </c>
      <c r="G16646" t="inlineStr">
        <is>
          <t>ğüşiöç</t>
        </is>
      </c>
      <c r="H16646" t="n">
        <v>0</v>
      </c>
      <c r="I16646" t="n">
        <v>3</v>
      </c>
      <c r="J16646" t="n">
        <v>6</v>
      </c>
    </row>
    <row r="16647">
      <c r="A16647" t="n">
        <v>16646</v>
      </c>
      <c r="B16647" t="inlineStr">
        <is>
          <t>Müşteri 16647</t>
        </is>
      </c>
      <c r="C16647" t="n">
        <v>24970.5</v>
      </c>
      <c r="D16647">
        <f>C16647*0.2</f>
        <v/>
      </c>
      <c r="E16647">
        <f>C16647+D16647</f>
        <v/>
      </c>
      <c r="F16647" s="2" t="n">
        <v>46245</v>
      </c>
      <c r="G16647" t="inlineStr">
        <is>
          <t>ğüşiöç</t>
        </is>
      </c>
      <c r="H16647" t="n">
        <v>1</v>
      </c>
      <c r="I16647" t="n">
        <v>4</v>
      </c>
      <c r="J16647" t="n">
        <v>7</v>
      </c>
    </row>
    <row r="16648">
      <c r="A16648" t="n">
        <v>16647</v>
      </c>
      <c r="B16648" t="inlineStr">
        <is>
          <t>Müşteri 16648</t>
        </is>
      </c>
      <c r="C16648" t="n">
        <v>24972</v>
      </c>
      <c r="D16648">
        <f>C16648*0.2</f>
        <v/>
      </c>
      <c r="E16648">
        <f>C16648+D16648</f>
        <v/>
      </c>
      <c r="F16648" s="2" t="n">
        <v>46246</v>
      </c>
      <c r="G16648" t="inlineStr">
        <is>
          <t>ğüşiöç</t>
        </is>
      </c>
      <c r="H16648" t="n">
        <v>2</v>
      </c>
      <c r="I16648" t="n">
        <v>5</v>
      </c>
      <c r="J16648" t="n">
        <v>8</v>
      </c>
    </row>
    <row r="16649">
      <c r="A16649" t="n">
        <v>16648</v>
      </c>
      <c r="B16649" t="inlineStr">
        <is>
          <t>Müşteri 16649</t>
        </is>
      </c>
      <c r="C16649" t="n">
        <v>24973.5</v>
      </c>
      <c r="D16649">
        <f>C16649*0.2</f>
        <v/>
      </c>
      <c r="E16649">
        <f>C16649+D16649</f>
        <v/>
      </c>
      <c r="F16649" s="2" t="n">
        <v>46247</v>
      </c>
      <c r="G16649" t="inlineStr">
        <is>
          <t>ğüşiöç</t>
        </is>
      </c>
      <c r="H16649" t="n">
        <v>3</v>
      </c>
      <c r="I16649" t="n">
        <v>6</v>
      </c>
      <c r="J16649" t="n">
        <v>9</v>
      </c>
    </row>
    <row r="16650">
      <c r="A16650" t="n">
        <v>16649</v>
      </c>
      <c r="B16650" t="inlineStr">
        <is>
          <t>Müşteri 16650</t>
        </is>
      </c>
      <c r="C16650" t="n">
        <v>24975</v>
      </c>
      <c r="D16650">
        <f>C16650*0.2</f>
        <v/>
      </c>
      <c r="E16650">
        <f>C16650+D16650</f>
        <v/>
      </c>
      <c r="F16650" s="2" t="n">
        <v>46248</v>
      </c>
      <c r="G16650" t="inlineStr">
        <is>
          <t>ğüşiöç</t>
        </is>
      </c>
      <c r="H16650" t="n">
        <v>4</v>
      </c>
      <c r="I16650" t="n">
        <v>7</v>
      </c>
      <c r="J16650" t="n">
        <v>10</v>
      </c>
    </row>
    <row r="16651">
      <c r="A16651" t="n">
        <v>16650</v>
      </c>
      <c r="B16651" t="inlineStr">
        <is>
          <t>Müşteri 16651</t>
        </is>
      </c>
      <c r="C16651" t="n">
        <v>24976.5</v>
      </c>
      <c r="D16651">
        <f>C16651*0.2</f>
        <v/>
      </c>
      <c r="E16651">
        <f>C16651+D16651</f>
        <v/>
      </c>
      <c r="F16651" s="2" t="n">
        <v>46249</v>
      </c>
      <c r="G16651" t="inlineStr">
        <is>
          <t>ğüşiöç</t>
        </is>
      </c>
      <c r="H16651" t="n">
        <v>5</v>
      </c>
      <c r="I16651" t="n">
        <v>8</v>
      </c>
      <c r="J16651" t="n">
        <v>11</v>
      </c>
    </row>
    <row r="16652">
      <c r="A16652" t="n">
        <v>16651</v>
      </c>
      <c r="B16652" t="inlineStr">
        <is>
          <t>Müşteri 16652</t>
        </is>
      </c>
      <c r="C16652" t="n">
        <v>24978</v>
      </c>
      <c r="D16652">
        <f>C16652*0.2</f>
        <v/>
      </c>
      <c r="E16652">
        <f>C16652+D16652</f>
        <v/>
      </c>
      <c r="F16652" s="2" t="n">
        <v>46250</v>
      </c>
      <c r="G16652" t="inlineStr">
        <is>
          <t>ğüşiöç</t>
        </is>
      </c>
      <c r="H16652" t="n">
        <v>6</v>
      </c>
      <c r="I16652" t="n">
        <v>9</v>
      </c>
      <c r="J16652" t="n">
        <v>12</v>
      </c>
    </row>
    <row r="16653">
      <c r="A16653" t="n">
        <v>16652</v>
      </c>
      <c r="B16653" t="inlineStr">
        <is>
          <t>Müşteri 16653</t>
        </is>
      </c>
      <c r="C16653" t="n">
        <v>24979.5</v>
      </c>
      <c r="D16653">
        <f>C16653*0.2</f>
        <v/>
      </c>
      <c r="E16653">
        <f>C16653+D16653</f>
        <v/>
      </c>
      <c r="F16653" s="2" t="n">
        <v>46251</v>
      </c>
      <c r="G16653" t="inlineStr">
        <is>
          <t>ğüşiöç</t>
        </is>
      </c>
      <c r="H16653" t="n">
        <v>0</v>
      </c>
      <c r="I16653" t="n">
        <v>10</v>
      </c>
      <c r="J16653" t="n">
        <v>0</v>
      </c>
    </row>
    <row r="16654">
      <c r="A16654" t="n">
        <v>16653</v>
      </c>
      <c r="B16654" t="inlineStr">
        <is>
          <t>Müşteri 16654</t>
        </is>
      </c>
      <c r="C16654" t="n">
        <v>24981</v>
      </c>
      <c r="D16654">
        <f>C16654*0.2</f>
        <v/>
      </c>
      <c r="E16654">
        <f>C16654+D16654</f>
        <v/>
      </c>
      <c r="F16654" s="2" t="n">
        <v>46252</v>
      </c>
      <c r="G16654" t="inlineStr">
        <is>
          <t>ğüşiöç</t>
        </is>
      </c>
      <c r="H16654" t="n">
        <v>1</v>
      </c>
      <c r="I16654" t="n">
        <v>0</v>
      </c>
      <c r="J16654" t="n">
        <v>1</v>
      </c>
    </row>
    <row r="16655">
      <c r="A16655" t="n">
        <v>16654</v>
      </c>
      <c r="B16655" t="inlineStr">
        <is>
          <t>Müşteri 16655</t>
        </is>
      </c>
      <c r="C16655" t="n">
        <v>24982.5</v>
      </c>
      <c r="D16655">
        <f>C16655*0.2</f>
        <v/>
      </c>
      <c r="E16655">
        <f>C16655+D16655</f>
        <v/>
      </c>
      <c r="F16655" s="2" t="n">
        <v>46253</v>
      </c>
      <c r="G16655" t="inlineStr">
        <is>
          <t>ğüşiöç</t>
        </is>
      </c>
      <c r="H16655" t="n">
        <v>2</v>
      </c>
      <c r="I16655" t="n">
        <v>1</v>
      </c>
      <c r="J16655" t="n">
        <v>2</v>
      </c>
    </row>
    <row r="16656">
      <c r="A16656" t="n">
        <v>16655</v>
      </c>
      <c r="B16656" t="inlineStr">
        <is>
          <t>Müşteri 16656</t>
        </is>
      </c>
      <c r="C16656" t="n">
        <v>24984</v>
      </c>
      <c r="D16656">
        <f>C16656*0.2</f>
        <v/>
      </c>
      <c r="E16656">
        <f>C16656+D16656</f>
        <v/>
      </c>
      <c r="F16656" s="2" t="n">
        <v>46254</v>
      </c>
      <c r="G16656" t="inlineStr">
        <is>
          <t>ğüşiöç</t>
        </is>
      </c>
      <c r="H16656" t="n">
        <v>3</v>
      </c>
      <c r="I16656" t="n">
        <v>2</v>
      </c>
      <c r="J16656" t="n">
        <v>3</v>
      </c>
    </row>
    <row r="16657">
      <c r="A16657" t="n">
        <v>16656</v>
      </c>
      <c r="B16657" t="inlineStr">
        <is>
          <t>Müşteri 16657</t>
        </is>
      </c>
      <c r="C16657" t="n">
        <v>24985.5</v>
      </c>
      <c r="D16657">
        <f>C16657*0.2</f>
        <v/>
      </c>
      <c r="E16657">
        <f>C16657+D16657</f>
        <v/>
      </c>
      <c r="F16657" s="2" t="n">
        <v>46255</v>
      </c>
      <c r="G16657" t="inlineStr">
        <is>
          <t>ğüşiöç</t>
        </is>
      </c>
      <c r="H16657" t="n">
        <v>4</v>
      </c>
      <c r="I16657" t="n">
        <v>3</v>
      </c>
      <c r="J16657" t="n">
        <v>4</v>
      </c>
    </row>
    <row r="16658">
      <c r="A16658" t="n">
        <v>16657</v>
      </c>
      <c r="B16658" t="inlineStr">
        <is>
          <t>Müşteri 16658</t>
        </is>
      </c>
      <c r="C16658" t="n">
        <v>24987</v>
      </c>
      <c r="D16658">
        <f>C16658*0.2</f>
        <v/>
      </c>
      <c r="E16658">
        <f>C16658+D16658</f>
        <v/>
      </c>
      <c r="F16658" s="2" t="n">
        <v>46256</v>
      </c>
      <c r="G16658" t="inlineStr">
        <is>
          <t>ğüşiöç</t>
        </is>
      </c>
      <c r="H16658" t="n">
        <v>5</v>
      </c>
      <c r="I16658" t="n">
        <v>4</v>
      </c>
      <c r="J16658" t="n">
        <v>5</v>
      </c>
    </row>
    <row r="16659">
      <c r="A16659" t="n">
        <v>16658</v>
      </c>
      <c r="B16659" t="inlineStr">
        <is>
          <t>Müşteri 16659</t>
        </is>
      </c>
      <c r="C16659" t="n">
        <v>24988.5</v>
      </c>
      <c r="D16659">
        <f>C16659*0.2</f>
        <v/>
      </c>
      <c r="E16659">
        <f>C16659+D16659</f>
        <v/>
      </c>
      <c r="F16659" s="2" t="n">
        <v>46257</v>
      </c>
      <c r="G16659" t="inlineStr">
        <is>
          <t>ğüşiöç</t>
        </is>
      </c>
      <c r="H16659" t="n">
        <v>6</v>
      </c>
      <c r="I16659" t="n">
        <v>5</v>
      </c>
      <c r="J16659" t="n">
        <v>6</v>
      </c>
    </row>
    <row r="16660">
      <c r="A16660" t="n">
        <v>16659</v>
      </c>
      <c r="B16660" t="inlineStr">
        <is>
          <t>Müşteri 16660</t>
        </is>
      </c>
      <c r="C16660" t="n">
        <v>24990</v>
      </c>
      <c r="D16660">
        <f>C16660*0.2</f>
        <v/>
      </c>
      <c r="E16660">
        <f>C16660+D16660</f>
        <v/>
      </c>
      <c r="F16660" s="2" t="n">
        <v>46258</v>
      </c>
      <c r="G16660" t="inlineStr">
        <is>
          <t>ğüşiöç</t>
        </is>
      </c>
      <c r="H16660" t="n">
        <v>0</v>
      </c>
      <c r="I16660" t="n">
        <v>6</v>
      </c>
      <c r="J16660" t="n">
        <v>7</v>
      </c>
    </row>
    <row r="16661">
      <c r="A16661" t="n">
        <v>16660</v>
      </c>
      <c r="B16661" t="inlineStr">
        <is>
          <t>Müşteri 16661</t>
        </is>
      </c>
      <c r="C16661" t="n">
        <v>24991.5</v>
      </c>
      <c r="D16661">
        <f>C16661*0.2</f>
        <v/>
      </c>
      <c r="E16661">
        <f>C16661+D16661</f>
        <v/>
      </c>
      <c r="F16661" s="2" t="n">
        <v>46259</v>
      </c>
      <c r="G16661" t="inlineStr">
        <is>
          <t>ğüşiöç</t>
        </is>
      </c>
      <c r="H16661" t="n">
        <v>1</v>
      </c>
      <c r="I16661" t="n">
        <v>7</v>
      </c>
      <c r="J16661" t="n">
        <v>8</v>
      </c>
    </row>
    <row r="16662">
      <c r="A16662" t="n">
        <v>16661</v>
      </c>
      <c r="B16662" t="inlineStr">
        <is>
          <t>Müşteri 16662</t>
        </is>
      </c>
      <c r="C16662" t="n">
        <v>24993</v>
      </c>
      <c r="D16662">
        <f>C16662*0.2</f>
        <v/>
      </c>
      <c r="E16662">
        <f>C16662+D16662</f>
        <v/>
      </c>
      <c r="F16662" s="2" t="n">
        <v>46260</v>
      </c>
      <c r="G16662" t="inlineStr">
        <is>
          <t>ğüşiöç</t>
        </is>
      </c>
      <c r="H16662" t="n">
        <v>2</v>
      </c>
      <c r="I16662" t="n">
        <v>8</v>
      </c>
      <c r="J16662" t="n">
        <v>9</v>
      </c>
    </row>
    <row r="16663">
      <c r="A16663" t="n">
        <v>16662</v>
      </c>
      <c r="B16663" t="inlineStr">
        <is>
          <t>Müşteri 16663</t>
        </is>
      </c>
      <c r="C16663" t="n">
        <v>24994.5</v>
      </c>
      <c r="D16663">
        <f>C16663*0.2</f>
        <v/>
      </c>
      <c r="E16663">
        <f>C16663+D16663</f>
        <v/>
      </c>
      <c r="F16663" s="2" t="n">
        <v>46261</v>
      </c>
      <c r="G16663" t="inlineStr">
        <is>
          <t>ğüşiöç</t>
        </is>
      </c>
      <c r="H16663" t="n">
        <v>3</v>
      </c>
      <c r="I16663" t="n">
        <v>9</v>
      </c>
      <c r="J16663" t="n">
        <v>10</v>
      </c>
    </row>
    <row r="16664">
      <c r="A16664" t="n">
        <v>16663</v>
      </c>
      <c r="B16664" t="inlineStr">
        <is>
          <t>Müşteri 16664</t>
        </is>
      </c>
      <c r="C16664" t="n">
        <v>24996</v>
      </c>
      <c r="D16664">
        <f>C16664*0.2</f>
        <v/>
      </c>
      <c r="E16664">
        <f>C16664+D16664</f>
        <v/>
      </c>
      <c r="F16664" s="2" t="n">
        <v>46262</v>
      </c>
      <c r="G16664" t="inlineStr">
        <is>
          <t>ğüşiöç</t>
        </is>
      </c>
      <c r="H16664" t="n">
        <v>4</v>
      </c>
      <c r="I16664" t="n">
        <v>10</v>
      </c>
      <c r="J16664" t="n">
        <v>11</v>
      </c>
    </row>
    <row r="16665">
      <c r="A16665" t="n">
        <v>16664</v>
      </c>
      <c r="B16665" t="inlineStr">
        <is>
          <t>Müşteri 16665</t>
        </is>
      </c>
      <c r="C16665" t="n">
        <v>24997.5</v>
      </c>
      <c r="D16665">
        <f>C16665*0.2</f>
        <v/>
      </c>
      <c r="E16665">
        <f>C16665+D16665</f>
        <v/>
      </c>
      <c r="F16665" s="2" t="n">
        <v>46263</v>
      </c>
      <c r="G16665" t="inlineStr">
        <is>
          <t>ğüşiöç</t>
        </is>
      </c>
      <c r="H16665" t="n">
        <v>5</v>
      </c>
      <c r="I16665" t="n">
        <v>0</v>
      </c>
      <c r="J16665" t="n">
        <v>12</v>
      </c>
    </row>
    <row r="16666">
      <c r="A16666" t="n">
        <v>16665</v>
      </c>
      <c r="B16666" t="inlineStr">
        <is>
          <t>Müşteri 16666</t>
        </is>
      </c>
      <c r="C16666" t="n">
        <v>24999</v>
      </c>
      <c r="D16666">
        <f>C16666*0.2</f>
        <v/>
      </c>
      <c r="E16666">
        <f>C16666+D16666</f>
        <v/>
      </c>
      <c r="F16666" s="2" t="n">
        <v>46264</v>
      </c>
      <c r="G16666" t="inlineStr">
        <is>
          <t>ğüşiöç</t>
        </is>
      </c>
      <c r="H16666" t="n">
        <v>6</v>
      </c>
      <c r="I16666" t="n">
        <v>1</v>
      </c>
      <c r="J16666" t="n">
        <v>0</v>
      </c>
    </row>
    <row r="16667">
      <c r="A16667" t="n">
        <v>16666</v>
      </c>
      <c r="B16667" t="inlineStr">
        <is>
          <t>Müşteri 16667</t>
        </is>
      </c>
      <c r="C16667" t="n">
        <v>25000.5</v>
      </c>
      <c r="D16667">
        <f>C16667*0.2</f>
        <v/>
      </c>
      <c r="E16667">
        <f>C16667+D16667</f>
        <v/>
      </c>
      <c r="F16667" s="2" t="n">
        <v>46265</v>
      </c>
      <c r="G16667" t="inlineStr">
        <is>
          <t>ğüşiöç</t>
        </is>
      </c>
      <c r="H16667" t="n">
        <v>0</v>
      </c>
      <c r="I16667" t="n">
        <v>2</v>
      </c>
      <c r="J16667" t="n">
        <v>1</v>
      </c>
    </row>
    <row r="16668">
      <c r="A16668" t="n">
        <v>16667</v>
      </c>
      <c r="B16668" t="inlineStr">
        <is>
          <t>Müşteri 16668</t>
        </is>
      </c>
      <c r="C16668" t="n">
        <v>25002</v>
      </c>
      <c r="D16668">
        <f>C16668*0.2</f>
        <v/>
      </c>
      <c r="E16668">
        <f>C16668+D16668</f>
        <v/>
      </c>
      <c r="F16668" s="2" t="n">
        <v>46266</v>
      </c>
      <c r="G16668" t="inlineStr">
        <is>
          <t>ğüşiöç</t>
        </is>
      </c>
      <c r="H16668" t="n">
        <v>1</v>
      </c>
      <c r="I16668" t="n">
        <v>3</v>
      </c>
      <c r="J16668" t="n">
        <v>2</v>
      </c>
    </row>
    <row r="16669">
      <c r="A16669" t="n">
        <v>16668</v>
      </c>
      <c r="B16669" t="inlineStr">
        <is>
          <t>Müşteri 16669</t>
        </is>
      </c>
      <c r="C16669" t="n">
        <v>25003.5</v>
      </c>
      <c r="D16669">
        <f>C16669*0.2</f>
        <v/>
      </c>
      <c r="E16669">
        <f>C16669+D16669</f>
        <v/>
      </c>
      <c r="F16669" s="2" t="n">
        <v>46267</v>
      </c>
      <c r="G16669" t="inlineStr">
        <is>
          <t>ğüşiöç</t>
        </is>
      </c>
      <c r="H16669" t="n">
        <v>2</v>
      </c>
      <c r="I16669" t="n">
        <v>4</v>
      </c>
      <c r="J16669" t="n">
        <v>3</v>
      </c>
    </row>
    <row r="16670">
      <c r="A16670" t="n">
        <v>16669</v>
      </c>
      <c r="B16670" t="inlineStr">
        <is>
          <t>Müşteri 16670</t>
        </is>
      </c>
      <c r="C16670" t="n">
        <v>25005</v>
      </c>
      <c r="D16670">
        <f>C16670*0.2</f>
        <v/>
      </c>
      <c r="E16670">
        <f>C16670+D16670</f>
        <v/>
      </c>
      <c r="F16670" s="2" t="n">
        <v>46268</v>
      </c>
      <c r="G16670" t="inlineStr">
        <is>
          <t>ğüşiöç</t>
        </is>
      </c>
      <c r="H16670" t="n">
        <v>3</v>
      </c>
      <c r="I16670" t="n">
        <v>5</v>
      </c>
      <c r="J16670" t="n">
        <v>4</v>
      </c>
    </row>
    <row r="16671">
      <c r="A16671" t="n">
        <v>16670</v>
      </c>
      <c r="B16671" t="inlineStr">
        <is>
          <t>Müşteri 16671</t>
        </is>
      </c>
      <c r="C16671" t="n">
        <v>25006.5</v>
      </c>
      <c r="D16671">
        <f>C16671*0.2</f>
        <v/>
      </c>
      <c r="E16671">
        <f>C16671+D16671</f>
        <v/>
      </c>
      <c r="F16671" s="2" t="n">
        <v>46269</v>
      </c>
      <c r="G16671" t="inlineStr">
        <is>
          <t>ğüşiöç</t>
        </is>
      </c>
      <c r="H16671" t="n">
        <v>4</v>
      </c>
      <c r="I16671" t="n">
        <v>6</v>
      </c>
      <c r="J16671" t="n">
        <v>5</v>
      </c>
    </row>
    <row r="16672">
      <c r="A16672" t="n">
        <v>16671</v>
      </c>
      <c r="B16672" t="inlineStr">
        <is>
          <t>Müşteri 16672</t>
        </is>
      </c>
      <c r="C16672" t="n">
        <v>25008</v>
      </c>
      <c r="D16672">
        <f>C16672*0.2</f>
        <v/>
      </c>
      <c r="E16672">
        <f>C16672+D16672</f>
        <v/>
      </c>
      <c r="F16672" s="2" t="n">
        <v>46270</v>
      </c>
      <c r="G16672" t="inlineStr">
        <is>
          <t>ğüşiöç</t>
        </is>
      </c>
      <c r="H16672" t="n">
        <v>5</v>
      </c>
      <c r="I16672" t="n">
        <v>7</v>
      </c>
      <c r="J16672" t="n">
        <v>6</v>
      </c>
    </row>
    <row r="16673">
      <c r="A16673" t="n">
        <v>16672</v>
      </c>
      <c r="B16673" t="inlineStr">
        <is>
          <t>Müşteri 16673</t>
        </is>
      </c>
      <c r="C16673" t="n">
        <v>25009.5</v>
      </c>
      <c r="D16673">
        <f>C16673*0.2</f>
        <v/>
      </c>
      <c r="E16673">
        <f>C16673+D16673</f>
        <v/>
      </c>
      <c r="F16673" s="2" t="n">
        <v>46271</v>
      </c>
      <c r="G16673" t="inlineStr">
        <is>
          <t>ğüşiöç</t>
        </is>
      </c>
      <c r="H16673" t="n">
        <v>6</v>
      </c>
      <c r="I16673" t="n">
        <v>8</v>
      </c>
      <c r="J16673" t="n">
        <v>7</v>
      </c>
    </row>
    <row r="16674">
      <c r="A16674" t="n">
        <v>16673</v>
      </c>
      <c r="B16674" t="inlineStr">
        <is>
          <t>Müşteri 16674</t>
        </is>
      </c>
      <c r="C16674" t="n">
        <v>25011</v>
      </c>
      <c r="D16674">
        <f>C16674*0.2</f>
        <v/>
      </c>
      <c r="E16674">
        <f>C16674+D16674</f>
        <v/>
      </c>
      <c r="F16674" s="2" t="n">
        <v>46272</v>
      </c>
      <c r="G16674" t="inlineStr">
        <is>
          <t>ğüşiöç</t>
        </is>
      </c>
      <c r="H16674" t="n">
        <v>0</v>
      </c>
      <c r="I16674" t="n">
        <v>9</v>
      </c>
      <c r="J16674" t="n">
        <v>8</v>
      </c>
    </row>
    <row r="16675">
      <c r="A16675" t="n">
        <v>16674</v>
      </c>
      <c r="B16675" t="inlineStr">
        <is>
          <t>Müşteri 16675</t>
        </is>
      </c>
      <c r="C16675" t="n">
        <v>25012.5</v>
      </c>
      <c r="D16675">
        <f>C16675*0.2</f>
        <v/>
      </c>
      <c r="E16675">
        <f>C16675+D16675</f>
        <v/>
      </c>
      <c r="F16675" s="2" t="n">
        <v>46273</v>
      </c>
      <c r="G16675" t="inlineStr">
        <is>
          <t>ğüşiöç</t>
        </is>
      </c>
      <c r="H16675" t="n">
        <v>1</v>
      </c>
      <c r="I16675" t="n">
        <v>10</v>
      </c>
      <c r="J16675" t="n">
        <v>9</v>
      </c>
    </row>
    <row r="16676">
      <c r="A16676" t="n">
        <v>16675</v>
      </c>
      <c r="B16676" t="inlineStr">
        <is>
          <t>Müşteri 16676</t>
        </is>
      </c>
      <c r="C16676" t="n">
        <v>25014</v>
      </c>
      <c r="D16676">
        <f>C16676*0.2</f>
        <v/>
      </c>
      <c r="E16676">
        <f>C16676+D16676</f>
        <v/>
      </c>
      <c r="F16676" s="2" t="n">
        <v>46274</v>
      </c>
      <c r="G16676" t="inlineStr">
        <is>
          <t>ğüşiöç</t>
        </is>
      </c>
      <c r="H16676" t="n">
        <v>2</v>
      </c>
      <c r="I16676" t="n">
        <v>0</v>
      </c>
      <c r="J16676" t="n">
        <v>10</v>
      </c>
    </row>
    <row r="16677">
      <c r="A16677" t="n">
        <v>16676</v>
      </c>
      <c r="B16677" t="inlineStr">
        <is>
          <t>Müşteri 16677</t>
        </is>
      </c>
      <c r="C16677" t="n">
        <v>25015.5</v>
      </c>
      <c r="D16677">
        <f>C16677*0.2</f>
        <v/>
      </c>
      <c r="E16677">
        <f>C16677+D16677</f>
        <v/>
      </c>
      <c r="F16677" s="2" t="n">
        <v>46275</v>
      </c>
      <c r="G16677" t="inlineStr">
        <is>
          <t>ğüşiöç</t>
        </is>
      </c>
      <c r="H16677" t="n">
        <v>3</v>
      </c>
      <c r="I16677" t="n">
        <v>1</v>
      </c>
      <c r="J16677" t="n">
        <v>11</v>
      </c>
    </row>
    <row r="16678">
      <c r="A16678" t="n">
        <v>16677</v>
      </c>
      <c r="B16678" t="inlineStr">
        <is>
          <t>Müşteri 16678</t>
        </is>
      </c>
      <c r="C16678" t="n">
        <v>25017</v>
      </c>
      <c r="D16678">
        <f>C16678*0.2</f>
        <v/>
      </c>
      <c r="E16678">
        <f>C16678+D16678</f>
        <v/>
      </c>
      <c r="F16678" s="2" t="n">
        <v>46276</v>
      </c>
      <c r="G16678" t="inlineStr">
        <is>
          <t>ğüşiöç</t>
        </is>
      </c>
      <c r="H16678" t="n">
        <v>4</v>
      </c>
      <c r="I16678" t="n">
        <v>2</v>
      </c>
      <c r="J16678" t="n">
        <v>12</v>
      </c>
    </row>
    <row r="16679">
      <c r="A16679" t="n">
        <v>16678</v>
      </c>
      <c r="B16679" t="inlineStr">
        <is>
          <t>Müşteri 16679</t>
        </is>
      </c>
      <c r="C16679" t="n">
        <v>25018.5</v>
      </c>
      <c r="D16679">
        <f>C16679*0.2</f>
        <v/>
      </c>
      <c r="E16679">
        <f>C16679+D16679</f>
        <v/>
      </c>
      <c r="F16679" s="2" t="n">
        <v>46277</v>
      </c>
      <c r="G16679" t="inlineStr">
        <is>
          <t>ğüşiöç</t>
        </is>
      </c>
      <c r="H16679" t="n">
        <v>5</v>
      </c>
      <c r="I16679" t="n">
        <v>3</v>
      </c>
      <c r="J16679" t="n">
        <v>0</v>
      </c>
    </row>
    <row r="16680">
      <c r="A16680" t="n">
        <v>16679</v>
      </c>
      <c r="B16680" t="inlineStr">
        <is>
          <t>Müşteri 16680</t>
        </is>
      </c>
      <c r="C16680" t="n">
        <v>25020</v>
      </c>
      <c r="D16680">
        <f>C16680*0.2</f>
        <v/>
      </c>
      <c r="E16680">
        <f>C16680+D16680</f>
        <v/>
      </c>
      <c r="F16680" s="2" t="n">
        <v>46278</v>
      </c>
      <c r="G16680" t="inlineStr">
        <is>
          <t>ğüşiöç</t>
        </is>
      </c>
      <c r="H16680" t="n">
        <v>6</v>
      </c>
      <c r="I16680" t="n">
        <v>4</v>
      </c>
      <c r="J16680" t="n">
        <v>1</v>
      </c>
    </row>
    <row r="16681">
      <c r="A16681" t="n">
        <v>16680</v>
      </c>
      <c r="B16681" t="inlineStr">
        <is>
          <t>Müşteri 16681</t>
        </is>
      </c>
      <c r="C16681" t="n">
        <v>25021.5</v>
      </c>
      <c r="D16681">
        <f>C16681*0.2</f>
        <v/>
      </c>
      <c r="E16681">
        <f>C16681+D16681</f>
        <v/>
      </c>
      <c r="F16681" s="2" t="n">
        <v>46279</v>
      </c>
      <c r="G16681" t="inlineStr">
        <is>
          <t>ğüşiöç</t>
        </is>
      </c>
      <c r="H16681" t="n">
        <v>0</v>
      </c>
      <c r="I16681" t="n">
        <v>5</v>
      </c>
      <c r="J16681" t="n">
        <v>2</v>
      </c>
    </row>
    <row r="16682">
      <c r="A16682" t="n">
        <v>16681</v>
      </c>
      <c r="B16682" t="inlineStr">
        <is>
          <t>Müşteri 16682</t>
        </is>
      </c>
      <c r="C16682" t="n">
        <v>25023</v>
      </c>
      <c r="D16682">
        <f>C16682*0.2</f>
        <v/>
      </c>
      <c r="E16682">
        <f>C16682+D16682</f>
        <v/>
      </c>
      <c r="F16682" s="2" t="n">
        <v>46280</v>
      </c>
      <c r="G16682" t="inlineStr">
        <is>
          <t>ğüşiöç</t>
        </is>
      </c>
      <c r="H16682" t="n">
        <v>1</v>
      </c>
      <c r="I16682" t="n">
        <v>6</v>
      </c>
      <c r="J16682" t="n">
        <v>3</v>
      </c>
    </row>
    <row r="16683">
      <c r="A16683" t="n">
        <v>16682</v>
      </c>
      <c r="B16683" t="inlineStr">
        <is>
          <t>Müşteri 16683</t>
        </is>
      </c>
      <c r="C16683" t="n">
        <v>25024.5</v>
      </c>
      <c r="D16683">
        <f>C16683*0.2</f>
        <v/>
      </c>
      <c r="E16683">
        <f>C16683+D16683</f>
        <v/>
      </c>
      <c r="F16683" s="2" t="n">
        <v>46281</v>
      </c>
      <c r="G16683" t="inlineStr">
        <is>
          <t>ğüşiöç</t>
        </is>
      </c>
      <c r="H16683" t="n">
        <v>2</v>
      </c>
      <c r="I16683" t="n">
        <v>7</v>
      </c>
      <c r="J16683" t="n">
        <v>4</v>
      </c>
    </row>
    <row r="16684">
      <c r="A16684" t="n">
        <v>16683</v>
      </c>
      <c r="B16684" t="inlineStr">
        <is>
          <t>Müşteri 16684</t>
        </is>
      </c>
      <c r="C16684" t="n">
        <v>25026</v>
      </c>
      <c r="D16684">
        <f>C16684*0.2</f>
        <v/>
      </c>
      <c r="E16684">
        <f>C16684+D16684</f>
        <v/>
      </c>
      <c r="F16684" s="2" t="n">
        <v>46282</v>
      </c>
      <c r="G16684" t="inlineStr">
        <is>
          <t>ğüşiöç</t>
        </is>
      </c>
      <c r="H16684" t="n">
        <v>3</v>
      </c>
      <c r="I16684" t="n">
        <v>8</v>
      </c>
      <c r="J16684" t="n">
        <v>5</v>
      </c>
    </row>
    <row r="16685">
      <c r="A16685" t="n">
        <v>16684</v>
      </c>
      <c r="B16685" t="inlineStr">
        <is>
          <t>Müşteri 16685</t>
        </is>
      </c>
      <c r="C16685" t="n">
        <v>25027.5</v>
      </c>
      <c r="D16685">
        <f>C16685*0.2</f>
        <v/>
      </c>
      <c r="E16685">
        <f>C16685+D16685</f>
        <v/>
      </c>
      <c r="F16685" s="2" t="n">
        <v>46283</v>
      </c>
      <c r="G16685" t="inlineStr">
        <is>
          <t>ğüşiöç</t>
        </is>
      </c>
      <c r="H16685" t="n">
        <v>4</v>
      </c>
      <c r="I16685" t="n">
        <v>9</v>
      </c>
      <c r="J16685" t="n">
        <v>6</v>
      </c>
    </row>
    <row r="16686">
      <c r="A16686" t="n">
        <v>16685</v>
      </c>
      <c r="B16686" t="inlineStr">
        <is>
          <t>Müşteri 16686</t>
        </is>
      </c>
      <c r="C16686" t="n">
        <v>25029</v>
      </c>
      <c r="D16686">
        <f>C16686*0.2</f>
        <v/>
      </c>
      <c r="E16686">
        <f>C16686+D16686</f>
        <v/>
      </c>
      <c r="F16686" s="2" t="n">
        <v>46284</v>
      </c>
      <c r="G16686" t="inlineStr">
        <is>
          <t>ğüşiöç</t>
        </is>
      </c>
      <c r="H16686" t="n">
        <v>5</v>
      </c>
      <c r="I16686" t="n">
        <v>10</v>
      </c>
      <c r="J16686" t="n">
        <v>7</v>
      </c>
    </row>
    <row r="16687">
      <c r="A16687" t="n">
        <v>16686</v>
      </c>
      <c r="B16687" t="inlineStr">
        <is>
          <t>Müşteri 16687</t>
        </is>
      </c>
      <c r="C16687" t="n">
        <v>25030.5</v>
      </c>
      <c r="D16687">
        <f>C16687*0.2</f>
        <v/>
      </c>
      <c r="E16687">
        <f>C16687+D16687</f>
        <v/>
      </c>
      <c r="F16687" s="2" t="n">
        <v>46285</v>
      </c>
      <c r="G16687" t="inlineStr">
        <is>
          <t>ğüşiöç</t>
        </is>
      </c>
      <c r="H16687" t="n">
        <v>6</v>
      </c>
      <c r="I16687" t="n">
        <v>0</v>
      </c>
      <c r="J16687" t="n">
        <v>8</v>
      </c>
    </row>
    <row r="16688">
      <c r="A16688" t="n">
        <v>16687</v>
      </c>
      <c r="B16688" t="inlineStr">
        <is>
          <t>Müşteri 16688</t>
        </is>
      </c>
      <c r="C16688" t="n">
        <v>25032</v>
      </c>
      <c r="D16688">
        <f>C16688*0.2</f>
        <v/>
      </c>
      <c r="E16688">
        <f>C16688+D16688</f>
        <v/>
      </c>
      <c r="F16688" s="2" t="n">
        <v>46286</v>
      </c>
      <c r="G16688" t="inlineStr">
        <is>
          <t>ğüşiöç</t>
        </is>
      </c>
      <c r="H16688" t="n">
        <v>0</v>
      </c>
      <c r="I16688" t="n">
        <v>1</v>
      </c>
      <c r="J16688" t="n">
        <v>9</v>
      </c>
    </row>
    <row r="16689">
      <c r="A16689" t="n">
        <v>16688</v>
      </c>
      <c r="B16689" t="inlineStr">
        <is>
          <t>Müşteri 16689</t>
        </is>
      </c>
      <c r="C16689" t="n">
        <v>25033.5</v>
      </c>
      <c r="D16689">
        <f>C16689*0.2</f>
        <v/>
      </c>
      <c r="E16689">
        <f>C16689+D16689</f>
        <v/>
      </c>
      <c r="F16689" s="2" t="n">
        <v>46287</v>
      </c>
      <c r="G16689" t="inlineStr">
        <is>
          <t>ğüşiöç</t>
        </is>
      </c>
      <c r="H16689" t="n">
        <v>1</v>
      </c>
      <c r="I16689" t="n">
        <v>2</v>
      </c>
      <c r="J16689" t="n">
        <v>10</v>
      </c>
    </row>
    <row r="16690">
      <c r="A16690" t="n">
        <v>16689</v>
      </c>
      <c r="B16690" t="inlineStr">
        <is>
          <t>Müşteri 16690</t>
        </is>
      </c>
      <c r="C16690" t="n">
        <v>25035</v>
      </c>
      <c r="D16690">
        <f>C16690*0.2</f>
        <v/>
      </c>
      <c r="E16690">
        <f>C16690+D16690</f>
        <v/>
      </c>
      <c r="F16690" s="2" t="n">
        <v>46288</v>
      </c>
      <c r="G16690" t="inlineStr">
        <is>
          <t>ğüşiöç</t>
        </is>
      </c>
      <c r="H16690" t="n">
        <v>2</v>
      </c>
      <c r="I16690" t="n">
        <v>3</v>
      </c>
      <c r="J16690" t="n">
        <v>11</v>
      </c>
    </row>
    <row r="16691">
      <c r="A16691" t="n">
        <v>16690</v>
      </c>
      <c r="B16691" t="inlineStr">
        <is>
          <t>Müşteri 16691</t>
        </is>
      </c>
      <c r="C16691" t="n">
        <v>25036.5</v>
      </c>
      <c r="D16691">
        <f>C16691*0.2</f>
        <v/>
      </c>
      <c r="E16691">
        <f>C16691+D16691</f>
        <v/>
      </c>
      <c r="F16691" s="2" t="n">
        <v>46289</v>
      </c>
      <c r="G16691" t="inlineStr">
        <is>
          <t>ğüşiöç</t>
        </is>
      </c>
      <c r="H16691" t="n">
        <v>3</v>
      </c>
      <c r="I16691" t="n">
        <v>4</v>
      </c>
      <c r="J16691" t="n">
        <v>12</v>
      </c>
    </row>
    <row r="16692">
      <c r="A16692" t="n">
        <v>16691</v>
      </c>
      <c r="B16692" t="inlineStr">
        <is>
          <t>Müşteri 16692</t>
        </is>
      </c>
      <c r="C16692" t="n">
        <v>25038</v>
      </c>
      <c r="D16692">
        <f>C16692*0.2</f>
        <v/>
      </c>
      <c r="E16692">
        <f>C16692+D16692</f>
        <v/>
      </c>
      <c r="F16692" s="2" t="n">
        <v>46290</v>
      </c>
      <c r="G16692" t="inlineStr">
        <is>
          <t>ğüşiöç</t>
        </is>
      </c>
      <c r="H16692" t="n">
        <v>4</v>
      </c>
      <c r="I16692" t="n">
        <v>5</v>
      </c>
      <c r="J16692" t="n">
        <v>0</v>
      </c>
    </row>
    <row r="16693">
      <c r="A16693" t="n">
        <v>16692</v>
      </c>
      <c r="B16693" t="inlineStr">
        <is>
          <t>Müşteri 16693</t>
        </is>
      </c>
      <c r="C16693" t="n">
        <v>25039.5</v>
      </c>
      <c r="D16693">
        <f>C16693*0.2</f>
        <v/>
      </c>
      <c r="E16693">
        <f>C16693+D16693</f>
        <v/>
      </c>
      <c r="F16693" s="2" t="n">
        <v>46291</v>
      </c>
      <c r="G16693" t="inlineStr">
        <is>
          <t>ğüşiöç</t>
        </is>
      </c>
      <c r="H16693" t="n">
        <v>5</v>
      </c>
      <c r="I16693" t="n">
        <v>6</v>
      </c>
      <c r="J16693" t="n">
        <v>1</v>
      </c>
    </row>
    <row r="16694">
      <c r="A16694" t="n">
        <v>16693</v>
      </c>
      <c r="B16694" t="inlineStr">
        <is>
          <t>Müşteri 16694</t>
        </is>
      </c>
      <c r="C16694" t="n">
        <v>25041</v>
      </c>
      <c r="D16694">
        <f>C16694*0.2</f>
        <v/>
      </c>
      <c r="E16694">
        <f>C16694+D16694</f>
        <v/>
      </c>
      <c r="F16694" s="2" t="n">
        <v>46292</v>
      </c>
      <c r="G16694" t="inlineStr">
        <is>
          <t>ğüşiöç</t>
        </is>
      </c>
      <c r="H16694" t="n">
        <v>6</v>
      </c>
      <c r="I16694" t="n">
        <v>7</v>
      </c>
      <c r="J16694" t="n">
        <v>2</v>
      </c>
    </row>
    <row r="16695">
      <c r="A16695" t="n">
        <v>16694</v>
      </c>
      <c r="B16695" t="inlineStr">
        <is>
          <t>Müşteri 16695</t>
        </is>
      </c>
      <c r="C16695" t="n">
        <v>25042.5</v>
      </c>
      <c r="D16695">
        <f>C16695*0.2</f>
        <v/>
      </c>
      <c r="E16695">
        <f>C16695+D16695</f>
        <v/>
      </c>
      <c r="F16695" s="2" t="n">
        <v>46293</v>
      </c>
      <c r="G16695" t="inlineStr">
        <is>
          <t>ğüşiöç</t>
        </is>
      </c>
      <c r="H16695" t="n">
        <v>0</v>
      </c>
      <c r="I16695" t="n">
        <v>8</v>
      </c>
      <c r="J16695" t="n">
        <v>3</v>
      </c>
    </row>
    <row r="16696">
      <c r="A16696" t="n">
        <v>16695</v>
      </c>
      <c r="B16696" t="inlineStr">
        <is>
          <t>Müşteri 16696</t>
        </is>
      </c>
      <c r="C16696" t="n">
        <v>25044</v>
      </c>
      <c r="D16696">
        <f>C16696*0.2</f>
        <v/>
      </c>
      <c r="E16696">
        <f>C16696+D16696</f>
        <v/>
      </c>
      <c r="F16696" s="2" t="n">
        <v>46294</v>
      </c>
      <c r="G16696" t="inlineStr">
        <is>
          <t>ğüşiöç</t>
        </is>
      </c>
      <c r="H16696" t="n">
        <v>1</v>
      </c>
      <c r="I16696" t="n">
        <v>9</v>
      </c>
      <c r="J16696" t="n">
        <v>4</v>
      </c>
    </row>
    <row r="16697">
      <c r="A16697" t="n">
        <v>16696</v>
      </c>
      <c r="B16697" t="inlineStr">
        <is>
          <t>Müşteri 16697</t>
        </is>
      </c>
      <c r="C16697" t="n">
        <v>25045.5</v>
      </c>
      <c r="D16697">
        <f>C16697*0.2</f>
        <v/>
      </c>
      <c r="E16697">
        <f>C16697+D16697</f>
        <v/>
      </c>
      <c r="F16697" s="2" t="n">
        <v>46295</v>
      </c>
      <c r="G16697" t="inlineStr">
        <is>
          <t>ğüşiöç</t>
        </is>
      </c>
      <c r="H16697" t="n">
        <v>2</v>
      </c>
      <c r="I16697" t="n">
        <v>10</v>
      </c>
      <c r="J16697" t="n">
        <v>5</v>
      </c>
    </row>
    <row r="16698">
      <c r="A16698" t="n">
        <v>16697</v>
      </c>
      <c r="B16698" t="inlineStr">
        <is>
          <t>Müşteri 16698</t>
        </is>
      </c>
      <c r="C16698" t="n">
        <v>25047</v>
      </c>
      <c r="D16698">
        <f>C16698*0.2</f>
        <v/>
      </c>
      <c r="E16698">
        <f>C16698+D16698</f>
        <v/>
      </c>
      <c r="F16698" s="2" t="n">
        <v>46296</v>
      </c>
      <c r="G16698" t="inlineStr">
        <is>
          <t>ğüşiöç</t>
        </is>
      </c>
      <c r="H16698" t="n">
        <v>3</v>
      </c>
      <c r="I16698" t="n">
        <v>0</v>
      </c>
      <c r="J16698" t="n">
        <v>6</v>
      </c>
    </row>
    <row r="16699">
      <c r="A16699" t="n">
        <v>16698</v>
      </c>
      <c r="B16699" t="inlineStr">
        <is>
          <t>Müşteri 16699</t>
        </is>
      </c>
      <c r="C16699" t="n">
        <v>25048.5</v>
      </c>
      <c r="D16699">
        <f>C16699*0.2</f>
        <v/>
      </c>
      <c r="E16699">
        <f>C16699+D16699</f>
        <v/>
      </c>
      <c r="F16699" s="2" t="n">
        <v>46297</v>
      </c>
      <c r="G16699" t="inlineStr">
        <is>
          <t>ğüşiöç</t>
        </is>
      </c>
      <c r="H16699" t="n">
        <v>4</v>
      </c>
      <c r="I16699" t="n">
        <v>1</v>
      </c>
      <c r="J16699" t="n">
        <v>7</v>
      </c>
    </row>
    <row r="16700">
      <c r="A16700" t="n">
        <v>16699</v>
      </c>
      <c r="B16700" t="inlineStr">
        <is>
          <t>Müşteri 16700</t>
        </is>
      </c>
      <c r="C16700" t="n">
        <v>25050</v>
      </c>
      <c r="D16700">
        <f>C16700*0.2</f>
        <v/>
      </c>
      <c r="E16700">
        <f>C16700+D16700</f>
        <v/>
      </c>
      <c r="F16700" s="2" t="n">
        <v>46298</v>
      </c>
      <c r="G16700" t="inlineStr">
        <is>
          <t>ğüşiöç</t>
        </is>
      </c>
      <c r="H16700" t="n">
        <v>5</v>
      </c>
      <c r="I16700" t="n">
        <v>2</v>
      </c>
      <c r="J16700" t="n">
        <v>8</v>
      </c>
    </row>
    <row r="16701">
      <c r="A16701" t="n">
        <v>16700</v>
      </c>
      <c r="B16701" t="inlineStr">
        <is>
          <t>Müşteri 16701</t>
        </is>
      </c>
      <c r="C16701" t="n">
        <v>25051.5</v>
      </c>
      <c r="D16701">
        <f>C16701*0.2</f>
        <v/>
      </c>
      <c r="E16701">
        <f>C16701+D16701</f>
        <v/>
      </c>
      <c r="F16701" s="2" t="n">
        <v>46299</v>
      </c>
      <c r="G16701" t="inlineStr">
        <is>
          <t>ğüşiöç</t>
        </is>
      </c>
      <c r="H16701" t="n">
        <v>6</v>
      </c>
      <c r="I16701" t="n">
        <v>3</v>
      </c>
      <c r="J16701" t="n">
        <v>9</v>
      </c>
    </row>
    <row r="16702">
      <c r="A16702" t="n">
        <v>16701</v>
      </c>
      <c r="B16702" t="inlineStr">
        <is>
          <t>Müşteri 16702</t>
        </is>
      </c>
      <c r="C16702" t="n">
        <v>25053</v>
      </c>
      <c r="D16702">
        <f>C16702*0.2</f>
        <v/>
      </c>
      <c r="E16702">
        <f>C16702+D16702</f>
        <v/>
      </c>
      <c r="F16702" s="2" t="n">
        <v>46300</v>
      </c>
      <c r="G16702" t="inlineStr">
        <is>
          <t>ğüşiöç</t>
        </is>
      </c>
      <c r="H16702" t="n">
        <v>0</v>
      </c>
      <c r="I16702" t="n">
        <v>4</v>
      </c>
      <c r="J16702" t="n">
        <v>10</v>
      </c>
    </row>
    <row r="16703">
      <c r="A16703" t="n">
        <v>16702</v>
      </c>
      <c r="B16703" t="inlineStr">
        <is>
          <t>Müşteri 16703</t>
        </is>
      </c>
      <c r="C16703" t="n">
        <v>25054.5</v>
      </c>
      <c r="D16703">
        <f>C16703*0.2</f>
        <v/>
      </c>
      <c r="E16703">
        <f>C16703+D16703</f>
        <v/>
      </c>
      <c r="F16703" s="2" t="n">
        <v>46301</v>
      </c>
      <c r="G16703" t="inlineStr">
        <is>
          <t>ğüşiöç</t>
        </is>
      </c>
      <c r="H16703" t="n">
        <v>1</v>
      </c>
      <c r="I16703" t="n">
        <v>5</v>
      </c>
      <c r="J16703" t="n">
        <v>11</v>
      </c>
    </row>
    <row r="16704">
      <c r="A16704" t="n">
        <v>16703</v>
      </c>
      <c r="B16704" t="inlineStr">
        <is>
          <t>Müşteri 16704</t>
        </is>
      </c>
      <c r="C16704" t="n">
        <v>25056</v>
      </c>
      <c r="D16704">
        <f>C16704*0.2</f>
        <v/>
      </c>
      <c r="E16704">
        <f>C16704+D16704</f>
        <v/>
      </c>
      <c r="F16704" s="2" t="n">
        <v>46302</v>
      </c>
      <c r="G16704" t="inlineStr">
        <is>
          <t>ğüşiöç</t>
        </is>
      </c>
      <c r="H16704" t="n">
        <v>2</v>
      </c>
      <c r="I16704" t="n">
        <v>6</v>
      </c>
      <c r="J16704" t="n">
        <v>12</v>
      </c>
    </row>
    <row r="16705">
      <c r="A16705" t="n">
        <v>16704</v>
      </c>
      <c r="B16705" t="inlineStr">
        <is>
          <t>Müşteri 16705</t>
        </is>
      </c>
      <c r="C16705" t="n">
        <v>25057.5</v>
      </c>
      <c r="D16705">
        <f>C16705*0.2</f>
        <v/>
      </c>
      <c r="E16705">
        <f>C16705+D16705</f>
        <v/>
      </c>
      <c r="F16705" s="2" t="n">
        <v>46303</v>
      </c>
      <c r="G16705" t="inlineStr">
        <is>
          <t>ğüşiöç</t>
        </is>
      </c>
      <c r="H16705" t="n">
        <v>3</v>
      </c>
      <c r="I16705" t="n">
        <v>7</v>
      </c>
      <c r="J16705" t="n">
        <v>0</v>
      </c>
    </row>
    <row r="16706">
      <c r="A16706" t="n">
        <v>16705</v>
      </c>
      <c r="B16706" t="inlineStr">
        <is>
          <t>Müşteri 16706</t>
        </is>
      </c>
      <c r="C16706" t="n">
        <v>25059</v>
      </c>
      <c r="D16706">
        <f>C16706*0.2</f>
        <v/>
      </c>
      <c r="E16706">
        <f>C16706+D16706</f>
        <v/>
      </c>
      <c r="F16706" s="2" t="n">
        <v>46304</v>
      </c>
      <c r="G16706" t="inlineStr">
        <is>
          <t>ğüşiöç</t>
        </is>
      </c>
      <c r="H16706" t="n">
        <v>4</v>
      </c>
      <c r="I16706" t="n">
        <v>8</v>
      </c>
      <c r="J16706" t="n">
        <v>1</v>
      </c>
    </row>
    <row r="16707">
      <c r="A16707" t="n">
        <v>16706</v>
      </c>
      <c r="B16707" t="inlineStr">
        <is>
          <t>Müşteri 16707</t>
        </is>
      </c>
      <c r="C16707" t="n">
        <v>25060.5</v>
      </c>
      <c r="D16707">
        <f>C16707*0.2</f>
        <v/>
      </c>
      <c r="E16707">
        <f>C16707+D16707</f>
        <v/>
      </c>
      <c r="F16707" s="2" t="n">
        <v>46305</v>
      </c>
      <c r="G16707" t="inlineStr">
        <is>
          <t>ğüşiöç</t>
        </is>
      </c>
      <c r="H16707" t="n">
        <v>5</v>
      </c>
      <c r="I16707" t="n">
        <v>9</v>
      </c>
      <c r="J16707" t="n">
        <v>2</v>
      </c>
    </row>
    <row r="16708">
      <c r="A16708" t="n">
        <v>16707</v>
      </c>
      <c r="B16708" t="inlineStr">
        <is>
          <t>Müşteri 16708</t>
        </is>
      </c>
      <c r="C16708" t="n">
        <v>25062</v>
      </c>
      <c r="D16708">
        <f>C16708*0.2</f>
        <v/>
      </c>
      <c r="E16708">
        <f>C16708+D16708</f>
        <v/>
      </c>
      <c r="F16708" s="2" t="n">
        <v>46306</v>
      </c>
      <c r="G16708" t="inlineStr">
        <is>
          <t>ğüşiöç</t>
        </is>
      </c>
      <c r="H16708" t="n">
        <v>6</v>
      </c>
      <c r="I16708" t="n">
        <v>10</v>
      </c>
      <c r="J16708" t="n">
        <v>3</v>
      </c>
    </row>
    <row r="16709">
      <c r="A16709" t="n">
        <v>16708</v>
      </c>
      <c r="B16709" t="inlineStr">
        <is>
          <t>Müşteri 16709</t>
        </is>
      </c>
      <c r="C16709" t="n">
        <v>25063.5</v>
      </c>
      <c r="D16709">
        <f>C16709*0.2</f>
        <v/>
      </c>
      <c r="E16709">
        <f>C16709+D16709</f>
        <v/>
      </c>
      <c r="F16709" s="2" t="n">
        <v>46307</v>
      </c>
      <c r="G16709" t="inlineStr">
        <is>
          <t>ğüşiöç</t>
        </is>
      </c>
      <c r="H16709" t="n">
        <v>0</v>
      </c>
      <c r="I16709" t="n">
        <v>0</v>
      </c>
      <c r="J16709" t="n">
        <v>4</v>
      </c>
    </row>
    <row r="16710">
      <c r="A16710" t="n">
        <v>16709</v>
      </c>
      <c r="B16710" t="inlineStr">
        <is>
          <t>Müşteri 16710</t>
        </is>
      </c>
      <c r="C16710" t="n">
        <v>25065</v>
      </c>
      <c r="D16710">
        <f>C16710*0.2</f>
        <v/>
      </c>
      <c r="E16710">
        <f>C16710+D16710</f>
        <v/>
      </c>
      <c r="F16710" s="2" t="n">
        <v>46308</v>
      </c>
      <c r="G16710" t="inlineStr">
        <is>
          <t>ğüşiöç</t>
        </is>
      </c>
      <c r="H16710" t="n">
        <v>1</v>
      </c>
      <c r="I16710" t="n">
        <v>1</v>
      </c>
      <c r="J16710" t="n">
        <v>5</v>
      </c>
    </row>
    <row r="16711">
      <c r="A16711" t="n">
        <v>16710</v>
      </c>
      <c r="B16711" t="inlineStr">
        <is>
          <t>Müşteri 16711</t>
        </is>
      </c>
      <c r="C16711" t="n">
        <v>25066.5</v>
      </c>
      <c r="D16711">
        <f>C16711*0.2</f>
        <v/>
      </c>
      <c r="E16711">
        <f>C16711+D16711</f>
        <v/>
      </c>
      <c r="F16711" s="2" t="n">
        <v>46309</v>
      </c>
      <c r="G16711" t="inlineStr">
        <is>
          <t>ğüşiöç</t>
        </is>
      </c>
      <c r="H16711" t="n">
        <v>2</v>
      </c>
      <c r="I16711" t="n">
        <v>2</v>
      </c>
      <c r="J16711" t="n">
        <v>6</v>
      </c>
    </row>
    <row r="16712">
      <c r="A16712" t="n">
        <v>16711</v>
      </c>
      <c r="B16712" t="inlineStr">
        <is>
          <t>Müşteri 16712</t>
        </is>
      </c>
      <c r="C16712" t="n">
        <v>25068</v>
      </c>
      <c r="D16712">
        <f>C16712*0.2</f>
        <v/>
      </c>
      <c r="E16712">
        <f>C16712+D16712</f>
        <v/>
      </c>
      <c r="F16712" s="2" t="n">
        <v>46310</v>
      </c>
      <c r="G16712" t="inlineStr">
        <is>
          <t>ğüşiöç</t>
        </is>
      </c>
      <c r="H16712" t="n">
        <v>3</v>
      </c>
      <c r="I16712" t="n">
        <v>3</v>
      </c>
      <c r="J16712" t="n">
        <v>7</v>
      </c>
    </row>
    <row r="16713">
      <c r="A16713" t="n">
        <v>16712</v>
      </c>
      <c r="B16713" t="inlineStr">
        <is>
          <t>Müşteri 16713</t>
        </is>
      </c>
      <c r="C16713" t="n">
        <v>25069.5</v>
      </c>
      <c r="D16713">
        <f>C16713*0.2</f>
        <v/>
      </c>
      <c r="E16713">
        <f>C16713+D16713</f>
        <v/>
      </c>
      <c r="F16713" s="2" t="n">
        <v>46311</v>
      </c>
      <c r="G16713" t="inlineStr">
        <is>
          <t>ğüşiöç</t>
        </is>
      </c>
      <c r="H16713" t="n">
        <v>4</v>
      </c>
      <c r="I16713" t="n">
        <v>4</v>
      </c>
      <c r="J16713" t="n">
        <v>8</v>
      </c>
    </row>
    <row r="16714">
      <c r="A16714" t="n">
        <v>16713</v>
      </c>
      <c r="B16714" t="inlineStr">
        <is>
          <t>Müşteri 16714</t>
        </is>
      </c>
      <c r="C16714" t="n">
        <v>25071</v>
      </c>
      <c r="D16714">
        <f>C16714*0.2</f>
        <v/>
      </c>
      <c r="E16714">
        <f>C16714+D16714</f>
        <v/>
      </c>
      <c r="F16714" s="2" t="n">
        <v>46312</v>
      </c>
      <c r="G16714" t="inlineStr">
        <is>
          <t>ğüşiöç</t>
        </is>
      </c>
      <c r="H16714" t="n">
        <v>5</v>
      </c>
      <c r="I16714" t="n">
        <v>5</v>
      </c>
      <c r="J16714" t="n">
        <v>9</v>
      </c>
    </row>
    <row r="16715">
      <c r="A16715" t="n">
        <v>16714</v>
      </c>
      <c r="B16715" t="inlineStr">
        <is>
          <t>Müşteri 16715</t>
        </is>
      </c>
      <c r="C16715" t="n">
        <v>25072.5</v>
      </c>
      <c r="D16715">
        <f>C16715*0.2</f>
        <v/>
      </c>
      <c r="E16715">
        <f>C16715+D16715</f>
        <v/>
      </c>
      <c r="F16715" s="2" t="n">
        <v>46313</v>
      </c>
      <c r="G16715" t="inlineStr">
        <is>
          <t>ğüşiöç</t>
        </is>
      </c>
      <c r="H16715" t="n">
        <v>6</v>
      </c>
      <c r="I16715" t="n">
        <v>6</v>
      </c>
      <c r="J16715" t="n">
        <v>10</v>
      </c>
    </row>
    <row r="16716">
      <c r="A16716" t="n">
        <v>16715</v>
      </c>
      <c r="B16716" t="inlineStr">
        <is>
          <t>Müşteri 16716</t>
        </is>
      </c>
      <c r="C16716" t="n">
        <v>25074</v>
      </c>
      <c r="D16716">
        <f>C16716*0.2</f>
        <v/>
      </c>
      <c r="E16716">
        <f>C16716+D16716</f>
        <v/>
      </c>
      <c r="F16716" s="2" t="n">
        <v>46314</v>
      </c>
      <c r="G16716" t="inlineStr">
        <is>
          <t>ğüşiöç</t>
        </is>
      </c>
      <c r="H16716" t="n">
        <v>0</v>
      </c>
      <c r="I16716" t="n">
        <v>7</v>
      </c>
      <c r="J16716" t="n">
        <v>11</v>
      </c>
    </row>
    <row r="16717">
      <c r="A16717" t="n">
        <v>16716</v>
      </c>
      <c r="B16717" t="inlineStr">
        <is>
          <t>Müşteri 16717</t>
        </is>
      </c>
      <c r="C16717" t="n">
        <v>25075.5</v>
      </c>
      <c r="D16717">
        <f>C16717*0.2</f>
        <v/>
      </c>
      <c r="E16717">
        <f>C16717+D16717</f>
        <v/>
      </c>
      <c r="F16717" s="2" t="n">
        <v>46315</v>
      </c>
      <c r="G16717" t="inlineStr">
        <is>
          <t>ğüşiöç</t>
        </is>
      </c>
      <c r="H16717" t="n">
        <v>1</v>
      </c>
      <c r="I16717" t="n">
        <v>8</v>
      </c>
      <c r="J16717" t="n">
        <v>12</v>
      </c>
    </row>
    <row r="16718">
      <c r="A16718" t="n">
        <v>16717</v>
      </c>
      <c r="B16718" t="inlineStr">
        <is>
          <t>Müşteri 16718</t>
        </is>
      </c>
      <c r="C16718" t="n">
        <v>25077</v>
      </c>
      <c r="D16718">
        <f>C16718*0.2</f>
        <v/>
      </c>
      <c r="E16718">
        <f>C16718+D16718</f>
        <v/>
      </c>
      <c r="F16718" s="2" t="n">
        <v>46316</v>
      </c>
      <c r="G16718" t="inlineStr">
        <is>
          <t>ğüşiöç</t>
        </is>
      </c>
      <c r="H16718" t="n">
        <v>2</v>
      </c>
      <c r="I16718" t="n">
        <v>9</v>
      </c>
      <c r="J16718" t="n">
        <v>0</v>
      </c>
    </row>
    <row r="16719">
      <c r="A16719" t="n">
        <v>16718</v>
      </c>
      <c r="B16719" t="inlineStr">
        <is>
          <t>Müşteri 16719</t>
        </is>
      </c>
      <c r="C16719" t="n">
        <v>25078.5</v>
      </c>
      <c r="D16719">
        <f>C16719*0.2</f>
        <v/>
      </c>
      <c r="E16719">
        <f>C16719+D16719</f>
        <v/>
      </c>
      <c r="F16719" s="2" t="n">
        <v>46317</v>
      </c>
      <c r="G16719" t="inlineStr">
        <is>
          <t>ğüşiöç</t>
        </is>
      </c>
      <c r="H16719" t="n">
        <v>3</v>
      </c>
      <c r="I16719" t="n">
        <v>10</v>
      </c>
      <c r="J16719" t="n">
        <v>1</v>
      </c>
    </row>
    <row r="16720">
      <c r="A16720" t="n">
        <v>16719</v>
      </c>
      <c r="B16720" t="inlineStr">
        <is>
          <t>Müşteri 16720</t>
        </is>
      </c>
      <c r="C16720" t="n">
        <v>25080</v>
      </c>
      <c r="D16720">
        <f>C16720*0.2</f>
        <v/>
      </c>
      <c r="E16720">
        <f>C16720+D16720</f>
        <v/>
      </c>
      <c r="F16720" s="2" t="n">
        <v>46318</v>
      </c>
      <c r="G16720" t="inlineStr">
        <is>
          <t>ğüşiöç</t>
        </is>
      </c>
      <c r="H16720" t="n">
        <v>4</v>
      </c>
      <c r="I16720" t="n">
        <v>0</v>
      </c>
      <c r="J16720" t="n">
        <v>2</v>
      </c>
    </row>
    <row r="16721">
      <c r="A16721" t="n">
        <v>16720</v>
      </c>
      <c r="B16721" t="inlineStr">
        <is>
          <t>Müşteri 16721</t>
        </is>
      </c>
      <c r="C16721" t="n">
        <v>25081.5</v>
      </c>
      <c r="D16721">
        <f>C16721*0.2</f>
        <v/>
      </c>
      <c r="E16721">
        <f>C16721+D16721</f>
        <v/>
      </c>
      <c r="F16721" s="2" t="n">
        <v>46319</v>
      </c>
      <c r="G16721" t="inlineStr">
        <is>
          <t>ğüşiöç</t>
        </is>
      </c>
      <c r="H16721" t="n">
        <v>5</v>
      </c>
      <c r="I16721" t="n">
        <v>1</v>
      </c>
      <c r="J16721" t="n">
        <v>3</v>
      </c>
    </row>
    <row r="16722">
      <c r="A16722" t="n">
        <v>16721</v>
      </c>
      <c r="B16722" t="inlineStr">
        <is>
          <t>Müşteri 16722</t>
        </is>
      </c>
      <c r="C16722" t="n">
        <v>25083</v>
      </c>
      <c r="D16722">
        <f>C16722*0.2</f>
        <v/>
      </c>
      <c r="E16722">
        <f>C16722+D16722</f>
        <v/>
      </c>
      <c r="F16722" s="2" t="n">
        <v>46320</v>
      </c>
      <c r="G16722" t="inlineStr">
        <is>
          <t>ğüşiöç</t>
        </is>
      </c>
      <c r="H16722" t="n">
        <v>6</v>
      </c>
      <c r="I16722" t="n">
        <v>2</v>
      </c>
      <c r="J16722" t="n">
        <v>4</v>
      </c>
    </row>
    <row r="16723">
      <c r="A16723" t="n">
        <v>16722</v>
      </c>
      <c r="B16723" t="inlineStr">
        <is>
          <t>Müşteri 16723</t>
        </is>
      </c>
      <c r="C16723" t="n">
        <v>25084.5</v>
      </c>
      <c r="D16723">
        <f>C16723*0.2</f>
        <v/>
      </c>
      <c r="E16723">
        <f>C16723+D16723</f>
        <v/>
      </c>
      <c r="F16723" s="2" t="n">
        <v>46321</v>
      </c>
      <c r="G16723" t="inlineStr">
        <is>
          <t>ğüşiöç</t>
        </is>
      </c>
      <c r="H16723" t="n">
        <v>0</v>
      </c>
      <c r="I16723" t="n">
        <v>3</v>
      </c>
      <c r="J16723" t="n">
        <v>5</v>
      </c>
    </row>
    <row r="16724">
      <c r="A16724" t="n">
        <v>16723</v>
      </c>
      <c r="B16724" t="inlineStr">
        <is>
          <t>Müşteri 16724</t>
        </is>
      </c>
      <c r="C16724" t="n">
        <v>25086</v>
      </c>
      <c r="D16724">
        <f>C16724*0.2</f>
        <v/>
      </c>
      <c r="E16724">
        <f>C16724+D16724</f>
        <v/>
      </c>
      <c r="F16724" s="2" t="n">
        <v>46322</v>
      </c>
      <c r="G16724" t="inlineStr">
        <is>
          <t>ğüşiöç</t>
        </is>
      </c>
      <c r="H16724" t="n">
        <v>1</v>
      </c>
      <c r="I16724" t="n">
        <v>4</v>
      </c>
      <c r="J16724" t="n">
        <v>6</v>
      </c>
    </row>
    <row r="16725">
      <c r="A16725" t="n">
        <v>16724</v>
      </c>
      <c r="B16725" t="inlineStr">
        <is>
          <t>Müşteri 16725</t>
        </is>
      </c>
      <c r="C16725" t="n">
        <v>25087.5</v>
      </c>
      <c r="D16725">
        <f>C16725*0.2</f>
        <v/>
      </c>
      <c r="E16725">
        <f>C16725+D16725</f>
        <v/>
      </c>
      <c r="F16725" s="2" t="n">
        <v>46323</v>
      </c>
      <c r="G16725" t="inlineStr">
        <is>
          <t>ğüşiöç</t>
        </is>
      </c>
      <c r="H16725" t="n">
        <v>2</v>
      </c>
      <c r="I16725" t="n">
        <v>5</v>
      </c>
      <c r="J16725" t="n">
        <v>7</v>
      </c>
    </row>
    <row r="16726">
      <c r="A16726" t="n">
        <v>16725</v>
      </c>
      <c r="B16726" t="inlineStr">
        <is>
          <t>Müşteri 16726</t>
        </is>
      </c>
      <c r="C16726" t="n">
        <v>25089</v>
      </c>
      <c r="D16726">
        <f>C16726*0.2</f>
        <v/>
      </c>
      <c r="E16726">
        <f>C16726+D16726</f>
        <v/>
      </c>
      <c r="F16726" s="2" t="n">
        <v>46324</v>
      </c>
      <c r="G16726" t="inlineStr">
        <is>
          <t>ğüşiöç</t>
        </is>
      </c>
      <c r="H16726" t="n">
        <v>3</v>
      </c>
      <c r="I16726" t="n">
        <v>6</v>
      </c>
      <c r="J16726" t="n">
        <v>8</v>
      </c>
    </row>
    <row r="16727">
      <c r="A16727" t="n">
        <v>16726</v>
      </c>
      <c r="B16727" t="inlineStr">
        <is>
          <t>Müşteri 16727</t>
        </is>
      </c>
      <c r="C16727" t="n">
        <v>25090.5</v>
      </c>
      <c r="D16727">
        <f>C16727*0.2</f>
        <v/>
      </c>
      <c r="E16727">
        <f>C16727+D16727</f>
        <v/>
      </c>
      <c r="F16727" s="2" t="n">
        <v>46325</v>
      </c>
      <c r="G16727" t="inlineStr">
        <is>
          <t>ğüşiöç</t>
        </is>
      </c>
      <c r="H16727" t="n">
        <v>4</v>
      </c>
      <c r="I16727" t="n">
        <v>7</v>
      </c>
      <c r="J16727" t="n">
        <v>9</v>
      </c>
    </row>
    <row r="16728">
      <c r="A16728" t="n">
        <v>16727</v>
      </c>
      <c r="B16728" t="inlineStr">
        <is>
          <t>Müşteri 16728</t>
        </is>
      </c>
      <c r="C16728" t="n">
        <v>25092</v>
      </c>
      <c r="D16728">
        <f>C16728*0.2</f>
        <v/>
      </c>
      <c r="E16728">
        <f>C16728+D16728</f>
        <v/>
      </c>
      <c r="F16728" s="2" t="n">
        <v>46326</v>
      </c>
      <c r="G16728" t="inlineStr">
        <is>
          <t>ğüşiöç</t>
        </is>
      </c>
      <c r="H16728" t="n">
        <v>5</v>
      </c>
      <c r="I16728" t="n">
        <v>8</v>
      </c>
      <c r="J16728" t="n">
        <v>10</v>
      </c>
    </row>
    <row r="16729">
      <c r="A16729" t="n">
        <v>16728</v>
      </c>
      <c r="B16729" t="inlineStr">
        <is>
          <t>Müşteri 16729</t>
        </is>
      </c>
      <c r="C16729" t="n">
        <v>25093.5</v>
      </c>
      <c r="D16729">
        <f>C16729*0.2</f>
        <v/>
      </c>
      <c r="E16729">
        <f>C16729+D16729</f>
        <v/>
      </c>
      <c r="F16729" s="2" t="n">
        <v>46327</v>
      </c>
      <c r="G16729" t="inlineStr">
        <is>
          <t>ğüşiöç</t>
        </is>
      </c>
      <c r="H16729" t="n">
        <v>6</v>
      </c>
      <c r="I16729" t="n">
        <v>9</v>
      </c>
      <c r="J16729" t="n">
        <v>11</v>
      </c>
    </row>
    <row r="16730">
      <c r="A16730" t="n">
        <v>16729</v>
      </c>
      <c r="B16730" t="inlineStr">
        <is>
          <t>Müşteri 16730</t>
        </is>
      </c>
      <c r="C16730" t="n">
        <v>25095</v>
      </c>
      <c r="D16730">
        <f>C16730*0.2</f>
        <v/>
      </c>
      <c r="E16730">
        <f>C16730+D16730</f>
        <v/>
      </c>
      <c r="F16730" s="2" t="n">
        <v>46328</v>
      </c>
      <c r="G16730" t="inlineStr">
        <is>
          <t>ğüşiöç</t>
        </is>
      </c>
      <c r="H16730" t="n">
        <v>0</v>
      </c>
      <c r="I16730" t="n">
        <v>10</v>
      </c>
      <c r="J16730" t="n">
        <v>12</v>
      </c>
    </row>
    <row r="16731">
      <c r="A16731" t="n">
        <v>16730</v>
      </c>
      <c r="B16731" t="inlineStr">
        <is>
          <t>Müşteri 16731</t>
        </is>
      </c>
      <c r="C16731" t="n">
        <v>25096.5</v>
      </c>
      <c r="D16731">
        <f>C16731*0.2</f>
        <v/>
      </c>
      <c r="E16731">
        <f>C16731+D16731</f>
        <v/>
      </c>
      <c r="F16731" s="2" t="n">
        <v>46329</v>
      </c>
      <c r="G16731" t="inlineStr">
        <is>
          <t>ğüşiöç</t>
        </is>
      </c>
      <c r="H16731" t="n">
        <v>1</v>
      </c>
      <c r="I16731" t="n">
        <v>0</v>
      </c>
      <c r="J16731" t="n">
        <v>0</v>
      </c>
    </row>
    <row r="16732">
      <c r="A16732" t="n">
        <v>16731</v>
      </c>
      <c r="B16732" t="inlineStr">
        <is>
          <t>Müşteri 16732</t>
        </is>
      </c>
      <c r="C16732" t="n">
        <v>25098</v>
      </c>
      <c r="D16732">
        <f>C16732*0.2</f>
        <v/>
      </c>
      <c r="E16732">
        <f>C16732+D16732</f>
        <v/>
      </c>
      <c r="F16732" s="2" t="n">
        <v>46330</v>
      </c>
      <c r="G16732" t="inlineStr">
        <is>
          <t>ğüşiöç</t>
        </is>
      </c>
      <c r="H16732" t="n">
        <v>2</v>
      </c>
      <c r="I16732" t="n">
        <v>1</v>
      </c>
      <c r="J16732" t="n">
        <v>1</v>
      </c>
    </row>
    <row r="16733">
      <c r="A16733" t="n">
        <v>16732</v>
      </c>
      <c r="B16733" t="inlineStr">
        <is>
          <t>Müşteri 16733</t>
        </is>
      </c>
      <c r="C16733" t="n">
        <v>25099.5</v>
      </c>
      <c r="D16733">
        <f>C16733*0.2</f>
        <v/>
      </c>
      <c r="E16733">
        <f>C16733+D16733</f>
        <v/>
      </c>
      <c r="F16733" s="2" t="n">
        <v>46331</v>
      </c>
      <c r="G16733" t="inlineStr">
        <is>
          <t>ğüşiöç</t>
        </is>
      </c>
      <c r="H16733" t="n">
        <v>3</v>
      </c>
      <c r="I16733" t="n">
        <v>2</v>
      </c>
      <c r="J16733" t="n">
        <v>2</v>
      </c>
    </row>
    <row r="16734">
      <c r="A16734" t="n">
        <v>16733</v>
      </c>
      <c r="B16734" t="inlineStr">
        <is>
          <t>Müşteri 16734</t>
        </is>
      </c>
      <c r="C16734" t="n">
        <v>25101</v>
      </c>
      <c r="D16734">
        <f>C16734*0.2</f>
        <v/>
      </c>
      <c r="E16734">
        <f>C16734+D16734</f>
        <v/>
      </c>
      <c r="F16734" s="2" t="n">
        <v>46332</v>
      </c>
      <c r="G16734" t="inlineStr">
        <is>
          <t>ğüşiöç</t>
        </is>
      </c>
      <c r="H16734" t="n">
        <v>4</v>
      </c>
      <c r="I16734" t="n">
        <v>3</v>
      </c>
      <c r="J16734" t="n">
        <v>3</v>
      </c>
    </row>
    <row r="16735">
      <c r="A16735" t="n">
        <v>16734</v>
      </c>
      <c r="B16735" t="inlineStr">
        <is>
          <t>Müşteri 16735</t>
        </is>
      </c>
      <c r="C16735" t="n">
        <v>25102.5</v>
      </c>
      <c r="D16735">
        <f>C16735*0.2</f>
        <v/>
      </c>
      <c r="E16735">
        <f>C16735+D16735</f>
        <v/>
      </c>
      <c r="F16735" s="2" t="n">
        <v>46333</v>
      </c>
      <c r="G16735" t="inlineStr">
        <is>
          <t>ğüşiöç</t>
        </is>
      </c>
      <c r="H16735" t="n">
        <v>5</v>
      </c>
      <c r="I16735" t="n">
        <v>4</v>
      </c>
      <c r="J16735" t="n">
        <v>4</v>
      </c>
    </row>
    <row r="16736">
      <c r="A16736" t="n">
        <v>16735</v>
      </c>
      <c r="B16736" t="inlineStr">
        <is>
          <t>Müşteri 16736</t>
        </is>
      </c>
      <c r="C16736" t="n">
        <v>25104</v>
      </c>
      <c r="D16736">
        <f>C16736*0.2</f>
        <v/>
      </c>
      <c r="E16736">
        <f>C16736+D16736</f>
        <v/>
      </c>
      <c r="F16736" s="2" t="n">
        <v>46334</v>
      </c>
      <c r="G16736" t="inlineStr">
        <is>
          <t>ğüşiöç</t>
        </is>
      </c>
      <c r="H16736" t="n">
        <v>6</v>
      </c>
      <c r="I16736" t="n">
        <v>5</v>
      </c>
      <c r="J16736" t="n">
        <v>5</v>
      </c>
    </row>
    <row r="16737">
      <c r="A16737" t="n">
        <v>16736</v>
      </c>
      <c r="B16737" t="inlineStr">
        <is>
          <t>Müşteri 16737</t>
        </is>
      </c>
      <c r="C16737" t="n">
        <v>25105.5</v>
      </c>
      <c r="D16737">
        <f>C16737*0.2</f>
        <v/>
      </c>
      <c r="E16737">
        <f>C16737+D16737</f>
        <v/>
      </c>
      <c r="F16737" s="2" t="n">
        <v>46335</v>
      </c>
      <c r="G16737" t="inlineStr">
        <is>
          <t>ğüşiöç</t>
        </is>
      </c>
      <c r="H16737" t="n">
        <v>0</v>
      </c>
      <c r="I16737" t="n">
        <v>6</v>
      </c>
      <c r="J16737" t="n">
        <v>6</v>
      </c>
    </row>
    <row r="16738">
      <c r="A16738" t="n">
        <v>16737</v>
      </c>
      <c r="B16738" t="inlineStr">
        <is>
          <t>Müşteri 16738</t>
        </is>
      </c>
      <c r="C16738" t="n">
        <v>25107</v>
      </c>
      <c r="D16738">
        <f>C16738*0.2</f>
        <v/>
      </c>
      <c r="E16738">
        <f>C16738+D16738</f>
        <v/>
      </c>
      <c r="F16738" s="2" t="n">
        <v>46336</v>
      </c>
      <c r="G16738" t="inlineStr">
        <is>
          <t>ğüşiöç</t>
        </is>
      </c>
      <c r="H16738" t="n">
        <v>1</v>
      </c>
      <c r="I16738" t="n">
        <v>7</v>
      </c>
      <c r="J16738" t="n">
        <v>7</v>
      </c>
    </row>
    <row r="16739">
      <c r="A16739" t="n">
        <v>16738</v>
      </c>
      <c r="B16739" t="inlineStr">
        <is>
          <t>Müşteri 16739</t>
        </is>
      </c>
      <c r="C16739" t="n">
        <v>25108.5</v>
      </c>
      <c r="D16739">
        <f>C16739*0.2</f>
        <v/>
      </c>
      <c r="E16739">
        <f>C16739+D16739</f>
        <v/>
      </c>
      <c r="F16739" s="2" t="n">
        <v>46337</v>
      </c>
      <c r="G16739" t="inlineStr">
        <is>
          <t>ğüşiöç</t>
        </is>
      </c>
      <c r="H16739" t="n">
        <v>2</v>
      </c>
      <c r="I16739" t="n">
        <v>8</v>
      </c>
      <c r="J16739" t="n">
        <v>8</v>
      </c>
    </row>
    <row r="16740">
      <c r="A16740" t="n">
        <v>16739</v>
      </c>
      <c r="B16740" t="inlineStr">
        <is>
          <t>Müşteri 16740</t>
        </is>
      </c>
      <c r="C16740" t="n">
        <v>25110</v>
      </c>
      <c r="D16740">
        <f>C16740*0.2</f>
        <v/>
      </c>
      <c r="E16740">
        <f>C16740+D16740</f>
        <v/>
      </c>
      <c r="F16740" s="2" t="n">
        <v>46338</v>
      </c>
      <c r="G16740" t="inlineStr">
        <is>
          <t>ğüşiöç</t>
        </is>
      </c>
      <c r="H16740" t="n">
        <v>3</v>
      </c>
      <c r="I16740" t="n">
        <v>9</v>
      </c>
      <c r="J16740" t="n">
        <v>9</v>
      </c>
    </row>
    <row r="16741">
      <c r="A16741" t="n">
        <v>16740</v>
      </c>
      <c r="B16741" t="inlineStr">
        <is>
          <t>Müşteri 16741</t>
        </is>
      </c>
      <c r="C16741" t="n">
        <v>25111.5</v>
      </c>
      <c r="D16741">
        <f>C16741*0.2</f>
        <v/>
      </c>
      <c r="E16741">
        <f>C16741+D16741</f>
        <v/>
      </c>
      <c r="F16741" s="2" t="n">
        <v>46339</v>
      </c>
      <c r="G16741" t="inlineStr">
        <is>
          <t>ğüşiöç</t>
        </is>
      </c>
      <c r="H16741" t="n">
        <v>4</v>
      </c>
      <c r="I16741" t="n">
        <v>10</v>
      </c>
      <c r="J16741" t="n">
        <v>10</v>
      </c>
    </row>
    <row r="16742">
      <c r="A16742" t="n">
        <v>16741</v>
      </c>
      <c r="B16742" t="inlineStr">
        <is>
          <t>Müşteri 16742</t>
        </is>
      </c>
      <c r="C16742" t="n">
        <v>25113</v>
      </c>
      <c r="D16742">
        <f>C16742*0.2</f>
        <v/>
      </c>
      <c r="E16742">
        <f>C16742+D16742</f>
        <v/>
      </c>
      <c r="F16742" s="2" t="n">
        <v>46340</v>
      </c>
      <c r="G16742" t="inlineStr">
        <is>
          <t>ğüşiöç</t>
        </is>
      </c>
      <c r="H16742" t="n">
        <v>5</v>
      </c>
      <c r="I16742" t="n">
        <v>0</v>
      </c>
      <c r="J16742" t="n">
        <v>11</v>
      </c>
    </row>
    <row r="16743">
      <c r="A16743" t="n">
        <v>16742</v>
      </c>
      <c r="B16743" t="inlineStr">
        <is>
          <t>Müşteri 16743</t>
        </is>
      </c>
      <c r="C16743" t="n">
        <v>25114.5</v>
      </c>
      <c r="D16743">
        <f>C16743*0.2</f>
        <v/>
      </c>
      <c r="E16743">
        <f>C16743+D16743</f>
        <v/>
      </c>
      <c r="F16743" s="2" t="n">
        <v>46341</v>
      </c>
      <c r="G16743" t="inlineStr">
        <is>
          <t>ğüşiöç</t>
        </is>
      </c>
      <c r="H16743" t="n">
        <v>6</v>
      </c>
      <c r="I16743" t="n">
        <v>1</v>
      </c>
      <c r="J16743" t="n">
        <v>12</v>
      </c>
    </row>
    <row r="16744">
      <c r="A16744" t="n">
        <v>16743</v>
      </c>
      <c r="B16744" t="inlineStr">
        <is>
          <t>Müşteri 16744</t>
        </is>
      </c>
      <c r="C16744" t="n">
        <v>25116</v>
      </c>
      <c r="D16744">
        <f>C16744*0.2</f>
        <v/>
      </c>
      <c r="E16744">
        <f>C16744+D16744</f>
        <v/>
      </c>
      <c r="F16744" s="2" t="n">
        <v>46342</v>
      </c>
      <c r="G16744" t="inlineStr">
        <is>
          <t>ğüşiöç</t>
        </is>
      </c>
      <c r="H16744" t="n">
        <v>0</v>
      </c>
      <c r="I16744" t="n">
        <v>2</v>
      </c>
      <c r="J16744" t="n">
        <v>0</v>
      </c>
    </row>
    <row r="16745">
      <c r="A16745" t="n">
        <v>16744</v>
      </c>
      <c r="B16745" t="inlineStr">
        <is>
          <t>Müşteri 16745</t>
        </is>
      </c>
      <c r="C16745" t="n">
        <v>25117.5</v>
      </c>
      <c r="D16745">
        <f>C16745*0.2</f>
        <v/>
      </c>
      <c r="E16745">
        <f>C16745+D16745</f>
        <v/>
      </c>
      <c r="F16745" s="2" t="n">
        <v>46343</v>
      </c>
      <c r="G16745" t="inlineStr">
        <is>
          <t>ğüşiöç</t>
        </is>
      </c>
      <c r="H16745" t="n">
        <v>1</v>
      </c>
      <c r="I16745" t="n">
        <v>3</v>
      </c>
      <c r="J16745" t="n">
        <v>1</v>
      </c>
    </row>
    <row r="16746">
      <c r="A16746" t="n">
        <v>16745</v>
      </c>
      <c r="B16746" t="inlineStr">
        <is>
          <t>Müşteri 16746</t>
        </is>
      </c>
      <c r="C16746" t="n">
        <v>25119</v>
      </c>
      <c r="D16746">
        <f>C16746*0.2</f>
        <v/>
      </c>
      <c r="E16746">
        <f>C16746+D16746</f>
        <v/>
      </c>
      <c r="F16746" s="2" t="n">
        <v>46344</v>
      </c>
      <c r="G16746" t="inlineStr">
        <is>
          <t>ğüşiöç</t>
        </is>
      </c>
      <c r="H16746" t="n">
        <v>2</v>
      </c>
      <c r="I16746" t="n">
        <v>4</v>
      </c>
      <c r="J16746" t="n">
        <v>2</v>
      </c>
    </row>
    <row r="16747">
      <c r="A16747" t="n">
        <v>16746</v>
      </c>
      <c r="B16747" t="inlineStr">
        <is>
          <t>Müşteri 16747</t>
        </is>
      </c>
      <c r="C16747" t="n">
        <v>25120.5</v>
      </c>
      <c r="D16747">
        <f>C16747*0.2</f>
        <v/>
      </c>
      <c r="E16747">
        <f>C16747+D16747</f>
        <v/>
      </c>
      <c r="F16747" s="2" t="n">
        <v>46345</v>
      </c>
      <c r="G16747" t="inlineStr">
        <is>
          <t>ğüşiöç</t>
        </is>
      </c>
      <c r="H16747" t="n">
        <v>3</v>
      </c>
      <c r="I16747" t="n">
        <v>5</v>
      </c>
      <c r="J16747" t="n">
        <v>3</v>
      </c>
    </row>
    <row r="16748">
      <c r="A16748" t="n">
        <v>16747</v>
      </c>
      <c r="B16748" t="inlineStr">
        <is>
          <t>Müşteri 16748</t>
        </is>
      </c>
      <c r="C16748" t="n">
        <v>25122</v>
      </c>
      <c r="D16748">
        <f>C16748*0.2</f>
        <v/>
      </c>
      <c r="E16748">
        <f>C16748+D16748</f>
        <v/>
      </c>
      <c r="F16748" s="2" t="n">
        <v>46346</v>
      </c>
      <c r="G16748" t="inlineStr">
        <is>
          <t>ğüşiöç</t>
        </is>
      </c>
      <c r="H16748" t="n">
        <v>4</v>
      </c>
      <c r="I16748" t="n">
        <v>6</v>
      </c>
      <c r="J16748" t="n">
        <v>4</v>
      </c>
    </row>
    <row r="16749">
      <c r="A16749" t="n">
        <v>16748</v>
      </c>
      <c r="B16749" t="inlineStr">
        <is>
          <t>Müşteri 16749</t>
        </is>
      </c>
      <c r="C16749" t="n">
        <v>25123.5</v>
      </c>
      <c r="D16749">
        <f>C16749*0.2</f>
        <v/>
      </c>
      <c r="E16749">
        <f>C16749+D16749</f>
        <v/>
      </c>
      <c r="F16749" s="2" t="n">
        <v>46347</v>
      </c>
      <c r="G16749" t="inlineStr">
        <is>
          <t>ğüşiöç</t>
        </is>
      </c>
      <c r="H16749" t="n">
        <v>5</v>
      </c>
      <c r="I16749" t="n">
        <v>7</v>
      </c>
      <c r="J16749" t="n">
        <v>5</v>
      </c>
    </row>
    <row r="16750">
      <c r="A16750" t="n">
        <v>16749</v>
      </c>
      <c r="B16750" t="inlineStr">
        <is>
          <t>Müşteri 16750</t>
        </is>
      </c>
      <c r="C16750" t="n">
        <v>25125</v>
      </c>
      <c r="D16750">
        <f>C16750*0.2</f>
        <v/>
      </c>
      <c r="E16750">
        <f>C16750+D16750</f>
        <v/>
      </c>
      <c r="F16750" s="2" t="n">
        <v>46348</v>
      </c>
      <c r="G16750" t="inlineStr">
        <is>
          <t>ğüşiöç</t>
        </is>
      </c>
      <c r="H16750" t="n">
        <v>6</v>
      </c>
      <c r="I16750" t="n">
        <v>8</v>
      </c>
      <c r="J16750" t="n">
        <v>6</v>
      </c>
    </row>
    <row r="16751">
      <c r="A16751" t="n">
        <v>16750</v>
      </c>
      <c r="B16751" t="inlineStr">
        <is>
          <t>Müşteri 16751</t>
        </is>
      </c>
      <c r="C16751" t="n">
        <v>25126.5</v>
      </c>
      <c r="D16751">
        <f>C16751*0.2</f>
        <v/>
      </c>
      <c r="E16751">
        <f>C16751+D16751</f>
        <v/>
      </c>
      <c r="F16751" s="2" t="n">
        <v>46349</v>
      </c>
      <c r="G16751" t="inlineStr">
        <is>
          <t>ğüşiöç</t>
        </is>
      </c>
      <c r="H16751" t="n">
        <v>0</v>
      </c>
      <c r="I16751" t="n">
        <v>9</v>
      </c>
      <c r="J16751" t="n">
        <v>7</v>
      </c>
    </row>
    <row r="16752">
      <c r="A16752" t="n">
        <v>16751</v>
      </c>
      <c r="B16752" t="inlineStr">
        <is>
          <t>Müşteri 16752</t>
        </is>
      </c>
      <c r="C16752" t="n">
        <v>25128</v>
      </c>
      <c r="D16752">
        <f>C16752*0.2</f>
        <v/>
      </c>
      <c r="E16752">
        <f>C16752+D16752</f>
        <v/>
      </c>
      <c r="F16752" s="2" t="n">
        <v>46350</v>
      </c>
      <c r="G16752" t="inlineStr">
        <is>
          <t>ğüşiöç</t>
        </is>
      </c>
      <c r="H16752" t="n">
        <v>1</v>
      </c>
      <c r="I16752" t="n">
        <v>10</v>
      </c>
      <c r="J16752" t="n">
        <v>8</v>
      </c>
    </row>
    <row r="16753">
      <c r="A16753" t="n">
        <v>16752</v>
      </c>
      <c r="B16753" t="inlineStr">
        <is>
          <t>Müşteri 16753</t>
        </is>
      </c>
      <c r="C16753" t="n">
        <v>25129.5</v>
      </c>
      <c r="D16753">
        <f>C16753*0.2</f>
        <v/>
      </c>
      <c r="E16753">
        <f>C16753+D16753</f>
        <v/>
      </c>
      <c r="F16753" s="2" t="n">
        <v>46351</v>
      </c>
      <c r="G16753" t="inlineStr">
        <is>
          <t>ğüşiöç</t>
        </is>
      </c>
      <c r="H16753" t="n">
        <v>2</v>
      </c>
      <c r="I16753" t="n">
        <v>0</v>
      </c>
      <c r="J16753" t="n">
        <v>9</v>
      </c>
    </row>
    <row r="16754">
      <c r="A16754" t="n">
        <v>16753</v>
      </c>
      <c r="B16754" t="inlineStr">
        <is>
          <t>Müşteri 16754</t>
        </is>
      </c>
      <c r="C16754" t="n">
        <v>25131</v>
      </c>
      <c r="D16754">
        <f>C16754*0.2</f>
        <v/>
      </c>
      <c r="E16754">
        <f>C16754+D16754</f>
        <v/>
      </c>
      <c r="F16754" s="2" t="n">
        <v>46352</v>
      </c>
      <c r="G16754" t="inlineStr">
        <is>
          <t>ğüşiöç</t>
        </is>
      </c>
      <c r="H16754" t="n">
        <v>3</v>
      </c>
      <c r="I16754" t="n">
        <v>1</v>
      </c>
      <c r="J16754" t="n">
        <v>10</v>
      </c>
    </row>
    <row r="16755">
      <c r="A16755" t="n">
        <v>16754</v>
      </c>
      <c r="B16755" t="inlineStr">
        <is>
          <t>Müşteri 16755</t>
        </is>
      </c>
      <c r="C16755" t="n">
        <v>25132.5</v>
      </c>
      <c r="D16755">
        <f>C16755*0.2</f>
        <v/>
      </c>
      <c r="E16755">
        <f>C16755+D16755</f>
        <v/>
      </c>
      <c r="F16755" s="2" t="n">
        <v>46353</v>
      </c>
      <c r="G16755" t="inlineStr">
        <is>
          <t>ğüşiöç</t>
        </is>
      </c>
      <c r="H16755" t="n">
        <v>4</v>
      </c>
      <c r="I16755" t="n">
        <v>2</v>
      </c>
      <c r="J16755" t="n">
        <v>11</v>
      </c>
    </row>
    <row r="16756">
      <c r="A16756" t="n">
        <v>16755</v>
      </c>
      <c r="B16756" t="inlineStr">
        <is>
          <t>Müşteri 16756</t>
        </is>
      </c>
      <c r="C16756" t="n">
        <v>25134</v>
      </c>
      <c r="D16756">
        <f>C16756*0.2</f>
        <v/>
      </c>
      <c r="E16756">
        <f>C16756+D16756</f>
        <v/>
      </c>
      <c r="F16756" s="2" t="n">
        <v>46354</v>
      </c>
      <c r="G16756" t="inlineStr">
        <is>
          <t>ğüşiöç</t>
        </is>
      </c>
      <c r="H16756" t="n">
        <v>5</v>
      </c>
      <c r="I16756" t="n">
        <v>3</v>
      </c>
      <c r="J16756" t="n">
        <v>12</v>
      </c>
    </row>
    <row r="16757">
      <c r="A16757" t="n">
        <v>16756</v>
      </c>
      <c r="B16757" t="inlineStr">
        <is>
          <t>Müşteri 16757</t>
        </is>
      </c>
      <c r="C16757" t="n">
        <v>25135.5</v>
      </c>
      <c r="D16757">
        <f>C16757*0.2</f>
        <v/>
      </c>
      <c r="E16757">
        <f>C16757+D16757</f>
        <v/>
      </c>
      <c r="F16757" s="2" t="n">
        <v>46355</v>
      </c>
      <c r="G16757" t="inlineStr">
        <is>
          <t>ğüşiöç</t>
        </is>
      </c>
      <c r="H16757" t="n">
        <v>6</v>
      </c>
      <c r="I16757" t="n">
        <v>4</v>
      </c>
      <c r="J16757" t="n">
        <v>0</v>
      </c>
    </row>
    <row r="16758">
      <c r="A16758" t="n">
        <v>16757</v>
      </c>
      <c r="B16758" t="inlineStr">
        <is>
          <t>Müşteri 16758</t>
        </is>
      </c>
      <c r="C16758" t="n">
        <v>25137</v>
      </c>
      <c r="D16758">
        <f>C16758*0.2</f>
        <v/>
      </c>
      <c r="E16758">
        <f>C16758+D16758</f>
        <v/>
      </c>
      <c r="F16758" s="2" t="n">
        <v>46356</v>
      </c>
      <c r="G16758" t="inlineStr">
        <is>
          <t>ğüşiöç</t>
        </is>
      </c>
      <c r="H16758" t="n">
        <v>0</v>
      </c>
      <c r="I16758" t="n">
        <v>5</v>
      </c>
      <c r="J16758" t="n">
        <v>1</v>
      </c>
    </row>
    <row r="16759">
      <c r="A16759" t="n">
        <v>16758</v>
      </c>
      <c r="B16759" t="inlineStr">
        <is>
          <t>Müşteri 16759</t>
        </is>
      </c>
      <c r="C16759" t="n">
        <v>25138.5</v>
      </c>
      <c r="D16759">
        <f>C16759*0.2</f>
        <v/>
      </c>
      <c r="E16759">
        <f>C16759+D16759</f>
        <v/>
      </c>
      <c r="F16759" s="2" t="n">
        <v>46357</v>
      </c>
      <c r="G16759" t="inlineStr">
        <is>
          <t>ğüşiöç</t>
        </is>
      </c>
      <c r="H16759" t="n">
        <v>1</v>
      </c>
      <c r="I16759" t="n">
        <v>6</v>
      </c>
      <c r="J16759" t="n">
        <v>2</v>
      </c>
    </row>
    <row r="16760">
      <c r="A16760" t="n">
        <v>16759</v>
      </c>
      <c r="B16760" t="inlineStr">
        <is>
          <t>Müşteri 16760</t>
        </is>
      </c>
      <c r="C16760" t="n">
        <v>25140</v>
      </c>
      <c r="D16760">
        <f>C16760*0.2</f>
        <v/>
      </c>
      <c r="E16760">
        <f>C16760+D16760</f>
        <v/>
      </c>
      <c r="F16760" s="2" t="n">
        <v>46358</v>
      </c>
      <c r="G16760" t="inlineStr">
        <is>
          <t>ğüşiöç</t>
        </is>
      </c>
      <c r="H16760" t="n">
        <v>2</v>
      </c>
      <c r="I16760" t="n">
        <v>7</v>
      </c>
      <c r="J16760" t="n">
        <v>3</v>
      </c>
    </row>
    <row r="16761">
      <c r="A16761" t="n">
        <v>16760</v>
      </c>
      <c r="B16761" t="inlineStr">
        <is>
          <t>Müşteri 16761</t>
        </is>
      </c>
      <c r="C16761" t="n">
        <v>25141.5</v>
      </c>
      <c r="D16761">
        <f>C16761*0.2</f>
        <v/>
      </c>
      <c r="E16761">
        <f>C16761+D16761</f>
        <v/>
      </c>
      <c r="F16761" s="2" t="n">
        <v>46359</v>
      </c>
      <c r="G16761" t="inlineStr">
        <is>
          <t>ğüşiöç</t>
        </is>
      </c>
      <c r="H16761" t="n">
        <v>3</v>
      </c>
      <c r="I16761" t="n">
        <v>8</v>
      </c>
      <c r="J16761" t="n">
        <v>4</v>
      </c>
    </row>
    <row r="16762">
      <c r="A16762" t="n">
        <v>16761</v>
      </c>
      <c r="B16762" t="inlineStr">
        <is>
          <t>Müşteri 16762</t>
        </is>
      </c>
      <c r="C16762" t="n">
        <v>25143</v>
      </c>
      <c r="D16762">
        <f>C16762*0.2</f>
        <v/>
      </c>
      <c r="E16762">
        <f>C16762+D16762</f>
        <v/>
      </c>
      <c r="F16762" s="2" t="n">
        <v>46360</v>
      </c>
      <c r="G16762" t="inlineStr">
        <is>
          <t>ğüşiöç</t>
        </is>
      </c>
      <c r="H16762" t="n">
        <v>4</v>
      </c>
      <c r="I16762" t="n">
        <v>9</v>
      </c>
      <c r="J16762" t="n">
        <v>5</v>
      </c>
    </row>
    <row r="16763">
      <c r="A16763" t="n">
        <v>16762</v>
      </c>
      <c r="B16763" t="inlineStr">
        <is>
          <t>Müşteri 16763</t>
        </is>
      </c>
      <c r="C16763" t="n">
        <v>25144.5</v>
      </c>
      <c r="D16763">
        <f>C16763*0.2</f>
        <v/>
      </c>
      <c r="E16763">
        <f>C16763+D16763</f>
        <v/>
      </c>
      <c r="F16763" s="2" t="n">
        <v>46361</v>
      </c>
      <c r="G16763" t="inlineStr">
        <is>
          <t>ğüşiöç</t>
        </is>
      </c>
      <c r="H16763" t="n">
        <v>5</v>
      </c>
      <c r="I16763" t="n">
        <v>10</v>
      </c>
      <c r="J16763" t="n">
        <v>6</v>
      </c>
    </row>
    <row r="16764">
      <c r="A16764" t="n">
        <v>16763</v>
      </c>
      <c r="B16764" t="inlineStr">
        <is>
          <t>Müşteri 16764</t>
        </is>
      </c>
      <c r="C16764" t="n">
        <v>25146</v>
      </c>
      <c r="D16764">
        <f>C16764*0.2</f>
        <v/>
      </c>
      <c r="E16764">
        <f>C16764+D16764</f>
        <v/>
      </c>
      <c r="F16764" s="2" t="n">
        <v>46362</v>
      </c>
      <c r="G16764" t="inlineStr">
        <is>
          <t>ğüşiöç</t>
        </is>
      </c>
      <c r="H16764" t="n">
        <v>6</v>
      </c>
      <c r="I16764" t="n">
        <v>0</v>
      </c>
      <c r="J16764" t="n">
        <v>7</v>
      </c>
    </row>
    <row r="16765">
      <c r="A16765" t="n">
        <v>16764</v>
      </c>
      <c r="B16765" t="inlineStr">
        <is>
          <t>Müşteri 16765</t>
        </is>
      </c>
      <c r="C16765" t="n">
        <v>25147.5</v>
      </c>
      <c r="D16765">
        <f>C16765*0.2</f>
        <v/>
      </c>
      <c r="E16765">
        <f>C16765+D16765</f>
        <v/>
      </c>
      <c r="F16765" s="2" t="n">
        <v>46363</v>
      </c>
      <c r="G16765" t="inlineStr">
        <is>
          <t>ğüşiöç</t>
        </is>
      </c>
      <c r="H16765" t="n">
        <v>0</v>
      </c>
      <c r="I16765" t="n">
        <v>1</v>
      </c>
      <c r="J16765" t="n">
        <v>8</v>
      </c>
    </row>
    <row r="16766">
      <c r="A16766" t="n">
        <v>16765</v>
      </c>
      <c r="B16766" t="inlineStr">
        <is>
          <t>Müşteri 16766</t>
        </is>
      </c>
      <c r="C16766" t="n">
        <v>25149</v>
      </c>
      <c r="D16766">
        <f>C16766*0.2</f>
        <v/>
      </c>
      <c r="E16766">
        <f>C16766+D16766</f>
        <v/>
      </c>
      <c r="F16766" s="2" t="n">
        <v>46364</v>
      </c>
      <c r="G16766" t="inlineStr">
        <is>
          <t>ğüşiöç</t>
        </is>
      </c>
      <c r="H16766" t="n">
        <v>1</v>
      </c>
      <c r="I16766" t="n">
        <v>2</v>
      </c>
      <c r="J16766" t="n">
        <v>9</v>
      </c>
    </row>
    <row r="16767">
      <c r="A16767" t="n">
        <v>16766</v>
      </c>
      <c r="B16767" t="inlineStr">
        <is>
          <t>Müşteri 16767</t>
        </is>
      </c>
      <c r="C16767" t="n">
        <v>25150.5</v>
      </c>
      <c r="D16767">
        <f>C16767*0.2</f>
        <v/>
      </c>
      <c r="E16767">
        <f>C16767+D16767</f>
        <v/>
      </c>
      <c r="F16767" s="2" t="n">
        <v>46365</v>
      </c>
      <c r="G16767" t="inlineStr">
        <is>
          <t>ğüşiöç</t>
        </is>
      </c>
      <c r="H16767" t="n">
        <v>2</v>
      </c>
      <c r="I16767" t="n">
        <v>3</v>
      </c>
      <c r="J16767" t="n">
        <v>10</v>
      </c>
    </row>
    <row r="16768">
      <c r="A16768" t="n">
        <v>16767</v>
      </c>
      <c r="B16768" t="inlineStr">
        <is>
          <t>Müşteri 16768</t>
        </is>
      </c>
      <c r="C16768" t="n">
        <v>25152</v>
      </c>
      <c r="D16768">
        <f>C16768*0.2</f>
        <v/>
      </c>
      <c r="E16768">
        <f>C16768+D16768</f>
        <v/>
      </c>
      <c r="F16768" s="2" t="n">
        <v>46366</v>
      </c>
      <c r="G16768" t="inlineStr">
        <is>
          <t>ğüşiöç</t>
        </is>
      </c>
      <c r="H16768" t="n">
        <v>3</v>
      </c>
      <c r="I16768" t="n">
        <v>4</v>
      </c>
      <c r="J16768" t="n">
        <v>11</v>
      </c>
    </row>
    <row r="16769">
      <c r="A16769" t="n">
        <v>16768</v>
      </c>
      <c r="B16769" t="inlineStr">
        <is>
          <t>Müşteri 16769</t>
        </is>
      </c>
      <c r="C16769" t="n">
        <v>25153.5</v>
      </c>
      <c r="D16769">
        <f>C16769*0.2</f>
        <v/>
      </c>
      <c r="E16769">
        <f>C16769+D16769</f>
        <v/>
      </c>
      <c r="F16769" s="2" t="n">
        <v>46367</v>
      </c>
      <c r="G16769" t="inlineStr">
        <is>
          <t>ğüşiöç</t>
        </is>
      </c>
      <c r="H16769" t="n">
        <v>4</v>
      </c>
      <c r="I16769" t="n">
        <v>5</v>
      </c>
      <c r="J16769" t="n">
        <v>12</v>
      </c>
    </row>
    <row r="16770">
      <c r="A16770" t="n">
        <v>16769</v>
      </c>
      <c r="B16770" t="inlineStr">
        <is>
          <t>Müşteri 16770</t>
        </is>
      </c>
      <c r="C16770" t="n">
        <v>25155</v>
      </c>
      <c r="D16770">
        <f>C16770*0.2</f>
        <v/>
      </c>
      <c r="E16770">
        <f>C16770+D16770</f>
        <v/>
      </c>
      <c r="F16770" s="2" t="n">
        <v>46368</v>
      </c>
      <c r="G16770" t="inlineStr">
        <is>
          <t>ğüşiöç</t>
        </is>
      </c>
      <c r="H16770" t="n">
        <v>5</v>
      </c>
      <c r="I16770" t="n">
        <v>6</v>
      </c>
      <c r="J16770" t="n">
        <v>0</v>
      </c>
    </row>
    <row r="16771">
      <c r="A16771" t="n">
        <v>16770</v>
      </c>
      <c r="B16771" t="inlineStr">
        <is>
          <t>Müşteri 16771</t>
        </is>
      </c>
      <c r="C16771" t="n">
        <v>25156.5</v>
      </c>
      <c r="D16771">
        <f>C16771*0.2</f>
        <v/>
      </c>
      <c r="E16771">
        <f>C16771+D16771</f>
        <v/>
      </c>
      <c r="F16771" s="2" t="n">
        <v>46369</v>
      </c>
      <c r="G16771" t="inlineStr">
        <is>
          <t>ğüşiöç</t>
        </is>
      </c>
      <c r="H16771" t="n">
        <v>6</v>
      </c>
      <c r="I16771" t="n">
        <v>7</v>
      </c>
      <c r="J16771" t="n">
        <v>1</v>
      </c>
    </row>
    <row r="16772">
      <c r="A16772" t="n">
        <v>16771</v>
      </c>
      <c r="B16772" t="inlineStr">
        <is>
          <t>Müşteri 16772</t>
        </is>
      </c>
      <c r="C16772" t="n">
        <v>25158</v>
      </c>
      <c r="D16772">
        <f>C16772*0.2</f>
        <v/>
      </c>
      <c r="E16772">
        <f>C16772+D16772</f>
        <v/>
      </c>
      <c r="F16772" s="2" t="n">
        <v>46370</v>
      </c>
      <c r="G16772" t="inlineStr">
        <is>
          <t>ğüşiöç</t>
        </is>
      </c>
      <c r="H16772" t="n">
        <v>0</v>
      </c>
      <c r="I16772" t="n">
        <v>8</v>
      </c>
      <c r="J16772" t="n">
        <v>2</v>
      </c>
    </row>
    <row r="16773">
      <c r="A16773" t="n">
        <v>16772</v>
      </c>
      <c r="B16773" t="inlineStr">
        <is>
          <t>Müşteri 16773</t>
        </is>
      </c>
      <c r="C16773" t="n">
        <v>25159.5</v>
      </c>
      <c r="D16773">
        <f>C16773*0.2</f>
        <v/>
      </c>
      <c r="E16773">
        <f>C16773+D16773</f>
        <v/>
      </c>
      <c r="F16773" s="2" t="n">
        <v>46371</v>
      </c>
      <c r="G16773" t="inlineStr">
        <is>
          <t>ğüşiöç</t>
        </is>
      </c>
      <c r="H16773" t="n">
        <v>1</v>
      </c>
      <c r="I16773" t="n">
        <v>9</v>
      </c>
      <c r="J16773" t="n">
        <v>3</v>
      </c>
    </row>
    <row r="16774">
      <c r="A16774" t="n">
        <v>16773</v>
      </c>
      <c r="B16774" t="inlineStr">
        <is>
          <t>Müşteri 16774</t>
        </is>
      </c>
      <c r="C16774" t="n">
        <v>25161</v>
      </c>
      <c r="D16774">
        <f>C16774*0.2</f>
        <v/>
      </c>
      <c r="E16774">
        <f>C16774+D16774</f>
        <v/>
      </c>
      <c r="F16774" s="2" t="n">
        <v>46372</v>
      </c>
      <c r="G16774" t="inlineStr">
        <is>
          <t>ğüşiöç</t>
        </is>
      </c>
      <c r="H16774" t="n">
        <v>2</v>
      </c>
      <c r="I16774" t="n">
        <v>10</v>
      </c>
      <c r="J16774" t="n">
        <v>4</v>
      </c>
    </row>
    <row r="16775">
      <c r="A16775" t="n">
        <v>16774</v>
      </c>
      <c r="B16775" t="inlineStr">
        <is>
          <t>Müşteri 16775</t>
        </is>
      </c>
      <c r="C16775" t="n">
        <v>25162.5</v>
      </c>
      <c r="D16775">
        <f>C16775*0.2</f>
        <v/>
      </c>
      <c r="E16775">
        <f>C16775+D16775</f>
        <v/>
      </c>
      <c r="F16775" s="2" t="n">
        <v>46373</v>
      </c>
      <c r="G16775" t="inlineStr">
        <is>
          <t>ğüşiöç</t>
        </is>
      </c>
      <c r="H16775" t="n">
        <v>3</v>
      </c>
      <c r="I16775" t="n">
        <v>0</v>
      </c>
      <c r="J16775" t="n">
        <v>5</v>
      </c>
    </row>
    <row r="16776">
      <c r="A16776" t="n">
        <v>16775</v>
      </c>
      <c r="B16776" t="inlineStr">
        <is>
          <t>Müşteri 16776</t>
        </is>
      </c>
      <c r="C16776" t="n">
        <v>25164</v>
      </c>
      <c r="D16776">
        <f>C16776*0.2</f>
        <v/>
      </c>
      <c r="E16776">
        <f>C16776+D16776</f>
        <v/>
      </c>
      <c r="F16776" s="2" t="n">
        <v>46374</v>
      </c>
      <c r="G16776" t="inlineStr">
        <is>
          <t>ğüşiöç</t>
        </is>
      </c>
      <c r="H16776" t="n">
        <v>4</v>
      </c>
      <c r="I16776" t="n">
        <v>1</v>
      </c>
      <c r="J16776" t="n">
        <v>6</v>
      </c>
    </row>
    <row r="16777">
      <c r="A16777" t="n">
        <v>16776</v>
      </c>
      <c r="B16777" t="inlineStr">
        <is>
          <t>Müşteri 16777</t>
        </is>
      </c>
      <c r="C16777" t="n">
        <v>25165.5</v>
      </c>
      <c r="D16777">
        <f>C16777*0.2</f>
        <v/>
      </c>
      <c r="E16777">
        <f>C16777+D16777</f>
        <v/>
      </c>
      <c r="F16777" s="2" t="n">
        <v>46375</v>
      </c>
      <c r="G16777" t="inlineStr">
        <is>
          <t>ğüşiöç</t>
        </is>
      </c>
      <c r="H16777" t="n">
        <v>5</v>
      </c>
      <c r="I16777" t="n">
        <v>2</v>
      </c>
      <c r="J16777" t="n">
        <v>7</v>
      </c>
    </row>
    <row r="16778">
      <c r="A16778" t="n">
        <v>16777</v>
      </c>
      <c r="B16778" t="inlineStr">
        <is>
          <t>Müşteri 16778</t>
        </is>
      </c>
      <c r="C16778" t="n">
        <v>25167</v>
      </c>
      <c r="D16778">
        <f>C16778*0.2</f>
        <v/>
      </c>
      <c r="E16778">
        <f>C16778+D16778</f>
        <v/>
      </c>
      <c r="F16778" s="2" t="n">
        <v>46376</v>
      </c>
      <c r="G16778" t="inlineStr">
        <is>
          <t>ğüşiöç</t>
        </is>
      </c>
      <c r="H16778" t="n">
        <v>6</v>
      </c>
      <c r="I16778" t="n">
        <v>3</v>
      </c>
      <c r="J16778" t="n">
        <v>8</v>
      </c>
    </row>
    <row r="16779">
      <c r="A16779" t="n">
        <v>16778</v>
      </c>
      <c r="B16779" t="inlineStr">
        <is>
          <t>Müşteri 16779</t>
        </is>
      </c>
      <c r="C16779" t="n">
        <v>25168.5</v>
      </c>
      <c r="D16779">
        <f>C16779*0.2</f>
        <v/>
      </c>
      <c r="E16779">
        <f>C16779+D16779</f>
        <v/>
      </c>
      <c r="F16779" s="2" t="n">
        <v>46377</v>
      </c>
      <c r="G16779" t="inlineStr">
        <is>
          <t>ğüşiöç</t>
        </is>
      </c>
      <c r="H16779" t="n">
        <v>0</v>
      </c>
      <c r="I16779" t="n">
        <v>4</v>
      </c>
      <c r="J16779" t="n">
        <v>9</v>
      </c>
    </row>
    <row r="16780">
      <c r="A16780" t="n">
        <v>16779</v>
      </c>
      <c r="B16780" t="inlineStr">
        <is>
          <t>Müşteri 16780</t>
        </is>
      </c>
      <c r="C16780" t="n">
        <v>25170</v>
      </c>
      <c r="D16780">
        <f>C16780*0.2</f>
        <v/>
      </c>
      <c r="E16780">
        <f>C16780+D16780</f>
        <v/>
      </c>
      <c r="F16780" s="2" t="n">
        <v>46378</v>
      </c>
      <c r="G16780" t="inlineStr">
        <is>
          <t>ğüşiöç</t>
        </is>
      </c>
      <c r="H16780" t="n">
        <v>1</v>
      </c>
      <c r="I16780" t="n">
        <v>5</v>
      </c>
      <c r="J16780" t="n">
        <v>10</v>
      </c>
    </row>
    <row r="16781">
      <c r="A16781" t="n">
        <v>16780</v>
      </c>
      <c r="B16781" t="inlineStr">
        <is>
          <t>Müşteri 16781</t>
        </is>
      </c>
      <c r="C16781" t="n">
        <v>25171.5</v>
      </c>
      <c r="D16781">
        <f>C16781*0.2</f>
        <v/>
      </c>
      <c r="E16781">
        <f>C16781+D16781</f>
        <v/>
      </c>
      <c r="F16781" s="2" t="n">
        <v>46379</v>
      </c>
      <c r="G16781" t="inlineStr">
        <is>
          <t>ğüşiöç</t>
        </is>
      </c>
      <c r="H16781" t="n">
        <v>2</v>
      </c>
      <c r="I16781" t="n">
        <v>6</v>
      </c>
      <c r="J16781" t="n">
        <v>11</v>
      </c>
    </row>
    <row r="16782">
      <c r="A16782" t="n">
        <v>16781</v>
      </c>
      <c r="B16782" t="inlineStr">
        <is>
          <t>Müşteri 16782</t>
        </is>
      </c>
      <c r="C16782" t="n">
        <v>25173</v>
      </c>
      <c r="D16782">
        <f>C16782*0.2</f>
        <v/>
      </c>
      <c r="E16782">
        <f>C16782+D16782</f>
        <v/>
      </c>
      <c r="F16782" s="2" t="n">
        <v>46380</v>
      </c>
      <c r="G16782" t="inlineStr">
        <is>
          <t>ğüşiöç</t>
        </is>
      </c>
      <c r="H16782" t="n">
        <v>3</v>
      </c>
      <c r="I16782" t="n">
        <v>7</v>
      </c>
      <c r="J16782" t="n">
        <v>12</v>
      </c>
    </row>
    <row r="16783">
      <c r="A16783" t="n">
        <v>16782</v>
      </c>
      <c r="B16783" t="inlineStr">
        <is>
          <t>Müşteri 16783</t>
        </is>
      </c>
      <c r="C16783" t="n">
        <v>25174.5</v>
      </c>
      <c r="D16783">
        <f>C16783*0.2</f>
        <v/>
      </c>
      <c r="E16783">
        <f>C16783+D16783</f>
        <v/>
      </c>
      <c r="F16783" s="2" t="n">
        <v>46381</v>
      </c>
      <c r="G16783" t="inlineStr">
        <is>
          <t>ğüşiöç</t>
        </is>
      </c>
      <c r="H16783" t="n">
        <v>4</v>
      </c>
      <c r="I16783" t="n">
        <v>8</v>
      </c>
      <c r="J16783" t="n">
        <v>0</v>
      </c>
    </row>
    <row r="16784">
      <c r="A16784" t="n">
        <v>16783</v>
      </c>
      <c r="B16784" t="inlineStr">
        <is>
          <t>Müşteri 16784</t>
        </is>
      </c>
      <c r="C16784" t="n">
        <v>25176</v>
      </c>
      <c r="D16784">
        <f>C16784*0.2</f>
        <v/>
      </c>
      <c r="E16784">
        <f>C16784+D16784</f>
        <v/>
      </c>
      <c r="F16784" s="2" t="n">
        <v>46382</v>
      </c>
      <c r="G16784" t="inlineStr">
        <is>
          <t>ğüşiöç</t>
        </is>
      </c>
      <c r="H16784" t="n">
        <v>5</v>
      </c>
      <c r="I16784" t="n">
        <v>9</v>
      </c>
      <c r="J16784" t="n">
        <v>1</v>
      </c>
    </row>
    <row r="16785">
      <c r="A16785" t="n">
        <v>16784</v>
      </c>
      <c r="B16785" t="inlineStr">
        <is>
          <t>Müşteri 16785</t>
        </is>
      </c>
      <c r="C16785" t="n">
        <v>25177.5</v>
      </c>
      <c r="D16785">
        <f>C16785*0.2</f>
        <v/>
      </c>
      <c r="E16785">
        <f>C16785+D16785</f>
        <v/>
      </c>
      <c r="F16785" s="2" t="n">
        <v>46383</v>
      </c>
      <c r="G16785" t="inlineStr">
        <is>
          <t>ğüşiöç</t>
        </is>
      </c>
      <c r="H16785" t="n">
        <v>6</v>
      </c>
      <c r="I16785" t="n">
        <v>10</v>
      </c>
      <c r="J16785" t="n">
        <v>2</v>
      </c>
    </row>
    <row r="16786">
      <c r="A16786" t="n">
        <v>16785</v>
      </c>
      <c r="B16786" t="inlineStr">
        <is>
          <t>Müşteri 16786</t>
        </is>
      </c>
      <c r="C16786" t="n">
        <v>25179</v>
      </c>
      <c r="D16786">
        <f>C16786*0.2</f>
        <v/>
      </c>
      <c r="E16786">
        <f>C16786+D16786</f>
        <v/>
      </c>
      <c r="F16786" s="2" t="n">
        <v>46384</v>
      </c>
      <c r="G16786" t="inlineStr">
        <is>
          <t>ğüşiöç</t>
        </is>
      </c>
      <c r="H16786" t="n">
        <v>0</v>
      </c>
      <c r="I16786" t="n">
        <v>0</v>
      </c>
      <c r="J16786" t="n">
        <v>3</v>
      </c>
    </row>
    <row r="16787">
      <c r="A16787" t="n">
        <v>16786</v>
      </c>
      <c r="B16787" t="inlineStr">
        <is>
          <t>Müşteri 16787</t>
        </is>
      </c>
      <c r="C16787" t="n">
        <v>25180.5</v>
      </c>
      <c r="D16787">
        <f>C16787*0.2</f>
        <v/>
      </c>
      <c r="E16787">
        <f>C16787+D16787</f>
        <v/>
      </c>
      <c r="F16787" s="2" t="n">
        <v>46385</v>
      </c>
      <c r="G16787" t="inlineStr">
        <is>
          <t>ğüşiöç</t>
        </is>
      </c>
      <c r="H16787" t="n">
        <v>1</v>
      </c>
      <c r="I16787" t="n">
        <v>1</v>
      </c>
      <c r="J16787" t="n">
        <v>4</v>
      </c>
    </row>
    <row r="16788">
      <c r="A16788" t="n">
        <v>16787</v>
      </c>
      <c r="B16788" t="inlineStr">
        <is>
          <t>Müşteri 16788</t>
        </is>
      </c>
      <c r="C16788" t="n">
        <v>25182</v>
      </c>
      <c r="D16788">
        <f>C16788*0.2</f>
        <v/>
      </c>
      <c r="E16788">
        <f>C16788+D16788</f>
        <v/>
      </c>
      <c r="F16788" s="2" t="n">
        <v>46386</v>
      </c>
      <c r="G16788" t="inlineStr">
        <is>
          <t>ğüşiöç</t>
        </is>
      </c>
      <c r="H16788" t="n">
        <v>2</v>
      </c>
      <c r="I16788" t="n">
        <v>2</v>
      </c>
      <c r="J16788" t="n">
        <v>5</v>
      </c>
    </row>
    <row r="16789">
      <c r="A16789" t="n">
        <v>16788</v>
      </c>
      <c r="B16789" t="inlineStr">
        <is>
          <t>Müşteri 16789</t>
        </is>
      </c>
      <c r="C16789" t="n">
        <v>25183.5</v>
      </c>
      <c r="D16789">
        <f>C16789*0.2</f>
        <v/>
      </c>
      <c r="E16789">
        <f>C16789+D16789</f>
        <v/>
      </c>
      <c r="F16789" s="2" t="n">
        <v>46387</v>
      </c>
      <c r="G16789" t="inlineStr">
        <is>
          <t>ğüşiöç</t>
        </is>
      </c>
      <c r="H16789" t="n">
        <v>3</v>
      </c>
      <c r="I16789" t="n">
        <v>3</v>
      </c>
      <c r="J16789" t="n">
        <v>6</v>
      </c>
    </row>
    <row r="16790">
      <c r="A16790" t="n">
        <v>16789</v>
      </c>
      <c r="B16790" t="inlineStr">
        <is>
          <t>Müşteri 16790</t>
        </is>
      </c>
      <c r="C16790" t="n">
        <v>25185</v>
      </c>
      <c r="D16790">
        <f>C16790*0.2</f>
        <v/>
      </c>
      <c r="E16790">
        <f>C16790+D16790</f>
        <v/>
      </c>
      <c r="F16790" s="2" t="n">
        <v>46023</v>
      </c>
      <c r="G16790" t="inlineStr">
        <is>
          <t>ğüşiöç</t>
        </is>
      </c>
      <c r="H16790" t="n">
        <v>4</v>
      </c>
      <c r="I16790" t="n">
        <v>4</v>
      </c>
      <c r="J16790" t="n">
        <v>7</v>
      </c>
    </row>
    <row r="16791">
      <c r="A16791" t="n">
        <v>16790</v>
      </c>
      <c r="B16791" t="inlineStr">
        <is>
          <t>Müşteri 16791</t>
        </is>
      </c>
      <c r="C16791" t="n">
        <v>25186.5</v>
      </c>
      <c r="D16791">
        <f>C16791*0.2</f>
        <v/>
      </c>
      <c r="E16791">
        <f>C16791+D16791</f>
        <v/>
      </c>
      <c r="F16791" s="2" t="n">
        <v>46024</v>
      </c>
      <c r="G16791" t="inlineStr">
        <is>
          <t>ğüşiöç</t>
        </is>
      </c>
      <c r="H16791" t="n">
        <v>5</v>
      </c>
      <c r="I16791" t="n">
        <v>5</v>
      </c>
      <c r="J16791" t="n">
        <v>8</v>
      </c>
    </row>
    <row r="16792">
      <c r="A16792" t="n">
        <v>16791</v>
      </c>
      <c r="B16792" t="inlineStr">
        <is>
          <t>Müşteri 16792</t>
        </is>
      </c>
      <c r="C16792" t="n">
        <v>25188</v>
      </c>
      <c r="D16792">
        <f>C16792*0.2</f>
        <v/>
      </c>
      <c r="E16792">
        <f>C16792+D16792</f>
        <v/>
      </c>
      <c r="F16792" s="2" t="n">
        <v>46025</v>
      </c>
      <c r="G16792" t="inlineStr">
        <is>
          <t>ğüşiöç</t>
        </is>
      </c>
      <c r="H16792" t="n">
        <v>6</v>
      </c>
      <c r="I16792" t="n">
        <v>6</v>
      </c>
      <c r="J16792" t="n">
        <v>9</v>
      </c>
    </row>
    <row r="16793">
      <c r="A16793" t="n">
        <v>16792</v>
      </c>
      <c r="B16793" t="inlineStr">
        <is>
          <t>Müşteri 16793</t>
        </is>
      </c>
      <c r="C16793" t="n">
        <v>25189.5</v>
      </c>
      <c r="D16793">
        <f>C16793*0.2</f>
        <v/>
      </c>
      <c r="E16793">
        <f>C16793+D16793</f>
        <v/>
      </c>
      <c r="F16793" s="2" t="n">
        <v>46026</v>
      </c>
      <c r="G16793" t="inlineStr">
        <is>
          <t>ğüşiöç</t>
        </is>
      </c>
      <c r="H16793" t="n">
        <v>0</v>
      </c>
      <c r="I16793" t="n">
        <v>7</v>
      </c>
      <c r="J16793" t="n">
        <v>10</v>
      </c>
    </row>
    <row r="16794">
      <c r="A16794" t="n">
        <v>16793</v>
      </c>
      <c r="B16794" t="inlineStr">
        <is>
          <t>Müşteri 16794</t>
        </is>
      </c>
      <c r="C16794" t="n">
        <v>25191</v>
      </c>
      <c r="D16794">
        <f>C16794*0.2</f>
        <v/>
      </c>
      <c r="E16794">
        <f>C16794+D16794</f>
        <v/>
      </c>
      <c r="F16794" s="2" t="n">
        <v>46027</v>
      </c>
      <c r="G16794" t="inlineStr">
        <is>
          <t>ğüşiöç</t>
        </is>
      </c>
      <c r="H16794" t="n">
        <v>1</v>
      </c>
      <c r="I16794" t="n">
        <v>8</v>
      </c>
      <c r="J16794" t="n">
        <v>11</v>
      </c>
    </row>
    <row r="16795">
      <c r="A16795" t="n">
        <v>16794</v>
      </c>
      <c r="B16795" t="inlineStr">
        <is>
          <t>Müşteri 16795</t>
        </is>
      </c>
      <c r="C16795" t="n">
        <v>25192.5</v>
      </c>
      <c r="D16795">
        <f>C16795*0.2</f>
        <v/>
      </c>
      <c r="E16795">
        <f>C16795+D16795</f>
        <v/>
      </c>
      <c r="F16795" s="2" t="n">
        <v>46028</v>
      </c>
      <c r="G16795" t="inlineStr">
        <is>
          <t>ğüşiöç</t>
        </is>
      </c>
      <c r="H16795" t="n">
        <v>2</v>
      </c>
      <c r="I16795" t="n">
        <v>9</v>
      </c>
      <c r="J16795" t="n">
        <v>12</v>
      </c>
    </row>
    <row r="16796">
      <c r="A16796" t="n">
        <v>16795</v>
      </c>
      <c r="B16796" t="inlineStr">
        <is>
          <t>Müşteri 16796</t>
        </is>
      </c>
      <c r="C16796" t="n">
        <v>25194</v>
      </c>
      <c r="D16796">
        <f>C16796*0.2</f>
        <v/>
      </c>
      <c r="E16796">
        <f>C16796+D16796</f>
        <v/>
      </c>
      <c r="F16796" s="2" t="n">
        <v>46029</v>
      </c>
      <c r="G16796" t="inlineStr">
        <is>
          <t>ğüşiöç</t>
        </is>
      </c>
      <c r="H16796" t="n">
        <v>3</v>
      </c>
      <c r="I16796" t="n">
        <v>10</v>
      </c>
      <c r="J16796" t="n">
        <v>0</v>
      </c>
    </row>
    <row r="16797">
      <c r="A16797" t="n">
        <v>16796</v>
      </c>
      <c r="B16797" t="inlineStr">
        <is>
          <t>Müşteri 16797</t>
        </is>
      </c>
      <c r="C16797" t="n">
        <v>25195.5</v>
      </c>
      <c r="D16797">
        <f>C16797*0.2</f>
        <v/>
      </c>
      <c r="E16797">
        <f>C16797+D16797</f>
        <v/>
      </c>
      <c r="F16797" s="2" t="n">
        <v>46030</v>
      </c>
      <c r="G16797" t="inlineStr">
        <is>
          <t>ğüşiöç</t>
        </is>
      </c>
      <c r="H16797" t="n">
        <v>4</v>
      </c>
      <c r="I16797" t="n">
        <v>0</v>
      </c>
      <c r="J16797" t="n">
        <v>1</v>
      </c>
    </row>
    <row r="16798">
      <c r="A16798" t="n">
        <v>16797</v>
      </c>
      <c r="B16798" t="inlineStr">
        <is>
          <t>Müşteri 16798</t>
        </is>
      </c>
      <c r="C16798" t="n">
        <v>25197</v>
      </c>
      <c r="D16798">
        <f>C16798*0.2</f>
        <v/>
      </c>
      <c r="E16798">
        <f>C16798+D16798</f>
        <v/>
      </c>
      <c r="F16798" s="2" t="n">
        <v>46031</v>
      </c>
      <c r="G16798" t="inlineStr">
        <is>
          <t>ğüşiöç</t>
        </is>
      </c>
      <c r="H16798" t="n">
        <v>5</v>
      </c>
      <c r="I16798" t="n">
        <v>1</v>
      </c>
      <c r="J16798" t="n">
        <v>2</v>
      </c>
    </row>
    <row r="16799">
      <c r="A16799" t="n">
        <v>16798</v>
      </c>
      <c r="B16799" t="inlineStr">
        <is>
          <t>Müşteri 16799</t>
        </is>
      </c>
      <c r="C16799" t="n">
        <v>25198.5</v>
      </c>
      <c r="D16799">
        <f>C16799*0.2</f>
        <v/>
      </c>
      <c r="E16799">
        <f>C16799+D16799</f>
        <v/>
      </c>
      <c r="F16799" s="2" t="n">
        <v>46032</v>
      </c>
      <c r="G16799" t="inlineStr">
        <is>
          <t>ğüşiöç</t>
        </is>
      </c>
      <c r="H16799" t="n">
        <v>6</v>
      </c>
      <c r="I16799" t="n">
        <v>2</v>
      </c>
      <c r="J16799" t="n">
        <v>3</v>
      </c>
    </row>
    <row r="16800">
      <c r="A16800" t="n">
        <v>16799</v>
      </c>
      <c r="B16800" t="inlineStr">
        <is>
          <t>Müşteri 16800</t>
        </is>
      </c>
      <c r="C16800" t="n">
        <v>25200</v>
      </c>
      <c r="D16800">
        <f>C16800*0.2</f>
        <v/>
      </c>
      <c r="E16800">
        <f>C16800+D16800</f>
        <v/>
      </c>
      <c r="F16800" s="2" t="n">
        <v>46033</v>
      </c>
      <c r="G16800" t="inlineStr">
        <is>
          <t>ğüşiöç</t>
        </is>
      </c>
      <c r="H16800" t="n">
        <v>0</v>
      </c>
      <c r="I16800" t="n">
        <v>3</v>
      </c>
      <c r="J16800" t="n">
        <v>4</v>
      </c>
    </row>
    <row r="16801">
      <c r="A16801" t="n">
        <v>16800</v>
      </c>
      <c r="B16801" t="inlineStr">
        <is>
          <t>Müşteri 16801</t>
        </is>
      </c>
      <c r="C16801" t="n">
        <v>25201.5</v>
      </c>
      <c r="D16801">
        <f>C16801*0.2</f>
        <v/>
      </c>
      <c r="E16801">
        <f>C16801+D16801</f>
        <v/>
      </c>
      <c r="F16801" s="2" t="n">
        <v>46034</v>
      </c>
      <c r="G16801" t="inlineStr">
        <is>
          <t>ğüşiöç</t>
        </is>
      </c>
      <c r="H16801" t="n">
        <v>1</v>
      </c>
      <c r="I16801" t="n">
        <v>4</v>
      </c>
      <c r="J16801" t="n">
        <v>5</v>
      </c>
    </row>
    <row r="16802">
      <c r="A16802" t="n">
        <v>16801</v>
      </c>
      <c r="B16802" t="inlineStr">
        <is>
          <t>Müşteri 16802</t>
        </is>
      </c>
      <c r="C16802" t="n">
        <v>25203</v>
      </c>
      <c r="D16802">
        <f>C16802*0.2</f>
        <v/>
      </c>
      <c r="E16802">
        <f>C16802+D16802</f>
        <v/>
      </c>
      <c r="F16802" s="2" t="n">
        <v>46035</v>
      </c>
      <c r="G16802" t="inlineStr">
        <is>
          <t>ğüşiöç</t>
        </is>
      </c>
      <c r="H16802" t="n">
        <v>2</v>
      </c>
      <c r="I16802" t="n">
        <v>5</v>
      </c>
      <c r="J16802" t="n">
        <v>6</v>
      </c>
    </row>
    <row r="16803">
      <c r="A16803" t="n">
        <v>16802</v>
      </c>
      <c r="B16803" t="inlineStr">
        <is>
          <t>Müşteri 16803</t>
        </is>
      </c>
      <c r="C16803" t="n">
        <v>25204.5</v>
      </c>
      <c r="D16803">
        <f>C16803*0.2</f>
        <v/>
      </c>
      <c r="E16803">
        <f>C16803+D16803</f>
        <v/>
      </c>
      <c r="F16803" s="2" t="n">
        <v>46036</v>
      </c>
      <c r="G16803" t="inlineStr">
        <is>
          <t>ğüşiöç</t>
        </is>
      </c>
      <c r="H16803" t="n">
        <v>3</v>
      </c>
      <c r="I16803" t="n">
        <v>6</v>
      </c>
      <c r="J16803" t="n">
        <v>7</v>
      </c>
    </row>
    <row r="16804">
      <c r="A16804" t="n">
        <v>16803</v>
      </c>
      <c r="B16804" t="inlineStr">
        <is>
          <t>Müşteri 16804</t>
        </is>
      </c>
      <c r="C16804" t="n">
        <v>25206</v>
      </c>
      <c r="D16804">
        <f>C16804*0.2</f>
        <v/>
      </c>
      <c r="E16804">
        <f>C16804+D16804</f>
        <v/>
      </c>
      <c r="F16804" s="2" t="n">
        <v>46037</v>
      </c>
      <c r="G16804" t="inlineStr">
        <is>
          <t>ğüşiöç</t>
        </is>
      </c>
      <c r="H16804" t="n">
        <v>4</v>
      </c>
      <c r="I16804" t="n">
        <v>7</v>
      </c>
      <c r="J16804" t="n">
        <v>8</v>
      </c>
    </row>
    <row r="16805">
      <c r="A16805" t="n">
        <v>16804</v>
      </c>
      <c r="B16805" t="inlineStr">
        <is>
          <t>Müşteri 16805</t>
        </is>
      </c>
      <c r="C16805" t="n">
        <v>25207.5</v>
      </c>
      <c r="D16805">
        <f>C16805*0.2</f>
        <v/>
      </c>
      <c r="E16805">
        <f>C16805+D16805</f>
        <v/>
      </c>
      <c r="F16805" s="2" t="n">
        <v>46038</v>
      </c>
      <c r="G16805" t="inlineStr">
        <is>
          <t>ğüşiöç</t>
        </is>
      </c>
      <c r="H16805" t="n">
        <v>5</v>
      </c>
      <c r="I16805" t="n">
        <v>8</v>
      </c>
      <c r="J16805" t="n">
        <v>9</v>
      </c>
    </row>
    <row r="16806">
      <c r="A16806" t="n">
        <v>16805</v>
      </c>
      <c r="B16806" t="inlineStr">
        <is>
          <t>Müşteri 16806</t>
        </is>
      </c>
      <c r="C16806" t="n">
        <v>25209</v>
      </c>
      <c r="D16806">
        <f>C16806*0.2</f>
        <v/>
      </c>
      <c r="E16806">
        <f>C16806+D16806</f>
        <v/>
      </c>
      <c r="F16806" s="2" t="n">
        <v>46039</v>
      </c>
      <c r="G16806" t="inlineStr">
        <is>
          <t>ğüşiöç</t>
        </is>
      </c>
      <c r="H16806" t="n">
        <v>6</v>
      </c>
      <c r="I16806" t="n">
        <v>9</v>
      </c>
      <c r="J16806" t="n">
        <v>10</v>
      </c>
    </row>
    <row r="16807">
      <c r="A16807" t="n">
        <v>16806</v>
      </c>
      <c r="B16807" t="inlineStr">
        <is>
          <t>Müşteri 16807</t>
        </is>
      </c>
      <c r="C16807" t="n">
        <v>25210.5</v>
      </c>
      <c r="D16807">
        <f>C16807*0.2</f>
        <v/>
      </c>
      <c r="E16807">
        <f>C16807+D16807</f>
        <v/>
      </c>
      <c r="F16807" s="2" t="n">
        <v>46040</v>
      </c>
      <c r="G16807" t="inlineStr">
        <is>
          <t>ğüşiöç</t>
        </is>
      </c>
      <c r="H16807" t="n">
        <v>0</v>
      </c>
      <c r="I16807" t="n">
        <v>10</v>
      </c>
      <c r="J16807" t="n">
        <v>11</v>
      </c>
    </row>
    <row r="16808">
      <c r="A16808" t="n">
        <v>16807</v>
      </c>
      <c r="B16808" t="inlineStr">
        <is>
          <t>Müşteri 16808</t>
        </is>
      </c>
      <c r="C16808" t="n">
        <v>25212</v>
      </c>
      <c r="D16808">
        <f>C16808*0.2</f>
        <v/>
      </c>
      <c r="E16808">
        <f>C16808+D16808</f>
        <v/>
      </c>
      <c r="F16808" s="2" t="n">
        <v>46041</v>
      </c>
      <c r="G16808" t="inlineStr">
        <is>
          <t>ğüşiöç</t>
        </is>
      </c>
      <c r="H16808" t="n">
        <v>1</v>
      </c>
      <c r="I16808" t="n">
        <v>0</v>
      </c>
      <c r="J16808" t="n">
        <v>12</v>
      </c>
    </row>
    <row r="16809">
      <c r="A16809" t="n">
        <v>16808</v>
      </c>
      <c r="B16809" t="inlineStr">
        <is>
          <t>Müşteri 16809</t>
        </is>
      </c>
      <c r="C16809" t="n">
        <v>25213.5</v>
      </c>
      <c r="D16809">
        <f>C16809*0.2</f>
        <v/>
      </c>
      <c r="E16809">
        <f>C16809+D16809</f>
        <v/>
      </c>
      <c r="F16809" s="2" t="n">
        <v>46042</v>
      </c>
      <c r="G16809" t="inlineStr">
        <is>
          <t>ğüşiöç</t>
        </is>
      </c>
      <c r="H16809" t="n">
        <v>2</v>
      </c>
      <c r="I16809" t="n">
        <v>1</v>
      </c>
      <c r="J16809" t="n">
        <v>0</v>
      </c>
    </row>
    <row r="16810">
      <c r="A16810" t="n">
        <v>16809</v>
      </c>
      <c r="B16810" t="inlineStr">
        <is>
          <t>Müşteri 16810</t>
        </is>
      </c>
      <c r="C16810" t="n">
        <v>25215</v>
      </c>
      <c r="D16810">
        <f>C16810*0.2</f>
        <v/>
      </c>
      <c r="E16810">
        <f>C16810+D16810</f>
        <v/>
      </c>
      <c r="F16810" s="2" t="n">
        <v>46043</v>
      </c>
      <c r="G16810" t="inlineStr">
        <is>
          <t>ğüşiöç</t>
        </is>
      </c>
      <c r="H16810" t="n">
        <v>3</v>
      </c>
      <c r="I16810" t="n">
        <v>2</v>
      </c>
      <c r="J16810" t="n">
        <v>1</v>
      </c>
    </row>
    <row r="16811">
      <c r="A16811" t="n">
        <v>16810</v>
      </c>
      <c r="B16811" t="inlineStr">
        <is>
          <t>Müşteri 16811</t>
        </is>
      </c>
      <c r="C16811" t="n">
        <v>25216.5</v>
      </c>
      <c r="D16811">
        <f>C16811*0.2</f>
        <v/>
      </c>
      <c r="E16811">
        <f>C16811+D16811</f>
        <v/>
      </c>
      <c r="F16811" s="2" t="n">
        <v>46044</v>
      </c>
      <c r="G16811" t="inlineStr">
        <is>
          <t>ğüşiöç</t>
        </is>
      </c>
      <c r="H16811" t="n">
        <v>4</v>
      </c>
      <c r="I16811" t="n">
        <v>3</v>
      </c>
      <c r="J16811" t="n">
        <v>2</v>
      </c>
    </row>
    <row r="16812">
      <c r="A16812" t="n">
        <v>16811</v>
      </c>
      <c r="B16812" t="inlineStr">
        <is>
          <t>Müşteri 16812</t>
        </is>
      </c>
      <c r="C16812" t="n">
        <v>25218</v>
      </c>
      <c r="D16812">
        <f>C16812*0.2</f>
        <v/>
      </c>
      <c r="E16812">
        <f>C16812+D16812</f>
        <v/>
      </c>
      <c r="F16812" s="2" t="n">
        <v>46045</v>
      </c>
      <c r="G16812" t="inlineStr">
        <is>
          <t>ğüşiöç</t>
        </is>
      </c>
      <c r="H16812" t="n">
        <v>5</v>
      </c>
      <c r="I16812" t="n">
        <v>4</v>
      </c>
      <c r="J16812" t="n">
        <v>3</v>
      </c>
    </row>
    <row r="16813">
      <c r="A16813" t="n">
        <v>16812</v>
      </c>
      <c r="B16813" t="inlineStr">
        <is>
          <t>Müşteri 16813</t>
        </is>
      </c>
      <c r="C16813" t="n">
        <v>25219.5</v>
      </c>
      <c r="D16813">
        <f>C16813*0.2</f>
        <v/>
      </c>
      <c r="E16813">
        <f>C16813+D16813</f>
        <v/>
      </c>
      <c r="F16813" s="2" t="n">
        <v>46046</v>
      </c>
      <c r="G16813" t="inlineStr">
        <is>
          <t>ğüşiöç</t>
        </is>
      </c>
      <c r="H16813" t="n">
        <v>6</v>
      </c>
      <c r="I16813" t="n">
        <v>5</v>
      </c>
      <c r="J16813" t="n">
        <v>4</v>
      </c>
    </row>
    <row r="16814">
      <c r="A16814" t="n">
        <v>16813</v>
      </c>
      <c r="B16814" t="inlineStr">
        <is>
          <t>Müşteri 16814</t>
        </is>
      </c>
      <c r="C16814" t="n">
        <v>25221</v>
      </c>
      <c r="D16814">
        <f>C16814*0.2</f>
        <v/>
      </c>
      <c r="E16814">
        <f>C16814+D16814</f>
        <v/>
      </c>
      <c r="F16814" s="2" t="n">
        <v>46047</v>
      </c>
      <c r="G16814" t="inlineStr">
        <is>
          <t>ğüşiöç</t>
        </is>
      </c>
      <c r="H16814" t="n">
        <v>0</v>
      </c>
      <c r="I16814" t="n">
        <v>6</v>
      </c>
      <c r="J16814" t="n">
        <v>5</v>
      </c>
    </row>
    <row r="16815">
      <c r="A16815" t="n">
        <v>16814</v>
      </c>
      <c r="B16815" t="inlineStr">
        <is>
          <t>Müşteri 16815</t>
        </is>
      </c>
      <c r="C16815" t="n">
        <v>25222.5</v>
      </c>
      <c r="D16815">
        <f>C16815*0.2</f>
        <v/>
      </c>
      <c r="E16815">
        <f>C16815+D16815</f>
        <v/>
      </c>
      <c r="F16815" s="2" t="n">
        <v>46048</v>
      </c>
      <c r="G16815" t="inlineStr">
        <is>
          <t>ğüşiöç</t>
        </is>
      </c>
      <c r="H16815" t="n">
        <v>1</v>
      </c>
      <c r="I16815" t="n">
        <v>7</v>
      </c>
      <c r="J16815" t="n">
        <v>6</v>
      </c>
    </row>
    <row r="16816">
      <c r="A16816" t="n">
        <v>16815</v>
      </c>
      <c r="B16816" t="inlineStr">
        <is>
          <t>Müşteri 16816</t>
        </is>
      </c>
      <c r="C16816" t="n">
        <v>25224</v>
      </c>
      <c r="D16816">
        <f>C16816*0.2</f>
        <v/>
      </c>
      <c r="E16816">
        <f>C16816+D16816</f>
        <v/>
      </c>
      <c r="F16816" s="2" t="n">
        <v>46049</v>
      </c>
      <c r="G16816" t="inlineStr">
        <is>
          <t>ğüşiöç</t>
        </is>
      </c>
      <c r="H16816" t="n">
        <v>2</v>
      </c>
      <c r="I16816" t="n">
        <v>8</v>
      </c>
      <c r="J16816" t="n">
        <v>7</v>
      </c>
    </row>
    <row r="16817">
      <c r="A16817" t="n">
        <v>16816</v>
      </c>
      <c r="B16817" t="inlineStr">
        <is>
          <t>Müşteri 16817</t>
        </is>
      </c>
      <c r="C16817" t="n">
        <v>25225.5</v>
      </c>
      <c r="D16817">
        <f>C16817*0.2</f>
        <v/>
      </c>
      <c r="E16817">
        <f>C16817+D16817</f>
        <v/>
      </c>
      <c r="F16817" s="2" t="n">
        <v>46050</v>
      </c>
      <c r="G16817" t="inlineStr">
        <is>
          <t>ğüşiöç</t>
        </is>
      </c>
      <c r="H16817" t="n">
        <v>3</v>
      </c>
      <c r="I16817" t="n">
        <v>9</v>
      </c>
      <c r="J16817" t="n">
        <v>8</v>
      </c>
    </row>
    <row r="16818">
      <c r="A16818" t="n">
        <v>16817</v>
      </c>
      <c r="B16818" t="inlineStr">
        <is>
          <t>Müşteri 16818</t>
        </is>
      </c>
      <c r="C16818" t="n">
        <v>25227</v>
      </c>
      <c r="D16818">
        <f>C16818*0.2</f>
        <v/>
      </c>
      <c r="E16818">
        <f>C16818+D16818</f>
        <v/>
      </c>
      <c r="F16818" s="2" t="n">
        <v>46051</v>
      </c>
      <c r="G16818" t="inlineStr">
        <is>
          <t>ğüşiöç</t>
        </is>
      </c>
      <c r="H16818" t="n">
        <v>4</v>
      </c>
      <c r="I16818" t="n">
        <v>10</v>
      </c>
      <c r="J16818" t="n">
        <v>9</v>
      </c>
    </row>
    <row r="16819">
      <c r="A16819" t="n">
        <v>16818</v>
      </c>
      <c r="B16819" t="inlineStr">
        <is>
          <t>Müşteri 16819</t>
        </is>
      </c>
      <c r="C16819" t="n">
        <v>25228.5</v>
      </c>
      <c r="D16819">
        <f>C16819*0.2</f>
        <v/>
      </c>
      <c r="E16819">
        <f>C16819+D16819</f>
        <v/>
      </c>
      <c r="F16819" s="2" t="n">
        <v>46052</v>
      </c>
      <c r="G16819" t="inlineStr">
        <is>
          <t>ğüşiöç</t>
        </is>
      </c>
      <c r="H16819" t="n">
        <v>5</v>
      </c>
      <c r="I16819" t="n">
        <v>0</v>
      </c>
      <c r="J16819" t="n">
        <v>10</v>
      </c>
    </row>
    <row r="16820">
      <c r="A16820" t="n">
        <v>16819</v>
      </c>
      <c r="B16820" t="inlineStr">
        <is>
          <t>Müşteri 16820</t>
        </is>
      </c>
      <c r="C16820" t="n">
        <v>25230</v>
      </c>
      <c r="D16820">
        <f>C16820*0.2</f>
        <v/>
      </c>
      <c r="E16820">
        <f>C16820+D16820</f>
        <v/>
      </c>
      <c r="F16820" s="2" t="n">
        <v>46053</v>
      </c>
      <c r="G16820" t="inlineStr">
        <is>
          <t>ğüşiöç</t>
        </is>
      </c>
      <c r="H16820" t="n">
        <v>6</v>
      </c>
      <c r="I16820" t="n">
        <v>1</v>
      </c>
      <c r="J16820" t="n">
        <v>11</v>
      </c>
    </row>
    <row r="16821">
      <c r="A16821" t="n">
        <v>16820</v>
      </c>
      <c r="B16821" t="inlineStr">
        <is>
          <t>Müşteri 16821</t>
        </is>
      </c>
      <c r="C16821" t="n">
        <v>25231.5</v>
      </c>
      <c r="D16821">
        <f>C16821*0.2</f>
        <v/>
      </c>
      <c r="E16821">
        <f>C16821+D16821</f>
        <v/>
      </c>
      <c r="F16821" s="2" t="n">
        <v>46054</v>
      </c>
      <c r="G16821" t="inlineStr">
        <is>
          <t>ğüşiöç</t>
        </is>
      </c>
      <c r="H16821" t="n">
        <v>0</v>
      </c>
      <c r="I16821" t="n">
        <v>2</v>
      </c>
      <c r="J16821" t="n">
        <v>12</v>
      </c>
    </row>
    <row r="16822">
      <c r="A16822" t="n">
        <v>16821</v>
      </c>
      <c r="B16822" t="inlineStr">
        <is>
          <t>Müşteri 16822</t>
        </is>
      </c>
      <c r="C16822" t="n">
        <v>25233</v>
      </c>
      <c r="D16822">
        <f>C16822*0.2</f>
        <v/>
      </c>
      <c r="E16822">
        <f>C16822+D16822</f>
        <v/>
      </c>
      <c r="F16822" s="2" t="n">
        <v>46055</v>
      </c>
      <c r="G16822" t="inlineStr">
        <is>
          <t>ğüşiöç</t>
        </is>
      </c>
      <c r="H16822" t="n">
        <v>1</v>
      </c>
      <c r="I16822" t="n">
        <v>3</v>
      </c>
      <c r="J16822" t="n">
        <v>0</v>
      </c>
    </row>
    <row r="16823">
      <c r="A16823" t="n">
        <v>16822</v>
      </c>
      <c r="B16823" t="inlineStr">
        <is>
          <t>Müşteri 16823</t>
        </is>
      </c>
      <c r="C16823" t="n">
        <v>25234.5</v>
      </c>
      <c r="D16823">
        <f>C16823*0.2</f>
        <v/>
      </c>
      <c r="E16823">
        <f>C16823+D16823</f>
        <v/>
      </c>
      <c r="F16823" s="2" t="n">
        <v>46056</v>
      </c>
      <c r="G16823" t="inlineStr">
        <is>
          <t>ğüşiöç</t>
        </is>
      </c>
      <c r="H16823" t="n">
        <v>2</v>
      </c>
      <c r="I16823" t="n">
        <v>4</v>
      </c>
      <c r="J16823" t="n">
        <v>1</v>
      </c>
    </row>
    <row r="16824">
      <c r="A16824" t="n">
        <v>16823</v>
      </c>
      <c r="B16824" t="inlineStr">
        <is>
          <t>Müşteri 16824</t>
        </is>
      </c>
      <c r="C16824" t="n">
        <v>25236</v>
      </c>
      <c r="D16824">
        <f>C16824*0.2</f>
        <v/>
      </c>
      <c r="E16824">
        <f>C16824+D16824</f>
        <v/>
      </c>
      <c r="F16824" s="2" t="n">
        <v>46057</v>
      </c>
      <c r="G16824" t="inlineStr">
        <is>
          <t>ğüşiöç</t>
        </is>
      </c>
      <c r="H16824" t="n">
        <v>3</v>
      </c>
      <c r="I16824" t="n">
        <v>5</v>
      </c>
      <c r="J16824" t="n">
        <v>2</v>
      </c>
    </row>
    <row r="16825">
      <c r="A16825" t="n">
        <v>16824</v>
      </c>
      <c r="B16825" t="inlineStr">
        <is>
          <t>Müşteri 16825</t>
        </is>
      </c>
      <c r="C16825" t="n">
        <v>25237.5</v>
      </c>
      <c r="D16825">
        <f>C16825*0.2</f>
        <v/>
      </c>
      <c r="E16825">
        <f>C16825+D16825</f>
        <v/>
      </c>
      <c r="F16825" s="2" t="n">
        <v>46058</v>
      </c>
      <c r="G16825" t="inlineStr">
        <is>
          <t>ğüşiöç</t>
        </is>
      </c>
      <c r="H16825" t="n">
        <v>4</v>
      </c>
      <c r="I16825" t="n">
        <v>6</v>
      </c>
      <c r="J16825" t="n">
        <v>3</v>
      </c>
    </row>
    <row r="16826">
      <c r="A16826" t="n">
        <v>16825</v>
      </c>
      <c r="B16826" t="inlineStr">
        <is>
          <t>Müşteri 16826</t>
        </is>
      </c>
      <c r="C16826" t="n">
        <v>25239</v>
      </c>
      <c r="D16826">
        <f>C16826*0.2</f>
        <v/>
      </c>
      <c r="E16826">
        <f>C16826+D16826</f>
        <v/>
      </c>
      <c r="F16826" s="2" t="n">
        <v>46059</v>
      </c>
      <c r="G16826" t="inlineStr">
        <is>
          <t>ğüşiöç</t>
        </is>
      </c>
      <c r="H16826" t="n">
        <v>5</v>
      </c>
      <c r="I16826" t="n">
        <v>7</v>
      </c>
      <c r="J16826" t="n">
        <v>4</v>
      </c>
    </row>
    <row r="16827">
      <c r="A16827" t="n">
        <v>16826</v>
      </c>
      <c r="B16827" t="inlineStr">
        <is>
          <t>Müşteri 16827</t>
        </is>
      </c>
      <c r="C16827" t="n">
        <v>25240.5</v>
      </c>
      <c r="D16827">
        <f>C16827*0.2</f>
        <v/>
      </c>
      <c r="E16827">
        <f>C16827+D16827</f>
        <v/>
      </c>
      <c r="F16827" s="2" t="n">
        <v>46060</v>
      </c>
      <c r="G16827" t="inlineStr">
        <is>
          <t>ğüşiöç</t>
        </is>
      </c>
      <c r="H16827" t="n">
        <v>6</v>
      </c>
      <c r="I16827" t="n">
        <v>8</v>
      </c>
      <c r="J16827" t="n">
        <v>5</v>
      </c>
    </row>
    <row r="16828">
      <c r="A16828" t="n">
        <v>16827</v>
      </c>
      <c r="B16828" t="inlineStr">
        <is>
          <t>Müşteri 16828</t>
        </is>
      </c>
      <c r="C16828" t="n">
        <v>25242</v>
      </c>
      <c r="D16828">
        <f>C16828*0.2</f>
        <v/>
      </c>
      <c r="E16828">
        <f>C16828+D16828</f>
        <v/>
      </c>
      <c r="F16828" s="2" t="n">
        <v>46061</v>
      </c>
      <c r="G16828" t="inlineStr">
        <is>
          <t>ğüşiöç</t>
        </is>
      </c>
      <c r="H16828" t="n">
        <v>0</v>
      </c>
      <c r="I16828" t="n">
        <v>9</v>
      </c>
      <c r="J16828" t="n">
        <v>6</v>
      </c>
    </row>
    <row r="16829">
      <c r="A16829" t="n">
        <v>16828</v>
      </c>
      <c r="B16829" t="inlineStr">
        <is>
          <t>Müşteri 16829</t>
        </is>
      </c>
      <c r="C16829" t="n">
        <v>25243.5</v>
      </c>
      <c r="D16829">
        <f>C16829*0.2</f>
        <v/>
      </c>
      <c r="E16829">
        <f>C16829+D16829</f>
        <v/>
      </c>
      <c r="F16829" s="2" t="n">
        <v>46062</v>
      </c>
      <c r="G16829" t="inlineStr">
        <is>
          <t>ğüşiöç</t>
        </is>
      </c>
      <c r="H16829" t="n">
        <v>1</v>
      </c>
      <c r="I16829" t="n">
        <v>10</v>
      </c>
      <c r="J16829" t="n">
        <v>7</v>
      </c>
    </row>
    <row r="16830">
      <c r="A16830" t="n">
        <v>16829</v>
      </c>
      <c r="B16830" t="inlineStr">
        <is>
          <t>Müşteri 16830</t>
        </is>
      </c>
      <c r="C16830" t="n">
        <v>25245</v>
      </c>
      <c r="D16830">
        <f>C16830*0.2</f>
        <v/>
      </c>
      <c r="E16830">
        <f>C16830+D16830</f>
        <v/>
      </c>
      <c r="F16830" s="2" t="n">
        <v>46063</v>
      </c>
      <c r="G16830" t="inlineStr">
        <is>
          <t>ğüşiöç</t>
        </is>
      </c>
      <c r="H16830" t="n">
        <v>2</v>
      </c>
      <c r="I16830" t="n">
        <v>0</v>
      </c>
      <c r="J16830" t="n">
        <v>8</v>
      </c>
    </row>
    <row r="16831">
      <c r="A16831" t="n">
        <v>16830</v>
      </c>
      <c r="B16831" t="inlineStr">
        <is>
          <t>Müşteri 16831</t>
        </is>
      </c>
      <c r="C16831" t="n">
        <v>25246.5</v>
      </c>
      <c r="D16831">
        <f>C16831*0.2</f>
        <v/>
      </c>
      <c r="E16831">
        <f>C16831+D16831</f>
        <v/>
      </c>
      <c r="F16831" s="2" t="n">
        <v>46064</v>
      </c>
      <c r="G16831" t="inlineStr">
        <is>
          <t>ğüşiöç</t>
        </is>
      </c>
      <c r="H16831" t="n">
        <v>3</v>
      </c>
      <c r="I16831" t="n">
        <v>1</v>
      </c>
      <c r="J16831" t="n">
        <v>9</v>
      </c>
    </row>
    <row r="16832">
      <c r="A16832" t="n">
        <v>16831</v>
      </c>
      <c r="B16832" t="inlineStr">
        <is>
          <t>Müşteri 16832</t>
        </is>
      </c>
      <c r="C16832" t="n">
        <v>25248</v>
      </c>
      <c r="D16832">
        <f>C16832*0.2</f>
        <v/>
      </c>
      <c r="E16832">
        <f>C16832+D16832</f>
        <v/>
      </c>
      <c r="F16832" s="2" t="n">
        <v>46065</v>
      </c>
      <c r="G16832" t="inlineStr">
        <is>
          <t>ğüşiöç</t>
        </is>
      </c>
      <c r="H16832" t="n">
        <v>4</v>
      </c>
      <c r="I16832" t="n">
        <v>2</v>
      </c>
      <c r="J16832" t="n">
        <v>10</v>
      </c>
    </row>
    <row r="16833">
      <c r="A16833" t="n">
        <v>16832</v>
      </c>
      <c r="B16833" t="inlineStr">
        <is>
          <t>Müşteri 16833</t>
        </is>
      </c>
      <c r="C16833" t="n">
        <v>25249.5</v>
      </c>
      <c r="D16833">
        <f>C16833*0.2</f>
        <v/>
      </c>
      <c r="E16833">
        <f>C16833+D16833</f>
        <v/>
      </c>
      <c r="F16833" s="2" t="n">
        <v>46066</v>
      </c>
      <c r="G16833" t="inlineStr">
        <is>
          <t>ğüşiöç</t>
        </is>
      </c>
      <c r="H16833" t="n">
        <v>5</v>
      </c>
      <c r="I16833" t="n">
        <v>3</v>
      </c>
      <c r="J16833" t="n">
        <v>11</v>
      </c>
    </row>
    <row r="16834">
      <c r="A16834" t="n">
        <v>16833</v>
      </c>
      <c r="B16834" t="inlineStr">
        <is>
          <t>Müşteri 16834</t>
        </is>
      </c>
      <c r="C16834" t="n">
        <v>25251</v>
      </c>
      <c r="D16834">
        <f>C16834*0.2</f>
        <v/>
      </c>
      <c r="E16834">
        <f>C16834+D16834</f>
        <v/>
      </c>
      <c r="F16834" s="2" t="n">
        <v>46067</v>
      </c>
      <c r="G16834" t="inlineStr">
        <is>
          <t>ğüşiöç</t>
        </is>
      </c>
      <c r="H16834" t="n">
        <v>6</v>
      </c>
      <c r="I16834" t="n">
        <v>4</v>
      </c>
      <c r="J16834" t="n">
        <v>12</v>
      </c>
    </row>
    <row r="16835">
      <c r="A16835" t="n">
        <v>16834</v>
      </c>
      <c r="B16835" t="inlineStr">
        <is>
          <t>Müşteri 16835</t>
        </is>
      </c>
      <c r="C16835" t="n">
        <v>25252.5</v>
      </c>
      <c r="D16835">
        <f>C16835*0.2</f>
        <v/>
      </c>
      <c r="E16835">
        <f>C16835+D16835</f>
        <v/>
      </c>
      <c r="F16835" s="2" t="n">
        <v>46068</v>
      </c>
      <c r="G16835" t="inlineStr">
        <is>
          <t>ğüşiöç</t>
        </is>
      </c>
      <c r="H16835" t="n">
        <v>0</v>
      </c>
      <c r="I16835" t="n">
        <v>5</v>
      </c>
      <c r="J16835" t="n">
        <v>0</v>
      </c>
    </row>
    <row r="16836">
      <c r="A16836" t="n">
        <v>16835</v>
      </c>
      <c r="B16836" t="inlineStr">
        <is>
          <t>Müşteri 16836</t>
        </is>
      </c>
      <c r="C16836" t="n">
        <v>25254</v>
      </c>
      <c r="D16836">
        <f>C16836*0.2</f>
        <v/>
      </c>
      <c r="E16836">
        <f>C16836+D16836</f>
        <v/>
      </c>
      <c r="F16836" s="2" t="n">
        <v>46069</v>
      </c>
      <c r="G16836" t="inlineStr">
        <is>
          <t>ğüşiöç</t>
        </is>
      </c>
      <c r="H16836" t="n">
        <v>1</v>
      </c>
      <c r="I16836" t="n">
        <v>6</v>
      </c>
      <c r="J16836" t="n">
        <v>1</v>
      </c>
    </row>
    <row r="16837">
      <c r="A16837" t="n">
        <v>16836</v>
      </c>
      <c r="B16837" t="inlineStr">
        <is>
          <t>Müşteri 16837</t>
        </is>
      </c>
      <c r="C16837" t="n">
        <v>25255.5</v>
      </c>
      <c r="D16837">
        <f>C16837*0.2</f>
        <v/>
      </c>
      <c r="E16837">
        <f>C16837+D16837</f>
        <v/>
      </c>
      <c r="F16837" s="2" t="n">
        <v>46070</v>
      </c>
      <c r="G16837" t="inlineStr">
        <is>
          <t>ğüşiöç</t>
        </is>
      </c>
      <c r="H16837" t="n">
        <v>2</v>
      </c>
      <c r="I16837" t="n">
        <v>7</v>
      </c>
      <c r="J16837" t="n">
        <v>2</v>
      </c>
    </row>
    <row r="16838">
      <c r="A16838" t="n">
        <v>16837</v>
      </c>
      <c r="B16838" t="inlineStr">
        <is>
          <t>Müşteri 16838</t>
        </is>
      </c>
      <c r="C16838" t="n">
        <v>25257</v>
      </c>
      <c r="D16838">
        <f>C16838*0.2</f>
        <v/>
      </c>
      <c r="E16838">
        <f>C16838+D16838</f>
        <v/>
      </c>
      <c r="F16838" s="2" t="n">
        <v>46071</v>
      </c>
      <c r="G16838" t="inlineStr">
        <is>
          <t>ğüşiöç</t>
        </is>
      </c>
      <c r="H16838" t="n">
        <v>3</v>
      </c>
      <c r="I16838" t="n">
        <v>8</v>
      </c>
      <c r="J16838" t="n">
        <v>3</v>
      </c>
    </row>
    <row r="16839">
      <c r="A16839" t="n">
        <v>16838</v>
      </c>
      <c r="B16839" t="inlineStr">
        <is>
          <t>Müşteri 16839</t>
        </is>
      </c>
      <c r="C16839" t="n">
        <v>25258.5</v>
      </c>
      <c r="D16839">
        <f>C16839*0.2</f>
        <v/>
      </c>
      <c r="E16839">
        <f>C16839+D16839</f>
        <v/>
      </c>
      <c r="F16839" s="2" t="n">
        <v>46072</v>
      </c>
      <c r="G16839" t="inlineStr">
        <is>
          <t>ğüşiöç</t>
        </is>
      </c>
      <c r="H16839" t="n">
        <v>4</v>
      </c>
      <c r="I16839" t="n">
        <v>9</v>
      </c>
      <c r="J16839" t="n">
        <v>4</v>
      </c>
    </row>
    <row r="16840">
      <c r="A16840" t="n">
        <v>16839</v>
      </c>
      <c r="B16840" t="inlineStr">
        <is>
          <t>Müşteri 16840</t>
        </is>
      </c>
      <c r="C16840" t="n">
        <v>25260</v>
      </c>
      <c r="D16840">
        <f>C16840*0.2</f>
        <v/>
      </c>
      <c r="E16840">
        <f>C16840+D16840</f>
        <v/>
      </c>
      <c r="F16840" s="2" t="n">
        <v>46073</v>
      </c>
      <c r="G16840" t="inlineStr">
        <is>
          <t>ğüşiöç</t>
        </is>
      </c>
      <c r="H16840" t="n">
        <v>5</v>
      </c>
      <c r="I16840" t="n">
        <v>10</v>
      </c>
      <c r="J16840" t="n">
        <v>5</v>
      </c>
    </row>
    <row r="16841">
      <c r="A16841" t="n">
        <v>16840</v>
      </c>
      <c r="B16841" t="inlineStr">
        <is>
          <t>Müşteri 16841</t>
        </is>
      </c>
      <c r="C16841" t="n">
        <v>25261.5</v>
      </c>
      <c r="D16841">
        <f>C16841*0.2</f>
        <v/>
      </c>
      <c r="E16841">
        <f>C16841+D16841</f>
        <v/>
      </c>
      <c r="F16841" s="2" t="n">
        <v>46074</v>
      </c>
      <c r="G16841" t="inlineStr">
        <is>
          <t>ğüşiöç</t>
        </is>
      </c>
      <c r="H16841" t="n">
        <v>6</v>
      </c>
      <c r="I16841" t="n">
        <v>0</v>
      </c>
      <c r="J16841" t="n">
        <v>6</v>
      </c>
    </row>
    <row r="16842">
      <c r="A16842" t="n">
        <v>16841</v>
      </c>
      <c r="B16842" t="inlineStr">
        <is>
          <t>Müşteri 16842</t>
        </is>
      </c>
      <c r="C16842" t="n">
        <v>25263</v>
      </c>
      <c r="D16842">
        <f>C16842*0.2</f>
        <v/>
      </c>
      <c r="E16842">
        <f>C16842+D16842</f>
        <v/>
      </c>
      <c r="F16842" s="2" t="n">
        <v>46075</v>
      </c>
      <c r="G16842" t="inlineStr">
        <is>
          <t>ğüşiöç</t>
        </is>
      </c>
      <c r="H16842" t="n">
        <v>0</v>
      </c>
      <c r="I16842" t="n">
        <v>1</v>
      </c>
      <c r="J16842" t="n">
        <v>7</v>
      </c>
    </row>
    <row r="16843">
      <c r="A16843" t="n">
        <v>16842</v>
      </c>
      <c r="B16843" t="inlineStr">
        <is>
          <t>Müşteri 16843</t>
        </is>
      </c>
      <c r="C16843" t="n">
        <v>25264.5</v>
      </c>
      <c r="D16843">
        <f>C16843*0.2</f>
        <v/>
      </c>
      <c r="E16843">
        <f>C16843+D16843</f>
        <v/>
      </c>
      <c r="F16843" s="2" t="n">
        <v>46076</v>
      </c>
      <c r="G16843" t="inlineStr">
        <is>
          <t>ğüşiöç</t>
        </is>
      </c>
      <c r="H16843" t="n">
        <v>1</v>
      </c>
      <c r="I16843" t="n">
        <v>2</v>
      </c>
      <c r="J16843" t="n">
        <v>8</v>
      </c>
    </row>
    <row r="16844">
      <c r="A16844" t="n">
        <v>16843</v>
      </c>
      <c r="B16844" t="inlineStr">
        <is>
          <t>Müşteri 16844</t>
        </is>
      </c>
      <c r="C16844" t="n">
        <v>25266</v>
      </c>
      <c r="D16844">
        <f>C16844*0.2</f>
        <v/>
      </c>
      <c r="E16844">
        <f>C16844+D16844</f>
        <v/>
      </c>
      <c r="F16844" s="2" t="n">
        <v>46077</v>
      </c>
      <c r="G16844" t="inlineStr">
        <is>
          <t>ğüşiöç</t>
        </is>
      </c>
      <c r="H16844" t="n">
        <v>2</v>
      </c>
      <c r="I16844" t="n">
        <v>3</v>
      </c>
      <c r="J16844" t="n">
        <v>9</v>
      </c>
    </row>
    <row r="16845">
      <c r="A16845" t="n">
        <v>16844</v>
      </c>
      <c r="B16845" t="inlineStr">
        <is>
          <t>Müşteri 16845</t>
        </is>
      </c>
      <c r="C16845" t="n">
        <v>25267.5</v>
      </c>
      <c r="D16845">
        <f>C16845*0.2</f>
        <v/>
      </c>
      <c r="E16845">
        <f>C16845+D16845</f>
        <v/>
      </c>
      <c r="F16845" s="2" t="n">
        <v>46078</v>
      </c>
      <c r="G16845" t="inlineStr">
        <is>
          <t>ğüşiöç</t>
        </is>
      </c>
      <c r="H16845" t="n">
        <v>3</v>
      </c>
      <c r="I16845" t="n">
        <v>4</v>
      </c>
      <c r="J16845" t="n">
        <v>10</v>
      </c>
    </row>
    <row r="16846">
      <c r="A16846" t="n">
        <v>16845</v>
      </c>
      <c r="B16846" t="inlineStr">
        <is>
          <t>Müşteri 16846</t>
        </is>
      </c>
      <c r="C16846" t="n">
        <v>25269</v>
      </c>
      <c r="D16846">
        <f>C16846*0.2</f>
        <v/>
      </c>
      <c r="E16846">
        <f>C16846+D16846</f>
        <v/>
      </c>
      <c r="F16846" s="2" t="n">
        <v>46079</v>
      </c>
      <c r="G16846" t="inlineStr">
        <is>
          <t>ğüşiöç</t>
        </is>
      </c>
      <c r="H16846" t="n">
        <v>4</v>
      </c>
      <c r="I16846" t="n">
        <v>5</v>
      </c>
      <c r="J16846" t="n">
        <v>11</v>
      </c>
    </row>
    <row r="16847">
      <c r="A16847" t="n">
        <v>16846</v>
      </c>
      <c r="B16847" t="inlineStr">
        <is>
          <t>Müşteri 16847</t>
        </is>
      </c>
      <c r="C16847" t="n">
        <v>25270.5</v>
      </c>
      <c r="D16847">
        <f>C16847*0.2</f>
        <v/>
      </c>
      <c r="E16847">
        <f>C16847+D16847</f>
        <v/>
      </c>
      <c r="F16847" s="2" t="n">
        <v>46080</v>
      </c>
      <c r="G16847" t="inlineStr">
        <is>
          <t>ğüşiöç</t>
        </is>
      </c>
      <c r="H16847" t="n">
        <v>5</v>
      </c>
      <c r="I16847" t="n">
        <v>6</v>
      </c>
      <c r="J16847" t="n">
        <v>12</v>
      </c>
    </row>
    <row r="16848">
      <c r="A16848" t="n">
        <v>16847</v>
      </c>
      <c r="B16848" t="inlineStr">
        <is>
          <t>Müşteri 16848</t>
        </is>
      </c>
      <c r="C16848" t="n">
        <v>25272</v>
      </c>
      <c r="D16848">
        <f>C16848*0.2</f>
        <v/>
      </c>
      <c r="E16848">
        <f>C16848+D16848</f>
        <v/>
      </c>
      <c r="F16848" s="2" t="n">
        <v>46081</v>
      </c>
      <c r="G16848" t="inlineStr">
        <is>
          <t>ğüşiöç</t>
        </is>
      </c>
      <c r="H16848" t="n">
        <v>6</v>
      </c>
      <c r="I16848" t="n">
        <v>7</v>
      </c>
      <c r="J16848" t="n">
        <v>0</v>
      </c>
    </row>
    <row r="16849">
      <c r="A16849" t="n">
        <v>16848</v>
      </c>
      <c r="B16849" t="inlineStr">
        <is>
          <t>Müşteri 16849</t>
        </is>
      </c>
      <c r="C16849" t="n">
        <v>25273.5</v>
      </c>
      <c r="D16849">
        <f>C16849*0.2</f>
        <v/>
      </c>
      <c r="E16849">
        <f>C16849+D16849</f>
        <v/>
      </c>
      <c r="F16849" s="2" t="n">
        <v>46082</v>
      </c>
      <c r="G16849" t="inlineStr">
        <is>
          <t>ğüşiöç</t>
        </is>
      </c>
      <c r="H16849" t="n">
        <v>0</v>
      </c>
      <c r="I16849" t="n">
        <v>8</v>
      </c>
      <c r="J16849" t="n">
        <v>1</v>
      </c>
    </row>
    <row r="16850">
      <c r="A16850" t="n">
        <v>16849</v>
      </c>
      <c r="B16850" t="inlineStr">
        <is>
          <t>Müşteri 16850</t>
        </is>
      </c>
      <c r="C16850" t="n">
        <v>25275</v>
      </c>
      <c r="D16850">
        <f>C16850*0.2</f>
        <v/>
      </c>
      <c r="E16850">
        <f>C16850+D16850</f>
        <v/>
      </c>
      <c r="F16850" s="2" t="n">
        <v>46083</v>
      </c>
      <c r="G16850" t="inlineStr">
        <is>
          <t>ğüşiöç</t>
        </is>
      </c>
      <c r="H16850" t="n">
        <v>1</v>
      </c>
      <c r="I16850" t="n">
        <v>9</v>
      </c>
      <c r="J16850" t="n">
        <v>2</v>
      </c>
    </row>
    <row r="16851">
      <c r="A16851" t="n">
        <v>16850</v>
      </c>
      <c r="B16851" t="inlineStr">
        <is>
          <t>Müşteri 16851</t>
        </is>
      </c>
      <c r="C16851" t="n">
        <v>25276.5</v>
      </c>
      <c r="D16851">
        <f>C16851*0.2</f>
        <v/>
      </c>
      <c r="E16851">
        <f>C16851+D16851</f>
        <v/>
      </c>
      <c r="F16851" s="2" t="n">
        <v>46084</v>
      </c>
      <c r="G16851" t="inlineStr">
        <is>
          <t>ğüşiöç</t>
        </is>
      </c>
      <c r="H16851" t="n">
        <v>2</v>
      </c>
      <c r="I16851" t="n">
        <v>10</v>
      </c>
      <c r="J16851" t="n">
        <v>3</v>
      </c>
    </row>
    <row r="16852">
      <c r="A16852" t="n">
        <v>16851</v>
      </c>
      <c r="B16852" t="inlineStr">
        <is>
          <t>Müşteri 16852</t>
        </is>
      </c>
      <c r="C16852" t="n">
        <v>25278</v>
      </c>
      <c r="D16852">
        <f>C16852*0.2</f>
        <v/>
      </c>
      <c r="E16852">
        <f>C16852+D16852</f>
        <v/>
      </c>
      <c r="F16852" s="2" t="n">
        <v>46085</v>
      </c>
      <c r="G16852" t="inlineStr">
        <is>
          <t>ğüşiöç</t>
        </is>
      </c>
      <c r="H16852" t="n">
        <v>3</v>
      </c>
      <c r="I16852" t="n">
        <v>0</v>
      </c>
      <c r="J16852" t="n">
        <v>4</v>
      </c>
    </row>
    <row r="16853">
      <c r="A16853" t="n">
        <v>16852</v>
      </c>
      <c r="B16853" t="inlineStr">
        <is>
          <t>Müşteri 16853</t>
        </is>
      </c>
      <c r="C16853" t="n">
        <v>25279.5</v>
      </c>
      <c r="D16853">
        <f>C16853*0.2</f>
        <v/>
      </c>
      <c r="E16853">
        <f>C16853+D16853</f>
        <v/>
      </c>
      <c r="F16853" s="2" t="n">
        <v>46086</v>
      </c>
      <c r="G16853" t="inlineStr">
        <is>
          <t>ğüşiöç</t>
        </is>
      </c>
      <c r="H16853" t="n">
        <v>4</v>
      </c>
      <c r="I16853" t="n">
        <v>1</v>
      </c>
      <c r="J16853" t="n">
        <v>5</v>
      </c>
    </row>
    <row r="16854">
      <c r="A16854" t="n">
        <v>16853</v>
      </c>
      <c r="B16854" t="inlineStr">
        <is>
          <t>Müşteri 16854</t>
        </is>
      </c>
      <c r="C16854" t="n">
        <v>25281</v>
      </c>
      <c r="D16854">
        <f>C16854*0.2</f>
        <v/>
      </c>
      <c r="E16854">
        <f>C16854+D16854</f>
        <v/>
      </c>
      <c r="F16854" s="2" t="n">
        <v>46087</v>
      </c>
      <c r="G16854" t="inlineStr">
        <is>
          <t>ğüşiöç</t>
        </is>
      </c>
      <c r="H16854" t="n">
        <v>5</v>
      </c>
      <c r="I16854" t="n">
        <v>2</v>
      </c>
      <c r="J16854" t="n">
        <v>6</v>
      </c>
    </row>
    <row r="16855">
      <c r="A16855" t="n">
        <v>16854</v>
      </c>
      <c r="B16855" t="inlineStr">
        <is>
          <t>Müşteri 16855</t>
        </is>
      </c>
      <c r="C16855" t="n">
        <v>25282.5</v>
      </c>
      <c r="D16855">
        <f>C16855*0.2</f>
        <v/>
      </c>
      <c r="E16855">
        <f>C16855+D16855</f>
        <v/>
      </c>
      <c r="F16855" s="2" t="n">
        <v>46088</v>
      </c>
      <c r="G16855" t="inlineStr">
        <is>
          <t>ğüşiöç</t>
        </is>
      </c>
      <c r="H16855" t="n">
        <v>6</v>
      </c>
      <c r="I16855" t="n">
        <v>3</v>
      </c>
      <c r="J16855" t="n">
        <v>7</v>
      </c>
    </row>
    <row r="16856">
      <c r="A16856" t="n">
        <v>16855</v>
      </c>
      <c r="B16856" t="inlineStr">
        <is>
          <t>Müşteri 16856</t>
        </is>
      </c>
      <c r="C16856" t="n">
        <v>25284</v>
      </c>
      <c r="D16856">
        <f>C16856*0.2</f>
        <v/>
      </c>
      <c r="E16856">
        <f>C16856+D16856</f>
        <v/>
      </c>
      <c r="F16856" s="2" t="n">
        <v>46089</v>
      </c>
      <c r="G16856" t="inlineStr">
        <is>
          <t>ğüşiöç</t>
        </is>
      </c>
      <c r="H16856" t="n">
        <v>0</v>
      </c>
      <c r="I16856" t="n">
        <v>4</v>
      </c>
      <c r="J16856" t="n">
        <v>8</v>
      </c>
    </row>
    <row r="16857">
      <c r="A16857" t="n">
        <v>16856</v>
      </c>
      <c r="B16857" t="inlineStr">
        <is>
          <t>Müşteri 16857</t>
        </is>
      </c>
      <c r="C16857" t="n">
        <v>25285.5</v>
      </c>
      <c r="D16857">
        <f>C16857*0.2</f>
        <v/>
      </c>
      <c r="E16857">
        <f>C16857+D16857</f>
        <v/>
      </c>
      <c r="F16857" s="2" t="n">
        <v>46090</v>
      </c>
      <c r="G16857" t="inlineStr">
        <is>
          <t>ğüşiöç</t>
        </is>
      </c>
      <c r="H16857" t="n">
        <v>1</v>
      </c>
      <c r="I16857" t="n">
        <v>5</v>
      </c>
      <c r="J16857" t="n">
        <v>9</v>
      </c>
    </row>
    <row r="16858">
      <c r="A16858" t="n">
        <v>16857</v>
      </c>
      <c r="B16858" t="inlineStr">
        <is>
          <t>Müşteri 16858</t>
        </is>
      </c>
      <c r="C16858" t="n">
        <v>25287</v>
      </c>
      <c r="D16858">
        <f>C16858*0.2</f>
        <v/>
      </c>
      <c r="E16858">
        <f>C16858+D16858</f>
        <v/>
      </c>
      <c r="F16858" s="2" t="n">
        <v>46091</v>
      </c>
      <c r="G16858" t="inlineStr">
        <is>
          <t>ğüşiöç</t>
        </is>
      </c>
      <c r="H16858" t="n">
        <v>2</v>
      </c>
      <c r="I16858" t="n">
        <v>6</v>
      </c>
      <c r="J16858" t="n">
        <v>10</v>
      </c>
    </row>
    <row r="16859">
      <c r="A16859" t="n">
        <v>16858</v>
      </c>
      <c r="B16859" t="inlineStr">
        <is>
          <t>Müşteri 16859</t>
        </is>
      </c>
      <c r="C16859" t="n">
        <v>25288.5</v>
      </c>
      <c r="D16859">
        <f>C16859*0.2</f>
        <v/>
      </c>
      <c r="E16859">
        <f>C16859+D16859</f>
        <v/>
      </c>
      <c r="F16859" s="2" t="n">
        <v>46092</v>
      </c>
      <c r="G16859" t="inlineStr">
        <is>
          <t>ğüşiöç</t>
        </is>
      </c>
      <c r="H16859" t="n">
        <v>3</v>
      </c>
      <c r="I16859" t="n">
        <v>7</v>
      </c>
      <c r="J16859" t="n">
        <v>11</v>
      </c>
    </row>
    <row r="16860">
      <c r="A16860" t="n">
        <v>16859</v>
      </c>
      <c r="B16860" t="inlineStr">
        <is>
          <t>Müşteri 16860</t>
        </is>
      </c>
      <c r="C16860" t="n">
        <v>25290</v>
      </c>
      <c r="D16860">
        <f>C16860*0.2</f>
        <v/>
      </c>
      <c r="E16860">
        <f>C16860+D16860</f>
        <v/>
      </c>
      <c r="F16860" s="2" t="n">
        <v>46093</v>
      </c>
      <c r="G16860" t="inlineStr">
        <is>
          <t>ğüşiöç</t>
        </is>
      </c>
      <c r="H16860" t="n">
        <v>4</v>
      </c>
      <c r="I16860" t="n">
        <v>8</v>
      </c>
      <c r="J16860" t="n">
        <v>12</v>
      </c>
    </row>
    <row r="16861">
      <c r="A16861" t="n">
        <v>16860</v>
      </c>
      <c r="B16861" t="inlineStr">
        <is>
          <t>Müşteri 16861</t>
        </is>
      </c>
      <c r="C16861" t="n">
        <v>25291.5</v>
      </c>
      <c r="D16861">
        <f>C16861*0.2</f>
        <v/>
      </c>
      <c r="E16861">
        <f>C16861+D16861</f>
        <v/>
      </c>
      <c r="F16861" s="2" t="n">
        <v>46094</v>
      </c>
      <c r="G16861" t="inlineStr">
        <is>
          <t>ğüşiöç</t>
        </is>
      </c>
      <c r="H16861" t="n">
        <v>5</v>
      </c>
      <c r="I16861" t="n">
        <v>9</v>
      </c>
      <c r="J16861" t="n">
        <v>0</v>
      </c>
    </row>
    <row r="16862">
      <c r="A16862" t="n">
        <v>16861</v>
      </c>
      <c r="B16862" t="inlineStr">
        <is>
          <t>Müşteri 16862</t>
        </is>
      </c>
      <c r="C16862" t="n">
        <v>25293</v>
      </c>
      <c r="D16862">
        <f>C16862*0.2</f>
        <v/>
      </c>
      <c r="E16862">
        <f>C16862+D16862</f>
        <v/>
      </c>
      <c r="F16862" s="2" t="n">
        <v>46095</v>
      </c>
      <c r="G16862" t="inlineStr">
        <is>
          <t>ğüşiöç</t>
        </is>
      </c>
      <c r="H16862" t="n">
        <v>6</v>
      </c>
      <c r="I16862" t="n">
        <v>10</v>
      </c>
      <c r="J16862" t="n">
        <v>1</v>
      </c>
    </row>
    <row r="16863">
      <c r="A16863" t="n">
        <v>16862</v>
      </c>
      <c r="B16863" t="inlineStr">
        <is>
          <t>Müşteri 16863</t>
        </is>
      </c>
      <c r="C16863" t="n">
        <v>25294.5</v>
      </c>
      <c r="D16863">
        <f>C16863*0.2</f>
        <v/>
      </c>
      <c r="E16863">
        <f>C16863+D16863</f>
        <v/>
      </c>
      <c r="F16863" s="2" t="n">
        <v>46096</v>
      </c>
      <c r="G16863" t="inlineStr">
        <is>
          <t>ğüşiöç</t>
        </is>
      </c>
      <c r="H16863" t="n">
        <v>0</v>
      </c>
      <c r="I16863" t="n">
        <v>0</v>
      </c>
      <c r="J16863" t="n">
        <v>2</v>
      </c>
    </row>
    <row r="16864">
      <c r="A16864" t="n">
        <v>16863</v>
      </c>
      <c r="B16864" t="inlineStr">
        <is>
          <t>Müşteri 16864</t>
        </is>
      </c>
      <c r="C16864" t="n">
        <v>25296</v>
      </c>
      <c r="D16864">
        <f>C16864*0.2</f>
        <v/>
      </c>
      <c r="E16864">
        <f>C16864+D16864</f>
        <v/>
      </c>
      <c r="F16864" s="2" t="n">
        <v>46097</v>
      </c>
      <c r="G16864" t="inlineStr">
        <is>
          <t>ğüşiöç</t>
        </is>
      </c>
      <c r="H16864" t="n">
        <v>1</v>
      </c>
      <c r="I16864" t="n">
        <v>1</v>
      </c>
      <c r="J16864" t="n">
        <v>3</v>
      </c>
    </row>
    <row r="16865">
      <c r="A16865" t="n">
        <v>16864</v>
      </c>
      <c r="B16865" t="inlineStr">
        <is>
          <t>Müşteri 16865</t>
        </is>
      </c>
      <c r="C16865" t="n">
        <v>25297.5</v>
      </c>
      <c r="D16865">
        <f>C16865*0.2</f>
        <v/>
      </c>
      <c r="E16865">
        <f>C16865+D16865</f>
        <v/>
      </c>
      <c r="F16865" s="2" t="n">
        <v>46098</v>
      </c>
      <c r="G16865" t="inlineStr">
        <is>
          <t>ğüşiöç</t>
        </is>
      </c>
      <c r="H16865" t="n">
        <v>2</v>
      </c>
      <c r="I16865" t="n">
        <v>2</v>
      </c>
      <c r="J16865" t="n">
        <v>4</v>
      </c>
    </row>
    <row r="16866">
      <c r="A16866" t="n">
        <v>16865</v>
      </c>
      <c r="B16866" t="inlineStr">
        <is>
          <t>Müşteri 16866</t>
        </is>
      </c>
      <c r="C16866" t="n">
        <v>25299</v>
      </c>
      <c r="D16866">
        <f>C16866*0.2</f>
        <v/>
      </c>
      <c r="E16866">
        <f>C16866+D16866</f>
        <v/>
      </c>
      <c r="F16866" s="2" t="n">
        <v>46099</v>
      </c>
      <c r="G16866" t="inlineStr">
        <is>
          <t>ğüşiöç</t>
        </is>
      </c>
      <c r="H16866" t="n">
        <v>3</v>
      </c>
      <c r="I16866" t="n">
        <v>3</v>
      </c>
      <c r="J16866" t="n">
        <v>5</v>
      </c>
    </row>
    <row r="16867">
      <c r="A16867" t="n">
        <v>16866</v>
      </c>
      <c r="B16867" t="inlineStr">
        <is>
          <t>Müşteri 16867</t>
        </is>
      </c>
      <c r="C16867" t="n">
        <v>25300.5</v>
      </c>
      <c r="D16867">
        <f>C16867*0.2</f>
        <v/>
      </c>
      <c r="E16867">
        <f>C16867+D16867</f>
        <v/>
      </c>
      <c r="F16867" s="2" t="n">
        <v>46100</v>
      </c>
      <c r="G16867" t="inlineStr">
        <is>
          <t>ğüşiöç</t>
        </is>
      </c>
      <c r="H16867" t="n">
        <v>4</v>
      </c>
      <c r="I16867" t="n">
        <v>4</v>
      </c>
      <c r="J16867" t="n">
        <v>6</v>
      </c>
    </row>
    <row r="16868">
      <c r="A16868" t="n">
        <v>16867</v>
      </c>
      <c r="B16868" t="inlineStr">
        <is>
          <t>Müşteri 16868</t>
        </is>
      </c>
      <c r="C16868" t="n">
        <v>25302</v>
      </c>
      <c r="D16868">
        <f>C16868*0.2</f>
        <v/>
      </c>
      <c r="E16868">
        <f>C16868+D16868</f>
        <v/>
      </c>
      <c r="F16868" s="2" t="n">
        <v>46101</v>
      </c>
      <c r="G16868" t="inlineStr">
        <is>
          <t>ğüşiöç</t>
        </is>
      </c>
      <c r="H16868" t="n">
        <v>5</v>
      </c>
      <c r="I16868" t="n">
        <v>5</v>
      </c>
      <c r="J16868" t="n">
        <v>7</v>
      </c>
    </row>
    <row r="16869">
      <c r="A16869" t="n">
        <v>16868</v>
      </c>
      <c r="B16869" t="inlineStr">
        <is>
          <t>Müşteri 16869</t>
        </is>
      </c>
      <c r="C16869" t="n">
        <v>25303.5</v>
      </c>
      <c r="D16869">
        <f>C16869*0.2</f>
        <v/>
      </c>
      <c r="E16869">
        <f>C16869+D16869</f>
        <v/>
      </c>
      <c r="F16869" s="2" t="n">
        <v>46102</v>
      </c>
      <c r="G16869" t="inlineStr">
        <is>
          <t>ğüşiöç</t>
        </is>
      </c>
      <c r="H16869" t="n">
        <v>6</v>
      </c>
      <c r="I16869" t="n">
        <v>6</v>
      </c>
      <c r="J16869" t="n">
        <v>8</v>
      </c>
    </row>
    <row r="16870">
      <c r="A16870" t="n">
        <v>16869</v>
      </c>
      <c r="B16870" t="inlineStr">
        <is>
          <t>Müşteri 16870</t>
        </is>
      </c>
      <c r="C16870" t="n">
        <v>25305</v>
      </c>
      <c r="D16870">
        <f>C16870*0.2</f>
        <v/>
      </c>
      <c r="E16870">
        <f>C16870+D16870</f>
        <v/>
      </c>
      <c r="F16870" s="2" t="n">
        <v>46103</v>
      </c>
      <c r="G16870" t="inlineStr">
        <is>
          <t>ğüşiöç</t>
        </is>
      </c>
      <c r="H16870" t="n">
        <v>0</v>
      </c>
      <c r="I16870" t="n">
        <v>7</v>
      </c>
      <c r="J16870" t="n">
        <v>9</v>
      </c>
    </row>
    <row r="16871">
      <c r="A16871" t="n">
        <v>16870</v>
      </c>
      <c r="B16871" t="inlineStr">
        <is>
          <t>Müşteri 16871</t>
        </is>
      </c>
      <c r="C16871" t="n">
        <v>25306.5</v>
      </c>
      <c r="D16871">
        <f>C16871*0.2</f>
        <v/>
      </c>
      <c r="E16871">
        <f>C16871+D16871</f>
        <v/>
      </c>
      <c r="F16871" s="2" t="n">
        <v>46104</v>
      </c>
      <c r="G16871" t="inlineStr">
        <is>
          <t>ğüşiöç</t>
        </is>
      </c>
      <c r="H16871" t="n">
        <v>1</v>
      </c>
      <c r="I16871" t="n">
        <v>8</v>
      </c>
      <c r="J16871" t="n">
        <v>10</v>
      </c>
    </row>
    <row r="16872">
      <c r="A16872" t="n">
        <v>16871</v>
      </c>
      <c r="B16872" t="inlineStr">
        <is>
          <t>Müşteri 16872</t>
        </is>
      </c>
      <c r="C16872" t="n">
        <v>25308</v>
      </c>
      <c r="D16872">
        <f>C16872*0.2</f>
        <v/>
      </c>
      <c r="E16872">
        <f>C16872+D16872</f>
        <v/>
      </c>
      <c r="F16872" s="2" t="n">
        <v>46105</v>
      </c>
      <c r="G16872" t="inlineStr">
        <is>
          <t>ğüşiöç</t>
        </is>
      </c>
      <c r="H16872" t="n">
        <v>2</v>
      </c>
      <c r="I16872" t="n">
        <v>9</v>
      </c>
      <c r="J16872" t="n">
        <v>11</v>
      </c>
    </row>
    <row r="16873">
      <c r="A16873" t="n">
        <v>16872</v>
      </c>
      <c r="B16873" t="inlineStr">
        <is>
          <t>Müşteri 16873</t>
        </is>
      </c>
      <c r="C16873" t="n">
        <v>25309.5</v>
      </c>
      <c r="D16873">
        <f>C16873*0.2</f>
        <v/>
      </c>
      <c r="E16873">
        <f>C16873+D16873</f>
        <v/>
      </c>
      <c r="F16873" s="2" t="n">
        <v>46106</v>
      </c>
      <c r="G16873" t="inlineStr">
        <is>
          <t>ğüşiöç</t>
        </is>
      </c>
      <c r="H16873" t="n">
        <v>3</v>
      </c>
      <c r="I16873" t="n">
        <v>10</v>
      </c>
      <c r="J16873" t="n">
        <v>12</v>
      </c>
    </row>
    <row r="16874">
      <c r="A16874" t="n">
        <v>16873</v>
      </c>
      <c r="B16874" t="inlineStr">
        <is>
          <t>Müşteri 16874</t>
        </is>
      </c>
      <c r="C16874" t="n">
        <v>25311</v>
      </c>
      <c r="D16874">
        <f>C16874*0.2</f>
        <v/>
      </c>
      <c r="E16874">
        <f>C16874+D16874</f>
        <v/>
      </c>
      <c r="F16874" s="2" t="n">
        <v>46107</v>
      </c>
      <c r="G16874" t="inlineStr">
        <is>
          <t>ğüşiöç</t>
        </is>
      </c>
      <c r="H16874" t="n">
        <v>4</v>
      </c>
      <c r="I16874" t="n">
        <v>0</v>
      </c>
      <c r="J16874" t="n">
        <v>0</v>
      </c>
    </row>
    <row r="16875">
      <c r="A16875" t="n">
        <v>16874</v>
      </c>
      <c r="B16875" t="inlineStr">
        <is>
          <t>Müşteri 16875</t>
        </is>
      </c>
      <c r="C16875" t="n">
        <v>25312.5</v>
      </c>
      <c r="D16875">
        <f>C16875*0.2</f>
        <v/>
      </c>
      <c r="E16875">
        <f>C16875+D16875</f>
        <v/>
      </c>
      <c r="F16875" s="2" t="n">
        <v>46108</v>
      </c>
      <c r="G16875" t="inlineStr">
        <is>
          <t>ğüşiöç</t>
        </is>
      </c>
      <c r="H16875" t="n">
        <v>5</v>
      </c>
      <c r="I16875" t="n">
        <v>1</v>
      </c>
      <c r="J16875" t="n">
        <v>1</v>
      </c>
    </row>
    <row r="16876">
      <c r="A16876" t="n">
        <v>16875</v>
      </c>
      <c r="B16876" t="inlineStr">
        <is>
          <t>Müşteri 16876</t>
        </is>
      </c>
      <c r="C16876" t="n">
        <v>25314</v>
      </c>
      <c r="D16876">
        <f>C16876*0.2</f>
        <v/>
      </c>
      <c r="E16876">
        <f>C16876+D16876</f>
        <v/>
      </c>
      <c r="F16876" s="2" t="n">
        <v>46109</v>
      </c>
      <c r="G16876" t="inlineStr">
        <is>
          <t>ğüşiöç</t>
        </is>
      </c>
      <c r="H16876" t="n">
        <v>6</v>
      </c>
      <c r="I16876" t="n">
        <v>2</v>
      </c>
      <c r="J16876" t="n">
        <v>2</v>
      </c>
    </row>
    <row r="16877">
      <c r="A16877" t="n">
        <v>16876</v>
      </c>
      <c r="B16877" t="inlineStr">
        <is>
          <t>Müşteri 16877</t>
        </is>
      </c>
      <c r="C16877" t="n">
        <v>25315.5</v>
      </c>
      <c r="D16877">
        <f>C16877*0.2</f>
        <v/>
      </c>
      <c r="E16877">
        <f>C16877+D16877</f>
        <v/>
      </c>
      <c r="F16877" s="2" t="n">
        <v>46110</v>
      </c>
      <c r="G16877" t="inlineStr">
        <is>
          <t>ğüşiöç</t>
        </is>
      </c>
      <c r="H16877" t="n">
        <v>0</v>
      </c>
      <c r="I16877" t="n">
        <v>3</v>
      </c>
      <c r="J16877" t="n">
        <v>3</v>
      </c>
    </row>
    <row r="16878">
      <c r="A16878" t="n">
        <v>16877</v>
      </c>
      <c r="B16878" t="inlineStr">
        <is>
          <t>Müşteri 16878</t>
        </is>
      </c>
      <c r="C16878" t="n">
        <v>25317</v>
      </c>
      <c r="D16878">
        <f>C16878*0.2</f>
        <v/>
      </c>
      <c r="E16878">
        <f>C16878+D16878</f>
        <v/>
      </c>
      <c r="F16878" s="2" t="n">
        <v>46111</v>
      </c>
      <c r="G16878" t="inlineStr">
        <is>
          <t>ğüşiöç</t>
        </is>
      </c>
      <c r="H16878" t="n">
        <v>1</v>
      </c>
      <c r="I16878" t="n">
        <v>4</v>
      </c>
      <c r="J16878" t="n">
        <v>4</v>
      </c>
    </row>
    <row r="16879">
      <c r="A16879" t="n">
        <v>16878</v>
      </c>
      <c r="B16879" t="inlineStr">
        <is>
          <t>Müşteri 16879</t>
        </is>
      </c>
      <c r="C16879" t="n">
        <v>25318.5</v>
      </c>
      <c r="D16879">
        <f>C16879*0.2</f>
        <v/>
      </c>
      <c r="E16879">
        <f>C16879+D16879</f>
        <v/>
      </c>
      <c r="F16879" s="2" t="n">
        <v>46112</v>
      </c>
      <c r="G16879" t="inlineStr">
        <is>
          <t>ğüşiöç</t>
        </is>
      </c>
      <c r="H16879" t="n">
        <v>2</v>
      </c>
      <c r="I16879" t="n">
        <v>5</v>
      </c>
      <c r="J16879" t="n">
        <v>5</v>
      </c>
    </row>
    <row r="16880">
      <c r="A16880" t="n">
        <v>16879</v>
      </c>
      <c r="B16880" t="inlineStr">
        <is>
          <t>Müşteri 16880</t>
        </is>
      </c>
      <c r="C16880" t="n">
        <v>25320</v>
      </c>
      <c r="D16880">
        <f>C16880*0.2</f>
        <v/>
      </c>
      <c r="E16880">
        <f>C16880+D16880</f>
        <v/>
      </c>
      <c r="F16880" s="2" t="n">
        <v>46113</v>
      </c>
      <c r="G16880" t="inlineStr">
        <is>
          <t>ğüşiöç</t>
        </is>
      </c>
      <c r="H16880" t="n">
        <v>3</v>
      </c>
      <c r="I16880" t="n">
        <v>6</v>
      </c>
      <c r="J16880" t="n">
        <v>6</v>
      </c>
    </row>
    <row r="16881">
      <c r="A16881" t="n">
        <v>16880</v>
      </c>
      <c r="B16881" t="inlineStr">
        <is>
          <t>Müşteri 16881</t>
        </is>
      </c>
      <c r="C16881" t="n">
        <v>25321.5</v>
      </c>
      <c r="D16881">
        <f>C16881*0.2</f>
        <v/>
      </c>
      <c r="E16881">
        <f>C16881+D16881</f>
        <v/>
      </c>
      <c r="F16881" s="2" t="n">
        <v>46114</v>
      </c>
      <c r="G16881" t="inlineStr">
        <is>
          <t>ğüşiöç</t>
        </is>
      </c>
      <c r="H16881" t="n">
        <v>4</v>
      </c>
      <c r="I16881" t="n">
        <v>7</v>
      </c>
      <c r="J16881" t="n">
        <v>7</v>
      </c>
    </row>
    <row r="16882">
      <c r="A16882" t="n">
        <v>16881</v>
      </c>
      <c r="B16882" t="inlineStr">
        <is>
          <t>Müşteri 16882</t>
        </is>
      </c>
      <c r="C16882" t="n">
        <v>25323</v>
      </c>
      <c r="D16882">
        <f>C16882*0.2</f>
        <v/>
      </c>
      <c r="E16882">
        <f>C16882+D16882</f>
        <v/>
      </c>
      <c r="F16882" s="2" t="n">
        <v>46115</v>
      </c>
      <c r="G16882" t="inlineStr">
        <is>
          <t>ğüşiöç</t>
        </is>
      </c>
      <c r="H16882" t="n">
        <v>5</v>
      </c>
      <c r="I16882" t="n">
        <v>8</v>
      </c>
      <c r="J16882" t="n">
        <v>8</v>
      </c>
    </row>
    <row r="16883">
      <c r="A16883" t="n">
        <v>16882</v>
      </c>
      <c r="B16883" t="inlineStr">
        <is>
          <t>Müşteri 16883</t>
        </is>
      </c>
      <c r="C16883" t="n">
        <v>25324.5</v>
      </c>
      <c r="D16883">
        <f>C16883*0.2</f>
        <v/>
      </c>
      <c r="E16883">
        <f>C16883+D16883</f>
        <v/>
      </c>
      <c r="F16883" s="2" t="n">
        <v>46116</v>
      </c>
      <c r="G16883" t="inlineStr">
        <is>
          <t>ğüşiöç</t>
        </is>
      </c>
      <c r="H16883" t="n">
        <v>6</v>
      </c>
      <c r="I16883" t="n">
        <v>9</v>
      </c>
      <c r="J16883" t="n">
        <v>9</v>
      </c>
    </row>
    <row r="16884">
      <c r="A16884" t="n">
        <v>16883</v>
      </c>
      <c r="B16884" t="inlineStr">
        <is>
          <t>Müşteri 16884</t>
        </is>
      </c>
      <c r="C16884" t="n">
        <v>25326</v>
      </c>
      <c r="D16884">
        <f>C16884*0.2</f>
        <v/>
      </c>
      <c r="E16884">
        <f>C16884+D16884</f>
        <v/>
      </c>
      <c r="F16884" s="2" t="n">
        <v>46117</v>
      </c>
      <c r="G16884" t="inlineStr">
        <is>
          <t>ğüşiöç</t>
        </is>
      </c>
      <c r="H16884" t="n">
        <v>0</v>
      </c>
      <c r="I16884" t="n">
        <v>10</v>
      </c>
      <c r="J16884" t="n">
        <v>10</v>
      </c>
    </row>
    <row r="16885">
      <c r="A16885" t="n">
        <v>16884</v>
      </c>
      <c r="B16885" t="inlineStr">
        <is>
          <t>Müşteri 16885</t>
        </is>
      </c>
      <c r="C16885" t="n">
        <v>25327.5</v>
      </c>
      <c r="D16885">
        <f>C16885*0.2</f>
        <v/>
      </c>
      <c r="E16885">
        <f>C16885+D16885</f>
        <v/>
      </c>
      <c r="F16885" s="2" t="n">
        <v>46118</v>
      </c>
      <c r="G16885" t="inlineStr">
        <is>
          <t>ğüşiöç</t>
        </is>
      </c>
      <c r="H16885" t="n">
        <v>1</v>
      </c>
      <c r="I16885" t="n">
        <v>0</v>
      </c>
      <c r="J16885" t="n">
        <v>11</v>
      </c>
    </row>
    <row r="16886">
      <c r="A16886" t="n">
        <v>16885</v>
      </c>
      <c r="B16886" t="inlineStr">
        <is>
          <t>Müşteri 16886</t>
        </is>
      </c>
      <c r="C16886" t="n">
        <v>25329</v>
      </c>
      <c r="D16886">
        <f>C16886*0.2</f>
        <v/>
      </c>
      <c r="E16886">
        <f>C16886+D16886</f>
        <v/>
      </c>
      <c r="F16886" s="2" t="n">
        <v>46119</v>
      </c>
      <c r="G16886" t="inlineStr">
        <is>
          <t>ğüşiöç</t>
        </is>
      </c>
      <c r="H16886" t="n">
        <v>2</v>
      </c>
      <c r="I16886" t="n">
        <v>1</v>
      </c>
      <c r="J16886" t="n">
        <v>12</v>
      </c>
    </row>
    <row r="16887">
      <c r="A16887" t="n">
        <v>16886</v>
      </c>
      <c r="B16887" t="inlineStr">
        <is>
          <t>Müşteri 16887</t>
        </is>
      </c>
      <c r="C16887" t="n">
        <v>25330.5</v>
      </c>
      <c r="D16887">
        <f>C16887*0.2</f>
        <v/>
      </c>
      <c r="E16887">
        <f>C16887+D16887</f>
        <v/>
      </c>
      <c r="F16887" s="2" t="n">
        <v>46120</v>
      </c>
      <c r="G16887" t="inlineStr">
        <is>
          <t>ğüşiöç</t>
        </is>
      </c>
      <c r="H16887" t="n">
        <v>3</v>
      </c>
      <c r="I16887" t="n">
        <v>2</v>
      </c>
      <c r="J16887" t="n">
        <v>0</v>
      </c>
    </row>
    <row r="16888">
      <c r="A16888" t="n">
        <v>16887</v>
      </c>
      <c r="B16888" t="inlineStr">
        <is>
          <t>Müşteri 16888</t>
        </is>
      </c>
      <c r="C16888" t="n">
        <v>25332</v>
      </c>
      <c r="D16888">
        <f>C16888*0.2</f>
        <v/>
      </c>
      <c r="E16888">
        <f>C16888+D16888</f>
        <v/>
      </c>
      <c r="F16888" s="2" t="n">
        <v>46121</v>
      </c>
      <c r="G16888" t="inlineStr">
        <is>
          <t>ğüşiöç</t>
        </is>
      </c>
      <c r="H16888" t="n">
        <v>4</v>
      </c>
      <c r="I16888" t="n">
        <v>3</v>
      </c>
      <c r="J16888" t="n">
        <v>1</v>
      </c>
    </row>
    <row r="16889">
      <c r="A16889" t="n">
        <v>16888</v>
      </c>
      <c r="B16889" t="inlineStr">
        <is>
          <t>Müşteri 16889</t>
        </is>
      </c>
      <c r="C16889" t="n">
        <v>25333.5</v>
      </c>
      <c r="D16889">
        <f>C16889*0.2</f>
        <v/>
      </c>
      <c r="E16889">
        <f>C16889+D16889</f>
        <v/>
      </c>
      <c r="F16889" s="2" t="n">
        <v>46122</v>
      </c>
      <c r="G16889" t="inlineStr">
        <is>
          <t>ğüşiöç</t>
        </is>
      </c>
      <c r="H16889" t="n">
        <v>5</v>
      </c>
      <c r="I16889" t="n">
        <v>4</v>
      </c>
      <c r="J16889" t="n">
        <v>2</v>
      </c>
    </row>
    <row r="16890">
      <c r="A16890" t="n">
        <v>16889</v>
      </c>
      <c r="B16890" t="inlineStr">
        <is>
          <t>Müşteri 16890</t>
        </is>
      </c>
      <c r="C16890" t="n">
        <v>25335</v>
      </c>
      <c r="D16890">
        <f>C16890*0.2</f>
        <v/>
      </c>
      <c r="E16890">
        <f>C16890+D16890</f>
        <v/>
      </c>
      <c r="F16890" s="2" t="n">
        <v>46123</v>
      </c>
      <c r="G16890" t="inlineStr">
        <is>
          <t>ğüşiöç</t>
        </is>
      </c>
      <c r="H16890" t="n">
        <v>6</v>
      </c>
      <c r="I16890" t="n">
        <v>5</v>
      </c>
      <c r="J16890" t="n">
        <v>3</v>
      </c>
    </row>
    <row r="16891">
      <c r="A16891" t="n">
        <v>16890</v>
      </c>
      <c r="B16891" t="inlineStr">
        <is>
          <t>Müşteri 16891</t>
        </is>
      </c>
      <c r="C16891" t="n">
        <v>25336.5</v>
      </c>
      <c r="D16891">
        <f>C16891*0.2</f>
        <v/>
      </c>
      <c r="E16891">
        <f>C16891+D16891</f>
        <v/>
      </c>
      <c r="F16891" s="2" t="n">
        <v>46124</v>
      </c>
      <c r="G16891" t="inlineStr">
        <is>
          <t>ğüşiöç</t>
        </is>
      </c>
      <c r="H16891" t="n">
        <v>0</v>
      </c>
      <c r="I16891" t="n">
        <v>6</v>
      </c>
      <c r="J16891" t="n">
        <v>4</v>
      </c>
    </row>
    <row r="16892">
      <c r="A16892" t="n">
        <v>16891</v>
      </c>
      <c r="B16892" t="inlineStr">
        <is>
          <t>Müşteri 16892</t>
        </is>
      </c>
      <c r="C16892" t="n">
        <v>25338</v>
      </c>
      <c r="D16892">
        <f>C16892*0.2</f>
        <v/>
      </c>
      <c r="E16892">
        <f>C16892+D16892</f>
        <v/>
      </c>
      <c r="F16892" s="2" t="n">
        <v>46125</v>
      </c>
      <c r="G16892" t="inlineStr">
        <is>
          <t>ğüşiöç</t>
        </is>
      </c>
      <c r="H16892" t="n">
        <v>1</v>
      </c>
      <c r="I16892" t="n">
        <v>7</v>
      </c>
      <c r="J16892" t="n">
        <v>5</v>
      </c>
    </row>
    <row r="16893">
      <c r="A16893" t="n">
        <v>16892</v>
      </c>
      <c r="B16893" t="inlineStr">
        <is>
          <t>Müşteri 16893</t>
        </is>
      </c>
      <c r="C16893" t="n">
        <v>25339.5</v>
      </c>
      <c r="D16893">
        <f>C16893*0.2</f>
        <v/>
      </c>
      <c r="E16893">
        <f>C16893+D16893</f>
        <v/>
      </c>
      <c r="F16893" s="2" t="n">
        <v>46126</v>
      </c>
      <c r="G16893" t="inlineStr">
        <is>
          <t>ğüşiöç</t>
        </is>
      </c>
      <c r="H16893" t="n">
        <v>2</v>
      </c>
      <c r="I16893" t="n">
        <v>8</v>
      </c>
      <c r="J16893" t="n">
        <v>6</v>
      </c>
    </row>
    <row r="16894">
      <c r="A16894" t="n">
        <v>16893</v>
      </c>
      <c r="B16894" t="inlineStr">
        <is>
          <t>Müşteri 16894</t>
        </is>
      </c>
      <c r="C16894" t="n">
        <v>25341</v>
      </c>
      <c r="D16894">
        <f>C16894*0.2</f>
        <v/>
      </c>
      <c r="E16894">
        <f>C16894+D16894</f>
        <v/>
      </c>
      <c r="F16894" s="2" t="n">
        <v>46127</v>
      </c>
      <c r="G16894" t="inlineStr">
        <is>
          <t>ğüşiöç</t>
        </is>
      </c>
      <c r="H16894" t="n">
        <v>3</v>
      </c>
      <c r="I16894" t="n">
        <v>9</v>
      </c>
      <c r="J16894" t="n">
        <v>7</v>
      </c>
    </row>
    <row r="16895">
      <c r="A16895" t="n">
        <v>16894</v>
      </c>
      <c r="B16895" t="inlineStr">
        <is>
          <t>Müşteri 16895</t>
        </is>
      </c>
      <c r="C16895" t="n">
        <v>25342.5</v>
      </c>
      <c r="D16895">
        <f>C16895*0.2</f>
        <v/>
      </c>
      <c r="E16895">
        <f>C16895+D16895</f>
        <v/>
      </c>
      <c r="F16895" s="2" t="n">
        <v>46128</v>
      </c>
      <c r="G16895" t="inlineStr">
        <is>
          <t>ğüşiöç</t>
        </is>
      </c>
      <c r="H16895" t="n">
        <v>4</v>
      </c>
      <c r="I16895" t="n">
        <v>10</v>
      </c>
      <c r="J16895" t="n">
        <v>8</v>
      </c>
    </row>
    <row r="16896">
      <c r="A16896" t="n">
        <v>16895</v>
      </c>
      <c r="B16896" t="inlineStr">
        <is>
          <t>Müşteri 16896</t>
        </is>
      </c>
      <c r="C16896" t="n">
        <v>25344</v>
      </c>
      <c r="D16896">
        <f>C16896*0.2</f>
        <v/>
      </c>
      <c r="E16896">
        <f>C16896+D16896</f>
        <v/>
      </c>
      <c r="F16896" s="2" t="n">
        <v>46129</v>
      </c>
      <c r="G16896" t="inlineStr">
        <is>
          <t>ğüşiöç</t>
        </is>
      </c>
      <c r="H16896" t="n">
        <v>5</v>
      </c>
      <c r="I16896" t="n">
        <v>0</v>
      </c>
      <c r="J16896" t="n">
        <v>9</v>
      </c>
    </row>
    <row r="16897">
      <c r="A16897" t="n">
        <v>16896</v>
      </c>
      <c r="B16897" t="inlineStr">
        <is>
          <t>Müşteri 16897</t>
        </is>
      </c>
      <c r="C16897" t="n">
        <v>25345.5</v>
      </c>
      <c r="D16897">
        <f>C16897*0.2</f>
        <v/>
      </c>
      <c r="E16897">
        <f>C16897+D16897</f>
        <v/>
      </c>
      <c r="F16897" s="2" t="n">
        <v>46130</v>
      </c>
      <c r="G16897" t="inlineStr">
        <is>
          <t>ğüşiöç</t>
        </is>
      </c>
      <c r="H16897" t="n">
        <v>6</v>
      </c>
      <c r="I16897" t="n">
        <v>1</v>
      </c>
      <c r="J16897" t="n">
        <v>10</v>
      </c>
    </row>
    <row r="16898">
      <c r="A16898" t="n">
        <v>16897</v>
      </c>
      <c r="B16898" t="inlineStr">
        <is>
          <t>Müşteri 16898</t>
        </is>
      </c>
      <c r="C16898" t="n">
        <v>25347</v>
      </c>
      <c r="D16898">
        <f>C16898*0.2</f>
        <v/>
      </c>
      <c r="E16898">
        <f>C16898+D16898</f>
        <v/>
      </c>
      <c r="F16898" s="2" t="n">
        <v>46131</v>
      </c>
      <c r="G16898" t="inlineStr">
        <is>
          <t>ğüşiöç</t>
        </is>
      </c>
      <c r="H16898" t="n">
        <v>0</v>
      </c>
      <c r="I16898" t="n">
        <v>2</v>
      </c>
      <c r="J16898" t="n">
        <v>11</v>
      </c>
    </row>
    <row r="16899">
      <c r="A16899" t="n">
        <v>16898</v>
      </c>
      <c r="B16899" t="inlineStr">
        <is>
          <t>Müşteri 16899</t>
        </is>
      </c>
      <c r="C16899" t="n">
        <v>25348.5</v>
      </c>
      <c r="D16899">
        <f>C16899*0.2</f>
        <v/>
      </c>
      <c r="E16899">
        <f>C16899+D16899</f>
        <v/>
      </c>
      <c r="F16899" s="2" t="n">
        <v>46132</v>
      </c>
      <c r="G16899" t="inlineStr">
        <is>
          <t>ğüşiöç</t>
        </is>
      </c>
      <c r="H16899" t="n">
        <v>1</v>
      </c>
      <c r="I16899" t="n">
        <v>3</v>
      </c>
      <c r="J16899" t="n">
        <v>12</v>
      </c>
    </row>
    <row r="16900">
      <c r="A16900" t="n">
        <v>16899</v>
      </c>
      <c r="B16900" t="inlineStr">
        <is>
          <t>Müşteri 16900</t>
        </is>
      </c>
      <c r="C16900" t="n">
        <v>25350</v>
      </c>
      <c r="D16900">
        <f>C16900*0.2</f>
        <v/>
      </c>
      <c r="E16900">
        <f>C16900+D16900</f>
        <v/>
      </c>
      <c r="F16900" s="2" t="n">
        <v>46133</v>
      </c>
      <c r="G16900" t="inlineStr">
        <is>
          <t>ğüşiöç</t>
        </is>
      </c>
      <c r="H16900" t="n">
        <v>2</v>
      </c>
      <c r="I16900" t="n">
        <v>4</v>
      </c>
      <c r="J16900" t="n">
        <v>0</v>
      </c>
    </row>
    <row r="16901">
      <c r="A16901" t="n">
        <v>16900</v>
      </c>
      <c r="B16901" t="inlineStr">
        <is>
          <t>Müşteri 16901</t>
        </is>
      </c>
      <c r="C16901" t="n">
        <v>25351.5</v>
      </c>
      <c r="D16901">
        <f>C16901*0.2</f>
        <v/>
      </c>
      <c r="E16901">
        <f>C16901+D16901</f>
        <v/>
      </c>
      <c r="F16901" s="2" t="n">
        <v>46134</v>
      </c>
      <c r="G16901" t="inlineStr">
        <is>
          <t>ğüşiöç</t>
        </is>
      </c>
      <c r="H16901" t="n">
        <v>3</v>
      </c>
      <c r="I16901" t="n">
        <v>5</v>
      </c>
      <c r="J16901" t="n">
        <v>1</v>
      </c>
    </row>
    <row r="16902">
      <c r="A16902" t="n">
        <v>16901</v>
      </c>
      <c r="B16902" t="inlineStr">
        <is>
          <t>Müşteri 16902</t>
        </is>
      </c>
      <c r="C16902" t="n">
        <v>25353</v>
      </c>
      <c r="D16902">
        <f>C16902*0.2</f>
        <v/>
      </c>
      <c r="E16902">
        <f>C16902+D16902</f>
        <v/>
      </c>
      <c r="F16902" s="2" t="n">
        <v>46135</v>
      </c>
      <c r="G16902" t="inlineStr">
        <is>
          <t>ğüşiöç</t>
        </is>
      </c>
      <c r="H16902" t="n">
        <v>4</v>
      </c>
      <c r="I16902" t="n">
        <v>6</v>
      </c>
      <c r="J16902" t="n">
        <v>2</v>
      </c>
    </row>
    <row r="16903">
      <c r="A16903" t="n">
        <v>16902</v>
      </c>
      <c r="B16903" t="inlineStr">
        <is>
          <t>Müşteri 16903</t>
        </is>
      </c>
      <c r="C16903" t="n">
        <v>25354.5</v>
      </c>
      <c r="D16903">
        <f>C16903*0.2</f>
        <v/>
      </c>
      <c r="E16903">
        <f>C16903+D16903</f>
        <v/>
      </c>
      <c r="F16903" s="2" t="n">
        <v>46136</v>
      </c>
      <c r="G16903" t="inlineStr">
        <is>
          <t>ğüşiöç</t>
        </is>
      </c>
      <c r="H16903" t="n">
        <v>5</v>
      </c>
      <c r="I16903" t="n">
        <v>7</v>
      </c>
      <c r="J16903" t="n">
        <v>3</v>
      </c>
    </row>
    <row r="16904">
      <c r="A16904" t="n">
        <v>16903</v>
      </c>
      <c r="B16904" t="inlineStr">
        <is>
          <t>Müşteri 16904</t>
        </is>
      </c>
      <c r="C16904" t="n">
        <v>25356</v>
      </c>
      <c r="D16904">
        <f>C16904*0.2</f>
        <v/>
      </c>
      <c r="E16904">
        <f>C16904+D16904</f>
        <v/>
      </c>
      <c r="F16904" s="2" t="n">
        <v>46137</v>
      </c>
      <c r="G16904" t="inlineStr">
        <is>
          <t>ğüşiöç</t>
        </is>
      </c>
      <c r="H16904" t="n">
        <v>6</v>
      </c>
      <c r="I16904" t="n">
        <v>8</v>
      </c>
      <c r="J16904" t="n">
        <v>4</v>
      </c>
    </row>
    <row r="16905">
      <c r="A16905" t="n">
        <v>16904</v>
      </c>
      <c r="B16905" t="inlineStr">
        <is>
          <t>Müşteri 16905</t>
        </is>
      </c>
      <c r="C16905" t="n">
        <v>25357.5</v>
      </c>
      <c r="D16905">
        <f>C16905*0.2</f>
        <v/>
      </c>
      <c r="E16905">
        <f>C16905+D16905</f>
        <v/>
      </c>
      <c r="F16905" s="2" t="n">
        <v>46138</v>
      </c>
      <c r="G16905" t="inlineStr">
        <is>
          <t>ğüşiöç</t>
        </is>
      </c>
      <c r="H16905" t="n">
        <v>0</v>
      </c>
      <c r="I16905" t="n">
        <v>9</v>
      </c>
      <c r="J16905" t="n">
        <v>5</v>
      </c>
    </row>
    <row r="16906">
      <c r="A16906" t="n">
        <v>16905</v>
      </c>
      <c r="B16906" t="inlineStr">
        <is>
          <t>Müşteri 16906</t>
        </is>
      </c>
      <c r="C16906" t="n">
        <v>25359</v>
      </c>
      <c r="D16906">
        <f>C16906*0.2</f>
        <v/>
      </c>
      <c r="E16906">
        <f>C16906+D16906</f>
        <v/>
      </c>
      <c r="F16906" s="2" t="n">
        <v>46139</v>
      </c>
      <c r="G16906" t="inlineStr">
        <is>
          <t>ğüşiöç</t>
        </is>
      </c>
      <c r="H16906" t="n">
        <v>1</v>
      </c>
      <c r="I16906" t="n">
        <v>10</v>
      </c>
      <c r="J16906" t="n">
        <v>6</v>
      </c>
    </row>
    <row r="16907">
      <c r="A16907" t="n">
        <v>16906</v>
      </c>
      <c r="B16907" t="inlineStr">
        <is>
          <t>Müşteri 16907</t>
        </is>
      </c>
      <c r="C16907" t="n">
        <v>25360.5</v>
      </c>
      <c r="D16907">
        <f>C16907*0.2</f>
        <v/>
      </c>
      <c r="E16907">
        <f>C16907+D16907</f>
        <v/>
      </c>
      <c r="F16907" s="2" t="n">
        <v>46140</v>
      </c>
      <c r="G16907" t="inlineStr">
        <is>
          <t>ğüşiöç</t>
        </is>
      </c>
      <c r="H16907" t="n">
        <v>2</v>
      </c>
      <c r="I16907" t="n">
        <v>0</v>
      </c>
      <c r="J16907" t="n">
        <v>7</v>
      </c>
    </row>
    <row r="16908">
      <c r="A16908" t="n">
        <v>16907</v>
      </c>
      <c r="B16908" t="inlineStr">
        <is>
          <t>Müşteri 16908</t>
        </is>
      </c>
      <c r="C16908" t="n">
        <v>25362</v>
      </c>
      <c r="D16908">
        <f>C16908*0.2</f>
        <v/>
      </c>
      <c r="E16908">
        <f>C16908+D16908</f>
        <v/>
      </c>
      <c r="F16908" s="2" t="n">
        <v>46141</v>
      </c>
      <c r="G16908" t="inlineStr">
        <is>
          <t>ğüşiöç</t>
        </is>
      </c>
      <c r="H16908" t="n">
        <v>3</v>
      </c>
      <c r="I16908" t="n">
        <v>1</v>
      </c>
      <c r="J16908" t="n">
        <v>8</v>
      </c>
    </row>
    <row r="16909">
      <c r="A16909" t="n">
        <v>16908</v>
      </c>
      <c r="B16909" t="inlineStr">
        <is>
          <t>Müşteri 16909</t>
        </is>
      </c>
      <c r="C16909" t="n">
        <v>25363.5</v>
      </c>
      <c r="D16909">
        <f>C16909*0.2</f>
        <v/>
      </c>
      <c r="E16909">
        <f>C16909+D16909</f>
        <v/>
      </c>
      <c r="F16909" s="2" t="n">
        <v>46142</v>
      </c>
      <c r="G16909" t="inlineStr">
        <is>
          <t>ğüşiöç</t>
        </is>
      </c>
      <c r="H16909" t="n">
        <v>4</v>
      </c>
      <c r="I16909" t="n">
        <v>2</v>
      </c>
      <c r="J16909" t="n">
        <v>9</v>
      </c>
    </row>
    <row r="16910">
      <c r="A16910" t="n">
        <v>16909</v>
      </c>
      <c r="B16910" t="inlineStr">
        <is>
          <t>Müşteri 16910</t>
        </is>
      </c>
      <c r="C16910" t="n">
        <v>25365</v>
      </c>
      <c r="D16910">
        <f>C16910*0.2</f>
        <v/>
      </c>
      <c r="E16910">
        <f>C16910+D16910</f>
        <v/>
      </c>
      <c r="F16910" s="2" t="n">
        <v>46143</v>
      </c>
      <c r="G16910" t="inlineStr">
        <is>
          <t>ğüşiöç</t>
        </is>
      </c>
      <c r="H16910" t="n">
        <v>5</v>
      </c>
      <c r="I16910" t="n">
        <v>3</v>
      </c>
      <c r="J16910" t="n">
        <v>10</v>
      </c>
    </row>
    <row r="16911">
      <c r="A16911" t="n">
        <v>16910</v>
      </c>
      <c r="B16911" t="inlineStr">
        <is>
          <t>Müşteri 16911</t>
        </is>
      </c>
      <c r="C16911" t="n">
        <v>25366.5</v>
      </c>
      <c r="D16911">
        <f>C16911*0.2</f>
        <v/>
      </c>
      <c r="E16911">
        <f>C16911+D16911</f>
        <v/>
      </c>
      <c r="F16911" s="2" t="n">
        <v>46144</v>
      </c>
      <c r="G16911" t="inlineStr">
        <is>
          <t>ğüşiöç</t>
        </is>
      </c>
      <c r="H16911" t="n">
        <v>6</v>
      </c>
      <c r="I16911" t="n">
        <v>4</v>
      </c>
      <c r="J16911" t="n">
        <v>11</v>
      </c>
    </row>
    <row r="16912">
      <c r="A16912" t="n">
        <v>16911</v>
      </c>
      <c r="B16912" t="inlineStr">
        <is>
          <t>Müşteri 16912</t>
        </is>
      </c>
      <c r="C16912" t="n">
        <v>25368</v>
      </c>
      <c r="D16912">
        <f>C16912*0.2</f>
        <v/>
      </c>
      <c r="E16912">
        <f>C16912+D16912</f>
        <v/>
      </c>
      <c r="F16912" s="2" t="n">
        <v>46145</v>
      </c>
      <c r="G16912" t="inlineStr">
        <is>
          <t>ğüşiöç</t>
        </is>
      </c>
      <c r="H16912" t="n">
        <v>0</v>
      </c>
      <c r="I16912" t="n">
        <v>5</v>
      </c>
      <c r="J16912" t="n">
        <v>12</v>
      </c>
    </row>
    <row r="16913">
      <c r="A16913" t="n">
        <v>16912</v>
      </c>
      <c r="B16913" t="inlineStr">
        <is>
          <t>Müşteri 16913</t>
        </is>
      </c>
      <c r="C16913" t="n">
        <v>25369.5</v>
      </c>
      <c r="D16913">
        <f>C16913*0.2</f>
        <v/>
      </c>
      <c r="E16913">
        <f>C16913+D16913</f>
        <v/>
      </c>
      <c r="F16913" s="2" t="n">
        <v>46146</v>
      </c>
      <c r="G16913" t="inlineStr">
        <is>
          <t>ğüşiöç</t>
        </is>
      </c>
      <c r="H16913" t="n">
        <v>1</v>
      </c>
      <c r="I16913" t="n">
        <v>6</v>
      </c>
      <c r="J16913" t="n">
        <v>0</v>
      </c>
    </row>
    <row r="16914">
      <c r="A16914" t="n">
        <v>16913</v>
      </c>
      <c r="B16914" t="inlineStr">
        <is>
          <t>Müşteri 16914</t>
        </is>
      </c>
      <c r="C16914" t="n">
        <v>25371</v>
      </c>
      <c r="D16914">
        <f>C16914*0.2</f>
        <v/>
      </c>
      <c r="E16914">
        <f>C16914+D16914</f>
        <v/>
      </c>
      <c r="F16914" s="2" t="n">
        <v>46147</v>
      </c>
      <c r="G16914" t="inlineStr">
        <is>
          <t>ğüşiöç</t>
        </is>
      </c>
      <c r="H16914" t="n">
        <v>2</v>
      </c>
      <c r="I16914" t="n">
        <v>7</v>
      </c>
      <c r="J16914" t="n">
        <v>1</v>
      </c>
    </row>
    <row r="16915">
      <c r="A16915" t="n">
        <v>16914</v>
      </c>
      <c r="B16915" t="inlineStr">
        <is>
          <t>Müşteri 16915</t>
        </is>
      </c>
      <c r="C16915" t="n">
        <v>25372.5</v>
      </c>
      <c r="D16915">
        <f>C16915*0.2</f>
        <v/>
      </c>
      <c r="E16915">
        <f>C16915+D16915</f>
        <v/>
      </c>
      <c r="F16915" s="2" t="n">
        <v>46148</v>
      </c>
      <c r="G16915" t="inlineStr">
        <is>
          <t>ğüşiöç</t>
        </is>
      </c>
      <c r="H16915" t="n">
        <v>3</v>
      </c>
      <c r="I16915" t="n">
        <v>8</v>
      </c>
      <c r="J16915" t="n">
        <v>2</v>
      </c>
    </row>
    <row r="16916">
      <c r="A16916" t="n">
        <v>16915</v>
      </c>
      <c r="B16916" t="inlineStr">
        <is>
          <t>Müşteri 16916</t>
        </is>
      </c>
      <c r="C16916" t="n">
        <v>25374</v>
      </c>
      <c r="D16916">
        <f>C16916*0.2</f>
        <v/>
      </c>
      <c r="E16916">
        <f>C16916+D16916</f>
        <v/>
      </c>
      <c r="F16916" s="2" t="n">
        <v>46149</v>
      </c>
      <c r="G16916" t="inlineStr">
        <is>
          <t>ğüşiöç</t>
        </is>
      </c>
      <c r="H16916" t="n">
        <v>4</v>
      </c>
      <c r="I16916" t="n">
        <v>9</v>
      </c>
      <c r="J16916" t="n">
        <v>3</v>
      </c>
    </row>
    <row r="16917">
      <c r="A16917" t="n">
        <v>16916</v>
      </c>
      <c r="B16917" t="inlineStr">
        <is>
          <t>Müşteri 16917</t>
        </is>
      </c>
      <c r="C16917" t="n">
        <v>25375.5</v>
      </c>
      <c r="D16917">
        <f>C16917*0.2</f>
        <v/>
      </c>
      <c r="E16917">
        <f>C16917+D16917</f>
        <v/>
      </c>
      <c r="F16917" s="2" t="n">
        <v>46150</v>
      </c>
      <c r="G16917" t="inlineStr">
        <is>
          <t>ğüşiöç</t>
        </is>
      </c>
      <c r="H16917" t="n">
        <v>5</v>
      </c>
      <c r="I16917" t="n">
        <v>10</v>
      </c>
      <c r="J16917" t="n">
        <v>4</v>
      </c>
    </row>
    <row r="16918">
      <c r="A16918" t="n">
        <v>16917</v>
      </c>
      <c r="B16918" t="inlineStr">
        <is>
          <t>Müşteri 16918</t>
        </is>
      </c>
      <c r="C16918" t="n">
        <v>25377</v>
      </c>
      <c r="D16918">
        <f>C16918*0.2</f>
        <v/>
      </c>
      <c r="E16918">
        <f>C16918+D16918</f>
        <v/>
      </c>
      <c r="F16918" s="2" t="n">
        <v>46151</v>
      </c>
      <c r="G16918" t="inlineStr">
        <is>
          <t>ğüşiöç</t>
        </is>
      </c>
      <c r="H16918" t="n">
        <v>6</v>
      </c>
      <c r="I16918" t="n">
        <v>0</v>
      </c>
      <c r="J16918" t="n">
        <v>5</v>
      </c>
    </row>
    <row r="16919">
      <c r="A16919" t="n">
        <v>16918</v>
      </c>
      <c r="B16919" t="inlineStr">
        <is>
          <t>Müşteri 16919</t>
        </is>
      </c>
      <c r="C16919" t="n">
        <v>25378.5</v>
      </c>
      <c r="D16919">
        <f>C16919*0.2</f>
        <v/>
      </c>
      <c r="E16919">
        <f>C16919+D16919</f>
        <v/>
      </c>
      <c r="F16919" s="2" t="n">
        <v>46152</v>
      </c>
      <c r="G16919" t="inlineStr">
        <is>
          <t>ğüşiöç</t>
        </is>
      </c>
      <c r="H16919" t="n">
        <v>0</v>
      </c>
      <c r="I16919" t="n">
        <v>1</v>
      </c>
      <c r="J16919" t="n">
        <v>6</v>
      </c>
    </row>
    <row r="16920">
      <c r="A16920" t="n">
        <v>16919</v>
      </c>
      <c r="B16920" t="inlineStr">
        <is>
          <t>Müşteri 16920</t>
        </is>
      </c>
      <c r="C16920" t="n">
        <v>25380</v>
      </c>
      <c r="D16920">
        <f>C16920*0.2</f>
        <v/>
      </c>
      <c r="E16920">
        <f>C16920+D16920</f>
        <v/>
      </c>
      <c r="F16920" s="2" t="n">
        <v>46153</v>
      </c>
      <c r="G16920" t="inlineStr">
        <is>
          <t>ğüşiöç</t>
        </is>
      </c>
      <c r="H16920" t="n">
        <v>1</v>
      </c>
      <c r="I16920" t="n">
        <v>2</v>
      </c>
      <c r="J16920" t="n">
        <v>7</v>
      </c>
    </row>
    <row r="16921">
      <c r="A16921" t="n">
        <v>16920</v>
      </c>
      <c r="B16921" t="inlineStr">
        <is>
          <t>Müşteri 16921</t>
        </is>
      </c>
      <c r="C16921" t="n">
        <v>25381.5</v>
      </c>
      <c r="D16921">
        <f>C16921*0.2</f>
        <v/>
      </c>
      <c r="E16921">
        <f>C16921+D16921</f>
        <v/>
      </c>
      <c r="F16921" s="2" t="n">
        <v>46154</v>
      </c>
      <c r="G16921" t="inlineStr">
        <is>
          <t>ğüşiöç</t>
        </is>
      </c>
      <c r="H16921" t="n">
        <v>2</v>
      </c>
      <c r="I16921" t="n">
        <v>3</v>
      </c>
      <c r="J16921" t="n">
        <v>8</v>
      </c>
    </row>
    <row r="16922">
      <c r="A16922" t="n">
        <v>16921</v>
      </c>
      <c r="B16922" t="inlineStr">
        <is>
          <t>Müşteri 16922</t>
        </is>
      </c>
      <c r="C16922" t="n">
        <v>25383</v>
      </c>
      <c r="D16922">
        <f>C16922*0.2</f>
        <v/>
      </c>
      <c r="E16922">
        <f>C16922+D16922</f>
        <v/>
      </c>
      <c r="F16922" s="2" t="n">
        <v>46155</v>
      </c>
      <c r="G16922" t="inlineStr">
        <is>
          <t>ğüşiöç</t>
        </is>
      </c>
      <c r="H16922" t="n">
        <v>3</v>
      </c>
      <c r="I16922" t="n">
        <v>4</v>
      </c>
      <c r="J16922" t="n">
        <v>9</v>
      </c>
    </row>
    <row r="16923">
      <c r="A16923" t="n">
        <v>16922</v>
      </c>
      <c r="B16923" t="inlineStr">
        <is>
          <t>Müşteri 16923</t>
        </is>
      </c>
      <c r="C16923" t="n">
        <v>25384.5</v>
      </c>
      <c r="D16923">
        <f>C16923*0.2</f>
        <v/>
      </c>
      <c r="E16923">
        <f>C16923+D16923</f>
        <v/>
      </c>
      <c r="F16923" s="2" t="n">
        <v>46156</v>
      </c>
      <c r="G16923" t="inlineStr">
        <is>
          <t>ğüşiöç</t>
        </is>
      </c>
      <c r="H16923" t="n">
        <v>4</v>
      </c>
      <c r="I16923" t="n">
        <v>5</v>
      </c>
      <c r="J16923" t="n">
        <v>10</v>
      </c>
    </row>
    <row r="16924">
      <c r="A16924" t="n">
        <v>16923</v>
      </c>
      <c r="B16924" t="inlineStr">
        <is>
          <t>Müşteri 16924</t>
        </is>
      </c>
      <c r="C16924" t="n">
        <v>25386</v>
      </c>
      <c r="D16924">
        <f>C16924*0.2</f>
        <v/>
      </c>
      <c r="E16924">
        <f>C16924+D16924</f>
        <v/>
      </c>
      <c r="F16924" s="2" t="n">
        <v>46157</v>
      </c>
      <c r="G16924" t="inlineStr">
        <is>
          <t>ğüşiöç</t>
        </is>
      </c>
      <c r="H16924" t="n">
        <v>5</v>
      </c>
      <c r="I16924" t="n">
        <v>6</v>
      </c>
      <c r="J16924" t="n">
        <v>11</v>
      </c>
    </row>
    <row r="16925">
      <c r="A16925" t="n">
        <v>16924</v>
      </c>
      <c r="B16925" t="inlineStr">
        <is>
          <t>Müşteri 16925</t>
        </is>
      </c>
      <c r="C16925" t="n">
        <v>25387.5</v>
      </c>
      <c r="D16925">
        <f>C16925*0.2</f>
        <v/>
      </c>
      <c r="E16925">
        <f>C16925+D16925</f>
        <v/>
      </c>
      <c r="F16925" s="2" t="n">
        <v>46158</v>
      </c>
      <c r="G16925" t="inlineStr">
        <is>
          <t>ğüşiöç</t>
        </is>
      </c>
      <c r="H16925" t="n">
        <v>6</v>
      </c>
      <c r="I16925" t="n">
        <v>7</v>
      </c>
      <c r="J16925" t="n">
        <v>12</v>
      </c>
    </row>
    <row r="16926">
      <c r="A16926" t="n">
        <v>16925</v>
      </c>
      <c r="B16926" t="inlineStr">
        <is>
          <t>Müşteri 16926</t>
        </is>
      </c>
      <c r="C16926" t="n">
        <v>25389</v>
      </c>
      <c r="D16926">
        <f>C16926*0.2</f>
        <v/>
      </c>
      <c r="E16926">
        <f>C16926+D16926</f>
        <v/>
      </c>
      <c r="F16926" s="2" t="n">
        <v>46159</v>
      </c>
      <c r="G16926" t="inlineStr">
        <is>
          <t>ğüşiöç</t>
        </is>
      </c>
      <c r="H16926" t="n">
        <v>0</v>
      </c>
      <c r="I16926" t="n">
        <v>8</v>
      </c>
      <c r="J16926" t="n">
        <v>0</v>
      </c>
    </row>
    <row r="16927">
      <c r="A16927" t="n">
        <v>16926</v>
      </c>
      <c r="B16927" t="inlineStr">
        <is>
          <t>Müşteri 16927</t>
        </is>
      </c>
      <c r="C16927" t="n">
        <v>25390.5</v>
      </c>
      <c r="D16927">
        <f>C16927*0.2</f>
        <v/>
      </c>
      <c r="E16927">
        <f>C16927+D16927</f>
        <v/>
      </c>
      <c r="F16927" s="2" t="n">
        <v>46160</v>
      </c>
      <c r="G16927" t="inlineStr">
        <is>
          <t>ğüşiöç</t>
        </is>
      </c>
      <c r="H16927" t="n">
        <v>1</v>
      </c>
      <c r="I16927" t="n">
        <v>9</v>
      </c>
      <c r="J16927" t="n">
        <v>1</v>
      </c>
    </row>
    <row r="16928">
      <c r="A16928" t="n">
        <v>16927</v>
      </c>
      <c r="B16928" t="inlineStr">
        <is>
          <t>Müşteri 16928</t>
        </is>
      </c>
      <c r="C16928" t="n">
        <v>25392</v>
      </c>
      <c r="D16928">
        <f>C16928*0.2</f>
        <v/>
      </c>
      <c r="E16928">
        <f>C16928+D16928</f>
        <v/>
      </c>
      <c r="F16928" s="2" t="n">
        <v>46161</v>
      </c>
      <c r="G16928" t="inlineStr">
        <is>
          <t>ğüşiöç</t>
        </is>
      </c>
      <c r="H16928" t="n">
        <v>2</v>
      </c>
      <c r="I16928" t="n">
        <v>10</v>
      </c>
      <c r="J16928" t="n">
        <v>2</v>
      </c>
    </row>
    <row r="16929">
      <c r="A16929" t="n">
        <v>16928</v>
      </c>
      <c r="B16929" t="inlineStr">
        <is>
          <t>Müşteri 16929</t>
        </is>
      </c>
      <c r="C16929" t="n">
        <v>25393.5</v>
      </c>
      <c r="D16929">
        <f>C16929*0.2</f>
        <v/>
      </c>
      <c r="E16929">
        <f>C16929+D16929</f>
        <v/>
      </c>
      <c r="F16929" s="2" t="n">
        <v>46162</v>
      </c>
      <c r="G16929" t="inlineStr">
        <is>
          <t>ğüşiöç</t>
        </is>
      </c>
      <c r="H16929" t="n">
        <v>3</v>
      </c>
      <c r="I16929" t="n">
        <v>0</v>
      </c>
      <c r="J16929" t="n">
        <v>3</v>
      </c>
    </row>
    <row r="16930">
      <c r="A16930" t="n">
        <v>16929</v>
      </c>
      <c r="B16930" t="inlineStr">
        <is>
          <t>Müşteri 16930</t>
        </is>
      </c>
      <c r="C16930" t="n">
        <v>25395</v>
      </c>
      <c r="D16930">
        <f>C16930*0.2</f>
        <v/>
      </c>
      <c r="E16930">
        <f>C16930+D16930</f>
        <v/>
      </c>
      <c r="F16930" s="2" t="n">
        <v>46163</v>
      </c>
      <c r="G16930" t="inlineStr">
        <is>
          <t>ğüşiöç</t>
        </is>
      </c>
      <c r="H16930" t="n">
        <v>4</v>
      </c>
      <c r="I16930" t="n">
        <v>1</v>
      </c>
      <c r="J16930" t="n">
        <v>4</v>
      </c>
    </row>
    <row r="16931">
      <c r="A16931" t="n">
        <v>16930</v>
      </c>
      <c r="B16931" t="inlineStr">
        <is>
          <t>Müşteri 16931</t>
        </is>
      </c>
      <c r="C16931" t="n">
        <v>25396.5</v>
      </c>
      <c r="D16931">
        <f>C16931*0.2</f>
        <v/>
      </c>
      <c r="E16931">
        <f>C16931+D16931</f>
        <v/>
      </c>
      <c r="F16931" s="2" t="n">
        <v>46164</v>
      </c>
      <c r="G16931" t="inlineStr">
        <is>
          <t>ğüşiöç</t>
        </is>
      </c>
      <c r="H16931" t="n">
        <v>5</v>
      </c>
      <c r="I16931" t="n">
        <v>2</v>
      </c>
      <c r="J16931" t="n">
        <v>5</v>
      </c>
    </row>
    <row r="16932">
      <c r="A16932" t="n">
        <v>16931</v>
      </c>
      <c r="B16932" t="inlineStr">
        <is>
          <t>Müşteri 16932</t>
        </is>
      </c>
      <c r="C16932" t="n">
        <v>25398</v>
      </c>
      <c r="D16932">
        <f>C16932*0.2</f>
        <v/>
      </c>
      <c r="E16932">
        <f>C16932+D16932</f>
        <v/>
      </c>
      <c r="F16932" s="2" t="n">
        <v>46165</v>
      </c>
      <c r="G16932" t="inlineStr">
        <is>
          <t>ğüşiöç</t>
        </is>
      </c>
      <c r="H16932" t="n">
        <v>6</v>
      </c>
      <c r="I16932" t="n">
        <v>3</v>
      </c>
      <c r="J16932" t="n">
        <v>6</v>
      </c>
    </row>
    <row r="16933">
      <c r="A16933" t="n">
        <v>16932</v>
      </c>
      <c r="B16933" t="inlineStr">
        <is>
          <t>Müşteri 16933</t>
        </is>
      </c>
      <c r="C16933" t="n">
        <v>25399.5</v>
      </c>
      <c r="D16933">
        <f>C16933*0.2</f>
        <v/>
      </c>
      <c r="E16933">
        <f>C16933+D16933</f>
        <v/>
      </c>
      <c r="F16933" s="2" t="n">
        <v>46166</v>
      </c>
      <c r="G16933" t="inlineStr">
        <is>
          <t>ğüşiöç</t>
        </is>
      </c>
      <c r="H16933" t="n">
        <v>0</v>
      </c>
      <c r="I16933" t="n">
        <v>4</v>
      </c>
      <c r="J16933" t="n">
        <v>7</v>
      </c>
    </row>
    <row r="16934">
      <c r="A16934" t="n">
        <v>16933</v>
      </c>
      <c r="B16934" t="inlineStr">
        <is>
          <t>Müşteri 16934</t>
        </is>
      </c>
      <c r="C16934" t="n">
        <v>25401</v>
      </c>
      <c r="D16934">
        <f>C16934*0.2</f>
        <v/>
      </c>
      <c r="E16934">
        <f>C16934+D16934</f>
        <v/>
      </c>
      <c r="F16934" s="2" t="n">
        <v>46167</v>
      </c>
      <c r="G16934" t="inlineStr">
        <is>
          <t>ğüşiöç</t>
        </is>
      </c>
      <c r="H16934" t="n">
        <v>1</v>
      </c>
      <c r="I16934" t="n">
        <v>5</v>
      </c>
      <c r="J16934" t="n">
        <v>8</v>
      </c>
    </row>
    <row r="16935">
      <c r="A16935" t="n">
        <v>16934</v>
      </c>
      <c r="B16935" t="inlineStr">
        <is>
          <t>Müşteri 16935</t>
        </is>
      </c>
      <c r="C16935" t="n">
        <v>25402.5</v>
      </c>
      <c r="D16935">
        <f>C16935*0.2</f>
        <v/>
      </c>
      <c r="E16935">
        <f>C16935+D16935</f>
        <v/>
      </c>
      <c r="F16935" s="2" t="n">
        <v>46168</v>
      </c>
      <c r="G16935" t="inlineStr">
        <is>
          <t>ğüşiöç</t>
        </is>
      </c>
      <c r="H16935" t="n">
        <v>2</v>
      </c>
      <c r="I16935" t="n">
        <v>6</v>
      </c>
      <c r="J16935" t="n">
        <v>9</v>
      </c>
    </row>
    <row r="16936">
      <c r="A16936" t="n">
        <v>16935</v>
      </c>
      <c r="B16936" t="inlineStr">
        <is>
          <t>Müşteri 16936</t>
        </is>
      </c>
      <c r="C16936" t="n">
        <v>25404</v>
      </c>
      <c r="D16936">
        <f>C16936*0.2</f>
        <v/>
      </c>
      <c r="E16936">
        <f>C16936+D16936</f>
        <v/>
      </c>
      <c r="F16936" s="2" t="n">
        <v>46169</v>
      </c>
      <c r="G16936" t="inlineStr">
        <is>
          <t>ğüşiöç</t>
        </is>
      </c>
      <c r="H16936" t="n">
        <v>3</v>
      </c>
      <c r="I16936" t="n">
        <v>7</v>
      </c>
      <c r="J16936" t="n">
        <v>10</v>
      </c>
    </row>
    <row r="16937">
      <c r="A16937" t="n">
        <v>16936</v>
      </c>
      <c r="B16937" t="inlineStr">
        <is>
          <t>Müşteri 16937</t>
        </is>
      </c>
      <c r="C16937" t="n">
        <v>25405.5</v>
      </c>
      <c r="D16937">
        <f>C16937*0.2</f>
        <v/>
      </c>
      <c r="E16937">
        <f>C16937+D16937</f>
        <v/>
      </c>
      <c r="F16937" s="2" t="n">
        <v>46170</v>
      </c>
      <c r="G16937" t="inlineStr">
        <is>
          <t>ğüşiöç</t>
        </is>
      </c>
      <c r="H16937" t="n">
        <v>4</v>
      </c>
      <c r="I16937" t="n">
        <v>8</v>
      </c>
      <c r="J16937" t="n">
        <v>11</v>
      </c>
    </row>
    <row r="16938">
      <c r="A16938" t="n">
        <v>16937</v>
      </c>
      <c r="B16938" t="inlineStr">
        <is>
          <t>Müşteri 16938</t>
        </is>
      </c>
      <c r="C16938" t="n">
        <v>25407</v>
      </c>
      <c r="D16938">
        <f>C16938*0.2</f>
        <v/>
      </c>
      <c r="E16938">
        <f>C16938+D16938</f>
        <v/>
      </c>
      <c r="F16938" s="2" t="n">
        <v>46171</v>
      </c>
      <c r="G16938" t="inlineStr">
        <is>
          <t>ğüşiöç</t>
        </is>
      </c>
      <c r="H16938" t="n">
        <v>5</v>
      </c>
      <c r="I16938" t="n">
        <v>9</v>
      </c>
      <c r="J16938" t="n">
        <v>12</v>
      </c>
    </row>
    <row r="16939">
      <c r="A16939" t="n">
        <v>16938</v>
      </c>
      <c r="B16939" t="inlineStr">
        <is>
          <t>Müşteri 16939</t>
        </is>
      </c>
      <c r="C16939" t="n">
        <v>25408.5</v>
      </c>
      <c r="D16939">
        <f>C16939*0.2</f>
        <v/>
      </c>
      <c r="E16939">
        <f>C16939+D16939</f>
        <v/>
      </c>
      <c r="F16939" s="2" t="n">
        <v>46172</v>
      </c>
      <c r="G16939" t="inlineStr">
        <is>
          <t>ğüşiöç</t>
        </is>
      </c>
      <c r="H16939" t="n">
        <v>6</v>
      </c>
      <c r="I16939" t="n">
        <v>10</v>
      </c>
      <c r="J16939" t="n">
        <v>0</v>
      </c>
    </row>
    <row r="16940">
      <c r="A16940" t="n">
        <v>16939</v>
      </c>
      <c r="B16940" t="inlineStr">
        <is>
          <t>Müşteri 16940</t>
        </is>
      </c>
      <c r="C16940" t="n">
        <v>25410</v>
      </c>
      <c r="D16940">
        <f>C16940*0.2</f>
        <v/>
      </c>
      <c r="E16940">
        <f>C16940+D16940</f>
        <v/>
      </c>
      <c r="F16940" s="2" t="n">
        <v>46173</v>
      </c>
      <c r="G16940" t="inlineStr">
        <is>
          <t>ğüşiöç</t>
        </is>
      </c>
      <c r="H16940" t="n">
        <v>0</v>
      </c>
      <c r="I16940" t="n">
        <v>0</v>
      </c>
      <c r="J16940" t="n">
        <v>1</v>
      </c>
    </row>
    <row r="16941">
      <c r="A16941" t="n">
        <v>16940</v>
      </c>
      <c r="B16941" t="inlineStr">
        <is>
          <t>Müşteri 16941</t>
        </is>
      </c>
      <c r="C16941" t="n">
        <v>25411.5</v>
      </c>
      <c r="D16941">
        <f>C16941*0.2</f>
        <v/>
      </c>
      <c r="E16941">
        <f>C16941+D16941</f>
        <v/>
      </c>
      <c r="F16941" s="2" t="n">
        <v>46174</v>
      </c>
      <c r="G16941" t="inlineStr">
        <is>
          <t>ğüşiöç</t>
        </is>
      </c>
      <c r="H16941" t="n">
        <v>1</v>
      </c>
      <c r="I16941" t="n">
        <v>1</v>
      </c>
      <c r="J16941" t="n">
        <v>2</v>
      </c>
    </row>
    <row r="16942">
      <c r="A16942" t="n">
        <v>16941</v>
      </c>
      <c r="B16942" t="inlineStr">
        <is>
          <t>Müşteri 16942</t>
        </is>
      </c>
      <c r="C16942" t="n">
        <v>25413</v>
      </c>
      <c r="D16942">
        <f>C16942*0.2</f>
        <v/>
      </c>
      <c r="E16942">
        <f>C16942+D16942</f>
        <v/>
      </c>
      <c r="F16942" s="2" t="n">
        <v>46175</v>
      </c>
      <c r="G16942" t="inlineStr">
        <is>
          <t>ğüşiöç</t>
        </is>
      </c>
      <c r="H16942" t="n">
        <v>2</v>
      </c>
      <c r="I16942" t="n">
        <v>2</v>
      </c>
      <c r="J16942" t="n">
        <v>3</v>
      </c>
    </row>
    <row r="16943">
      <c r="A16943" t="n">
        <v>16942</v>
      </c>
      <c r="B16943" t="inlineStr">
        <is>
          <t>Müşteri 16943</t>
        </is>
      </c>
      <c r="C16943" t="n">
        <v>25414.5</v>
      </c>
      <c r="D16943">
        <f>C16943*0.2</f>
        <v/>
      </c>
      <c r="E16943">
        <f>C16943+D16943</f>
        <v/>
      </c>
      <c r="F16943" s="2" t="n">
        <v>46176</v>
      </c>
      <c r="G16943" t="inlineStr">
        <is>
          <t>ğüşiöç</t>
        </is>
      </c>
      <c r="H16943" t="n">
        <v>3</v>
      </c>
      <c r="I16943" t="n">
        <v>3</v>
      </c>
      <c r="J16943" t="n">
        <v>4</v>
      </c>
    </row>
    <row r="16944">
      <c r="A16944" t="n">
        <v>16943</v>
      </c>
      <c r="B16944" t="inlineStr">
        <is>
          <t>Müşteri 16944</t>
        </is>
      </c>
      <c r="C16944" t="n">
        <v>25416</v>
      </c>
      <c r="D16944">
        <f>C16944*0.2</f>
        <v/>
      </c>
      <c r="E16944">
        <f>C16944+D16944</f>
        <v/>
      </c>
      <c r="F16944" s="2" t="n">
        <v>46177</v>
      </c>
      <c r="G16944" t="inlineStr">
        <is>
          <t>ğüşiöç</t>
        </is>
      </c>
      <c r="H16944" t="n">
        <v>4</v>
      </c>
      <c r="I16944" t="n">
        <v>4</v>
      </c>
      <c r="J16944" t="n">
        <v>5</v>
      </c>
    </row>
    <row r="16945">
      <c r="A16945" t="n">
        <v>16944</v>
      </c>
      <c r="B16945" t="inlineStr">
        <is>
          <t>Müşteri 16945</t>
        </is>
      </c>
      <c r="C16945" t="n">
        <v>25417.5</v>
      </c>
      <c r="D16945">
        <f>C16945*0.2</f>
        <v/>
      </c>
      <c r="E16945">
        <f>C16945+D16945</f>
        <v/>
      </c>
      <c r="F16945" s="2" t="n">
        <v>46178</v>
      </c>
      <c r="G16945" t="inlineStr">
        <is>
          <t>ğüşiöç</t>
        </is>
      </c>
      <c r="H16945" t="n">
        <v>5</v>
      </c>
      <c r="I16945" t="n">
        <v>5</v>
      </c>
      <c r="J16945" t="n">
        <v>6</v>
      </c>
    </row>
    <row r="16946">
      <c r="A16946" t="n">
        <v>16945</v>
      </c>
      <c r="B16946" t="inlineStr">
        <is>
          <t>Müşteri 16946</t>
        </is>
      </c>
      <c r="C16946" t="n">
        <v>25419</v>
      </c>
      <c r="D16946">
        <f>C16946*0.2</f>
        <v/>
      </c>
      <c r="E16946">
        <f>C16946+D16946</f>
        <v/>
      </c>
      <c r="F16946" s="2" t="n">
        <v>46179</v>
      </c>
      <c r="G16946" t="inlineStr">
        <is>
          <t>ğüşiöç</t>
        </is>
      </c>
      <c r="H16946" t="n">
        <v>6</v>
      </c>
      <c r="I16946" t="n">
        <v>6</v>
      </c>
      <c r="J16946" t="n">
        <v>7</v>
      </c>
    </row>
    <row r="16947">
      <c r="A16947" t="n">
        <v>16946</v>
      </c>
      <c r="B16947" t="inlineStr">
        <is>
          <t>Müşteri 16947</t>
        </is>
      </c>
      <c r="C16947" t="n">
        <v>25420.5</v>
      </c>
      <c r="D16947">
        <f>C16947*0.2</f>
        <v/>
      </c>
      <c r="E16947">
        <f>C16947+D16947</f>
        <v/>
      </c>
      <c r="F16947" s="2" t="n">
        <v>46180</v>
      </c>
      <c r="G16947" t="inlineStr">
        <is>
          <t>ğüşiöç</t>
        </is>
      </c>
      <c r="H16947" t="n">
        <v>0</v>
      </c>
      <c r="I16947" t="n">
        <v>7</v>
      </c>
      <c r="J16947" t="n">
        <v>8</v>
      </c>
    </row>
    <row r="16948">
      <c r="A16948" t="n">
        <v>16947</v>
      </c>
      <c r="B16948" t="inlineStr">
        <is>
          <t>Müşteri 16948</t>
        </is>
      </c>
      <c r="C16948" t="n">
        <v>25422</v>
      </c>
      <c r="D16948">
        <f>C16948*0.2</f>
        <v/>
      </c>
      <c r="E16948">
        <f>C16948+D16948</f>
        <v/>
      </c>
      <c r="F16948" s="2" t="n">
        <v>46181</v>
      </c>
      <c r="G16948" t="inlineStr">
        <is>
          <t>ğüşiöç</t>
        </is>
      </c>
      <c r="H16948" t="n">
        <v>1</v>
      </c>
      <c r="I16948" t="n">
        <v>8</v>
      </c>
      <c r="J16948" t="n">
        <v>9</v>
      </c>
    </row>
    <row r="16949">
      <c r="A16949" t="n">
        <v>16948</v>
      </c>
      <c r="B16949" t="inlineStr">
        <is>
          <t>Müşteri 16949</t>
        </is>
      </c>
      <c r="C16949" t="n">
        <v>25423.5</v>
      </c>
      <c r="D16949">
        <f>C16949*0.2</f>
        <v/>
      </c>
      <c r="E16949">
        <f>C16949+D16949</f>
        <v/>
      </c>
      <c r="F16949" s="2" t="n">
        <v>46182</v>
      </c>
      <c r="G16949" t="inlineStr">
        <is>
          <t>ğüşiöç</t>
        </is>
      </c>
      <c r="H16949" t="n">
        <v>2</v>
      </c>
      <c r="I16949" t="n">
        <v>9</v>
      </c>
      <c r="J16949" t="n">
        <v>10</v>
      </c>
    </row>
    <row r="16950">
      <c r="A16950" t="n">
        <v>16949</v>
      </c>
      <c r="B16950" t="inlineStr">
        <is>
          <t>Müşteri 16950</t>
        </is>
      </c>
      <c r="C16950" t="n">
        <v>25425</v>
      </c>
      <c r="D16950">
        <f>C16950*0.2</f>
        <v/>
      </c>
      <c r="E16950">
        <f>C16950+D16950</f>
        <v/>
      </c>
      <c r="F16950" s="2" t="n">
        <v>46183</v>
      </c>
      <c r="G16950" t="inlineStr">
        <is>
          <t>ğüşiöç</t>
        </is>
      </c>
      <c r="H16950" t="n">
        <v>3</v>
      </c>
      <c r="I16950" t="n">
        <v>10</v>
      </c>
      <c r="J16950" t="n">
        <v>11</v>
      </c>
    </row>
    <row r="16951">
      <c r="A16951" t="n">
        <v>16950</v>
      </c>
      <c r="B16951" t="inlineStr">
        <is>
          <t>Müşteri 16951</t>
        </is>
      </c>
      <c r="C16951" t="n">
        <v>25426.5</v>
      </c>
      <c r="D16951">
        <f>C16951*0.2</f>
        <v/>
      </c>
      <c r="E16951">
        <f>C16951+D16951</f>
        <v/>
      </c>
      <c r="F16951" s="2" t="n">
        <v>46184</v>
      </c>
      <c r="G16951" t="inlineStr">
        <is>
          <t>ğüşiöç</t>
        </is>
      </c>
      <c r="H16951" t="n">
        <v>4</v>
      </c>
      <c r="I16951" t="n">
        <v>0</v>
      </c>
      <c r="J16951" t="n">
        <v>12</v>
      </c>
    </row>
    <row r="16952">
      <c r="A16952" t="n">
        <v>16951</v>
      </c>
      <c r="B16952" t="inlineStr">
        <is>
          <t>Müşteri 16952</t>
        </is>
      </c>
      <c r="C16952" t="n">
        <v>25428</v>
      </c>
      <c r="D16952">
        <f>C16952*0.2</f>
        <v/>
      </c>
      <c r="E16952">
        <f>C16952+D16952</f>
        <v/>
      </c>
      <c r="F16952" s="2" t="n">
        <v>46185</v>
      </c>
      <c r="G16952" t="inlineStr">
        <is>
          <t>ğüşiöç</t>
        </is>
      </c>
      <c r="H16952" t="n">
        <v>5</v>
      </c>
      <c r="I16952" t="n">
        <v>1</v>
      </c>
      <c r="J16952" t="n">
        <v>0</v>
      </c>
    </row>
    <row r="16953">
      <c r="A16953" t="n">
        <v>16952</v>
      </c>
      <c r="B16953" t="inlineStr">
        <is>
          <t>Müşteri 16953</t>
        </is>
      </c>
      <c r="C16953" t="n">
        <v>25429.5</v>
      </c>
      <c r="D16953">
        <f>C16953*0.2</f>
        <v/>
      </c>
      <c r="E16953">
        <f>C16953+D16953</f>
        <v/>
      </c>
      <c r="F16953" s="2" t="n">
        <v>46186</v>
      </c>
      <c r="G16953" t="inlineStr">
        <is>
          <t>ğüşiöç</t>
        </is>
      </c>
      <c r="H16953" t="n">
        <v>6</v>
      </c>
      <c r="I16953" t="n">
        <v>2</v>
      </c>
      <c r="J16953" t="n">
        <v>1</v>
      </c>
    </row>
    <row r="16954">
      <c r="A16954" t="n">
        <v>16953</v>
      </c>
      <c r="B16954" t="inlineStr">
        <is>
          <t>Müşteri 16954</t>
        </is>
      </c>
      <c r="C16954" t="n">
        <v>25431</v>
      </c>
      <c r="D16954">
        <f>C16954*0.2</f>
        <v/>
      </c>
      <c r="E16954">
        <f>C16954+D16954</f>
        <v/>
      </c>
      <c r="F16954" s="2" t="n">
        <v>46187</v>
      </c>
      <c r="G16954" t="inlineStr">
        <is>
          <t>ğüşiöç</t>
        </is>
      </c>
      <c r="H16954" t="n">
        <v>0</v>
      </c>
      <c r="I16954" t="n">
        <v>3</v>
      </c>
      <c r="J16954" t="n">
        <v>2</v>
      </c>
    </row>
    <row r="16955">
      <c r="A16955" t="n">
        <v>16954</v>
      </c>
      <c r="B16955" t="inlineStr">
        <is>
          <t>Müşteri 16955</t>
        </is>
      </c>
      <c r="C16955" t="n">
        <v>25432.5</v>
      </c>
      <c r="D16955">
        <f>C16955*0.2</f>
        <v/>
      </c>
      <c r="E16955">
        <f>C16955+D16955</f>
        <v/>
      </c>
      <c r="F16955" s="2" t="n">
        <v>46188</v>
      </c>
      <c r="G16955" t="inlineStr">
        <is>
          <t>ğüşiöç</t>
        </is>
      </c>
      <c r="H16955" t="n">
        <v>1</v>
      </c>
      <c r="I16955" t="n">
        <v>4</v>
      </c>
      <c r="J16955" t="n">
        <v>3</v>
      </c>
    </row>
    <row r="16956">
      <c r="A16956" t="n">
        <v>16955</v>
      </c>
      <c r="B16956" t="inlineStr">
        <is>
          <t>Müşteri 16956</t>
        </is>
      </c>
      <c r="C16956" t="n">
        <v>25434</v>
      </c>
      <c r="D16956">
        <f>C16956*0.2</f>
        <v/>
      </c>
      <c r="E16956">
        <f>C16956+D16956</f>
        <v/>
      </c>
      <c r="F16956" s="2" t="n">
        <v>46189</v>
      </c>
      <c r="G16956" t="inlineStr">
        <is>
          <t>ğüşiöç</t>
        </is>
      </c>
      <c r="H16956" t="n">
        <v>2</v>
      </c>
      <c r="I16956" t="n">
        <v>5</v>
      </c>
      <c r="J16956" t="n">
        <v>4</v>
      </c>
    </row>
    <row r="16957">
      <c r="A16957" t="n">
        <v>16956</v>
      </c>
      <c r="B16957" t="inlineStr">
        <is>
          <t>Müşteri 16957</t>
        </is>
      </c>
      <c r="C16957" t="n">
        <v>25435.5</v>
      </c>
      <c r="D16957">
        <f>C16957*0.2</f>
        <v/>
      </c>
      <c r="E16957">
        <f>C16957+D16957</f>
        <v/>
      </c>
      <c r="F16957" s="2" t="n">
        <v>46190</v>
      </c>
      <c r="G16957" t="inlineStr">
        <is>
          <t>ğüşiöç</t>
        </is>
      </c>
      <c r="H16957" t="n">
        <v>3</v>
      </c>
      <c r="I16957" t="n">
        <v>6</v>
      </c>
      <c r="J16957" t="n">
        <v>5</v>
      </c>
    </row>
    <row r="16958">
      <c r="A16958" t="n">
        <v>16957</v>
      </c>
      <c r="B16958" t="inlineStr">
        <is>
          <t>Müşteri 16958</t>
        </is>
      </c>
      <c r="C16958" t="n">
        <v>25437</v>
      </c>
      <c r="D16958">
        <f>C16958*0.2</f>
        <v/>
      </c>
      <c r="E16958">
        <f>C16958+D16958</f>
        <v/>
      </c>
      <c r="F16958" s="2" t="n">
        <v>46191</v>
      </c>
      <c r="G16958" t="inlineStr">
        <is>
          <t>ğüşiöç</t>
        </is>
      </c>
      <c r="H16958" t="n">
        <v>4</v>
      </c>
      <c r="I16958" t="n">
        <v>7</v>
      </c>
      <c r="J16958" t="n">
        <v>6</v>
      </c>
    </row>
    <row r="16959">
      <c r="A16959" t="n">
        <v>16958</v>
      </c>
      <c r="B16959" t="inlineStr">
        <is>
          <t>Müşteri 16959</t>
        </is>
      </c>
      <c r="C16959" t="n">
        <v>25438.5</v>
      </c>
      <c r="D16959">
        <f>C16959*0.2</f>
        <v/>
      </c>
      <c r="E16959">
        <f>C16959+D16959</f>
        <v/>
      </c>
      <c r="F16959" s="2" t="n">
        <v>46192</v>
      </c>
      <c r="G16959" t="inlineStr">
        <is>
          <t>ğüşiöç</t>
        </is>
      </c>
      <c r="H16959" t="n">
        <v>5</v>
      </c>
      <c r="I16959" t="n">
        <v>8</v>
      </c>
      <c r="J16959" t="n">
        <v>7</v>
      </c>
    </row>
    <row r="16960">
      <c r="A16960" t="n">
        <v>16959</v>
      </c>
      <c r="B16960" t="inlineStr">
        <is>
          <t>Müşteri 16960</t>
        </is>
      </c>
      <c r="C16960" t="n">
        <v>25440</v>
      </c>
      <c r="D16960">
        <f>C16960*0.2</f>
        <v/>
      </c>
      <c r="E16960">
        <f>C16960+D16960</f>
        <v/>
      </c>
      <c r="F16960" s="2" t="n">
        <v>46193</v>
      </c>
      <c r="G16960" t="inlineStr">
        <is>
          <t>ğüşiöç</t>
        </is>
      </c>
      <c r="H16960" t="n">
        <v>6</v>
      </c>
      <c r="I16960" t="n">
        <v>9</v>
      </c>
      <c r="J16960" t="n">
        <v>8</v>
      </c>
    </row>
    <row r="16961">
      <c r="A16961" t="n">
        <v>16960</v>
      </c>
      <c r="B16961" t="inlineStr">
        <is>
          <t>Müşteri 16961</t>
        </is>
      </c>
      <c r="C16961" t="n">
        <v>25441.5</v>
      </c>
      <c r="D16961">
        <f>C16961*0.2</f>
        <v/>
      </c>
      <c r="E16961">
        <f>C16961+D16961</f>
        <v/>
      </c>
      <c r="F16961" s="2" t="n">
        <v>46194</v>
      </c>
      <c r="G16961" t="inlineStr">
        <is>
          <t>ğüşiöç</t>
        </is>
      </c>
      <c r="H16961" t="n">
        <v>0</v>
      </c>
      <c r="I16961" t="n">
        <v>10</v>
      </c>
      <c r="J16961" t="n">
        <v>9</v>
      </c>
    </row>
    <row r="16962">
      <c r="A16962" t="n">
        <v>16961</v>
      </c>
      <c r="B16962" t="inlineStr">
        <is>
          <t>Müşteri 16962</t>
        </is>
      </c>
      <c r="C16962" t="n">
        <v>25443</v>
      </c>
      <c r="D16962">
        <f>C16962*0.2</f>
        <v/>
      </c>
      <c r="E16962">
        <f>C16962+D16962</f>
        <v/>
      </c>
      <c r="F16962" s="2" t="n">
        <v>46195</v>
      </c>
      <c r="G16962" t="inlineStr">
        <is>
          <t>ğüşiöç</t>
        </is>
      </c>
      <c r="H16962" t="n">
        <v>1</v>
      </c>
      <c r="I16962" t="n">
        <v>0</v>
      </c>
      <c r="J16962" t="n">
        <v>10</v>
      </c>
    </row>
    <row r="16963">
      <c r="A16963" t="n">
        <v>16962</v>
      </c>
      <c r="B16963" t="inlineStr">
        <is>
          <t>Müşteri 16963</t>
        </is>
      </c>
      <c r="C16963" t="n">
        <v>25444.5</v>
      </c>
      <c r="D16963">
        <f>C16963*0.2</f>
        <v/>
      </c>
      <c r="E16963">
        <f>C16963+D16963</f>
        <v/>
      </c>
      <c r="F16963" s="2" t="n">
        <v>46196</v>
      </c>
      <c r="G16963" t="inlineStr">
        <is>
          <t>ğüşiöç</t>
        </is>
      </c>
      <c r="H16963" t="n">
        <v>2</v>
      </c>
      <c r="I16963" t="n">
        <v>1</v>
      </c>
      <c r="J16963" t="n">
        <v>11</v>
      </c>
    </row>
    <row r="16964">
      <c r="A16964" t="n">
        <v>16963</v>
      </c>
      <c r="B16964" t="inlineStr">
        <is>
          <t>Müşteri 16964</t>
        </is>
      </c>
      <c r="C16964" t="n">
        <v>25446</v>
      </c>
      <c r="D16964">
        <f>C16964*0.2</f>
        <v/>
      </c>
      <c r="E16964">
        <f>C16964+D16964</f>
        <v/>
      </c>
      <c r="F16964" s="2" t="n">
        <v>46197</v>
      </c>
      <c r="G16964" t="inlineStr">
        <is>
          <t>ğüşiöç</t>
        </is>
      </c>
      <c r="H16964" t="n">
        <v>3</v>
      </c>
      <c r="I16964" t="n">
        <v>2</v>
      </c>
      <c r="J16964" t="n">
        <v>12</v>
      </c>
    </row>
    <row r="16965">
      <c r="A16965" t="n">
        <v>16964</v>
      </c>
      <c r="B16965" t="inlineStr">
        <is>
          <t>Müşteri 16965</t>
        </is>
      </c>
      <c r="C16965" t="n">
        <v>25447.5</v>
      </c>
      <c r="D16965">
        <f>C16965*0.2</f>
        <v/>
      </c>
      <c r="E16965">
        <f>C16965+D16965</f>
        <v/>
      </c>
      <c r="F16965" s="2" t="n">
        <v>46198</v>
      </c>
      <c r="G16965" t="inlineStr">
        <is>
          <t>ğüşiöç</t>
        </is>
      </c>
      <c r="H16965" t="n">
        <v>4</v>
      </c>
      <c r="I16965" t="n">
        <v>3</v>
      </c>
      <c r="J16965" t="n">
        <v>0</v>
      </c>
    </row>
    <row r="16966">
      <c r="A16966" t="n">
        <v>16965</v>
      </c>
      <c r="B16966" t="inlineStr">
        <is>
          <t>Müşteri 16966</t>
        </is>
      </c>
      <c r="C16966" t="n">
        <v>25449</v>
      </c>
      <c r="D16966">
        <f>C16966*0.2</f>
        <v/>
      </c>
      <c r="E16966">
        <f>C16966+D16966</f>
        <v/>
      </c>
      <c r="F16966" s="2" t="n">
        <v>46199</v>
      </c>
      <c r="G16966" t="inlineStr">
        <is>
          <t>ğüşiöç</t>
        </is>
      </c>
      <c r="H16966" t="n">
        <v>5</v>
      </c>
      <c r="I16966" t="n">
        <v>4</v>
      </c>
      <c r="J16966" t="n">
        <v>1</v>
      </c>
    </row>
    <row r="16967">
      <c r="A16967" t="n">
        <v>16966</v>
      </c>
      <c r="B16967" t="inlineStr">
        <is>
          <t>Müşteri 16967</t>
        </is>
      </c>
      <c r="C16967" t="n">
        <v>25450.5</v>
      </c>
      <c r="D16967">
        <f>C16967*0.2</f>
        <v/>
      </c>
      <c r="E16967">
        <f>C16967+D16967</f>
        <v/>
      </c>
      <c r="F16967" s="2" t="n">
        <v>46200</v>
      </c>
      <c r="G16967" t="inlineStr">
        <is>
          <t>ğüşiöç</t>
        </is>
      </c>
      <c r="H16967" t="n">
        <v>6</v>
      </c>
      <c r="I16967" t="n">
        <v>5</v>
      </c>
      <c r="J16967" t="n">
        <v>2</v>
      </c>
    </row>
    <row r="16968">
      <c r="A16968" t="n">
        <v>16967</v>
      </c>
      <c r="B16968" t="inlineStr">
        <is>
          <t>Müşteri 16968</t>
        </is>
      </c>
      <c r="C16968" t="n">
        <v>25452</v>
      </c>
      <c r="D16968">
        <f>C16968*0.2</f>
        <v/>
      </c>
      <c r="E16968">
        <f>C16968+D16968</f>
        <v/>
      </c>
      <c r="F16968" s="2" t="n">
        <v>46201</v>
      </c>
      <c r="G16968" t="inlineStr">
        <is>
          <t>ğüşiöç</t>
        </is>
      </c>
      <c r="H16968" t="n">
        <v>0</v>
      </c>
      <c r="I16968" t="n">
        <v>6</v>
      </c>
      <c r="J16968" t="n">
        <v>3</v>
      </c>
    </row>
    <row r="16969">
      <c r="A16969" t="n">
        <v>16968</v>
      </c>
      <c r="B16969" t="inlineStr">
        <is>
          <t>Müşteri 16969</t>
        </is>
      </c>
      <c r="C16969" t="n">
        <v>25453.5</v>
      </c>
      <c r="D16969">
        <f>C16969*0.2</f>
        <v/>
      </c>
      <c r="E16969">
        <f>C16969+D16969</f>
        <v/>
      </c>
      <c r="F16969" s="2" t="n">
        <v>46202</v>
      </c>
      <c r="G16969" t="inlineStr">
        <is>
          <t>ğüşiöç</t>
        </is>
      </c>
      <c r="H16969" t="n">
        <v>1</v>
      </c>
      <c r="I16969" t="n">
        <v>7</v>
      </c>
      <c r="J16969" t="n">
        <v>4</v>
      </c>
    </row>
    <row r="16970">
      <c r="A16970" t="n">
        <v>16969</v>
      </c>
      <c r="B16970" t="inlineStr">
        <is>
          <t>Müşteri 16970</t>
        </is>
      </c>
      <c r="C16970" t="n">
        <v>25455</v>
      </c>
      <c r="D16970">
        <f>C16970*0.2</f>
        <v/>
      </c>
      <c r="E16970">
        <f>C16970+D16970</f>
        <v/>
      </c>
      <c r="F16970" s="2" t="n">
        <v>46203</v>
      </c>
      <c r="G16970" t="inlineStr">
        <is>
          <t>ğüşiöç</t>
        </is>
      </c>
      <c r="H16970" t="n">
        <v>2</v>
      </c>
      <c r="I16970" t="n">
        <v>8</v>
      </c>
      <c r="J16970" t="n">
        <v>5</v>
      </c>
    </row>
    <row r="16971">
      <c r="A16971" t="n">
        <v>16970</v>
      </c>
      <c r="B16971" t="inlineStr">
        <is>
          <t>Müşteri 16971</t>
        </is>
      </c>
      <c r="C16971" t="n">
        <v>25456.5</v>
      </c>
      <c r="D16971">
        <f>C16971*0.2</f>
        <v/>
      </c>
      <c r="E16971">
        <f>C16971+D16971</f>
        <v/>
      </c>
      <c r="F16971" s="2" t="n">
        <v>46204</v>
      </c>
      <c r="G16971" t="inlineStr">
        <is>
          <t>ğüşiöç</t>
        </is>
      </c>
      <c r="H16971" t="n">
        <v>3</v>
      </c>
      <c r="I16971" t="n">
        <v>9</v>
      </c>
      <c r="J16971" t="n">
        <v>6</v>
      </c>
    </row>
    <row r="16972">
      <c r="A16972" t="n">
        <v>16971</v>
      </c>
      <c r="B16972" t="inlineStr">
        <is>
          <t>Müşteri 16972</t>
        </is>
      </c>
      <c r="C16972" t="n">
        <v>25458</v>
      </c>
      <c r="D16972">
        <f>C16972*0.2</f>
        <v/>
      </c>
      <c r="E16972">
        <f>C16972+D16972</f>
        <v/>
      </c>
      <c r="F16972" s="2" t="n">
        <v>46205</v>
      </c>
      <c r="G16972" t="inlineStr">
        <is>
          <t>ğüşiöç</t>
        </is>
      </c>
      <c r="H16972" t="n">
        <v>4</v>
      </c>
      <c r="I16972" t="n">
        <v>10</v>
      </c>
      <c r="J16972" t="n">
        <v>7</v>
      </c>
    </row>
    <row r="16973">
      <c r="A16973" t="n">
        <v>16972</v>
      </c>
      <c r="B16973" t="inlineStr">
        <is>
          <t>Müşteri 16973</t>
        </is>
      </c>
      <c r="C16973" t="n">
        <v>25459.5</v>
      </c>
      <c r="D16973">
        <f>C16973*0.2</f>
        <v/>
      </c>
      <c r="E16973">
        <f>C16973+D16973</f>
        <v/>
      </c>
      <c r="F16973" s="2" t="n">
        <v>46206</v>
      </c>
      <c r="G16973" t="inlineStr">
        <is>
          <t>ğüşiöç</t>
        </is>
      </c>
      <c r="H16973" t="n">
        <v>5</v>
      </c>
      <c r="I16973" t="n">
        <v>0</v>
      </c>
      <c r="J16973" t="n">
        <v>8</v>
      </c>
    </row>
    <row r="16974">
      <c r="A16974" t="n">
        <v>16973</v>
      </c>
      <c r="B16974" t="inlineStr">
        <is>
          <t>Müşteri 16974</t>
        </is>
      </c>
      <c r="C16974" t="n">
        <v>25461</v>
      </c>
      <c r="D16974">
        <f>C16974*0.2</f>
        <v/>
      </c>
      <c r="E16974">
        <f>C16974+D16974</f>
        <v/>
      </c>
      <c r="F16974" s="2" t="n">
        <v>46207</v>
      </c>
      <c r="G16974" t="inlineStr">
        <is>
          <t>ğüşiöç</t>
        </is>
      </c>
      <c r="H16974" t="n">
        <v>6</v>
      </c>
      <c r="I16974" t="n">
        <v>1</v>
      </c>
      <c r="J16974" t="n">
        <v>9</v>
      </c>
    </row>
    <row r="16975">
      <c r="A16975" t="n">
        <v>16974</v>
      </c>
      <c r="B16975" t="inlineStr">
        <is>
          <t>Müşteri 16975</t>
        </is>
      </c>
      <c r="C16975" t="n">
        <v>25462.5</v>
      </c>
      <c r="D16975">
        <f>C16975*0.2</f>
        <v/>
      </c>
      <c r="E16975">
        <f>C16975+D16975</f>
        <v/>
      </c>
      <c r="F16975" s="2" t="n">
        <v>46208</v>
      </c>
      <c r="G16975" t="inlineStr">
        <is>
          <t>ğüşiöç</t>
        </is>
      </c>
      <c r="H16975" t="n">
        <v>0</v>
      </c>
      <c r="I16975" t="n">
        <v>2</v>
      </c>
      <c r="J16975" t="n">
        <v>10</v>
      </c>
    </row>
    <row r="16976">
      <c r="A16976" t="n">
        <v>16975</v>
      </c>
      <c r="B16976" t="inlineStr">
        <is>
          <t>Müşteri 16976</t>
        </is>
      </c>
      <c r="C16976" t="n">
        <v>25464</v>
      </c>
      <c r="D16976">
        <f>C16976*0.2</f>
        <v/>
      </c>
      <c r="E16976">
        <f>C16976+D16976</f>
        <v/>
      </c>
      <c r="F16976" s="2" t="n">
        <v>46209</v>
      </c>
      <c r="G16976" t="inlineStr">
        <is>
          <t>ğüşiöç</t>
        </is>
      </c>
      <c r="H16976" t="n">
        <v>1</v>
      </c>
      <c r="I16976" t="n">
        <v>3</v>
      </c>
      <c r="J16976" t="n">
        <v>11</v>
      </c>
    </row>
    <row r="16977">
      <c r="A16977" t="n">
        <v>16976</v>
      </c>
      <c r="B16977" t="inlineStr">
        <is>
          <t>Müşteri 16977</t>
        </is>
      </c>
      <c r="C16977" t="n">
        <v>25465.5</v>
      </c>
      <c r="D16977">
        <f>C16977*0.2</f>
        <v/>
      </c>
      <c r="E16977">
        <f>C16977+D16977</f>
        <v/>
      </c>
      <c r="F16977" s="2" t="n">
        <v>46210</v>
      </c>
      <c r="G16977" t="inlineStr">
        <is>
          <t>ğüşiöç</t>
        </is>
      </c>
      <c r="H16977" t="n">
        <v>2</v>
      </c>
      <c r="I16977" t="n">
        <v>4</v>
      </c>
      <c r="J16977" t="n">
        <v>12</v>
      </c>
    </row>
    <row r="16978">
      <c r="A16978" t="n">
        <v>16977</v>
      </c>
      <c r="B16978" t="inlineStr">
        <is>
          <t>Müşteri 16978</t>
        </is>
      </c>
      <c r="C16978" t="n">
        <v>25467</v>
      </c>
      <c r="D16978">
        <f>C16978*0.2</f>
        <v/>
      </c>
      <c r="E16978">
        <f>C16978+D16978</f>
        <v/>
      </c>
      <c r="F16978" s="2" t="n">
        <v>46211</v>
      </c>
      <c r="G16978" t="inlineStr">
        <is>
          <t>ğüşiöç</t>
        </is>
      </c>
      <c r="H16978" t="n">
        <v>3</v>
      </c>
      <c r="I16978" t="n">
        <v>5</v>
      </c>
      <c r="J16978" t="n">
        <v>0</v>
      </c>
    </row>
    <row r="16979">
      <c r="A16979" t="n">
        <v>16978</v>
      </c>
      <c r="B16979" t="inlineStr">
        <is>
          <t>Müşteri 16979</t>
        </is>
      </c>
      <c r="C16979" t="n">
        <v>25468.5</v>
      </c>
      <c r="D16979">
        <f>C16979*0.2</f>
        <v/>
      </c>
      <c r="E16979">
        <f>C16979+D16979</f>
        <v/>
      </c>
      <c r="F16979" s="2" t="n">
        <v>46212</v>
      </c>
      <c r="G16979" t="inlineStr">
        <is>
          <t>ğüşiöç</t>
        </is>
      </c>
      <c r="H16979" t="n">
        <v>4</v>
      </c>
      <c r="I16979" t="n">
        <v>6</v>
      </c>
      <c r="J16979" t="n">
        <v>1</v>
      </c>
    </row>
    <row r="16980">
      <c r="A16980" t="n">
        <v>16979</v>
      </c>
      <c r="B16980" t="inlineStr">
        <is>
          <t>Müşteri 16980</t>
        </is>
      </c>
      <c r="C16980" t="n">
        <v>25470</v>
      </c>
      <c r="D16980">
        <f>C16980*0.2</f>
        <v/>
      </c>
      <c r="E16980">
        <f>C16980+D16980</f>
        <v/>
      </c>
      <c r="F16980" s="2" t="n">
        <v>46213</v>
      </c>
      <c r="G16980" t="inlineStr">
        <is>
          <t>ğüşiöç</t>
        </is>
      </c>
      <c r="H16980" t="n">
        <v>5</v>
      </c>
      <c r="I16980" t="n">
        <v>7</v>
      </c>
      <c r="J16980" t="n">
        <v>2</v>
      </c>
    </row>
    <row r="16981">
      <c r="A16981" t="n">
        <v>16980</v>
      </c>
      <c r="B16981" t="inlineStr">
        <is>
          <t>Müşteri 16981</t>
        </is>
      </c>
      <c r="C16981" t="n">
        <v>25471.5</v>
      </c>
      <c r="D16981">
        <f>C16981*0.2</f>
        <v/>
      </c>
      <c r="E16981">
        <f>C16981+D16981</f>
        <v/>
      </c>
      <c r="F16981" s="2" t="n">
        <v>46214</v>
      </c>
      <c r="G16981" t="inlineStr">
        <is>
          <t>ğüşiöç</t>
        </is>
      </c>
      <c r="H16981" t="n">
        <v>6</v>
      </c>
      <c r="I16981" t="n">
        <v>8</v>
      </c>
      <c r="J16981" t="n">
        <v>3</v>
      </c>
    </row>
    <row r="16982">
      <c r="A16982" t="n">
        <v>16981</v>
      </c>
      <c r="B16982" t="inlineStr">
        <is>
          <t>Müşteri 16982</t>
        </is>
      </c>
      <c r="C16982" t="n">
        <v>25473</v>
      </c>
      <c r="D16982">
        <f>C16982*0.2</f>
        <v/>
      </c>
      <c r="E16982">
        <f>C16982+D16982</f>
        <v/>
      </c>
      <c r="F16982" s="2" t="n">
        <v>46215</v>
      </c>
      <c r="G16982" t="inlineStr">
        <is>
          <t>ğüşiöç</t>
        </is>
      </c>
      <c r="H16982" t="n">
        <v>0</v>
      </c>
      <c r="I16982" t="n">
        <v>9</v>
      </c>
      <c r="J16982" t="n">
        <v>4</v>
      </c>
    </row>
    <row r="16983">
      <c r="A16983" t="n">
        <v>16982</v>
      </c>
      <c r="B16983" t="inlineStr">
        <is>
          <t>Müşteri 16983</t>
        </is>
      </c>
      <c r="C16983" t="n">
        <v>25474.5</v>
      </c>
      <c r="D16983">
        <f>C16983*0.2</f>
        <v/>
      </c>
      <c r="E16983">
        <f>C16983+D16983</f>
        <v/>
      </c>
      <c r="F16983" s="2" t="n">
        <v>46216</v>
      </c>
      <c r="G16983" t="inlineStr">
        <is>
          <t>ğüşiöç</t>
        </is>
      </c>
      <c r="H16983" t="n">
        <v>1</v>
      </c>
      <c r="I16983" t="n">
        <v>10</v>
      </c>
      <c r="J16983" t="n">
        <v>5</v>
      </c>
    </row>
    <row r="16984">
      <c r="A16984" t="n">
        <v>16983</v>
      </c>
      <c r="B16984" t="inlineStr">
        <is>
          <t>Müşteri 16984</t>
        </is>
      </c>
      <c r="C16984" t="n">
        <v>25476</v>
      </c>
      <c r="D16984">
        <f>C16984*0.2</f>
        <v/>
      </c>
      <c r="E16984">
        <f>C16984+D16984</f>
        <v/>
      </c>
      <c r="F16984" s="2" t="n">
        <v>46217</v>
      </c>
      <c r="G16984" t="inlineStr">
        <is>
          <t>ğüşiöç</t>
        </is>
      </c>
      <c r="H16984" t="n">
        <v>2</v>
      </c>
      <c r="I16984" t="n">
        <v>0</v>
      </c>
      <c r="J16984" t="n">
        <v>6</v>
      </c>
    </row>
    <row r="16985">
      <c r="A16985" t="n">
        <v>16984</v>
      </c>
      <c r="B16985" t="inlineStr">
        <is>
          <t>Müşteri 16985</t>
        </is>
      </c>
      <c r="C16985" t="n">
        <v>25477.5</v>
      </c>
      <c r="D16985">
        <f>C16985*0.2</f>
        <v/>
      </c>
      <c r="E16985">
        <f>C16985+D16985</f>
        <v/>
      </c>
      <c r="F16985" s="2" t="n">
        <v>46218</v>
      </c>
      <c r="G16985" t="inlineStr">
        <is>
          <t>ğüşiöç</t>
        </is>
      </c>
      <c r="H16985" t="n">
        <v>3</v>
      </c>
      <c r="I16985" t="n">
        <v>1</v>
      </c>
      <c r="J16985" t="n">
        <v>7</v>
      </c>
    </row>
    <row r="16986">
      <c r="A16986" t="n">
        <v>16985</v>
      </c>
      <c r="B16986" t="inlineStr">
        <is>
          <t>Müşteri 16986</t>
        </is>
      </c>
      <c r="C16986" t="n">
        <v>25479</v>
      </c>
      <c r="D16986">
        <f>C16986*0.2</f>
        <v/>
      </c>
      <c r="E16986">
        <f>C16986+D16986</f>
        <v/>
      </c>
      <c r="F16986" s="2" t="n">
        <v>46219</v>
      </c>
      <c r="G16986" t="inlineStr">
        <is>
          <t>ğüşiöç</t>
        </is>
      </c>
      <c r="H16986" t="n">
        <v>4</v>
      </c>
      <c r="I16986" t="n">
        <v>2</v>
      </c>
      <c r="J16986" t="n">
        <v>8</v>
      </c>
    </row>
    <row r="16987">
      <c r="A16987" t="n">
        <v>16986</v>
      </c>
      <c r="B16987" t="inlineStr">
        <is>
          <t>Müşteri 16987</t>
        </is>
      </c>
      <c r="C16987" t="n">
        <v>25480.5</v>
      </c>
      <c r="D16987">
        <f>C16987*0.2</f>
        <v/>
      </c>
      <c r="E16987">
        <f>C16987+D16987</f>
        <v/>
      </c>
      <c r="F16987" s="2" t="n">
        <v>46220</v>
      </c>
      <c r="G16987" t="inlineStr">
        <is>
          <t>ğüşiöç</t>
        </is>
      </c>
      <c r="H16987" t="n">
        <v>5</v>
      </c>
      <c r="I16987" t="n">
        <v>3</v>
      </c>
      <c r="J16987" t="n">
        <v>9</v>
      </c>
    </row>
    <row r="16988">
      <c r="A16988" t="n">
        <v>16987</v>
      </c>
      <c r="B16988" t="inlineStr">
        <is>
          <t>Müşteri 16988</t>
        </is>
      </c>
      <c r="C16988" t="n">
        <v>25482</v>
      </c>
      <c r="D16988">
        <f>C16988*0.2</f>
        <v/>
      </c>
      <c r="E16988">
        <f>C16988+D16988</f>
        <v/>
      </c>
      <c r="F16988" s="2" t="n">
        <v>46221</v>
      </c>
      <c r="G16988" t="inlineStr">
        <is>
          <t>ğüşiöç</t>
        </is>
      </c>
      <c r="H16988" t="n">
        <v>6</v>
      </c>
      <c r="I16988" t="n">
        <v>4</v>
      </c>
      <c r="J16988" t="n">
        <v>10</v>
      </c>
    </row>
    <row r="16989">
      <c r="A16989" t="n">
        <v>16988</v>
      </c>
      <c r="B16989" t="inlineStr">
        <is>
          <t>Müşteri 16989</t>
        </is>
      </c>
      <c r="C16989" t="n">
        <v>25483.5</v>
      </c>
      <c r="D16989">
        <f>C16989*0.2</f>
        <v/>
      </c>
      <c r="E16989">
        <f>C16989+D16989</f>
        <v/>
      </c>
      <c r="F16989" s="2" t="n">
        <v>46222</v>
      </c>
      <c r="G16989" t="inlineStr">
        <is>
          <t>ğüşiöç</t>
        </is>
      </c>
      <c r="H16989" t="n">
        <v>0</v>
      </c>
      <c r="I16989" t="n">
        <v>5</v>
      </c>
      <c r="J16989" t="n">
        <v>11</v>
      </c>
    </row>
    <row r="16990">
      <c r="A16990" t="n">
        <v>16989</v>
      </c>
      <c r="B16990" t="inlineStr">
        <is>
          <t>Müşteri 16990</t>
        </is>
      </c>
      <c r="C16990" t="n">
        <v>25485</v>
      </c>
      <c r="D16990">
        <f>C16990*0.2</f>
        <v/>
      </c>
      <c r="E16990">
        <f>C16990+D16990</f>
        <v/>
      </c>
      <c r="F16990" s="2" t="n">
        <v>46223</v>
      </c>
      <c r="G16990" t="inlineStr">
        <is>
          <t>ğüşiöç</t>
        </is>
      </c>
      <c r="H16990" t="n">
        <v>1</v>
      </c>
      <c r="I16990" t="n">
        <v>6</v>
      </c>
      <c r="J16990" t="n">
        <v>12</v>
      </c>
    </row>
    <row r="16991">
      <c r="A16991" t="n">
        <v>16990</v>
      </c>
      <c r="B16991" t="inlineStr">
        <is>
          <t>Müşteri 16991</t>
        </is>
      </c>
      <c r="C16991" t="n">
        <v>25486.5</v>
      </c>
      <c r="D16991">
        <f>C16991*0.2</f>
        <v/>
      </c>
      <c r="E16991">
        <f>C16991+D16991</f>
        <v/>
      </c>
      <c r="F16991" s="2" t="n">
        <v>46224</v>
      </c>
      <c r="G16991" t="inlineStr">
        <is>
          <t>ğüşiöç</t>
        </is>
      </c>
      <c r="H16991" t="n">
        <v>2</v>
      </c>
      <c r="I16991" t="n">
        <v>7</v>
      </c>
      <c r="J16991" t="n">
        <v>0</v>
      </c>
    </row>
    <row r="16992">
      <c r="A16992" t="n">
        <v>16991</v>
      </c>
      <c r="B16992" t="inlineStr">
        <is>
          <t>Müşteri 16992</t>
        </is>
      </c>
      <c r="C16992" t="n">
        <v>25488</v>
      </c>
      <c r="D16992">
        <f>C16992*0.2</f>
        <v/>
      </c>
      <c r="E16992">
        <f>C16992+D16992</f>
        <v/>
      </c>
      <c r="F16992" s="2" t="n">
        <v>46225</v>
      </c>
      <c r="G16992" t="inlineStr">
        <is>
          <t>ğüşiöç</t>
        </is>
      </c>
      <c r="H16992" t="n">
        <v>3</v>
      </c>
      <c r="I16992" t="n">
        <v>8</v>
      </c>
      <c r="J16992" t="n">
        <v>1</v>
      </c>
    </row>
    <row r="16993">
      <c r="A16993" t="n">
        <v>16992</v>
      </c>
      <c r="B16993" t="inlineStr">
        <is>
          <t>Müşteri 16993</t>
        </is>
      </c>
      <c r="C16993" t="n">
        <v>25489.5</v>
      </c>
      <c r="D16993">
        <f>C16993*0.2</f>
        <v/>
      </c>
      <c r="E16993">
        <f>C16993+D16993</f>
        <v/>
      </c>
      <c r="F16993" s="2" t="n">
        <v>46226</v>
      </c>
      <c r="G16993" t="inlineStr">
        <is>
          <t>ğüşiöç</t>
        </is>
      </c>
      <c r="H16993" t="n">
        <v>4</v>
      </c>
      <c r="I16993" t="n">
        <v>9</v>
      </c>
      <c r="J16993" t="n">
        <v>2</v>
      </c>
    </row>
    <row r="16994">
      <c r="A16994" t="n">
        <v>16993</v>
      </c>
      <c r="B16994" t="inlineStr">
        <is>
          <t>Müşteri 16994</t>
        </is>
      </c>
      <c r="C16994" t="n">
        <v>25491</v>
      </c>
      <c r="D16994">
        <f>C16994*0.2</f>
        <v/>
      </c>
      <c r="E16994">
        <f>C16994+D16994</f>
        <v/>
      </c>
      <c r="F16994" s="2" t="n">
        <v>46227</v>
      </c>
      <c r="G16994" t="inlineStr">
        <is>
          <t>ğüşiöç</t>
        </is>
      </c>
      <c r="H16994" t="n">
        <v>5</v>
      </c>
      <c r="I16994" t="n">
        <v>10</v>
      </c>
      <c r="J16994" t="n">
        <v>3</v>
      </c>
    </row>
    <row r="16995">
      <c r="A16995" t="n">
        <v>16994</v>
      </c>
      <c r="B16995" t="inlineStr">
        <is>
          <t>Müşteri 16995</t>
        </is>
      </c>
      <c r="C16995" t="n">
        <v>25492.5</v>
      </c>
      <c r="D16995">
        <f>C16995*0.2</f>
        <v/>
      </c>
      <c r="E16995">
        <f>C16995+D16995</f>
        <v/>
      </c>
      <c r="F16995" s="2" t="n">
        <v>46228</v>
      </c>
      <c r="G16995" t="inlineStr">
        <is>
          <t>ğüşiöç</t>
        </is>
      </c>
      <c r="H16995" t="n">
        <v>6</v>
      </c>
      <c r="I16995" t="n">
        <v>0</v>
      </c>
      <c r="J16995" t="n">
        <v>4</v>
      </c>
    </row>
    <row r="16996">
      <c r="A16996" t="n">
        <v>16995</v>
      </c>
      <c r="B16996" t="inlineStr">
        <is>
          <t>Müşteri 16996</t>
        </is>
      </c>
      <c r="C16996" t="n">
        <v>25494</v>
      </c>
      <c r="D16996">
        <f>C16996*0.2</f>
        <v/>
      </c>
      <c r="E16996">
        <f>C16996+D16996</f>
        <v/>
      </c>
      <c r="F16996" s="2" t="n">
        <v>46229</v>
      </c>
      <c r="G16996" t="inlineStr">
        <is>
          <t>ğüşiöç</t>
        </is>
      </c>
      <c r="H16996" t="n">
        <v>0</v>
      </c>
      <c r="I16996" t="n">
        <v>1</v>
      </c>
      <c r="J16996" t="n">
        <v>5</v>
      </c>
    </row>
    <row r="16997">
      <c r="A16997" t="n">
        <v>16996</v>
      </c>
      <c r="B16997" t="inlineStr">
        <is>
          <t>Müşteri 16997</t>
        </is>
      </c>
      <c r="C16997" t="n">
        <v>25495.5</v>
      </c>
      <c r="D16997">
        <f>C16997*0.2</f>
        <v/>
      </c>
      <c r="E16997">
        <f>C16997+D16997</f>
        <v/>
      </c>
      <c r="F16997" s="2" t="n">
        <v>46230</v>
      </c>
      <c r="G16997" t="inlineStr">
        <is>
          <t>ğüşiöç</t>
        </is>
      </c>
      <c r="H16997" t="n">
        <v>1</v>
      </c>
      <c r="I16997" t="n">
        <v>2</v>
      </c>
      <c r="J16997" t="n">
        <v>6</v>
      </c>
    </row>
    <row r="16998">
      <c r="A16998" t="n">
        <v>16997</v>
      </c>
      <c r="B16998" t="inlineStr">
        <is>
          <t>Müşteri 16998</t>
        </is>
      </c>
      <c r="C16998" t="n">
        <v>25497</v>
      </c>
      <c r="D16998">
        <f>C16998*0.2</f>
        <v/>
      </c>
      <c r="E16998">
        <f>C16998+D16998</f>
        <v/>
      </c>
      <c r="F16998" s="2" t="n">
        <v>46231</v>
      </c>
      <c r="G16998" t="inlineStr">
        <is>
          <t>ğüşiöç</t>
        </is>
      </c>
      <c r="H16998" t="n">
        <v>2</v>
      </c>
      <c r="I16998" t="n">
        <v>3</v>
      </c>
      <c r="J16998" t="n">
        <v>7</v>
      </c>
    </row>
    <row r="16999">
      <c r="A16999" t="n">
        <v>16998</v>
      </c>
      <c r="B16999" t="inlineStr">
        <is>
          <t>Müşteri 16999</t>
        </is>
      </c>
      <c r="C16999" t="n">
        <v>25498.5</v>
      </c>
      <c r="D16999">
        <f>C16999*0.2</f>
        <v/>
      </c>
      <c r="E16999">
        <f>C16999+D16999</f>
        <v/>
      </c>
      <c r="F16999" s="2" t="n">
        <v>46232</v>
      </c>
      <c r="G16999" t="inlineStr">
        <is>
          <t>ğüşiöç</t>
        </is>
      </c>
      <c r="H16999" t="n">
        <v>3</v>
      </c>
      <c r="I16999" t="n">
        <v>4</v>
      </c>
      <c r="J16999" t="n">
        <v>8</v>
      </c>
    </row>
    <row r="17000">
      <c r="A17000" t="n">
        <v>16999</v>
      </c>
      <c r="B17000" t="inlineStr">
        <is>
          <t>Müşteri 17000</t>
        </is>
      </c>
      <c r="C17000" t="n">
        <v>25500</v>
      </c>
      <c r="D17000">
        <f>C17000*0.2</f>
        <v/>
      </c>
      <c r="E17000">
        <f>C17000+D17000</f>
        <v/>
      </c>
      <c r="F17000" s="2" t="n">
        <v>46233</v>
      </c>
      <c r="G17000" t="inlineStr">
        <is>
          <t>ğüşiöç</t>
        </is>
      </c>
      <c r="H17000" t="n">
        <v>4</v>
      </c>
      <c r="I17000" t="n">
        <v>5</v>
      </c>
      <c r="J17000" t="n">
        <v>9</v>
      </c>
    </row>
    <row r="17001">
      <c r="A17001" t="n">
        <v>17000</v>
      </c>
      <c r="B17001" t="inlineStr">
        <is>
          <t>Müşteri 17001</t>
        </is>
      </c>
      <c r="C17001" t="n">
        <v>25501.5</v>
      </c>
      <c r="D17001">
        <f>C17001*0.2</f>
        <v/>
      </c>
      <c r="E17001">
        <f>C17001+D17001</f>
        <v/>
      </c>
      <c r="F17001" s="2" t="n">
        <v>46234</v>
      </c>
      <c r="G17001" t="inlineStr">
        <is>
          <t>ğüşiöç</t>
        </is>
      </c>
      <c r="H17001" t="n">
        <v>5</v>
      </c>
      <c r="I17001" t="n">
        <v>6</v>
      </c>
      <c r="J17001" t="n">
        <v>10</v>
      </c>
    </row>
    <row r="17002">
      <c r="A17002" t="n">
        <v>17001</v>
      </c>
      <c r="B17002" t="inlineStr">
        <is>
          <t>Müşteri 17002</t>
        </is>
      </c>
      <c r="C17002" t="n">
        <v>25503</v>
      </c>
      <c r="D17002">
        <f>C17002*0.2</f>
        <v/>
      </c>
      <c r="E17002">
        <f>C17002+D17002</f>
        <v/>
      </c>
      <c r="F17002" s="2" t="n">
        <v>46235</v>
      </c>
      <c r="G17002" t="inlineStr">
        <is>
          <t>ğüşiöç</t>
        </is>
      </c>
      <c r="H17002" t="n">
        <v>6</v>
      </c>
      <c r="I17002" t="n">
        <v>7</v>
      </c>
      <c r="J17002" t="n">
        <v>11</v>
      </c>
    </row>
    <row r="17003">
      <c r="A17003" t="n">
        <v>17002</v>
      </c>
      <c r="B17003" t="inlineStr">
        <is>
          <t>Müşteri 17003</t>
        </is>
      </c>
      <c r="C17003" t="n">
        <v>25504.5</v>
      </c>
      <c r="D17003">
        <f>C17003*0.2</f>
        <v/>
      </c>
      <c r="E17003">
        <f>C17003+D17003</f>
        <v/>
      </c>
      <c r="F17003" s="2" t="n">
        <v>46236</v>
      </c>
      <c r="G17003" t="inlineStr">
        <is>
          <t>ğüşiöç</t>
        </is>
      </c>
      <c r="H17003" t="n">
        <v>0</v>
      </c>
      <c r="I17003" t="n">
        <v>8</v>
      </c>
      <c r="J17003" t="n">
        <v>12</v>
      </c>
    </row>
    <row r="17004">
      <c r="A17004" t="n">
        <v>17003</v>
      </c>
      <c r="B17004" t="inlineStr">
        <is>
          <t>Müşteri 17004</t>
        </is>
      </c>
      <c r="C17004" t="n">
        <v>25506</v>
      </c>
      <c r="D17004">
        <f>C17004*0.2</f>
        <v/>
      </c>
      <c r="E17004">
        <f>C17004+D17004</f>
        <v/>
      </c>
      <c r="F17004" s="2" t="n">
        <v>46237</v>
      </c>
      <c r="G17004" t="inlineStr">
        <is>
          <t>ğüşiöç</t>
        </is>
      </c>
      <c r="H17004" t="n">
        <v>1</v>
      </c>
      <c r="I17004" t="n">
        <v>9</v>
      </c>
      <c r="J17004" t="n">
        <v>0</v>
      </c>
    </row>
    <row r="17005">
      <c r="A17005" t="n">
        <v>17004</v>
      </c>
      <c r="B17005" t="inlineStr">
        <is>
          <t>Müşteri 17005</t>
        </is>
      </c>
      <c r="C17005" t="n">
        <v>25507.5</v>
      </c>
      <c r="D17005">
        <f>C17005*0.2</f>
        <v/>
      </c>
      <c r="E17005">
        <f>C17005+D17005</f>
        <v/>
      </c>
      <c r="F17005" s="2" t="n">
        <v>46238</v>
      </c>
      <c r="G17005" t="inlineStr">
        <is>
          <t>ğüşiöç</t>
        </is>
      </c>
      <c r="H17005" t="n">
        <v>2</v>
      </c>
      <c r="I17005" t="n">
        <v>10</v>
      </c>
      <c r="J17005" t="n">
        <v>1</v>
      </c>
    </row>
    <row r="17006">
      <c r="A17006" t="n">
        <v>17005</v>
      </c>
      <c r="B17006" t="inlineStr">
        <is>
          <t>Müşteri 17006</t>
        </is>
      </c>
      <c r="C17006" t="n">
        <v>25509</v>
      </c>
      <c r="D17006">
        <f>C17006*0.2</f>
        <v/>
      </c>
      <c r="E17006">
        <f>C17006+D17006</f>
        <v/>
      </c>
      <c r="F17006" s="2" t="n">
        <v>46239</v>
      </c>
      <c r="G17006" t="inlineStr">
        <is>
          <t>ğüşiöç</t>
        </is>
      </c>
      <c r="H17006" t="n">
        <v>3</v>
      </c>
      <c r="I17006" t="n">
        <v>0</v>
      </c>
      <c r="J17006" t="n">
        <v>2</v>
      </c>
    </row>
    <row r="17007">
      <c r="A17007" t="n">
        <v>17006</v>
      </c>
      <c r="B17007" t="inlineStr">
        <is>
          <t>Müşteri 17007</t>
        </is>
      </c>
      <c r="C17007" t="n">
        <v>25510.5</v>
      </c>
      <c r="D17007">
        <f>C17007*0.2</f>
        <v/>
      </c>
      <c r="E17007">
        <f>C17007+D17007</f>
        <v/>
      </c>
      <c r="F17007" s="2" t="n">
        <v>46240</v>
      </c>
      <c r="G17007" t="inlineStr">
        <is>
          <t>ğüşiöç</t>
        </is>
      </c>
      <c r="H17007" t="n">
        <v>4</v>
      </c>
      <c r="I17007" t="n">
        <v>1</v>
      </c>
      <c r="J17007" t="n">
        <v>3</v>
      </c>
    </row>
    <row r="17008">
      <c r="A17008" t="n">
        <v>17007</v>
      </c>
      <c r="B17008" t="inlineStr">
        <is>
          <t>Müşteri 17008</t>
        </is>
      </c>
      <c r="C17008" t="n">
        <v>25512</v>
      </c>
      <c r="D17008">
        <f>C17008*0.2</f>
        <v/>
      </c>
      <c r="E17008">
        <f>C17008+D17008</f>
        <v/>
      </c>
      <c r="F17008" s="2" t="n">
        <v>46241</v>
      </c>
      <c r="G17008" t="inlineStr">
        <is>
          <t>ğüşiöç</t>
        </is>
      </c>
      <c r="H17008" t="n">
        <v>5</v>
      </c>
      <c r="I17008" t="n">
        <v>2</v>
      </c>
      <c r="J17008" t="n">
        <v>4</v>
      </c>
    </row>
    <row r="17009">
      <c r="A17009" t="n">
        <v>17008</v>
      </c>
      <c r="B17009" t="inlineStr">
        <is>
          <t>Müşteri 17009</t>
        </is>
      </c>
      <c r="C17009" t="n">
        <v>25513.5</v>
      </c>
      <c r="D17009">
        <f>C17009*0.2</f>
        <v/>
      </c>
      <c r="E17009">
        <f>C17009+D17009</f>
        <v/>
      </c>
      <c r="F17009" s="2" t="n">
        <v>46242</v>
      </c>
      <c r="G17009" t="inlineStr">
        <is>
          <t>ğüşiöç</t>
        </is>
      </c>
      <c r="H17009" t="n">
        <v>6</v>
      </c>
      <c r="I17009" t="n">
        <v>3</v>
      </c>
      <c r="J17009" t="n">
        <v>5</v>
      </c>
    </row>
    <row r="17010">
      <c r="A17010" t="n">
        <v>17009</v>
      </c>
      <c r="B17010" t="inlineStr">
        <is>
          <t>Müşteri 17010</t>
        </is>
      </c>
      <c r="C17010" t="n">
        <v>25515</v>
      </c>
      <c r="D17010">
        <f>C17010*0.2</f>
        <v/>
      </c>
      <c r="E17010">
        <f>C17010+D17010</f>
        <v/>
      </c>
      <c r="F17010" s="2" t="n">
        <v>46243</v>
      </c>
      <c r="G17010" t="inlineStr">
        <is>
          <t>ğüşiöç</t>
        </is>
      </c>
      <c r="H17010" t="n">
        <v>0</v>
      </c>
      <c r="I17010" t="n">
        <v>4</v>
      </c>
      <c r="J17010" t="n">
        <v>6</v>
      </c>
    </row>
    <row r="17011">
      <c r="A17011" t="n">
        <v>17010</v>
      </c>
      <c r="B17011" t="inlineStr">
        <is>
          <t>Müşteri 17011</t>
        </is>
      </c>
      <c r="C17011" t="n">
        <v>25516.5</v>
      </c>
      <c r="D17011">
        <f>C17011*0.2</f>
        <v/>
      </c>
      <c r="E17011">
        <f>C17011+D17011</f>
        <v/>
      </c>
      <c r="F17011" s="2" t="n">
        <v>46244</v>
      </c>
      <c r="G17011" t="inlineStr">
        <is>
          <t>ğüşiöç</t>
        </is>
      </c>
      <c r="H17011" t="n">
        <v>1</v>
      </c>
      <c r="I17011" t="n">
        <v>5</v>
      </c>
      <c r="J17011" t="n">
        <v>7</v>
      </c>
    </row>
    <row r="17012">
      <c r="A17012" t="n">
        <v>17011</v>
      </c>
      <c r="B17012" t="inlineStr">
        <is>
          <t>Müşteri 17012</t>
        </is>
      </c>
      <c r="C17012" t="n">
        <v>25518</v>
      </c>
      <c r="D17012">
        <f>C17012*0.2</f>
        <v/>
      </c>
      <c r="E17012">
        <f>C17012+D17012</f>
        <v/>
      </c>
      <c r="F17012" s="2" t="n">
        <v>46245</v>
      </c>
      <c r="G17012" t="inlineStr">
        <is>
          <t>ğüşiöç</t>
        </is>
      </c>
      <c r="H17012" t="n">
        <v>2</v>
      </c>
      <c r="I17012" t="n">
        <v>6</v>
      </c>
      <c r="J17012" t="n">
        <v>8</v>
      </c>
    </row>
    <row r="17013">
      <c r="A17013" t="n">
        <v>17012</v>
      </c>
      <c r="B17013" t="inlineStr">
        <is>
          <t>Müşteri 17013</t>
        </is>
      </c>
      <c r="C17013" t="n">
        <v>25519.5</v>
      </c>
      <c r="D17013">
        <f>C17013*0.2</f>
        <v/>
      </c>
      <c r="E17013">
        <f>C17013+D17013</f>
        <v/>
      </c>
      <c r="F17013" s="2" t="n">
        <v>46246</v>
      </c>
      <c r="G17013" t="inlineStr">
        <is>
          <t>ğüşiöç</t>
        </is>
      </c>
      <c r="H17013" t="n">
        <v>3</v>
      </c>
      <c r="I17013" t="n">
        <v>7</v>
      </c>
      <c r="J17013" t="n">
        <v>9</v>
      </c>
    </row>
    <row r="17014">
      <c r="A17014" t="n">
        <v>17013</v>
      </c>
      <c r="B17014" t="inlineStr">
        <is>
          <t>Müşteri 17014</t>
        </is>
      </c>
      <c r="C17014" t="n">
        <v>25521</v>
      </c>
      <c r="D17014">
        <f>C17014*0.2</f>
        <v/>
      </c>
      <c r="E17014">
        <f>C17014+D17014</f>
        <v/>
      </c>
      <c r="F17014" s="2" t="n">
        <v>46247</v>
      </c>
      <c r="G17014" t="inlineStr">
        <is>
          <t>ğüşiöç</t>
        </is>
      </c>
      <c r="H17014" t="n">
        <v>4</v>
      </c>
      <c r="I17014" t="n">
        <v>8</v>
      </c>
      <c r="J17014" t="n">
        <v>10</v>
      </c>
    </row>
    <row r="17015">
      <c r="A17015" t="n">
        <v>17014</v>
      </c>
      <c r="B17015" t="inlineStr">
        <is>
          <t>Müşteri 17015</t>
        </is>
      </c>
      <c r="C17015" t="n">
        <v>25522.5</v>
      </c>
      <c r="D17015">
        <f>C17015*0.2</f>
        <v/>
      </c>
      <c r="E17015">
        <f>C17015+D17015</f>
        <v/>
      </c>
      <c r="F17015" s="2" t="n">
        <v>46248</v>
      </c>
      <c r="G17015" t="inlineStr">
        <is>
          <t>ğüşiöç</t>
        </is>
      </c>
      <c r="H17015" t="n">
        <v>5</v>
      </c>
      <c r="I17015" t="n">
        <v>9</v>
      </c>
      <c r="J17015" t="n">
        <v>11</v>
      </c>
    </row>
    <row r="17016">
      <c r="A17016" t="n">
        <v>17015</v>
      </c>
      <c r="B17016" t="inlineStr">
        <is>
          <t>Müşteri 17016</t>
        </is>
      </c>
      <c r="C17016" t="n">
        <v>25524</v>
      </c>
      <c r="D17016">
        <f>C17016*0.2</f>
        <v/>
      </c>
      <c r="E17016">
        <f>C17016+D17016</f>
        <v/>
      </c>
      <c r="F17016" s="2" t="n">
        <v>46249</v>
      </c>
      <c r="G17016" t="inlineStr">
        <is>
          <t>ğüşiöç</t>
        </is>
      </c>
      <c r="H17016" t="n">
        <v>6</v>
      </c>
      <c r="I17016" t="n">
        <v>10</v>
      </c>
      <c r="J17016" t="n">
        <v>12</v>
      </c>
    </row>
    <row r="17017">
      <c r="A17017" t="n">
        <v>17016</v>
      </c>
      <c r="B17017" t="inlineStr">
        <is>
          <t>Müşteri 17017</t>
        </is>
      </c>
      <c r="C17017" t="n">
        <v>25525.5</v>
      </c>
      <c r="D17017">
        <f>C17017*0.2</f>
        <v/>
      </c>
      <c r="E17017">
        <f>C17017+D17017</f>
        <v/>
      </c>
      <c r="F17017" s="2" t="n">
        <v>46250</v>
      </c>
      <c r="G17017" t="inlineStr">
        <is>
          <t>ğüşiöç</t>
        </is>
      </c>
      <c r="H17017" t="n">
        <v>0</v>
      </c>
      <c r="I17017" t="n">
        <v>0</v>
      </c>
      <c r="J17017" t="n">
        <v>0</v>
      </c>
    </row>
    <row r="17018">
      <c r="A17018" t="n">
        <v>17017</v>
      </c>
      <c r="B17018" t="inlineStr">
        <is>
          <t>Müşteri 17018</t>
        </is>
      </c>
      <c r="C17018" t="n">
        <v>25527</v>
      </c>
      <c r="D17018">
        <f>C17018*0.2</f>
        <v/>
      </c>
      <c r="E17018">
        <f>C17018+D17018</f>
        <v/>
      </c>
      <c r="F17018" s="2" t="n">
        <v>46251</v>
      </c>
      <c r="G17018" t="inlineStr">
        <is>
          <t>ğüşiöç</t>
        </is>
      </c>
      <c r="H17018" t="n">
        <v>1</v>
      </c>
      <c r="I17018" t="n">
        <v>1</v>
      </c>
      <c r="J17018" t="n">
        <v>1</v>
      </c>
    </row>
    <row r="17019">
      <c r="A17019" t="n">
        <v>17018</v>
      </c>
      <c r="B17019" t="inlineStr">
        <is>
          <t>Müşteri 17019</t>
        </is>
      </c>
      <c r="C17019" t="n">
        <v>25528.5</v>
      </c>
      <c r="D17019">
        <f>C17019*0.2</f>
        <v/>
      </c>
      <c r="E17019">
        <f>C17019+D17019</f>
        <v/>
      </c>
      <c r="F17019" s="2" t="n">
        <v>46252</v>
      </c>
      <c r="G17019" t="inlineStr">
        <is>
          <t>ğüşiöç</t>
        </is>
      </c>
      <c r="H17019" t="n">
        <v>2</v>
      </c>
      <c r="I17019" t="n">
        <v>2</v>
      </c>
      <c r="J17019" t="n">
        <v>2</v>
      </c>
    </row>
    <row r="17020">
      <c r="A17020" t="n">
        <v>17019</v>
      </c>
      <c r="B17020" t="inlineStr">
        <is>
          <t>Müşteri 17020</t>
        </is>
      </c>
      <c r="C17020" t="n">
        <v>25530</v>
      </c>
      <c r="D17020">
        <f>C17020*0.2</f>
        <v/>
      </c>
      <c r="E17020">
        <f>C17020+D17020</f>
        <v/>
      </c>
      <c r="F17020" s="2" t="n">
        <v>46253</v>
      </c>
      <c r="G17020" t="inlineStr">
        <is>
          <t>ğüşiöç</t>
        </is>
      </c>
      <c r="H17020" t="n">
        <v>3</v>
      </c>
      <c r="I17020" t="n">
        <v>3</v>
      </c>
      <c r="J17020" t="n">
        <v>3</v>
      </c>
    </row>
    <row r="17021">
      <c r="A17021" t="n">
        <v>17020</v>
      </c>
      <c r="B17021" t="inlineStr">
        <is>
          <t>Müşteri 17021</t>
        </is>
      </c>
      <c r="C17021" t="n">
        <v>25531.5</v>
      </c>
      <c r="D17021">
        <f>C17021*0.2</f>
        <v/>
      </c>
      <c r="E17021">
        <f>C17021+D17021</f>
        <v/>
      </c>
      <c r="F17021" s="2" t="n">
        <v>46254</v>
      </c>
      <c r="G17021" t="inlineStr">
        <is>
          <t>ğüşiöç</t>
        </is>
      </c>
      <c r="H17021" t="n">
        <v>4</v>
      </c>
      <c r="I17021" t="n">
        <v>4</v>
      </c>
      <c r="J17021" t="n">
        <v>4</v>
      </c>
    </row>
    <row r="17022">
      <c r="A17022" t="n">
        <v>17021</v>
      </c>
      <c r="B17022" t="inlineStr">
        <is>
          <t>Müşteri 17022</t>
        </is>
      </c>
      <c r="C17022" t="n">
        <v>25533</v>
      </c>
      <c r="D17022">
        <f>C17022*0.2</f>
        <v/>
      </c>
      <c r="E17022">
        <f>C17022+D17022</f>
        <v/>
      </c>
      <c r="F17022" s="2" t="n">
        <v>46255</v>
      </c>
      <c r="G17022" t="inlineStr">
        <is>
          <t>ğüşiöç</t>
        </is>
      </c>
      <c r="H17022" t="n">
        <v>5</v>
      </c>
      <c r="I17022" t="n">
        <v>5</v>
      </c>
      <c r="J17022" t="n">
        <v>5</v>
      </c>
    </row>
    <row r="17023">
      <c r="A17023" t="n">
        <v>17022</v>
      </c>
      <c r="B17023" t="inlineStr">
        <is>
          <t>Müşteri 17023</t>
        </is>
      </c>
      <c r="C17023" t="n">
        <v>25534.5</v>
      </c>
      <c r="D17023">
        <f>C17023*0.2</f>
        <v/>
      </c>
      <c r="E17023">
        <f>C17023+D17023</f>
        <v/>
      </c>
      <c r="F17023" s="2" t="n">
        <v>46256</v>
      </c>
      <c r="G17023" t="inlineStr">
        <is>
          <t>ğüşiöç</t>
        </is>
      </c>
      <c r="H17023" t="n">
        <v>6</v>
      </c>
      <c r="I17023" t="n">
        <v>6</v>
      </c>
      <c r="J17023" t="n">
        <v>6</v>
      </c>
    </row>
    <row r="17024">
      <c r="A17024" t="n">
        <v>17023</v>
      </c>
      <c r="B17024" t="inlineStr">
        <is>
          <t>Müşteri 17024</t>
        </is>
      </c>
      <c r="C17024" t="n">
        <v>25536</v>
      </c>
      <c r="D17024">
        <f>C17024*0.2</f>
        <v/>
      </c>
      <c r="E17024">
        <f>C17024+D17024</f>
        <v/>
      </c>
      <c r="F17024" s="2" t="n">
        <v>46257</v>
      </c>
      <c r="G17024" t="inlineStr">
        <is>
          <t>ğüşiöç</t>
        </is>
      </c>
      <c r="H17024" t="n">
        <v>0</v>
      </c>
      <c r="I17024" t="n">
        <v>7</v>
      </c>
      <c r="J17024" t="n">
        <v>7</v>
      </c>
    </row>
    <row r="17025">
      <c r="A17025" t="n">
        <v>17024</v>
      </c>
      <c r="B17025" t="inlineStr">
        <is>
          <t>Müşteri 17025</t>
        </is>
      </c>
      <c r="C17025" t="n">
        <v>25537.5</v>
      </c>
      <c r="D17025">
        <f>C17025*0.2</f>
        <v/>
      </c>
      <c r="E17025">
        <f>C17025+D17025</f>
        <v/>
      </c>
      <c r="F17025" s="2" t="n">
        <v>46258</v>
      </c>
      <c r="G17025" t="inlineStr">
        <is>
          <t>ğüşiöç</t>
        </is>
      </c>
      <c r="H17025" t="n">
        <v>1</v>
      </c>
      <c r="I17025" t="n">
        <v>8</v>
      </c>
      <c r="J17025" t="n">
        <v>8</v>
      </c>
    </row>
    <row r="17026">
      <c r="A17026" t="n">
        <v>17025</v>
      </c>
      <c r="B17026" t="inlineStr">
        <is>
          <t>Müşteri 17026</t>
        </is>
      </c>
      <c r="C17026" t="n">
        <v>25539</v>
      </c>
      <c r="D17026">
        <f>C17026*0.2</f>
        <v/>
      </c>
      <c r="E17026">
        <f>C17026+D17026</f>
        <v/>
      </c>
      <c r="F17026" s="2" t="n">
        <v>46259</v>
      </c>
      <c r="G17026" t="inlineStr">
        <is>
          <t>ğüşiöç</t>
        </is>
      </c>
      <c r="H17026" t="n">
        <v>2</v>
      </c>
      <c r="I17026" t="n">
        <v>9</v>
      </c>
      <c r="J17026" t="n">
        <v>9</v>
      </c>
    </row>
    <row r="17027">
      <c r="A17027" t="n">
        <v>17026</v>
      </c>
      <c r="B17027" t="inlineStr">
        <is>
          <t>Müşteri 17027</t>
        </is>
      </c>
      <c r="C17027" t="n">
        <v>25540.5</v>
      </c>
      <c r="D17027">
        <f>C17027*0.2</f>
        <v/>
      </c>
      <c r="E17027">
        <f>C17027+D17027</f>
        <v/>
      </c>
      <c r="F17027" s="2" t="n">
        <v>46260</v>
      </c>
      <c r="G17027" t="inlineStr">
        <is>
          <t>ğüşiöç</t>
        </is>
      </c>
      <c r="H17027" t="n">
        <v>3</v>
      </c>
      <c r="I17027" t="n">
        <v>10</v>
      </c>
      <c r="J17027" t="n">
        <v>10</v>
      </c>
    </row>
    <row r="17028">
      <c r="A17028" t="n">
        <v>17027</v>
      </c>
      <c r="B17028" t="inlineStr">
        <is>
          <t>Müşteri 17028</t>
        </is>
      </c>
      <c r="C17028" t="n">
        <v>25542</v>
      </c>
      <c r="D17028">
        <f>C17028*0.2</f>
        <v/>
      </c>
      <c r="E17028">
        <f>C17028+D17028</f>
        <v/>
      </c>
      <c r="F17028" s="2" t="n">
        <v>46261</v>
      </c>
      <c r="G17028" t="inlineStr">
        <is>
          <t>ğüşiöç</t>
        </is>
      </c>
      <c r="H17028" t="n">
        <v>4</v>
      </c>
      <c r="I17028" t="n">
        <v>0</v>
      </c>
      <c r="J17028" t="n">
        <v>11</v>
      </c>
    </row>
    <row r="17029">
      <c r="A17029" t="n">
        <v>17028</v>
      </c>
      <c r="B17029" t="inlineStr">
        <is>
          <t>Müşteri 17029</t>
        </is>
      </c>
      <c r="C17029" t="n">
        <v>25543.5</v>
      </c>
      <c r="D17029">
        <f>C17029*0.2</f>
        <v/>
      </c>
      <c r="E17029">
        <f>C17029+D17029</f>
        <v/>
      </c>
      <c r="F17029" s="2" t="n">
        <v>46262</v>
      </c>
      <c r="G17029" t="inlineStr">
        <is>
          <t>ğüşiöç</t>
        </is>
      </c>
      <c r="H17029" t="n">
        <v>5</v>
      </c>
      <c r="I17029" t="n">
        <v>1</v>
      </c>
      <c r="J17029" t="n">
        <v>12</v>
      </c>
    </row>
    <row r="17030">
      <c r="A17030" t="n">
        <v>17029</v>
      </c>
      <c r="B17030" t="inlineStr">
        <is>
          <t>Müşteri 17030</t>
        </is>
      </c>
      <c r="C17030" t="n">
        <v>25545</v>
      </c>
      <c r="D17030">
        <f>C17030*0.2</f>
        <v/>
      </c>
      <c r="E17030">
        <f>C17030+D17030</f>
        <v/>
      </c>
      <c r="F17030" s="2" t="n">
        <v>46263</v>
      </c>
      <c r="G17030" t="inlineStr">
        <is>
          <t>ğüşiöç</t>
        </is>
      </c>
      <c r="H17030" t="n">
        <v>6</v>
      </c>
      <c r="I17030" t="n">
        <v>2</v>
      </c>
      <c r="J17030" t="n">
        <v>0</v>
      </c>
    </row>
    <row r="17031">
      <c r="A17031" t="n">
        <v>17030</v>
      </c>
      <c r="B17031" t="inlineStr">
        <is>
          <t>Müşteri 17031</t>
        </is>
      </c>
      <c r="C17031" t="n">
        <v>25546.5</v>
      </c>
      <c r="D17031">
        <f>C17031*0.2</f>
        <v/>
      </c>
      <c r="E17031">
        <f>C17031+D17031</f>
        <v/>
      </c>
      <c r="F17031" s="2" t="n">
        <v>46264</v>
      </c>
      <c r="G17031" t="inlineStr">
        <is>
          <t>ğüşiöç</t>
        </is>
      </c>
      <c r="H17031" t="n">
        <v>0</v>
      </c>
      <c r="I17031" t="n">
        <v>3</v>
      </c>
      <c r="J17031" t="n">
        <v>1</v>
      </c>
    </row>
    <row r="17032">
      <c r="A17032" t="n">
        <v>17031</v>
      </c>
      <c r="B17032" t="inlineStr">
        <is>
          <t>Müşteri 17032</t>
        </is>
      </c>
      <c r="C17032" t="n">
        <v>25548</v>
      </c>
      <c r="D17032">
        <f>C17032*0.2</f>
        <v/>
      </c>
      <c r="E17032">
        <f>C17032+D17032</f>
        <v/>
      </c>
      <c r="F17032" s="2" t="n">
        <v>46265</v>
      </c>
      <c r="G17032" t="inlineStr">
        <is>
          <t>ğüşiöç</t>
        </is>
      </c>
      <c r="H17032" t="n">
        <v>1</v>
      </c>
      <c r="I17032" t="n">
        <v>4</v>
      </c>
      <c r="J17032" t="n">
        <v>2</v>
      </c>
    </row>
    <row r="17033">
      <c r="A17033" t="n">
        <v>17032</v>
      </c>
      <c r="B17033" t="inlineStr">
        <is>
          <t>Müşteri 17033</t>
        </is>
      </c>
      <c r="C17033" t="n">
        <v>25549.5</v>
      </c>
      <c r="D17033">
        <f>C17033*0.2</f>
        <v/>
      </c>
      <c r="E17033">
        <f>C17033+D17033</f>
        <v/>
      </c>
      <c r="F17033" s="2" t="n">
        <v>46266</v>
      </c>
      <c r="G17033" t="inlineStr">
        <is>
          <t>ğüşiöç</t>
        </is>
      </c>
      <c r="H17033" t="n">
        <v>2</v>
      </c>
      <c r="I17033" t="n">
        <v>5</v>
      </c>
      <c r="J17033" t="n">
        <v>3</v>
      </c>
    </row>
    <row r="17034">
      <c r="A17034" t="n">
        <v>17033</v>
      </c>
      <c r="B17034" t="inlineStr">
        <is>
          <t>Müşteri 17034</t>
        </is>
      </c>
      <c r="C17034" t="n">
        <v>25551</v>
      </c>
      <c r="D17034">
        <f>C17034*0.2</f>
        <v/>
      </c>
      <c r="E17034">
        <f>C17034+D17034</f>
        <v/>
      </c>
      <c r="F17034" s="2" t="n">
        <v>46267</v>
      </c>
      <c r="G17034" t="inlineStr">
        <is>
          <t>ğüşiöç</t>
        </is>
      </c>
      <c r="H17034" t="n">
        <v>3</v>
      </c>
      <c r="I17034" t="n">
        <v>6</v>
      </c>
      <c r="J17034" t="n">
        <v>4</v>
      </c>
    </row>
    <row r="17035">
      <c r="A17035" t="n">
        <v>17034</v>
      </c>
      <c r="B17035" t="inlineStr">
        <is>
          <t>Müşteri 17035</t>
        </is>
      </c>
      <c r="C17035" t="n">
        <v>25552.5</v>
      </c>
      <c r="D17035">
        <f>C17035*0.2</f>
        <v/>
      </c>
      <c r="E17035">
        <f>C17035+D17035</f>
        <v/>
      </c>
      <c r="F17035" s="2" t="n">
        <v>46268</v>
      </c>
      <c r="G17035" t="inlineStr">
        <is>
          <t>ğüşiöç</t>
        </is>
      </c>
      <c r="H17035" t="n">
        <v>4</v>
      </c>
      <c r="I17035" t="n">
        <v>7</v>
      </c>
      <c r="J17035" t="n">
        <v>5</v>
      </c>
    </row>
    <row r="17036">
      <c r="A17036" t="n">
        <v>17035</v>
      </c>
      <c r="B17036" t="inlineStr">
        <is>
          <t>Müşteri 17036</t>
        </is>
      </c>
      <c r="C17036" t="n">
        <v>25554</v>
      </c>
      <c r="D17036">
        <f>C17036*0.2</f>
        <v/>
      </c>
      <c r="E17036">
        <f>C17036+D17036</f>
        <v/>
      </c>
      <c r="F17036" s="2" t="n">
        <v>46269</v>
      </c>
      <c r="G17036" t="inlineStr">
        <is>
          <t>ğüşiöç</t>
        </is>
      </c>
      <c r="H17036" t="n">
        <v>5</v>
      </c>
      <c r="I17036" t="n">
        <v>8</v>
      </c>
      <c r="J17036" t="n">
        <v>6</v>
      </c>
    </row>
    <row r="17037">
      <c r="A17037" t="n">
        <v>17036</v>
      </c>
      <c r="B17037" t="inlineStr">
        <is>
          <t>Müşteri 17037</t>
        </is>
      </c>
      <c r="C17037" t="n">
        <v>25555.5</v>
      </c>
      <c r="D17037">
        <f>C17037*0.2</f>
        <v/>
      </c>
      <c r="E17037">
        <f>C17037+D17037</f>
        <v/>
      </c>
      <c r="F17037" s="2" t="n">
        <v>46270</v>
      </c>
      <c r="G17037" t="inlineStr">
        <is>
          <t>ğüşiöç</t>
        </is>
      </c>
      <c r="H17037" t="n">
        <v>6</v>
      </c>
      <c r="I17037" t="n">
        <v>9</v>
      </c>
      <c r="J17037" t="n">
        <v>7</v>
      </c>
    </row>
    <row r="17038">
      <c r="A17038" t="n">
        <v>17037</v>
      </c>
      <c r="B17038" t="inlineStr">
        <is>
          <t>Müşteri 17038</t>
        </is>
      </c>
      <c r="C17038" t="n">
        <v>25557</v>
      </c>
      <c r="D17038">
        <f>C17038*0.2</f>
        <v/>
      </c>
      <c r="E17038">
        <f>C17038+D17038</f>
        <v/>
      </c>
      <c r="F17038" s="2" t="n">
        <v>46271</v>
      </c>
      <c r="G17038" t="inlineStr">
        <is>
          <t>ğüşiöç</t>
        </is>
      </c>
      <c r="H17038" t="n">
        <v>0</v>
      </c>
      <c r="I17038" t="n">
        <v>10</v>
      </c>
      <c r="J17038" t="n">
        <v>8</v>
      </c>
    </row>
    <row r="17039">
      <c r="A17039" t="n">
        <v>17038</v>
      </c>
      <c r="B17039" t="inlineStr">
        <is>
          <t>Müşteri 17039</t>
        </is>
      </c>
      <c r="C17039" t="n">
        <v>25558.5</v>
      </c>
      <c r="D17039">
        <f>C17039*0.2</f>
        <v/>
      </c>
      <c r="E17039">
        <f>C17039+D17039</f>
        <v/>
      </c>
      <c r="F17039" s="2" t="n">
        <v>46272</v>
      </c>
      <c r="G17039" t="inlineStr">
        <is>
          <t>ğüşiöç</t>
        </is>
      </c>
      <c r="H17039" t="n">
        <v>1</v>
      </c>
      <c r="I17039" t="n">
        <v>0</v>
      </c>
      <c r="J17039" t="n">
        <v>9</v>
      </c>
    </row>
    <row r="17040">
      <c r="A17040" t="n">
        <v>17039</v>
      </c>
      <c r="B17040" t="inlineStr">
        <is>
          <t>Müşteri 17040</t>
        </is>
      </c>
      <c r="C17040" t="n">
        <v>25560</v>
      </c>
      <c r="D17040">
        <f>C17040*0.2</f>
        <v/>
      </c>
      <c r="E17040">
        <f>C17040+D17040</f>
        <v/>
      </c>
      <c r="F17040" s="2" t="n">
        <v>46273</v>
      </c>
      <c r="G17040" t="inlineStr">
        <is>
          <t>ğüşiöç</t>
        </is>
      </c>
      <c r="H17040" t="n">
        <v>2</v>
      </c>
      <c r="I17040" t="n">
        <v>1</v>
      </c>
      <c r="J17040" t="n">
        <v>10</v>
      </c>
    </row>
    <row r="17041">
      <c r="A17041" t="n">
        <v>17040</v>
      </c>
      <c r="B17041" t="inlineStr">
        <is>
          <t>Müşteri 17041</t>
        </is>
      </c>
      <c r="C17041" t="n">
        <v>25561.5</v>
      </c>
      <c r="D17041">
        <f>C17041*0.2</f>
        <v/>
      </c>
      <c r="E17041">
        <f>C17041+D17041</f>
        <v/>
      </c>
      <c r="F17041" s="2" t="n">
        <v>46274</v>
      </c>
      <c r="G17041" t="inlineStr">
        <is>
          <t>ğüşiöç</t>
        </is>
      </c>
      <c r="H17041" t="n">
        <v>3</v>
      </c>
      <c r="I17041" t="n">
        <v>2</v>
      </c>
      <c r="J17041" t="n">
        <v>11</v>
      </c>
    </row>
    <row r="17042">
      <c r="A17042" t="n">
        <v>17041</v>
      </c>
      <c r="B17042" t="inlineStr">
        <is>
          <t>Müşteri 17042</t>
        </is>
      </c>
      <c r="C17042" t="n">
        <v>25563</v>
      </c>
      <c r="D17042">
        <f>C17042*0.2</f>
        <v/>
      </c>
      <c r="E17042">
        <f>C17042+D17042</f>
        <v/>
      </c>
      <c r="F17042" s="2" t="n">
        <v>46275</v>
      </c>
      <c r="G17042" t="inlineStr">
        <is>
          <t>ğüşiöç</t>
        </is>
      </c>
      <c r="H17042" t="n">
        <v>4</v>
      </c>
      <c r="I17042" t="n">
        <v>3</v>
      </c>
      <c r="J17042" t="n">
        <v>12</v>
      </c>
    </row>
    <row r="17043">
      <c r="A17043" t="n">
        <v>17042</v>
      </c>
      <c r="B17043" t="inlineStr">
        <is>
          <t>Müşteri 17043</t>
        </is>
      </c>
      <c r="C17043" t="n">
        <v>25564.5</v>
      </c>
      <c r="D17043">
        <f>C17043*0.2</f>
        <v/>
      </c>
      <c r="E17043">
        <f>C17043+D17043</f>
        <v/>
      </c>
      <c r="F17043" s="2" t="n">
        <v>46276</v>
      </c>
      <c r="G17043" t="inlineStr">
        <is>
          <t>ğüşiöç</t>
        </is>
      </c>
      <c r="H17043" t="n">
        <v>5</v>
      </c>
      <c r="I17043" t="n">
        <v>4</v>
      </c>
      <c r="J17043" t="n">
        <v>0</v>
      </c>
    </row>
    <row r="17044">
      <c r="A17044" t="n">
        <v>17043</v>
      </c>
      <c r="B17044" t="inlineStr">
        <is>
          <t>Müşteri 17044</t>
        </is>
      </c>
      <c r="C17044" t="n">
        <v>25566</v>
      </c>
      <c r="D17044">
        <f>C17044*0.2</f>
        <v/>
      </c>
      <c r="E17044">
        <f>C17044+D17044</f>
        <v/>
      </c>
      <c r="F17044" s="2" t="n">
        <v>46277</v>
      </c>
      <c r="G17044" t="inlineStr">
        <is>
          <t>ğüşiöç</t>
        </is>
      </c>
      <c r="H17044" t="n">
        <v>6</v>
      </c>
      <c r="I17044" t="n">
        <v>5</v>
      </c>
      <c r="J17044" t="n">
        <v>1</v>
      </c>
    </row>
    <row r="17045">
      <c r="A17045" t="n">
        <v>17044</v>
      </c>
      <c r="B17045" t="inlineStr">
        <is>
          <t>Müşteri 17045</t>
        </is>
      </c>
      <c r="C17045" t="n">
        <v>25567.5</v>
      </c>
      <c r="D17045">
        <f>C17045*0.2</f>
        <v/>
      </c>
      <c r="E17045">
        <f>C17045+D17045</f>
        <v/>
      </c>
      <c r="F17045" s="2" t="n">
        <v>46278</v>
      </c>
      <c r="G17045" t="inlineStr">
        <is>
          <t>ğüşiöç</t>
        </is>
      </c>
      <c r="H17045" t="n">
        <v>0</v>
      </c>
      <c r="I17045" t="n">
        <v>6</v>
      </c>
      <c r="J17045" t="n">
        <v>2</v>
      </c>
    </row>
    <row r="17046">
      <c r="A17046" t="n">
        <v>17045</v>
      </c>
      <c r="B17046" t="inlineStr">
        <is>
          <t>Müşteri 17046</t>
        </is>
      </c>
      <c r="C17046" t="n">
        <v>25569</v>
      </c>
      <c r="D17046">
        <f>C17046*0.2</f>
        <v/>
      </c>
      <c r="E17046">
        <f>C17046+D17046</f>
        <v/>
      </c>
      <c r="F17046" s="2" t="n">
        <v>46279</v>
      </c>
      <c r="G17046" t="inlineStr">
        <is>
          <t>ğüşiöç</t>
        </is>
      </c>
      <c r="H17046" t="n">
        <v>1</v>
      </c>
      <c r="I17046" t="n">
        <v>7</v>
      </c>
      <c r="J17046" t="n">
        <v>3</v>
      </c>
    </row>
    <row r="17047">
      <c r="A17047" t="n">
        <v>17046</v>
      </c>
      <c r="B17047" t="inlineStr">
        <is>
          <t>Müşteri 17047</t>
        </is>
      </c>
      <c r="C17047" t="n">
        <v>25570.5</v>
      </c>
      <c r="D17047">
        <f>C17047*0.2</f>
        <v/>
      </c>
      <c r="E17047">
        <f>C17047+D17047</f>
        <v/>
      </c>
      <c r="F17047" s="2" t="n">
        <v>46280</v>
      </c>
      <c r="G17047" t="inlineStr">
        <is>
          <t>ğüşiöç</t>
        </is>
      </c>
      <c r="H17047" t="n">
        <v>2</v>
      </c>
      <c r="I17047" t="n">
        <v>8</v>
      </c>
      <c r="J17047" t="n">
        <v>4</v>
      </c>
    </row>
    <row r="17048">
      <c r="A17048" t="n">
        <v>17047</v>
      </c>
      <c r="B17048" t="inlineStr">
        <is>
          <t>Müşteri 17048</t>
        </is>
      </c>
      <c r="C17048" t="n">
        <v>25572</v>
      </c>
      <c r="D17048">
        <f>C17048*0.2</f>
        <v/>
      </c>
      <c r="E17048">
        <f>C17048+D17048</f>
        <v/>
      </c>
      <c r="F17048" s="2" t="n">
        <v>46281</v>
      </c>
      <c r="G17048" t="inlineStr">
        <is>
          <t>ğüşiöç</t>
        </is>
      </c>
      <c r="H17048" t="n">
        <v>3</v>
      </c>
      <c r="I17048" t="n">
        <v>9</v>
      </c>
      <c r="J17048" t="n">
        <v>5</v>
      </c>
    </row>
    <row r="17049">
      <c r="A17049" t="n">
        <v>17048</v>
      </c>
      <c r="B17049" t="inlineStr">
        <is>
          <t>Müşteri 17049</t>
        </is>
      </c>
      <c r="C17049" t="n">
        <v>25573.5</v>
      </c>
      <c r="D17049">
        <f>C17049*0.2</f>
        <v/>
      </c>
      <c r="E17049">
        <f>C17049+D17049</f>
        <v/>
      </c>
      <c r="F17049" s="2" t="n">
        <v>46282</v>
      </c>
      <c r="G17049" t="inlineStr">
        <is>
          <t>ğüşiöç</t>
        </is>
      </c>
      <c r="H17049" t="n">
        <v>4</v>
      </c>
      <c r="I17049" t="n">
        <v>10</v>
      </c>
      <c r="J17049" t="n">
        <v>6</v>
      </c>
    </row>
    <row r="17050">
      <c r="A17050" t="n">
        <v>17049</v>
      </c>
      <c r="B17050" t="inlineStr">
        <is>
          <t>Müşteri 17050</t>
        </is>
      </c>
      <c r="C17050" t="n">
        <v>25575</v>
      </c>
      <c r="D17050">
        <f>C17050*0.2</f>
        <v/>
      </c>
      <c r="E17050">
        <f>C17050+D17050</f>
        <v/>
      </c>
      <c r="F17050" s="2" t="n">
        <v>46283</v>
      </c>
      <c r="G17050" t="inlineStr">
        <is>
          <t>ğüşiöç</t>
        </is>
      </c>
      <c r="H17050" t="n">
        <v>5</v>
      </c>
      <c r="I17050" t="n">
        <v>0</v>
      </c>
      <c r="J17050" t="n">
        <v>7</v>
      </c>
    </row>
    <row r="17051">
      <c r="A17051" t="n">
        <v>17050</v>
      </c>
      <c r="B17051" t="inlineStr">
        <is>
          <t>Müşteri 17051</t>
        </is>
      </c>
      <c r="C17051" t="n">
        <v>25576.5</v>
      </c>
      <c r="D17051">
        <f>C17051*0.2</f>
        <v/>
      </c>
      <c r="E17051">
        <f>C17051+D17051</f>
        <v/>
      </c>
      <c r="F17051" s="2" t="n">
        <v>46284</v>
      </c>
      <c r="G17051" t="inlineStr">
        <is>
          <t>ğüşiöç</t>
        </is>
      </c>
      <c r="H17051" t="n">
        <v>6</v>
      </c>
      <c r="I17051" t="n">
        <v>1</v>
      </c>
      <c r="J17051" t="n">
        <v>8</v>
      </c>
    </row>
    <row r="17052">
      <c r="A17052" t="n">
        <v>17051</v>
      </c>
      <c r="B17052" t="inlineStr">
        <is>
          <t>Müşteri 17052</t>
        </is>
      </c>
      <c r="C17052" t="n">
        <v>25578</v>
      </c>
      <c r="D17052">
        <f>C17052*0.2</f>
        <v/>
      </c>
      <c r="E17052">
        <f>C17052+D17052</f>
        <v/>
      </c>
      <c r="F17052" s="2" t="n">
        <v>46285</v>
      </c>
      <c r="G17052" t="inlineStr">
        <is>
          <t>ğüşiöç</t>
        </is>
      </c>
      <c r="H17052" t="n">
        <v>0</v>
      </c>
      <c r="I17052" t="n">
        <v>2</v>
      </c>
      <c r="J17052" t="n">
        <v>9</v>
      </c>
    </row>
    <row r="17053">
      <c r="A17053" t="n">
        <v>17052</v>
      </c>
      <c r="B17053" t="inlineStr">
        <is>
          <t>Müşteri 17053</t>
        </is>
      </c>
      <c r="C17053" t="n">
        <v>25579.5</v>
      </c>
      <c r="D17053">
        <f>C17053*0.2</f>
        <v/>
      </c>
      <c r="E17053">
        <f>C17053+D17053</f>
        <v/>
      </c>
      <c r="F17053" s="2" t="n">
        <v>46286</v>
      </c>
      <c r="G17053" t="inlineStr">
        <is>
          <t>ğüşiöç</t>
        </is>
      </c>
      <c r="H17053" t="n">
        <v>1</v>
      </c>
      <c r="I17053" t="n">
        <v>3</v>
      </c>
      <c r="J17053" t="n">
        <v>10</v>
      </c>
    </row>
    <row r="17054">
      <c r="A17054" t="n">
        <v>17053</v>
      </c>
      <c r="B17054" t="inlineStr">
        <is>
          <t>Müşteri 17054</t>
        </is>
      </c>
      <c r="C17054" t="n">
        <v>25581</v>
      </c>
      <c r="D17054">
        <f>C17054*0.2</f>
        <v/>
      </c>
      <c r="E17054">
        <f>C17054+D17054</f>
        <v/>
      </c>
      <c r="F17054" s="2" t="n">
        <v>46287</v>
      </c>
      <c r="G17054" t="inlineStr">
        <is>
          <t>ğüşiöç</t>
        </is>
      </c>
      <c r="H17054" t="n">
        <v>2</v>
      </c>
      <c r="I17054" t="n">
        <v>4</v>
      </c>
      <c r="J17054" t="n">
        <v>11</v>
      </c>
    </row>
    <row r="17055">
      <c r="A17055" t="n">
        <v>17054</v>
      </c>
      <c r="B17055" t="inlineStr">
        <is>
          <t>Müşteri 17055</t>
        </is>
      </c>
      <c r="C17055" t="n">
        <v>25582.5</v>
      </c>
      <c r="D17055">
        <f>C17055*0.2</f>
        <v/>
      </c>
      <c r="E17055">
        <f>C17055+D17055</f>
        <v/>
      </c>
      <c r="F17055" s="2" t="n">
        <v>46288</v>
      </c>
      <c r="G17055" t="inlineStr">
        <is>
          <t>ğüşiöç</t>
        </is>
      </c>
      <c r="H17055" t="n">
        <v>3</v>
      </c>
      <c r="I17055" t="n">
        <v>5</v>
      </c>
      <c r="J17055" t="n">
        <v>12</v>
      </c>
    </row>
    <row r="17056">
      <c r="A17056" t="n">
        <v>17055</v>
      </c>
      <c r="B17056" t="inlineStr">
        <is>
          <t>Müşteri 17056</t>
        </is>
      </c>
      <c r="C17056" t="n">
        <v>25584</v>
      </c>
      <c r="D17056">
        <f>C17056*0.2</f>
        <v/>
      </c>
      <c r="E17056">
        <f>C17056+D17056</f>
        <v/>
      </c>
      <c r="F17056" s="2" t="n">
        <v>46289</v>
      </c>
      <c r="G17056" t="inlineStr">
        <is>
          <t>ğüşiöç</t>
        </is>
      </c>
      <c r="H17056" t="n">
        <v>4</v>
      </c>
      <c r="I17056" t="n">
        <v>6</v>
      </c>
      <c r="J17056" t="n">
        <v>0</v>
      </c>
    </row>
    <row r="17057">
      <c r="A17057" t="n">
        <v>17056</v>
      </c>
      <c r="B17057" t="inlineStr">
        <is>
          <t>Müşteri 17057</t>
        </is>
      </c>
      <c r="C17057" t="n">
        <v>25585.5</v>
      </c>
      <c r="D17057">
        <f>C17057*0.2</f>
        <v/>
      </c>
      <c r="E17057">
        <f>C17057+D17057</f>
        <v/>
      </c>
      <c r="F17057" s="2" t="n">
        <v>46290</v>
      </c>
      <c r="G17057" t="inlineStr">
        <is>
          <t>ğüşiöç</t>
        </is>
      </c>
      <c r="H17057" t="n">
        <v>5</v>
      </c>
      <c r="I17057" t="n">
        <v>7</v>
      </c>
      <c r="J17057" t="n">
        <v>1</v>
      </c>
    </row>
    <row r="17058">
      <c r="A17058" t="n">
        <v>17057</v>
      </c>
      <c r="B17058" t="inlineStr">
        <is>
          <t>Müşteri 17058</t>
        </is>
      </c>
      <c r="C17058" t="n">
        <v>25587</v>
      </c>
      <c r="D17058">
        <f>C17058*0.2</f>
        <v/>
      </c>
      <c r="E17058">
        <f>C17058+D17058</f>
        <v/>
      </c>
      <c r="F17058" s="2" t="n">
        <v>46291</v>
      </c>
      <c r="G17058" t="inlineStr">
        <is>
          <t>ğüşiöç</t>
        </is>
      </c>
      <c r="H17058" t="n">
        <v>6</v>
      </c>
      <c r="I17058" t="n">
        <v>8</v>
      </c>
      <c r="J17058" t="n">
        <v>2</v>
      </c>
    </row>
    <row r="17059">
      <c r="A17059" t="n">
        <v>17058</v>
      </c>
      <c r="B17059" t="inlineStr">
        <is>
          <t>Müşteri 17059</t>
        </is>
      </c>
      <c r="C17059" t="n">
        <v>25588.5</v>
      </c>
      <c r="D17059">
        <f>C17059*0.2</f>
        <v/>
      </c>
      <c r="E17059">
        <f>C17059+D17059</f>
        <v/>
      </c>
      <c r="F17059" s="2" t="n">
        <v>46292</v>
      </c>
      <c r="G17059" t="inlineStr">
        <is>
          <t>ğüşiöç</t>
        </is>
      </c>
      <c r="H17059" t="n">
        <v>0</v>
      </c>
      <c r="I17059" t="n">
        <v>9</v>
      </c>
      <c r="J17059" t="n">
        <v>3</v>
      </c>
    </row>
    <row r="17060">
      <c r="A17060" t="n">
        <v>17059</v>
      </c>
      <c r="B17060" t="inlineStr">
        <is>
          <t>Müşteri 17060</t>
        </is>
      </c>
      <c r="C17060" t="n">
        <v>25590</v>
      </c>
      <c r="D17060">
        <f>C17060*0.2</f>
        <v/>
      </c>
      <c r="E17060">
        <f>C17060+D17060</f>
        <v/>
      </c>
      <c r="F17060" s="2" t="n">
        <v>46293</v>
      </c>
      <c r="G17060" t="inlineStr">
        <is>
          <t>ğüşiöç</t>
        </is>
      </c>
      <c r="H17060" t="n">
        <v>1</v>
      </c>
      <c r="I17060" t="n">
        <v>10</v>
      </c>
      <c r="J17060" t="n">
        <v>4</v>
      </c>
    </row>
    <row r="17061">
      <c r="A17061" t="n">
        <v>17060</v>
      </c>
      <c r="B17061" t="inlineStr">
        <is>
          <t>Müşteri 17061</t>
        </is>
      </c>
      <c r="C17061" t="n">
        <v>25591.5</v>
      </c>
      <c r="D17061">
        <f>C17061*0.2</f>
        <v/>
      </c>
      <c r="E17061">
        <f>C17061+D17061</f>
        <v/>
      </c>
      <c r="F17061" s="2" t="n">
        <v>46294</v>
      </c>
      <c r="G17061" t="inlineStr">
        <is>
          <t>ğüşiöç</t>
        </is>
      </c>
      <c r="H17061" t="n">
        <v>2</v>
      </c>
      <c r="I17061" t="n">
        <v>0</v>
      </c>
      <c r="J17061" t="n">
        <v>5</v>
      </c>
    </row>
    <row r="17062">
      <c r="A17062" t="n">
        <v>17061</v>
      </c>
      <c r="B17062" t="inlineStr">
        <is>
          <t>Müşteri 17062</t>
        </is>
      </c>
      <c r="C17062" t="n">
        <v>25593</v>
      </c>
      <c r="D17062">
        <f>C17062*0.2</f>
        <v/>
      </c>
      <c r="E17062">
        <f>C17062+D17062</f>
        <v/>
      </c>
      <c r="F17062" s="2" t="n">
        <v>46295</v>
      </c>
      <c r="G17062" t="inlineStr">
        <is>
          <t>ğüşiöç</t>
        </is>
      </c>
      <c r="H17062" t="n">
        <v>3</v>
      </c>
      <c r="I17062" t="n">
        <v>1</v>
      </c>
      <c r="J17062" t="n">
        <v>6</v>
      </c>
    </row>
    <row r="17063">
      <c r="A17063" t="n">
        <v>17062</v>
      </c>
      <c r="B17063" t="inlineStr">
        <is>
          <t>Müşteri 17063</t>
        </is>
      </c>
      <c r="C17063" t="n">
        <v>25594.5</v>
      </c>
      <c r="D17063">
        <f>C17063*0.2</f>
        <v/>
      </c>
      <c r="E17063">
        <f>C17063+D17063</f>
        <v/>
      </c>
      <c r="F17063" s="2" t="n">
        <v>46296</v>
      </c>
      <c r="G17063" t="inlineStr">
        <is>
          <t>ğüşiöç</t>
        </is>
      </c>
      <c r="H17063" t="n">
        <v>4</v>
      </c>
      <c r="I17063" t="n">
        <v>2</v>
      </c>
      <c r="J17063" t="n">
        <v>7</v>
      </c>
    </row>
    <row r="17064">
      <c r="A17064" t="n">
        <v>17063</v>
      </c>
      <c r="B17064" t="inlineStr">
        <is>
          <t>Müşteri 17064</t>
        </is>
      </c>
      <c r="C17064" t="n">
        <v>25596</v>
      </c>
      <c r="D17064">
        <f>C17064*0.2</f>
        <v/>
      </c>
      <c r="E17064">
        <f>C17064+D17064</f>
        <v/>
      </c>
      <c r="F17064" s="2" t="n">
        <v>46297</v>
      </c>
      <c r="G17064" t="inlineStr">
        <is>
          <t>ğüşiöç</t>
        </is>
      </c>
      <c r="H17064" t="n">
        <v>5</v>
      </c>
      <c r="I17064" t="n">
        <v>3</v>
      </c>
      <c r="J17064" t="n">
        <v>8</v>
      </c>
    </row>
    <row r="17065">
      <c r="A17065" t="n">
        <v>17064</v>
      </c>
      <c r="B17065" t="inlineStr">
        <is>
          <t>Müşteri 17065</t>
        </is>
      </c>
      <c r="C17065" t="n">
        <v>25597.5</v>
      </c>
      <c r="D17065">
        <f>C17065*0.2</f>
        <v/>
      </c>
      <c r="E17065">
        <f>C17065+D17065</f>
        <v/>
      </c>
      <c r="F17065" s="2" t="n">
        <v>46298</v>
      </c>
      <c r="G17065" t="inlineStr">
        <is>
          <t>ğüşiöç</t>
        </is>
      </c>
      <c r="H17065" t="n">
        <v>6</v>
      </c>
      <c r="I17065" t="n">
        <v>4</v>
      </c>
      <c r="J17065" t="n">
        <v>9</v>
      </c>
    </row>
    <row r="17066">
      <c r="A17066" t="n">
        <v>17065</v>
      </c>
      <c r="B17066" t="inlineStr">
        <is>
          <t>Müşteri 17066</t>
        </is>
      </c>
      <c r="C17066" t="n">
        <v>25599</v>
      </c>
      <c r="D17066">
        <f>C17066*0.2</f>
        <v/>
      </c>
      <c r="E17066">
        <f>C17066+D17066</f>
        <v/>
      </c>
      <c r="F17066" s="2" t="n">
        <v>46299</v>
      </c>
      <c r="G17066" t="inlineStr">
        <is>
          <t>ğüşiöç</t>
        </is>
      </c>
      <c r="H17066" t="n">
        <v>0</v>
      </c>
      <c r="I17066" t="n">
        <v>5</v>
      </c>
      <c r="J17066" t="n">
        <v>10</v>
      </c>
    </row>
    <row r="17067">
      <c r="A17067" t="n">
        <v>17066</v>
      </c>
      <c r="B17067" t="inlineStr">
        <is>
          <t>Müşteri 17067</t>
        </is>
      </c>
      <c r="C17067" t="n">
        <v>25600.5</v>
      </c>
      <c r="D17067">
        <f>C17067*0.2</f>
        <v/>
      </c>
      <c r="E17067">
        <f>C17067+D17067</f>
        <v/>
      </c>
      <c r="F17067" s="2" t="n">
        <v>46300</v>
      </c>
      <c r="G17067" t="inlineStr">
        <is>
          <t>ğüşiöç</t>
        </is>
      </c>
      <c r="H17067" t="n">
        <v>1</v>
      </c>
      <c r="I17067" t="n">
        <v>6</v>
      </c>
      <c r="J17067" t="n">
        <v>11</v>
      </c>
    </row>
    <row r="17068">
      <c r="A17068" t="n">
        <v>17067</v>
      </c>
      <c r="B17068" t="inlineStr">
        <is>
          <t>Müşteri 17068</t>
        </is>
      </c>
      <c r="C17068" t="n">
        <v>25602</v>
      </c>
      <c r="D17068">
        <f>C17068*0.2</f>
        <v/>
      </c>
      <c r="E17068">
        <f>C17068+D17068</f>
        <v/>
      </c>
      <c r="F17068" s="2" t="n">
        <v>46301</v>
      </c>
      <c r="G17068" t="inlineStr">
        <is>
          <t>ğüşiöç</t>
        </is>
      </c>
      <c r="H17068" t="n">
        <v>2</v>
      </c>
      <c r="I17068" t="n">
        <v>7</v>
      </c>
      <c r="J17068" t="n">
        <v>12</v>
      </c>
    </row>
    <row r="17069">
      <c r="A17069" t="n">
        <v>17068</v>
      </c>
      <c r="B17069" t="inlineStr">
        <is>
          <t>Müşteri 17069</t>
        </is>
      </c>
      <c r="C17069" t="n">
        <v>25603.5</v>
      </c>
      <c r="D17069">
        <f>C17069*0.2</f>
        <v/>
      </c>
      <c r="E17069">
        <f>C17069+D17069</f>
        <v/>
      </c>
      <c r="F17069" s="2" t="n">
        <v>46302</v>
      </c>
      <c r="G17069" t="inlineStr">
        <is>
          <t>ğüşiöç</t>
        </is>
      </c>
      <c r="H17069" t="n">
        <v>3</v>
      </c>
      <c r="I17069" t="n">
        <v>8</v>
      </c>
      <c r="J17069" t="n">
        <v>0</v>
      </c>
    </row>
    <row r="17070">
      <c r="A17070" t="n">
        <v>17069</v>
      </c>
      <c r="B17070" t="inlineStr">
        <is>
          <t>Müşteri 17070</t>
        </is>
      </c>
      <c r="C17070" t="n">
        <v>25605</v>
      </c>
      <c r="D17070">
        <f>C17070*0.2</f>
        <v/>
      </c>
      <c r="E17070">
        <f>C17070+D17070</f>
        <v/>
      </c>
      <c r="F17070" s="2" t="n">
        <v>46303</v>
      </c>
      <c r="G17070" t="inlineStr">
        <is>
          <t>ğüşiöç</t>
        </is>
      </c>
      <c r="H17070" t="n">
        <v>4</v>
      </c>
      <c r="I17070" t="n">
        <v>9</v>
      </c>
      <c r="J17070" t="n">
        <v>1</v>
      </c>
    </row>
    <row r="17071">
      <c r="A17071" t="n">
        <v>17070</v>
      </c>
      <c r="B17071" t="inlineStr">
        <is>
          <t>Müşteri 17071</t>
        </is>
      </c>
      <c r="C17071" t="n">
        <v>25606.5</v>
      </c>
      <c r="D17071">
        <f>C17071*0.2</f>
        <v/>
      </c>
      <c r="E17071">
        <f>C17071+D17071</f>
        <v/>
      </c>
      <c r="F17071" s="2" t="n">
        <v>46304</v>
      </c>
      <c r="G17071" t="inlineStr">
        <is>
          <t>ğüşiöç</t>
        </is>
      </c>
      <c r="H17071" t="n">
        <v>5</v>
      </c>
      <c r="I17071" t="n">
        <v>10</v>
      </c>
      <c r="J17071" t="n">
        <v>2</v>
      </c>
    </row>
    <row r="17072">
      <c r="A17072" t="n">
        <v>17071</v>
      </c>
      <c r="B17072" t="inlineStr">
        <is>
          <t>Müşteri 17072</t>
        </is>
      </c>
      <c r="C17072" t="n">
        <v>25608</v>
      </c>
      <c r="D17072">
        <f>C17072*0.2</f>
        <v/>
      </c>
      <c r="E17072">
        <f>C17072+D17072</f>
        <v/>
      </c>
      <c r="F17072" s="2" t="n">
        <v>46305</v>
      </c>
      <c r="G17072" t="inlineStr">
        <is>
          <t>ğüşiöç</t>
        </is>
      </c>
      <c r="H17072" t="n">
        <v>6</v>
      </c>
      <c r="I17072" t="n">
        <v>0</v>
      </c>
      <c r="J17072" t="n">
        <v>3</v>
      </c>
    </row>
    <row r="17073">
      <c r="A17073" t="n">
        <v>17072</v>
      </c>
      <c r="B17073" t="inlineStr">
        <is>
          <t>Müşteri 17073</t>
        </is>
      </c>
      <c r="C17073" t="n">
        <v>25609.5</v>
      </c>
      <c r="D17073">
        <f>C17073*0.2</f>
        <v/>
      </c>
      <c r="E17073">
        <f>C17073+D17073</f>
        <v/>
      </c>
      <c r="F17073" s="2" t="n">
        <v>46306</v>
      </c>
      <c r="G17073" t="inlineStr">
        <is>
          <t>ğüşiöç</t>
        </is>
      </c>
      <c r="H17073" t="n">
        <v>0</v>
      </c>
      <c r="I17073" t="n">
        <v>1</v>
      </c>
      <c r="J17073" t="n">
        <v>4</v>
      </c>
    </row>
    <row r="17074">
      <c r="A17074" t="n">
        <v>17073</v>
      </c>
      <c r="B17074" t="inlineStr">
        <is>
          <t>Müşteri 17074</t>
        </is>
      </c>
      <c r="C17074" t="n">
        <v>25611</v>
      </c>
      <c r="D17074">
        <f>C17074*0.2</f>
        <v/>
      </c>
      <c r="E17074">
        <f>C17074+D17074</f>
        <v/>
      </c>
      <c r="F17074" s="2" t="n">
        <v>46307</v>
      </c>
      <c r="G17074" t="inlineStr">
        <is>
          <t>ğüşiöç</t>
        </is>
      </c>
      <c r="H17074" t="n">
        <v>1</v>
      </c>
      <c r="I17074" t="n">
        <v>2</v>
      </c>
      <c r="J17074" t="n">
        <v>5</v>
      </c>
    </row>
    <row r="17075">
      <c r="A17075" t="n">
        <v>17074</v>
      </c>
      <c r="B17075" t="inlineStr">
        <is>
          <t>Müşteri 17075</t>
        </is>
      </c>
      <c r="C17075" t="n">
        <v>25612.5</v>
      </c>
      <c r="D17075">
        <f>C17075*0.2</f>
        <v/>
      </c>
      <c r="E17075">
        <f>C17075+D17075</f>
        <v/>
      </c>
      <c r="F17075" s="2" t="n">
        <v>46308</v>
      </c>
      <c r="G17075" t="inlineStr">
        <is>
          <t>ğüşiöç</t>
        </is>
      </c>
      <c r="H17075" t="n">
        <v>2</v>
      </c>
      <c r="I17075" t="n">
        <v>3</v>
      </c>
      <c r="J17075" t="n">
        <v>6</v>
      </c>
    </row>
    <row r="17076">
      <c r="A17076" t="n">
        <v>17075</v>
      </c>
      <c r="B17076" t="inlineStr">
        <is>
          <t>Müşteri 17076</t>
        </is>
      </c>
      <c r="C17076" t="n">
        <v>25614</v>
      </c>
      <c r="D17076">
        <f>C17076*0.2</f>
        <v/>
      </c>
      <c r="E17076">
        <f>C17076+D17076</f>
        <v/>
      </c>
      <c r="F17076" s="2" t="n">
        <v>46309</v>
      </c>
      <c r="G17076" t="inlineStr">
        <is>
          <t>ğüşiöç</t>
        </is>
      </c>
      <c r="H17076" t="n">
        <v>3</v>
      </c>
      <c r="I17076" t="n">
        <v>4</v>
      </c>
      <c r="J17076" t="n">
        <v>7</v>
      </c>
    </row>
    <row r="17077">
      <c r="A17077" t="n">
        <v>17076</v>
      </c>
      <c r="B17077" t="inlineStr">
        <is>
          <t>Müşteri 17077</t>
        </is>
      </c>
      <c r="C17077" t="n">
        <v>25615.5</v>
      </c>
      <c r="D17077">
        <f>C17077*0.2</f>
        <v/>
      </c>
      <c r="E17077">
        <f>C17077+D17077</f>
        <v/>
      </c>
      <c r="F17077" s="2" t="n">
        <v>46310</v>
      </c>
      <c r="G17077" t="inlineStr">
        <is>
          <t>ğüşiöç</t>
        </is>
      </c>
      <c r="H17077" t="n">
        <v>4</v>
      </c>
      <c r="I17077" t="n">
        <v>5</v>
      </c>
      <c r="J17077" t="n">
        <v>8</v>
      </c>
    </row>
    <row r="17078">
      <c r="A17078" t="n">
        <v>17077</v>
      </c>
      <c r="B17078" t="inlineStr">
        <is>
          <t>Müşteri 17078</t>
        </is>
      </c>
      <c r="C17078" t="n">
        <v>25617</v>
      </c>
      <c r="D17078">
        <f>C17078*0.2</f>
        <v/>
      </c>
      <c r="E17078">
        <f>C17078+D17078</f>
        <v/>
      </c>
      <c r="F17078" s="2" t="n">
        <v>46311</v>
      </c>
      <c r="G17078" t="inlineStr">
        <is>
          <t>ğüşiöç</t>
        </is>
      </c>
      <c r="H17078" t="n">
        <v>5</v>
      </c>
      <c r="I17078" t="n">
        <v>6</v>
      </c>
      <c r="J17078" t="n">
        <v>9</v>
      </c>
    </row>
    <row r="17079">
      <c r="A17079" t="n">
        <v>17078</v>
      </c>
      <c r="B17079" t="inlineStr">
        <is>
          <t>Müşteri 17079</t>
        </is>
      </c>
      <c r="C17079" t="n">
        <v>25618.5</v>
      </c>
      <c r="D17079">
        <f>C17079*0.2</f>
        <v/>
      </c>
      <c r="E17079">
        <f>C17079+D17079</f>
        <v/>
      </c>
      <c r="F17079" s="2" t="n">
        <v>46312</v>
      </c>
      <c r="G17079" t="inlineStr">
        <is>
          <t>ğüşiöç</t>
        </is>
      </c>
      <c r="H17079" t="n">
        <v>6</v>
      </c>
      <c r="I17079" t="n">
        <v>7</v>
      </c>
      <c r="J17079" t="n">
        <v>10</v>
      </c>
    </row>
    <row r="17080">
      <c r="A17080" t="n">
        <v>17079</v>
      </c>
      <c r="B17080" t="inlineStr">
        <is>
          <t>Müşteri 17080</t>
        </is>
      </c>
      <c r="C17080" t="n">
        <v>25620</v>
      </c>
      <c r="D17080">
        <f>C17080*0.2</f>
        <v/>
      </c>
      <c r="E17080">
        <f>C17080+D17080</f>
        <v/>
      </c>
      <c r="F17080" s="2" t="n">
        <v>46313</v>
      </c>
      <c r="G17080" t="inlineStr">
        <is>
          <t>ğüşiöç</t>
        </is>
      </c>
      <c r="H17080" t="n">
        <v>0</v>
      </c>
      <c r="I17080" t="n">
        <v>8</v>
      </c>
      <c r="J17080" t="n">
        <v>11</v>
      </c>
    </row>
    <row r="17081">
      <c r="A17081" t="n">
        <v>17080</v>
      </c>
      <c r="B17081" t="inlineStr">
        <is>
          <t>Müşteri 17081</t>
        </is>
      </c>
      <c r="C17081" t="n">
        <v>25621.5</v>
      </c>
      <c r="D17081">
        <f>C17081*0.2</f>
        <v/>
      </c>
      <c r="E17081">
        <f>C17081+D17081</f>
        <v/>
      </c>
      <c r="F17081" s="2" t="n">
        <v>46314</v>
      </c>
      <c r="G17081" t="inlineStr">
        <is>
          <t>ğüşiöç</t>
        </is>
      </c>
      <c r="H17081" t="n">
        <v>1</v>
      </c>
      <c r="I17081" t="n">
        <v>9</v>
      </c>
      <c r="J17081" t="n">
        <v>12</v>
      </c>
    </row>
    <row r="17082">
      <c r="A17082" t="n">
        <v>17081</v>
      </c>
      <c r="B17082" t="inlineStr">
        <is>
          <t>Müşteri 17082</t>
        </is>
      </c>
      <c r="C17082" t="n">
        <v>25623</v>
      </c>
      <c r="D17082">
        <f>C17082*0.2</f>
        <v/>
      </c>
      <c r="E17082">
        <f>C17082+D17082</f>
        <v/>
      </c>
      <c r="F17082" s="2" t="n">
        <v>46315</v>
      </c>
      <c r="G17082" t="inlineStr">
        <is>
          <t>ğüşiöç</t>
        </is>
      </c>
      <c r="H17082" t="n">
        <v>2</v>
      </c>
      <c r="I17082" t="n">
        <v>10</v>
      </c>
      <c r="J17082" t="n">
        <v>0</v>
      </c>
    </row>
    <row r="17083">
      <c r="A17083" t="n">
        <v>17082</v>
      </c>
      <c r="B17083" t="inlineStr">
        <is>
          <t>Müşteri 17083</t>
        </is>
      </c>
      <c r="C17083" t="n">
        <v>25624.5</v>
      </c>
      <c r="D17083">
        <f>C17083*0.2</f>
        <v/>
      </c>
      <c r="E17083">
        <f>C17083+D17083</f>
        <v/>
      </c>
      <c r="F17083" s="2" t="n">
        <v>46316</v>
      </c>
      <c r="G17083" t="inlineStr">
        <is>
          <t>ğüşiöç</t>
        </is>
      </c>
      <c r="H17083" t="n">
        <v>3</v>
      </c>
      <c r="I17083" t="n">
        <v>0</v>
      </c>
      <c r="J17083" t="n">
        <v>1</v>
      </c>
    </row>
    <row r="17084">
      <c r="A17084" t="n">
        <v>17083</v>
      </c>
      <c r="B17084" t="inlineStr">
        <is>
          <t>Müşteri 17084</t>
        </is>
      </c>
      <c r="C17084" t="n">
        <v>25626</v>
      </c>
      <c r="D17084">
        <f>C17084*0.2</f>
        <v/>
      </c>
      <c r="E17084">
        <f>C17084+D17084</f>
        <v/>
      </c>
      <c r="F17084" s="2" t="n">
        <v>46317</v>
      </c>
      <c r="G17084" t="inlineStr">
        <is>
          <t>ğüşiöç</t>
        </is>
      </c>
      <c r="H17084" t="n">
        <v>4</v>
      </c>
      <c r="I17084" t="n">
        <v>1</v>
      </c>
      <c r="J17084" t="n">
        <v>2</v>
      </c>
    </row>
    <row r="17085">
      <c r="A17085" t="n">
        <v>17084</v>
      </c>
      <c r="B17085" t="inlineStr">
        <is>
          <t>Müşteri 17085</t>
        </is>
      </c>
      <c r="C17085" t="n">
        <v>25627.5</v>
      </c>
      <c r="D17085">
        <f>C17085*0.2</f>
        <v/>
      </c>
      <c r="E17085">
        <f>C17085+D17085</f>
        <v/>
      </c>
      <c r="F17085" s="2" t="n">
        <v>46318</v>
      </c>
      <c r="G17085" t="inlineStr">
        <is>
          <t>ğüşiöç</t>
        </is>
      </c>
      <c r="H17085" t="n">
        <v>5</v>
      </c>
      <c r="I17085" t="n">
        <v>2</v>
      </c>
      <c r="J17085" t="n">
        <v>3</v>
      </c>
    </row>
    <row r="17086">
      <c r="A17086" t="n">
        <v>17085</v>
      </c>
      <c r="B17086" t="inlineStr">
        <is>
          <t>Müşteri 17086</t>
        </is>
      </c>
      <c r="C17086" t="n">
        <v>25629</v>
      </c>
      <c r="D17086">
        <f>C17086*0.2</f>
        <v/>
      </c>
      <c r="E17086">
        <f>C17086+D17086</f>
        <v/>
      </c>
      <c r="F17086" s="2" t="n">
        <v>46319</v>
      </c>
      <c r="G17086" t="inlineStr">
        <is>
          <t>ğüşiöç</t>
        </is>
      </c>
      <c r="H17086" t="n">
        <v>6</v>
      </c>
      <c r="I17086" t="n">
        <v>3</v>
      </c>
      <c r="J17086" t="n">
        <v>4</v>
      </c>
    </row>
    <row r="17087">
      <c r="A17087" t="n">
        <v>17086</v>
      </c>
      <c r="B17087" t="inlineStr">
        <is>
          <t>Müşteri 17087</t>
        </is>
      </c>
      <c r="C17087" t="n">
        <v>25630.5</v>
      </c>
      <c r="D17087">
        <f>C17087*0.2</f>
        <v/>
      </c>
      <c r="E17087">
        <f>C17087+D17087</f>
        <v/>
      </c>
      <c r="F17087" s="2" t="n">
        <v>46320</v>
      </c>
      <c r="G17087" t="inlineStr">
        <is>
          <t>ğüşiöç</t>
        </is>
      </c>
      <c r="H17087" t="n">
        <v>0</v>
      </c>
      <c r="I17087" t="n">
        <v>4</v>
      </c>
      <c r="J17087" t="n">
        <v>5</v>
      </c>
    </row>
    <row r="17088">
      <c r="A17088" t="n">
        <v>17087</v>
      </c>
      <c r="B17088" t="inlineStr">
        <is>
          <t>Müşteri 17088</t>
        </is>
      </c>
      <c r="C17088" t="n">
        <v>25632</v>
      </c>
      <c r="D17088">
        <f>C17088*0.2</f>
        <v/>
      </c>
      <c r="E17088">
        <f>C17088+D17088</f>
        <v/>
      </c>
      <c r="F17088" s="2" t="n">
        <v>46321</v>
      </c>
      <c r="G17088" t="inlineStr">
        <is>
          <t>ğüşiöç</t>
        </is>
      </c>
      <c r="H17088" t="n">
        <v>1</v>
      </c>
      <c r="I17088" t="n">
        <v>5</v>
      </c>
      <c r="J17088" t="n">
        <v>6</v>
      </c>
    </row>
    <row r="17089">
      <c r="A17089" t="n">
        <v>17088</v>
      </c>
      <c r="B17089" t="inlineStr">
        <is>
          <t>Müşteri 17089</t>
        </is>
      </c>
      <c r="C17089" t="n">
        <v>25633.5</v>
      </c>
      <c r="D17089">
        <f>C17089*0.2</f>
        <v/>
      </c>
      <c r="E17089">
        <f>C17089+D17089</f>
        <v/>
      </c>
      <c r="F17089" s="2" t="n">
        <v>46322</v>
      </c>
      <c r="G17089" t="inlineStr">
        <is>
          <t>ğüşiöç</t>
        </is>
      </c>
      <c r="H17089" t="n">
        <v>2</v>
      </c>
      <c r="I17089" t="n">
        <v>6</v>
      </c>
      <c r="J17089" t="n">
        <v>7</v>
      </c>
    </row>
    <row r="17090">
      <c r="A17090" t="n">
        <v>17089</v>
      </c>
      <c r="B17090" t="inlineStr">
        <is>
          <t>Müşteri 17090</t>
        </is>
      </c>
      <c r="C17090" t="n">
        <v>25635</v>
      </c>
      <c r="D17090">
        <f>C17090*0.2</f>
        <v/>
      </c>
      <c r="E17090">
        <f>C17090+D17090</f>
        <v/>
      </c>
      <c r="F17090" s="2" t="n">
        <v>46323</v>
      </c>
      <c r="G17090" t="inlineStr">
        <is>
          <t>ğüşiöç</t>
        </is>
      </c>
      <c r="H17090" t="n">
        <v>3</v>
      </c>
      <c r="I17090" t="n">
        <v>7</v>
      </c>
      <c r="J17090" t="n">
        <v>8</v>
      </c>
    </row>
    <row r="17091">
      <c r="A17091" t="n">
        <v>17090</v>
      </c>
      <c r="B17091" t="inlineStr">
        <is>
          <t>Müşteri 17091</t>
        </is>
      </c>
      <c r="C17091" t="n">
        <v>25636.5</v>
      </c>
      <c r="D17091">
        <f>C17091*0.2</f>
        <v/>
      </c>
      <c r="E17091">
        <f>C17091+D17091</f>
        <v/>
      </c>
      <c r="F17091" s="2" t="n">
        <v>46324</v>
      </c>
      <c r="G17091" t="inlineStr">
        <is>
          <t>ğüşiöç</t>
        </is>
      </c>
      <c r="H17091" t="n">
        <v>4</v>
      </c>
      <c r="I17091" t="n">
        <v>8</v>
      </c>
      <c r="J17091" t="n">
        <v>9</v>
      </c>
    </row>
    <row r="17092">
      <c r="A17092" t="n">
        <v>17091</v>
      </c>
      <c r="B17092" t="inlineStr">
        <is>
          <t>Müşteri 17092</t>
        </is>
      </c>
      <c r="C17092" t="n">
        <v>25638</v>
      </c>
      <c r="D17092">
        <f>C17092*0.2</f>
        <v/>
      </c>
      <c r="E17092">
        <f>C17092+D17092</f>
        <v/>
      </c>
      <c r="F17092" s="2" t="n">
        <v>46325</v>
      </c>
      <c r="G17092" t="inlineStr">
        <is>
          <t>ğüşiöç</t>
        </is>
      </c>
      <c r="H17092" t="n">
        <v>5</v>
      </c>
      <c r="I17092" t="n">
        <v>9</v>
      </c>
      <c r="J17092" t="n">
        <v>10</v>
      </c>
    </row>
    <row r="17093">
      <c r="A17093" t="n">
        <v>17092</v>
      </c>
      <c r="B17093" t="inlineStr">
        <is>
          <t>Müşteri 17093</t>
        </is>
      </c>
      <c r="C17093" t="n">
        <v>25639.5</v>
      </c>
      <c r="D17093">
        <f>C17093*0.2</f>
        <v/>
      </c>
      <c r="E17093">
        <f>C17093+D17093</f>
        <v/>
      </c>
      <c r="F17093" s="2" t="n">
        <v>46326</v>
      </c>
      <c r="G17093" t="inlineStr">
        <is>
          <t>ğüşiöç</t>
        </is>
      </c>
      <c r="H17093" t="n">
        <v>6</v>
      </c>
      <c r="I17093" t="n">
        <v>10</v>
      </c>
      <c r="J17093" t="n">
        <v>11</v>
      </c>
    </row>
    <row r="17094">
      <c r="A17094" t="n">
        <v>17093</v>
      </c>
      <c r="B17094" t="inlineStr">
        <is>
          <t>Müşteri 17094</t>
        </is>
      </c>
      <c r="C17094" t="n">
        <v>25641</v>
      </c>
      <c r="D17094">
        <f>C17094*0.2</f>
        <v/>
      </c>
      <c r="E17094">
        <f>C17094+D17094</f>
        <v/>
      </c>
      <c r="F17094" s="2" t="n">
        <v>46327</v>
      </c>
      <c r="G17094" t="inlineStr">
        <is>
          <t>ğüşiöç</t>
        </is>
      </c>
      <c r="H17094" t="n">
        <v>0</v>
      </c>
      <c r="I17094" t="n">
        <v>0</v>
      </c>
      <c r="J17094" t="n">
        <v>12</v>
      </c>
    </row>
    <row r="17095">
      <c r="A17095" t="n">
        <v>17094</v>
      </c>
      <c r="B17095" t="inlineStr">
        <is>
          <t>Müşteri 17095</t>
        </is>
      </c>
      <c r="C17095" t="n">
        <v>25642.5</v>
      </c>
      <c r="D17095">
        <f>C17095*0.2</f>
        <v/>
      </c>
      <c r="E17095">
        <f>C17095+D17095</f>
        <v/>
      </c>
      <c r="F17095" s="2" t="n">
        <v>46328</v>
      </c>
      <c r="G17095" t="inlineStr">
        <is>
          <t>ğüşiöç</t>
        </is>
      </c>
      <c r="H17095" t="n">
        <v>1</v>
      </c>
      <c r="I17095" t="n">
        <v>1</v>
      </c>
      <c r="J17095" t="n">
        <v>0</v>
      </c>
    </row>
    <row r="17096">
      <c r="A17096" t="n">
        <v>17095</v>
      </c>
      <c r="B17096" t="inlineStr">
        <is>
          <t>Müşteri 17096</t>
        </is>
      </c>
      <c r="C17096" t="n">
        <v>25644</v>
      </c>
      <c r="D17096">
        <f>C17096*0.2</f>
        <v/>
      </c>
      <c r="E17096">
        <f>C17096+D17096</f>
        <v/>
      </c>
      <c r="F17096" s="2" t="n">
        <v>46329</v>
      </c>
      <c r="G17096" t="inlineStr">
        <is>
          <t>ğüşiöç</t>
        </is>
      </c>
      <c r="H17096" t="n">
        <v>2</v>
      </c>
      <c r="I17096" t="n">
        <v>2</v>
      </c>
      <c r="J17096" t="n">
        <v>1</v>
      </c>
    </row>
    <row r="17097">
      <c r="A17097" t="n">
        <v>17096</v>
      </c>
      <c r="B17097" t="inlineStr">
        <is>
          <t>Müşteri 17097</t>
        </is>
      </c>
      <c r="C17097" t="n">
        <v>25645.5</v>
      </c>
      <c r="D17097">
        <f>C17097*0.2</f>
        <v/>
      </c>
      <c r="E17097">
        <f>C17097+D17097</f>
        <v/>
      </c>
      <c r="F17097" s="2" t="n">
        <v>46330</v>
      </c>
      <c r="G17097" t="inlineStr">
        <is>
          <t>ğüşiöç</t>
        </is>
      </c>
      <c r="H17097" t="n">
        <v>3</v>
      </c>
      <c r="I17097" t="n">
        <v>3</v>
      </c>
      <c r="J17097" t="n">
        <v>2</v>
      </c>
    </row>
    <row r="17098">
      <c r="A17098" t="n">
        <v>17097</v>
      </c>
      <c r="B17098" t="inlineStr">
        <is>
          <t>Müşteri 17098</t>
        </is>
      </c>
      <c r="C17098" t="n">
        <v>25647</v>
      </c>
      <c r="D17098">
        <f>C17098*0.2</f>
        <v/>
      </c>
      <c r="E17098">
        <f>C17098+D17098</f>
        <v/>
      </c>
      <c r="F17098" s="2" t="n">
        <v>46331</v>
      </c>
      <c r="G17098" t="inlineStr">
        <is>
          <t>ğüşiöç</t>
        </is>
      </c>
      <c r="H17098" t="n">
        <v>4</v>
      </c>
      <c r="I17098" t="n">
        <v>4</v>
      </c>
      <c r="J17098" t="n">
        <v>3</v>
      </c>
    </row>
    <row r="17099">
      <c r="A17099" t="n">
        <v>17098</v>
      </c>
      <c r="B17099" t="inlineStr">
        <is>
          <t>Müşteri 17099</t>
        </is>
      </c>
      <c r="C17099" t="n">
        <v>25648.5</v>
      </c>
      <c r="D17099">
        <f>C17099*0.2</f>
        <v/>
      </c>
      <c r="E17099">
        <f>C17099+D17099</f>
        <v/>
      </c>
      <c r="F17099" s="2" t="n">
        <v>46332</v>
      </c>
      <c r="G17099" t="inlineStr">
        <is>
          <t>ğüşiöç</t>
        </is>
      </c>
      <c r="H17099" t="n">
        <v>5</v>
      </c>
      <c r="I17099" t="n">
        <v>5</v>
      </c>
      <c r="J17099" t="n">
        <v>4</v>
      </c>
    </row>
    <row r="17100">
      <c r="A17100" t="n">
        <v>17099</v>
      </c>
      <c r="B17100" t="inlineStr">
        <is>
          <t>Müşteri 17100</t>
        </is>
      </c>
      <c r="C17100" t="n">
        <v>25650</v>
      </c>
      <c r="D17100">
        <f>C17100*0.2</f>
        <v/>
      </c>
      <c r="E17100">
        <f>C17100+D17100</f>
        <v/>
      </c>
      <c r="F17100" s="2" t="n">
        <v>46333</v>
      </c>
      <c r="G17100" t="inlineStr">
        <is>
          <t>ğüşiöç</t>
        </is>
      </c>
      <c r="H17100" t="n">
        <v>6</v>
      </c>
      <c r="I17100" t="n">
        <v>6</v>
      </c>
      <c r="J17100" t="n">
        <v>5</v>
      </c>
    </row>
    <row r="17101">
      <c r="A17101" t="n">
        <v>17100</v>
      </c>
      <c r="B17101" t="inlineStr">
        <is>
          <t>Müşteri 17101</t>
        </is>
      </c>
      <c r="C17101" t="n">
        <v>25651.5</v>
      </c>
      <c r="D17101">
        <f>C17101*0.2</f>
        <v/>
      </c>
      <c r="E17101">
        <f>C17101+D17101</f>
        <v/>
      </c>
      <c r="F17101" s="2" t="n">
        <v>46334</v>
      </c>
      <c r="G17101" t="inlineStr">
        <is>
          <t>ğüşiöç</t>
        </is>
      </c>
      <c r="H17101" t="n">
        <v>0</v>
      </c>
      <c r="I17101" t="n">
        <v>7</v>
      </c>
      <c r="J17101" t="n">
        <v>6</v>
      </c>
    </row>
    <row r="17102">
      <c r="A17102" t="n">
        <v>17101</v>
      </c>
      <c r="B17102" t="inlineStr">
        <is>
          <t>Müşteri 17102</t>
        </is>
      </c>
      <c r="C17102" t="n">
        <v>25653</v>
      </c>
      <c r="D17102">
        <f>C17102*0.2</f>
        <v/>
      </c>
      <c r="E17102">
        <f>C17102+D17102</f>
        <v/>
      </c>
      <c r="F17102" s="2" t="n">
        <v>46335</v>
      </c>
      <c r="G17102" t="inlineStr">
        <is>
          <t>ğüşiöç</t>
        </is>
      </c>
      <c r="H17102" t="n">
        <v>1</v>
      </c>
      <c r="I17102" t="n">
        <v>8</v>
      </c>
      <c r="J17102" t="n">
        <v>7</v>
      </c>
    </row>
    <row r="17103">
      <c r="A17103" t="n">
        <v>17102</v>
      </c>
      <c r="B17103" t="inlineStr">
        <is>
          <t>Müşteri 17103</t>
        </is>
      </c>
      <c r="C17103" t="n">
        <v>25654.5</v>
      </c>
      <c r="D17103">
        <f>C17103*0.2</f>
        <v/>
      </c>
      <c r="E17103">
        <f>C17103+D17103</f>
        <v/>
      </c>
      <c r="F17103" s="2" t="n">
        <v>46336</v>
      </c>
      <c r="G17103" t="inlineStr">
        <is>
          <t>ğüşiöç</t>
        </is>
      </c>
      <c r="H17103" t="n">
        <v>2</v>
      </c>
      <c r="I17103" t="n">
        <v>9</v>
      </c>
      <c r="J17103" t="n">
        <v>8</v>
      </c>
    </row>
    <row r="17104">
      <c r="A17104" t="n">
        <v>17103</v>
      </c>
      <c r="B17104" t="inlineStr">
        <is>
          <t>Müşteri 17104</t>
        </is>
      </c>
      <c r="C17104" t="n">
        <v>25656</v>
      </c>
      <c r="D17104">
        <f>C17104*0.2</f>
        <v/>
      </c>
      <c r="E17104">
        <f>C17104+D17104</f>
        <v/>
      </c>
      <c r="F17104" s="2" t="n">
        <v>46337</v>
      </c>
      <c r="G17104" t="inlineStr">
        <is>
          <t>ğüşiöç</t>
        </is>
      </c>
      <c r="H17104" t="n">
        <v>3</v>
      </c>
      <c r="I17104" t="n">
        <v>10</v>
      </c>
      <c r="J17104" t="n">
        <v>9</v>
      </c>
    </row>
    <row r="17105">
      <c r="A17105" t="n">
        <v>17104</v>
      </c>
      <c r="B17105" t="inlineStr">
        <is>
          <t>Müşteri 17105</t>
        </is>
      </c>
      <c r="C17105" t="n">
        <v>25657.5</v>
      </c>
      <c r="D17105">
        <f>C17105*0.2</f>
        <v/>
      </c>
      <c r="E17105">
        <f>C17105+D17105</f>
        <v/>
      </c>
      <c r="F17105" s="2" t="n">
        <v>46338</v>
      </c>
      <c r="G17105" t="inlineStr">
        <is>
          <t>ğüşiöç</t>
        </is>
      </c>
      <c r="H17105" t="n">
        <v>4</v>
      </c>
      <c r="I17105" t="n">
        <v>0</v>
      </c>
      <c r="J17105" t="n">
        <v>10</v>
      </c>
    </row>
    <row r="17106">
      <c r="A17106" t="n">
        <v>17105</v>
      </c>
      <c r="B17106" t="inlineStr">
        <is>
          <t>Müşteri 17106</t>
        </is>
      </c>
      <c r="C17106" t="n">
        <v>25659</v>
      </c>
      <c r="D17106">
        <f>C17106*0.2</f>
        <v/>
      </c>
      <c r="E17106">
        <f>C17106+D17106</f>
        <v/>
      </c>
      <c r="F17106" s="2" t="n">
        <v>46339</v>
      </c>
      <c r="G17106" t="inlineStr">
        <is>
          <t>ğüşiöç</t>
        </is>
      </c>
      <c r="H17106" t="n">
        <v>5</v>
      </c>
      <c r="I17106" t="n">
        <v>1</v>
      </c>
      <c r="J17106" t="n">
        <v>11</v>
      </c>
    </row>
    <row r="17107">
      <c r="A17107" t="n">
        <v>17106</v>
      </c>
      <c r="B17107" t="inlineStr">
        <is>
          <t>Müşteri 17107</t>
        </is>
      </c>
      <c r="C17107" t="n">
        <v>25660.5</v>
      </c>
      <c r="D17107">
        <f>C17107*0.2</f>
        <v/>
      </c>
      <c r="E17107">
        <f>C17107+D17107</f>
        <v/>
      </c>
      <c r="F17107" s="2" t="n">
        <v>46340</v>
      </c>
      <c r="G17107" t="inlineStr">
        <is>
          <t>ğüşiöç</t>
        </is>
      </c>
      <c r="H17107" t="n">
        <v>6</v>
      </c>
      <c r="I17107" t="n">
        <v>2</v>
      </c>
      <c r="J17107" t="n">
        <v>12</v>
      </c>
    </row>
    <row r="17108">
      <c r="A17108" t="n">
        <v>17107</v>
      </c>
      <c r="B17108" t="inlineStr">
        <is>
          <t>Müşteri 17108</t>
        </is>
      </c>
      <c r="C17108" t="n">
        <v>25662</v>
      </c>
      <c r="D17108">
        <f>C17108*0.2</f>
        <v/>
      </c>
      <c r="E17108">
        <f>C17108+D17108</f>
        <v/>
      </c>
      <c r="F17108" s="2" t="n">
        <v>46341</v>
      </c>
      <c r="G17108" t="inlineStr">
        <is>
          <t>ğüşiöç</t>
        </is>
      </c>
      <c r="H17108" t="n">
        <v>0</v>
      </c>
      <c r="I17108" t="n">
        <v>3</v>
      </c>
      <c r="J17108" t="n">
        <v>0</v>
      </c>
    </row>
    <row r="17109">
      <c r="A17109" t="n">
        <v>17108</v>
      </c>
      <c r="B17109" t="inlineStr">
        <is>
          <t>Müşteri 17109</t>
        </is>
      </c>
      <c r="C17109" t="n">
        <v>25663.5</v>
      </c>
      <c r="D17109">
        <f>C17109*0.2</f>
        <v/>
      </c>
      <c r="E17109">
        <f>C17109+D17109</f>
        <v/>
      </c>
      <c r="F17109" s="2" t="n">
        <v>46342</v>
      </c>
      <c r="G17109" t="inlineStr">
        <is>
          <t>ğüşiöç</t>
        </is>
      </c>
      <c r="H17109" t="n">
        <v>1</v>
      </c>
      <c r="I17109" t="n">
        <v>4</v>
      </c>
      <c r="J17109" t="n">
        <v>1</v>
      </c>
    </row>
    <row r="17110">
      <c r="A17110" t="n">
        <v>17109</v>
      </c>
      <c r="B17110" t="inlineStr">
        <is>
          <t>Müşteri 17110</t>
        </is>
      </c>
      <c r="C17110" t="n">
        <v>25665</v>
      </c>
      <c r="D17110">
        <f>C17110*0.2</f>
        <v/>
      </c>
      <c r="E17110">
        <f>C17110+D17110</f>
        <v/>
      </c>
      <c r="F17110" s="2" t="n">
        <v>46343</v>
      </c>
      <c r="G17110" t="inlineStr">
        <is>
          <t>ğüşiöç</t>
        </is>
      </c>
      <c r="H17110" t="n">
        <v>2</v>
      </c>
      <c r="I17110" t="n">
        <v>5</v>
      </c>
      <c r="J17110" t="n">
        <v>2</v>
      </c>
    </row>
    <row r="17111">
      <c r="A17111" t="n">
        <v>17110</v>
      </c>
      <c r="B17111" t="inlineStr">
        <is>
          <t>Müşteri 17111</t>
        </is>
      </c>
      <c r="C17111" t="n">
        <v>25666.5</v>
      </c>
      <c r="D17111">
        <f>C17111*0.2</f>
        <v/>
      </c>
      <c r="E17111">
        <f>C17111+D17111</f>
        <v/>
      </c>
      <c r="F17111" s="2" t="n">
        <v>46344</v>
      </c>
      <c r="G17111" t="inlineStr">
        <is>
          <t>ğüşiöç</t>
        </is>
      </c>
      <c r="H17111" t="n">
        <v>3</v>
      </c>
      <c r="I17111" t="n">
        <v>6</v>
      </c>
      <c r="J17111" t="n">
        <v>3</v>
      </c>
    </row>
    <row r="17112">
      <c r="A17112" t="n">
        <v>17111</v>
      </c>
      <c r="B17112" t="inlineStr">
        <is>
          <t>Müşteri 17112</t>
        </is>
      </c>
      <c r="C17112" t="n">
        <v>25668</v>
      </c>
      <c r="D17112">
        <f>C17112*0.2</f>
        <v/>
      </c>
      <c r="E17112">
        <f>C17112+D17112</f>
        <v/>
      </c>
      <c r="F17112" s="2" t="n">
        <v>46345</v>
      </c>
      <c r="G17112" t="inlineStr">
        <is>
          <t>ğüşiöç</t>
        </is>
      </c>
      <c r="H17112" t="n">
        <v>4</v>
      </c>
      <c r="I17112" t="n">
        <v>7</v>
      </c>
      <c r="J17112" t="n">
        <v>4</v>
      </c>
    </row>
    <row r="17113">
      <c r="A17113" t="n">
        <v>17112</v>
      </c>
      <c r="B17113" t="inlineStr">
        <is>
          <t>Müşteri 17113</t>
        </is>
      </c>
      <c r="C17113" t="n">
        <v>25669.5</v>
      </c>
      <c r="D17113">
        <f>C17113*0.2</f>
        <v/>
      </c>
      <c r="E17113">
        <f>C17113+D17113</f>
        <v/>
      </c>
      <c r="F17113" s="2" t="n">
        <v>46346</v>
      </c>
      <c r="G17113" t="inlineStr">
        <is>
          <t>ğüşiöç</t>
        </is>
      </c>
      <c r="H17113" t="n">
        <v>5</v>
      </c>
      <c r="I17113" t="n">
        <v>8</v>
      </c>
      <c r="J17113" t="n">
        <v>5</v>
      </c>
    </row>
    <row r="17114">
      <c r="A17114" t="n">
        <v>17113</v>
      </c>
      <c r="B17114" t="inlineStr">
        <is>
          <t>Müşteri 17114</t>
        </is>
      </c>
      <c r="C17114" t="n">
        <v>25671</v>
      </c>
      <c r="D17114">
        <f>C17114*0.2</f>
        <v/>
      </c>
      <c r="E17114">
        <f>C17114+D17114</f>
        <v/>
      </c>
      <c r="F17114" s="2" t="n">
        <v>46347</v>
      </c>
      <c r="G17114" t="inlineStr">
        <is>
          <t>ğüşiöç</t>
        </is>
      </c>
      <c r="H17114" t="n">
        <v>6</v>
      </c>
      <c r="I17114" t="n">
        <v>9</v>
      </c>
      <c r="J17114" t="n">
        <v>6</v>
      </c>
    </row>
    <row r="17115">
      <c r="A17115" t="n">
        <v>17114</v>
      </c>
      <c r="B17115" t="inlineStr">
        <is>
          <t>Müşteri 17115</t>
        </is>
      </c>
      <c r="C17115" t="n">
        <v>25672.5</v>
      </c>
      <c r="D17115">
        <f>C17115*0.2</f>
        <v/>
      </c>
      <c r="E17115">
        <f>C17115+D17115</f>
        <v/>
      </c>
      <c r="F17115" s="2" t="n">
        <v>46348</v>
      </c>
      <c r="G17115" t="inlineStr">
        <is>
          <t>ğüşiöç</t>
        </is>
      </c>
      <c r="H17115" t="n">
        <v>0</v>
      </c>
      <c r="I17115" t="n">
        <v>10</v>
      </c>
      <c r="J17115" t="n">
        <v>7</v>
      </c>
    </row>
    <row r="17116">
      <c r="A17116" t="n">
        <v>17115</v>
      </c>
      <c r="B17116" t="inlineStr">
        <is>
          <t>Müşteri 17116</t>
        </is>
      </c>
      <c r="C17116" t="n">
        <v>25674</v>
      </c>
      <c r="D17116">
        <f>C17116*0.2</f>
        <v/>
      </c>
      <c r="E17116">
        <f>C17116+D17116</f>
        <v/>
      </c>
      <c r="F17116" s="2" t="n">
        <v>46349</v>
      </c>
      <c r="G17116" t="inlineStr">
        <is>
          <t>ğüşiöç</t>
        </is>
      </c>
      <c r="H17116" t="n">
        <v>1</v>
      </c>
      <c r="I17116" t="n">
        <v>0</v>
      </c>
      <c r="J17116" t="n">
        <v>8</v>
      </c>
    </row>
    <row r="17117">
      <c r="A17117" t="n">
        <v>17116</v>
      </c>
      <c r="B17117" t="inlineStr">
        <is>
          <t>Müşteri 17117</t>
        </is>
      </c>
      <c r="C17117" t="n">
        <v>25675.5</v>
      </c>
      <c r="D17117">
        <f>C17117*0.2</f>
        <v/>
      </c>
      <c r="E17117">
        <f>C17117+D17117</f>
        <v/>
      </c>
      <c r="F17117" s="2" t="n">
        <v>46350</v>
      </c>
      <c r="G17117" t="inlineStr">
        <is>
          <t>ğüşiöç</t>
        </is>
      </c>
      <c r="H17117" t="n">
        <v>2</v>
      </c>
      <c r="I17117" t="n">
        <v>1</v>
      </c>
      <c r="J17117" t="n">
        <v>9</v>
      </c>
    </row>
    <row r="17118">
      <c r="A17118" t="n">
        <v>17117</v>
      </c>
      <c r="B17118" t="inlineStr">
        <is>
          <t>Müşteri 17118</t>
        </is>
      </c>
      <c r="C17118" t="n">
        <v>25677</v>
      </c>
      <c r="D17118">
        <f>C17118*0.2</f>
        <v/>
      </c>
      <c r="E17118">
        <f>C17118+D17118</f>
        <v/>
      </c>
      <c r="F17118" s="2" t="n">
        <v>46351</v>
      </c>
      <c r="G17118" t="inlineStr">
        <is>
          <t>ğüşiöç</t>
        </is>
      </c>
      <c r="H17118" t="n">
        <v>3</v>
      </c>
      <c r="I17118" t="n">
        <v>2</v>
      </c>
      <c r="J17118" t="n">
        <v>10</v>
      </c>
    </row>
    <row r="17119">
      <c r="A17119" t="n">
        <v>17118</v>
      </c>
      <c r="B17119" t="inlineStr">
        <is>
          <t>Müşteri 17119</t>
        </is>
      </c>
      <c r="C17119" t="n">
        <v>25678.5</v>
      </c>
      <c r="D17119">
        <f>C17119*0.2</f>
        <v/>
      </c>
      <c r="E17119">
        <f>C17119+D17119</f>
        <v/>
      </c>
      <c r="F17119" s="2" t="n">
        <v>46352</v>
      </c>
      <c r="G17119" t="inlineStr">
        <is>
          <t>ğüşiöç</t>
        </is>
      </c>
      <c r="H17119" t="n">
        <v>4</v>
      </c>
      <c r="I17119" t="n">
        <v>3</v>
      </c>
      <c r="J17119" t="n">
        <v>11</v>
      </c>
    </row>
    <row r="17120">
      <c r="A17120" t="n">
        <v>17119</v>
      </c>
      <c r="B17120" t="inlineStr">
        <is>
          <t>Müşteri 17120</t>
        </is>
      </c>
      <c r="C17120" t="n">
        <v>25680</v>
      </c>
      <c r="D17120">
        <f>C17120*0.2</f>
        <v/>
      </c>
      <c r="E17120">
        <f>C17120+D17120</f>
        <v/>
      </c>
      <c r="F17120" s="2" t="n">
        <v>46353</v>
      </c>
      <c r="G17120" t="inlineStr">
        <is>
          <t>ğüşiöç</t>
        </is>
      </c>
      <c r="H17120" t="n">
        <v>5</v>
      </c>
      <c r="I17120" t="n">
        <v>4</v>
      </c>
      <c r="J17120" t="n">
        <v>12</v>
      </c>
    </row>
    <row r="17121">
      <c r="A17121" t="n">
        <v>17120</v>
      </c>
      <c r="B17121" t="inlineStr">
        <is>
          <t>Müşteri 17121</t>
        </is>
      </c>
      <c r="C17121" t="n">
        <v>25681.5</v>
      </c>
      <c r="D17121">
        <f>C17121*0.2</f>
        <v/>
      </c>
      <c r="E17121">
        <f>C17121+D17121</f>
        <v/>
      </c>
      <c r="F17121" s="2" t="n">
        <v>46354</v>
      </c>
      <c r="G17121" t="inlineStr">
        <is>
          <t>ğüşiöç</t>
        </is>
      </c>
      <c r="H17121" t="n">
        <v>6</v>
      </c>
      <c r="I17121" t="n">
        <v>5</v>
      </c>
      <c r="J17121" t="n">
        <v>0</v>
      </c>
    </row>
    <row r="17122">
      <c r="A17122" t="n">
        <v>17121</v>
      </c>
      <c r="B17122" t="inlineStr">
        <is>
          <t>Müşteri 17122</t>
        </is>
      </c>
      <c r="C17122" t="n">
        <v>25683</v>
      </c>
      <c r="D17122">
        <f>C17122*0.2</f>
        <v/>
      </c>
      <c r="E17122">
        <f>C17122+D17122</f>
        <v/>
      </c>
      <c r="F17122" s="2" t="n">
        <v>46355</v>
      </c>
      <c r="G17122" t="inlineStr">
        <is>
          <t>ğüşiöç</t>
        </is>
      </c>
      <c r="H17122" t="n">
        <v>0</v>
      </c>
      <c r="I17122" t="n">
        <v>6</v>
      </c>
      <c r="J17122" t="n">
        <v>1</v>
      </c>
    </row>
    <row r="17123">
      <c r="A17123" t="n">
        <v>17122</v>
      </c>
      <c r="B17123" t="inlineStr">
        <is>
          <t>Müşteri 17123</t>
        </is>
      </c>
      <c r="C17123" t="n">
        <v>25684.5</v>
      </c>
      <c r="D17123">
        <f>C17123*0.2</f>
        <v/>
      </c>
      <c r="E17123">
        <f>C17123+D17123</f>
        <v/>
      </c>
      <c r="F17123" s="2" t="n">
        <v>46356</v>
      </c>
      <c r="G17123" t="inlineStr">
        <is>
          <t>ğüşiöç</t>
        </is>
      </c>
      <c r="H17123" t="n">
        <v>1</v>
      </c>
      <c r="I17123" t="n">
        <v>7</v>
      </c>
      <c r="J17123" t="n">
        <v>2</v>
      </c>
    </row>
    <row r="17124">
      <c r="A17124" t="n">
        <v>17123</v>
      </c>
      <c r="B17124" t="inlineStr">
        <is>
          <t>Müşteri 17124</t>
        </is>
      </c>
      <c r="C17124" t="n">
        <v>25686</v>
      </c>
      <c r="D17124">
        <f>C17124*0.2</f>
        <v/>
      </c>
      <c r="E17124">
        <f>C17124+D17124</f>
        <v/>
      </c>
      <c r="F17124" s="2" t="n">
        <v>46357</v>
      </c>
      <c r="G17124" t="inlineStr">
        <is>
          <t>ğüşiöç</t>
        </is>
      </c>
      <c r="H17124" t="n">
        <v>2</v>
      </c>
      <c r="I17124" t="n">
        <v>8</v>
      </c>
      <c r="J17124" t="n">
        <v>3</v>
      </c>
    </row>
    <row r="17125">
      <c r="A17125" t="n">
        <v>17124</v>
      </c>
      <c r="B17125" t="inlineStr">
        <is>
          <t>Müşteri 17125</t>
        </is>
      </c>
      <c r="C17125" t="n">
        <v>25687.5</v>
      </c>
      <c r="D17125">
        <f>C17125*0.2</f>
        <v/>
      </c>
      <c r="E17125">
        <f>C17125+D17125</f>
        <v/>
      </c>
      <c r="F17125" s="2" t="n">
        <v>46358</v>
      </c>
      <c r="G17125" t="inlineStr">
        <is>
          <t>ğüşiöç</t>
        </is>
      </c>
      <c r="H17125" t="n">
        <v>3</v>
      </c>
      <c r="I17125" t="n">
        <v>9</v>
      </c>
      <c r="J17125" t="n">
        <v>4</v>
      </c>
    </row>
    <row r="17126">
      <c r="A17126" t="n">
        <v>17125</v>
      </c>
      <c r="B17126" t="inlineStr">
        <is>
          <t>Müşteri 17126</t>
        </is>
      </c>
      <c r="C17126" t="n">
        <v>25689</v>
      </c>
      <c r="D17126">
        <f>C17126*0.2</f>
        <v/>
      </c>
      <c r="E17126">
        <f>C17126+D17126</f>
        <v/>
      </c>
      <c r="F17126" s="2" t="n">
        <v>46359</v>
      </c>
      <c r="G17126" t="inlineStr">
        <is>
          <t>ğüşiöç</t>
        </is>
      </c>
      <c r="H17126" t="n">
        <v>4</v>
      </c>
      <c r="I17126" t="n">
        <v>10</v>
      </c>
      <c r="J17126" t="n">
        <v>5</v>
      </c>
    </row>
    <row r="17127">
      <c r="A17127" t="n">
        <v>17126</v>
      </c>
      <c r="B17127" t="inlineStr">
        <is>
          <t>Müşteri 17127</t>
        </is>
      </c>
      <c r="C17127" t="n">
        <v>25690.5</v>
      </c>
      <c r="D17127">
        <f>C17127*0.2</f>
        <v/>
      </c>
      <c r="E17127">
        <f>C17127+D17127</f>
        <v/>
      </c>
      <c r="F17127" s="2" t="n">
        <v>46360</v>
      </c>
      <c r="G17127" t="inlineStr">
        <is>
          <t>ğüşiöç</t>
        </is>
      </c>
      <c r="H17127" t="n">
        <v>5</v>
      </c>
      <c r="I17127" t="n">
        <v>0</v>
      </c>
      <c r="J17127" t="n">
        <v>6</v>
      </c>
    </row>
    <row r="17128">
      <c r="A17128" t="n">
        <v>17127</v>
      </c>
      <c r="B17128" t="inlineStr">
        <is>
          <t>Müşteri 17128</t>
        </is>
      </c>
      <c r="C17128" t="n">
        <v>25692</v>
      </c>
      <c r="D17128">
        <f>C17128*0.2</f>
        <v/>
      </c>
      <c r="E17128">
        <f>C17128+D17128</f>
        <v/>
      </c>
      <c r="F17128" s="2" t="n">
        <v>46361</v>
      </c>
      <c r="G17128" t="inlineStr">
        <is>
          <t>ğüşiöç</t>
        </is>
      </c>
      <c r="H17128" t="n">
        <v>6</v>
      </c>
      <c r="I17128" t="n">
        <v>1</v>
      </c>
      <c r="J17128" t="n">
        <v>7</v>
      </c>
    </row>
    <row r="17129">
      <c r="A17129" t="n">
        <v>17128</v>
      </c>
      <c r="B17129" t="inlineStr">
        <is>
          <t>Müşteri 17129</t>
        </is>
      </c>
      <c r="C17129" t="n">
        <v>25693.5</v>
      </c>
      <c r="D17129">
        <f>C17129*0.2</f>
        <v/>
      </c>
      <c r="E17129">
        <f>C17129+D17129</f>
        <v/>
      </c>
      <c r="F17129" s="2" t="n">
        <v>46362</v>
      </c>
      <c r="G17129" t="inlineStr">
        <is>
          <t>ğüşiöç</t>
        </is>
      </c>
      <c r="H17129" t="n">
        <v>0</v>
      </c>
      <c r="I17129" t="n">
        <v>2</v>
      </c>
      <c r="J17129" t="n">
        <v>8</v>
      </c>
    </row>
    <row r="17130">
      <c r="A17130" t="n">
        <v>17129</v>
      </c>
      <c r="B17130" t="inlineStr">
        <is>
          <t>Müşteri 17130</t>
        </is>
      </c>
      <c r="C17130" t="n">
        <v>25695</v>
      </c>
      <c r="D17130">
        <f>C17130*0.2</f>
        <v/>
      </c>
      <c r="E17130">
        <f>C17130+D17130</f>
        <v/>
      </c>
      <c r="F17130" s="2" t="n">
        <v>46363</v>
      </c>
      <c r="G17130" t="inlineStr">
        <is>
          <t>ğüşiöç</t>
        </is>
      </c>
      <c r="H17130" t="n">
        <v>1</v>
      </c>
      <c r="I17130" t="n">
        <v>3</v>
      </c>
      <c r="J17130" t="n">
        <v>9</v>
      </c>
    </row>
    <row r="17131">
      <c r="A17131" t="n">
        <v>17130</v>
      </c>
      <c r="B17131" t="inlineStr">
        <is>
          <t>Müşteri 17131</t>
        </is>
      </c>
      <c r="C17131" t="n">
        <v>25696.5</v>
      </c>
      <c r="D17131">
        <f>C17131*0.2</f>
        <v/>
      </c>
      <c r="E17131">
        <f>C17131+D17131</f>
        <v/>
      </c>
      <c r="F17131" s="2" t="n">
        <v>46364</v>
      </c>
      <c r="G17131" t="inlineStr">
        <is>
          <t>ğüşiöç</t>
        </is>
      </c>
      <c r="H17131" t="n">
        <v>2</v>
      </c>
      <c r="I17131" t="n">
        <v>4</v>
      </c>
      <c r="J17131" t="n">
        <v>10</v>
      </c>
    </row>
    <row r="17132">
      <c r="A17132" t="n">
        <v>17131</v>
      </c>
      <c r="B17132" t="inlineStr">
        <is>
          <t>Müşteri 17132</t>
        </is>
      </c>
      <c r="C17132" t="n">
        <v>25698</v>
      </c>
      <c r="D17132">
        <f>C17132*0.2</f>
        <v/>
      </c>
      <c r="E17132">
        <f>C17132+D17132</f>
        <v/>
      </c>
      <c r="F17132" s="2" t="n">
        <v>46365</v>
      </c>
      <c r="G17132" t="inlineStr">
        <is>
          <t>ğüşiöç</t>
        </is>
      </c>
      <c r="H17132" t="n">
        <v>3</v>
      </c>
      <c r="I17132" t="n">
        <v>5</v>
      </c>
      <c r="J17132" t="n">
        <v>11</v>
      </c>
    </row>
    <row r="17133">
      <c r="A17133" t="n">
        <v>17132</v>
      </c>
      <c r="B17133" t="inlineStr">
        <is>
          <t>Müşteri 17133</t>
        </is>
      </c>
      <c r="C17133" t="n">
        <v>25699.5</v>
      </c>
      <c r="D17133">
        <f>C17133*0.2</f>
        <v/>
      </c>
      <c r="E17133">
        <f>C17133+D17133</f>
        <v/>
      </c>
      <c r="F17133" s="2" t="n">
        <v>46366</v>
      </c>
      <c r="G17133" t="inlineStr">
        <is>
          <t>ğüşiöç</t>
        </is>
      </c>
      <c r="H17133" t="n">
        <v>4</v>
      </c>
      <c r="I17133" t="n">
        <v>6</v>
      </c>
      <c r="J17133" t="n">
        <v>12</v>
      </c>
    </row>
    <row r="17134">
      <c r="A17134" t="n">
        <v>17133</v>
      </c>
      <c r="B17134" t="inlineStr">
        <is>
          <t>Müşteri 17134</t>
        </is>
      </c>
      <c r="C17134" t="n">
        <v>25701</v>
      </c>
      <c r="D17134">
        <f>C17134*0.2</f>
        <v/>
      </c>
      <c r="E17134">
        <f>C17134+D17134</f>
        <v/>
      </c>
      <c r="F17134" s="2" t="n">
        <v>46367</v>
      </c>
      <c r="G17134" t="inlineStr">
        <is>
          <t>ğüşiöç</t>
        </is>
      </c>
      <c r="H17134" t="n">
        <v>5</v>
      </c>
      <c r="I17134" t="n">
        <v>7</v>
      </c>
      <c r="J17134" t="n">
        <v>0</v>
      </c>
    </row>
    <row r="17135">
      <c r="A17135" t="n">
        <v>17134</v>
      </c>
      <c r="B17135" t="inlineStr">
        <is>
          <t>Müşteri 17135</t>
        </is>
      </c>
      <c r="C17135" t="n">
        <v>25702.5</v>
      </c>
      <c r="D17135">
        <f>C17135*0.2</f>
        <v/>
      </c>
      <c r="E17135">
        <f>C17135+D17135</f>
        <v/>
      </c>
      <c r="F17135" s="2" t="n">
        <v>46368</v>
      </c>
      <c r="G17135" t="inlineStr">
        <is>
          <t>ğüşiöç</t>
        </is>
      </c>
      <c r="H17135" t="n">
        <v>6</v>
      </c>
      <c r="I17135" t="n">
        <v>8</v>
      </c>
      <c r="J17135" t="n">
        <v>1</v>
      </c>
    </row>
    <row r="17136">
      <c r="A17136" t="n">
        <v>17135</v>
      </c>
      <c r="B17136" t="inlineStr">
        <is>
          <t>Müşteri 17136</t>
        </is>
      </c>
      <c r="C17136" t="n">
        <v>25704</v>
      </c>
      <c r="D17136">
        <f>C17136*0.2</f>
        <v/>
      </c>
      <c r="E17136">
        <f>C17136+D17136</f>
        <v/>
      </c>
      <c r="F17136" s="2" t="n">
        <v>46369</v>
      </c>
      <c r="G17136" t="inlineStr">
        <is>
          <t>ğüşiöç</t>
        </is>
      </c>
      <c r="H17136" t="n">
        <v>0</v>
      </c>
      <c r="I17136" t="n">
        <v>9</v>
      </c>
      <c r="J17136" t="n">
        <v>2</v>
      </c>
    </row>
    <row r="17137">
      <c r="A17137" t="n">
        <v>17136</v>
      </c>
      <c r="B17137" t="inlineStr">
        <is>
          <t>Müşteri 17137</t>
        </is>
      </c>
      <c r="C17137" t="n">
        <v>25705.5</v>
      </c>
      <c r="D17137">
        <f>C17137*0.2</f>
        <v/>
      </c>
      <c r="E17137">
        <f>C17137+D17137</f>
        <v/>
      </c>
      <c r="F17137" s="2" t="n">
        <v>46370</v>
      </c>
      <c r="G17137" t="inlineStr">
        <is>
          <t>ğüşiöç</t>
        </is>
      </c>
      <c r="H17137" t="n">
        <v>1</v>
      </c>
      <c r="I17137" t="n">
        <v>10</v>
      </c>
      <c r="J17137" t="n">
        <v>3</v>
      </c>
    </row>
    <row r="17138">
      <c r="A17138" t="n">
        <v>17137</v>
      </c>
      <c r="B17138" t="inlineStr">
        <is>
          <t>Müşteri 17138</t>
        </is>
      </c>
      <c r="C17138" t="n">
        <v>25707</v>
      </c>
      <c r="D17138">
        <f>C17138*0.2</f>
        <v/>
      </c>
      <c r="E17138">
        <f>C17138+D17138</f>
        <v/>
      </c>
      <c r="F17138" s="2" t="n">
        <v>46371</v>
      </c>
      <c r="G17138" t="inlineStr">
        <is>
          <t>ğüşiöç</t>
        </is>
      </c>
      <c r="H17138" t="n">
        <v>2</v>
      </c>
      <c r="I17138" t="n">
        <v>0</v>
      </c>
      <c r="J17138" t="n">
        <v>4</v>
      </c>
    </row>
    <row r="17139">
      <c r="A17139" t="n">
        <v>17138</v>
      </c>
      <c r="B17139" t="inlineStr">
        <is>
          <t>Müşteri 17139</t>
        </is>
      </c>
      <c r="C17139" t="n">
        <v>25708.5</v>
      </c>
      <c r="D17139">
        <f>C17139*0.2</f>
        <v/>
      </c>
      <c r="E17139">
        <f>C17139+D17139</f>
        <v/>
      </c>
      <c r="F17139" s="2" t="n">
        <v>46372</v>
      </c>
      <c r="G17139" t="inlineStr">
        <is>
          <t>ğüşiöç</t>
        </is>
      </c>
      <c r="H17139" t="n">
        <v>3</v>
      </c>
      <c r="I17139" t="n">
        <v>1</v>
      </c>
      <c r="J17139" t="n">
        <v>5</v>
      </c>
    </row>
    <row r="17140">
      <c r="A17140" t="n">
        <v>17139</v>
      </c>
      <c r="B17140" t="inlineStr">
        <is>
          <t>Müşteri 17140</t>
        </is>
      </c>
      <c r="C17140" t="n">
        <v>25710</v>
      </c>
      <c r="D17140">
        <f>C17140*0.2</f>
        <v/>
      </c>
      <c r="E17140">
        <f>C17140+D17140</f>
        <v/>
      </c>
      <c r="F17140" s="2" t="n">
        <v>46373</v>
      </c>
      <c r="G17140" t="inlineStr">
        <is>
          <t>ğüşiöç</t>
        </is>
      </c>
      <c r="H17140" t="n">
        <v>4</v>
      </c>
      <c r="I17140" t="n">
        <v>2</v>
      </c>
      <c r="J17140" t="n">
        <v>6</v>
      </c>
    </row>
    <row r="17141">
      <c r="A17141" t="n">
        <v>17140</v>
      </c>
      <c r="B17141" t="inlineStr">
        <is>
          <t>Müşteri 17141</t>
        </is>
      </c>
      <c r="C17141" t="n">
        <v>25711.5</v>
      </c>
      <c r="D17141">
        <f>C17141*0.2</f>
        <v/>
      </c>
      <c r="E17141">
        <f>C17141+D17141</f>
        <v/>
      </c>
      <c r="F17141" s="2" t="n">
        <v>46374</v>
      </c>
      <c r="G17141" t="inlineStr">
        <is>
          <t>ğüşiöç</t>
        </is>
      </c>
      <c r="H17141" t="n">
        <v>5</v>
      </c>
      <c r="I17141" t="n">
        <v>3</v>
      </c>
      <c r="J17141" t="n">
        <v>7</v>
      </c>
    </row>
    <row r="17142">
      <c r="A17142" t="n">
        <v>17141</v>
      </c>
      <c r="B17142" t="inlineStr">
        <is>
          <t>Müşteri 17142</t>
        </is>
      </c>
      <c r="C17142" t="n">
        <v>25713</v>
      </c>
      <c r="D17142">
        <f>C17142*0.2</f>
        <v/>
      </c>
      <c r="E17142">
        <f>C17142+D17142</f>
        <v/>
      </c>
      <c r="F17142" s="2" t="n">
        <v>46375</v>
      </c>
      <c r="G17142" t="inlineStr">
        <is>
          <t>ğüşiöç</t>
        </is>
      </c>
      <c r="H17142" t="n">
        <v>6</v>
      </c>
      <c r="I17142" t="n">
        <v>4</v>
      </c>
      <c r="J17142" t="n">
        <v>8</v>
      </c>
    </row>
    <row r="17143">
      <c r="A17143" t="n">
        <v>17142</v>
      </c>
      <c r="B17143" t="inlineStr">
        <is>
          <t>Müşteri 17143</t>
        </is>
      </c>
      <c r="C17143" t="n">
        <v>25714.5</v>
      </c>
      <c r="D17143">
        <f>C17143*0.2</f>
        <v/>
      </c>
      <c r="E17143">
        <f>C17143+D17143</f>
        <v/>
      </c>
      <c r="F17143" s="2" t="n">
        <v>46376</v>
      </c>
      <c r="G17143" t="inlineStr">
        <is>
          <t>ğüşiöç</t>
        </is>
      </c>
      <c r="H17143" t="n">
        <v>0</v>
      </c>
      <c r="I17143" t="n">
        <v>5</v>
      </c>
      <c r="J17143" t="n">
        <v>9</v>
      </c>
    </row>
    <row r="17144">
      <c r="A17144" t="n">
        <v>17143</v>
      </c>
      <c r="B17144" t="inlineStr">
        <is>
          <t>Müşteri 17144</t>
        </is>
      </c>
      <c r="C17144" t="n">
        <v>25716</v>
      </c>
      <c r="D17144">
        <f>C17144*0.2</f>
        <v/>
      </c>
      <c r="E17144">
        <f>C17144+D17144</f>
        <v/>
      </c>
      <c r="F17144" s="2" t="n">
        <v>46377</v>
      </c>
      <c r="G17144" t="inlineStr">
        <is>
          <t>ğüşiöç</t>
        </is>
      </c>
      <c r="H17144" t="n">
        <v>1</v>
      </c>
      <c r="I17144" t="n">
        <v>6</v>
      </c>
      <c r="J17144" t="n">
        <v>10</v>
      </c>
    </row>
    <row r="17145">
      <c r="A17145" t="n">
        <v>17144</v>
      </c>
      <c r="B17145" t="inlineStr">
        <is>
          <t>Müşteri 17145</t>
        </is>
      </c>
      <c r="C17145" t="n">
        <v>25717.5</v>
      </c>
      <c r="D17145">
        <f>C17145*0.2</f>
        <v/>
      </c>
      <c r="E17145">
        <f>C17145+D17145</f>
        <v/>
      </c>
      <c r="F17145" s="2" t="n">
        <v>46378</v>
      </c>
      <c r="G17145" t="inlineStr">
        <is>
          <t>ğüşiöç</t>
        </is>
      </c>
      <c r="H17145" t="n">
        <v>2</v>
      </c>
      <c r="I17145" t="n">
        <v>7</v>
      </c>
      <c r="J17145" t="n">
        <v>11</v>
      </c>
    </row>
    <row r="17146">
      <c r="A17146" t="n">
        <v>17145</v>
      </c>
      <c r="B17146" t="inlineStr">
        <is>
          <t>Müşteri 17146</t>
        </is>
      </c>
      <c r="C17146" t="n">
        <v>25719</v>
      </c>
      <c r="D17146">
        <f>C17146*0.2</f>
        <v/>
      </c>
      <c r="E17146">
        <f>C17146+D17146</f>
        <v/>
      </c>
      <c r="F17146" s="2" t="n">
        <v>46379</v>
      </c>
      <c r="G17146" t="inlineStr">
        <is>
          <t>ğüşiöç</t>
        </is>
      </c>
      <c r="H17146" t="n">
        <v>3</v>
      </c>
      <c r="I17146" t="n">
        <v>8</v>
      </c>
      <c r="J17146" t="n">
        <v>12</v>
      </c>
    </row>
    <row r="17147">
      <c r="A17147" t="n">
        <v>17146</v>
      </c>
      <c r="B17147" t="inlineStr">
        <is>
          <t>Müşteri 17147</t>
        </is>
      </c>
      <c r="C17147" t="n">
        <v>25720.5</v>
      </c>
      <c r="D17147">
        <f>C17147*0.2</f>
        <v/>
      </c>
      <c r="E17147">
        <f>C17147+D17147</f>
        <v/>
      </c>
      <c r="F17147" s="2" t="n">
        <v>46380</v>
      </c>
      <c r="G17147" t="inlineStr">
        <is>
          <t>ğüşiöç</t>
        </is>
      </c>
      <c r="H17147" t="n">
        <v>4</v>
      </c>
      <c r="I17147" t="n">
        <v>9</v>
      </c>
      <c r="J17147" t="n">
        <v>0</v>
      </c>
    </row>
    <row r="17148">
      <c r="A17148" t="n">
        <v>17147</v>
      </c>
      <c r="B17148" t="inlineStr">
        <is>
          <t>Müşteri 17148</t>
        </is>
      </c>
      <c r="C17148" t="n">
        <v>25722</v>
      </c>
      <c r="D17148">
        <f>C17148*0.2</f>
        <v/>
      </c>
      <c r="E17148">
        <f>C17148+D17148</f>
        <v/>
      </c>
      <c r="F17148" s="2" t="n">
        <v>46381</v>
      </c>
      <c r="G17148" t="inlineStr">
        <is>
          <t>ğüşiöç</t>
        </is>
      </c>
      <c r="H17148" t="n">
        <v>5</v>
      </c>
      <c r="I17148" t="n">
        <v>10</v>
      </c>
      <c r="J17148" t="n">
        <v>1</v>
      </c>
    </row>
    <row r="17149">
      <c r="A17149" t="n">
        <v>17148</v>
      </c>
      <c r="B17149" t="inlineStr">
        <is>
          <t>Müşteri 17149</t>
        </is>
      </c>
      <c r="C17149" t="n">
        <v>25723.5</v>
      </c>
      <c r="D17149">
        <f>C17149*0.2</f>
        <v/>
      </c>
      <c r="E17149">
        <f>C17149+D17149</f>
        <v/>
      </c>
      <c r="F17149" s="2" t="n">
        <v>46382</v>
      </c>
      <c r="G17149" t="inlineStr">
        <is>
          <t>ğüşiöç</t>
        </is>
      </c>
      <c r="H17149" t="n">
        <v>6</v>
      </c>
      <c r="I17149" t="n">
        <v>0</v>
      </c>
      <c r="J17149" t="n">
        <v>2</v>
      </c>
    </row>
    <row r="17150">
      <c r="A17150" t="n">
        <v>17149</v>
      </c>
      <c r="B17150" t="inlineStr">
        <is>
          <t>Müşteri 17150</t>
        </is>
      </c>
      <c r="C17150" t="n">
        <v>25725</v>
      </c>
      <c r="D17150">
        <f>C17150*0.2</f>
        <v/>
      </c>
      <c r="E17150">
        <f>C17150+D17150</f>
        <v/>
      </c>
      <c r="F17150" s="2" t="n">
        <v>46383</v>
      </c>
      <c r="G17150" t="inlineStr">
        <is>
          <t>ğüşiöç</t>
        </is>
      </c>
      <c r="H17150" t="n">
        <v>0</v>
      </c>
      <c r="I17150" t="n">
        <v>1</v>
      </c>
      <c r="J17150" t="n">
        <v>3</v>
      </c>
    </row>
    <row r="17151">
      <c r="A17151" t="n">
        <v>17150</v>
      </c>
      <c r="B17151" t="inlineStr">
        <is>
          <t>Müşteri 17151</t>
        </is>
      </c>
      <c r="C17151" t="n">
        <v>25726.5</v>
      </c>
      <c r="D17151">
        <f>C17151*0.2</f>
        <v/>
      </c>
      <c r="E17151">
        <f>C17151+D17151</f>
        <v/>
      </c>
      <c r="F17151" s="2" t="n">
        <v>46384</v>
      </c>
      <c r="G17151" t="inlineStr">
        <is>
          <t>ğüşiöç</t>
        </is>
      </c>
      <c r="H17151" t="n">
        <v>1</v>
      </c>
      <c r="I17151" t="n">
        <v>2</v>
      </c>
      <c r="J17151" t="n">
        <v>4</v>
      </c>
    </row>
    <row r="17152">
      <c r="A17152" t="n">
        <v>17151</v>
      </c>
      <c r="B17152" t="inlineStr">
        <is>
          <t>Müşteri 17152</t>
        </is>
      </c>
      <c r="C17152" t="n">
        <v>25728</v>
      </c>
      <c r="D17152">
        <f>C17152*0.2</f>
        <v/>
      </c>
      <c r="E17152">
        <f>C17152+D17152</f>
        <v/>
      </c>
      <c r="F17152" s="2" t="n">
        <v>46385</v>
      </c>
      <c r="G17152" t="inlineStr">
        <is>
          <t>ğüşiöç</t>
        </is>
      </c>
      <c r="H17152" t="n">
        <v>2</v>
      </c>
      <c r="I17152" t="n">
        <v>3</v>
      </c>
      <c r="J17152" t="n">
        <v>5</v>
      </c>
    </row>
    <row r="17153">
      <c r="A17153" t="n">
        <v>17152</v>
      </c>
      <c r="B17153" t="inlineStr">
        <is>
          <t>Müşteri 17153</t>
        </is>
      </c>
      <c r="C17153" t="n">
        <v>25729.5</v>
      </c>
      <c r="D17153">
        <f>C17153*0.2</f>
        <v/>
      </c>
      <c r="E17153">
        <f>C17153+D17153</f>
        <v/>
      </c>
      <c r="F17153" s="2" t="n">
        <v>46386</v>
      </c>
      <c r="G17153" t="inlineStr">
        <is>
          <t>ğüşiöç</t>
        </is>
      </c>
      <c r="H17153" t="n">
        <v>3</v>
      </c>
      <c r="I17153" t="n">
        <v>4</v>
      </c>
      <c r="J17153" t="n">
        <v>6</v>
      </c>
    </row>
    <row r="17154">
      <c r="A17154" t="n">
        <v>17153</v>
      </c>
      <c r="B17154" t="inlineStr">
        <is>
          <t>Müşteri 17154</t>
        </is>
      </c>
      <c r="C17154" t="n">
        <v>25731</v>
      </c>
      <c r="D17154">
        <f>C17154*0.2</f>
        <v/>
      </c>
      <c r="E17154">
        <f>C17154+D17154</f>
        <v/>
      </c>
      <c r="F17154" s="2" t="n">
        <v>46387</v>
      </c>
      <c r="G17154" t="inlineStr">
        <is>
          <t>ğüşiöç</t>
        </is>
      </c>
      <c r="H17154" t="n">
        <v>4</v>
      </c>
      <c r="I17154" t="n">
        <v>5</v>
      </c>
      <c r="J17154" t="n">
        <v>7</v>
      </c>
    </row>
    <row r="17155">
      <c r="A17155" t="n">
        <v>17154</v>
      </c>
      <c r="B17155" t="inlineStr">
        <is>
          <t>Müşteri 17155</t>
        </is>
      </c>
      <c r="C17155" t="n">
        <v>25732.5</v>
      </c>
      <c r="D17155">
        <f>C17155*0.2</f>
        <v/>
      </c>
      <c r="E17155">
        <f>C17155+D17155</f>
        <v/>
      </c>
      <c r="F17155" s="2" t="n">
        <v>46023</v>
      </c>
      <c r="G17155" t="inlineStr">
        <is>
          <t>ğüşiöç</t>
        </is>
      </c>
      <c r="H17155" t="n">
        <v>5</v>
      </c>
      <c r="I17155" t="n">
        <v>6</v>
      </c>
      <c r="J17155" t="n">
        <v>8</v>
      </c>
    </row>
    <row r="17156">
      <c r="A17156" t="n">
        <v>17155</v>
      </c>
      <c r="B17156" t="inlineStr">
        <is>
          <t>Müşteri 17156</t>
        </is>
      </c>
      <c r="C17156" t="n">
        <v>25734</v>
      </c>
      <c r="D17156">
        <f>C17156*0.2</f>
        <v/>
      </c>
      <c r="E17156">
        <f>C17156+D17156</f>
        <v/>
      </c>
      <c r="F17156" s="2" t="n">
        <v>46024</v>
      </c>
      <c r="G17156" t="inlineStr">
        <is>
          <t>ğüşiöç</t>
        </is>
      </c>
      <c r="H17156" t="n">
        <v>6</v>
      </c>
      <c r="I17156" t="n">
        <v>7</v>
      </c>
      <c r="J17156" t="n">
        <v>9</v>
      </c>
    </row>
    <row r="17157">
      <c r="A17157" t="n">
        <v>17156</v>
      </c>
      <c r="B17157" t="inlineStr">
        <is>
          <t>Müşteri 17157</t>
        </is>
      </c>
      <c r="C17157" t="n">
        <v>25735.5</v>
      </c>
      <c r="D17157">
        <f>C17157*0.2</f>
        <v/>
      </c>
      <c r="E17157">
        <f>C17157+D17157</f>
        <v/>
      </c>
      <c r="F17157" s="2" t="n">
        <v>46025</v>
      </c>
      <c r="G17157" t="inlineStr">
        <is>
          <t>ğüşiöç</t>
        </is>
      </c>
      <c r="H17157" t="n">
        <v>0</v>
      </c>
      <c r="I17157" t="n">
        <v>8</v>
      </c>
      <c r="J17157" t="n">
        <v>10</v>
      </c>
    </row>
    <row r="17158">
      <c r="A17158" t="n">
        <v>17157</v>
      </c>
      <c r="B17158" t="inlineStr">
        <is>
          <t>Müşteri 17158</t>
        </is>
      </c>
      <c r="C17158" t="n">
        <v>25737</v>
      </c>
      <c r="D17158">
        <f>C17158*0.2</f>
        <v/>
      </c>
      <c r="E17158">
        <f>C17158+D17158</f>
        <v/>
      </c>
      <c r="F17158" s="2" t="n">
        <v>46026</v>
      </c>
      <c r="G17158" t="inlineStr">
        <is>
          <t>ğüşiöç</t>
        </is>
      </c>
      <c r="H17158" t="n">
        <v>1</v>
      </c>
      <c r="I17158" t="n">
        <v>9</v>
      </c>
      <c r="J17158" t="n">
        <v>11</v>
      </c>
    </row>
    <row r="17159">
      <c r="A17159" t="n">
        <v>17158</v>
      </c>
      <c r="B17159" t="inlineStr">
        <is>
          <t>Müşteri 17159</t>
        </is>
      </c>
      <c r="C17159" t="n">
        <v>25738.5</v>
      </c>
      <c r="D17159">
        <f>C17159*0.2</f>
        <v/>
      </c>
      <c r="E17159">
        <f>C17159+D17159</f>
        <v/>
      </c>
      <c r="F17159" s="2" t="n">
        <v>46027</v>
      </c>
      <c r="G17159" t="inlineStr">
        <is>
          <t>ğüşiöç</t>
        </is>
      </c>
      <c r="H17159" t="n">
        <v>2</v>
      </c>
      <c r="I17159" t="n">
        <v>10</v>
      </c>
      <c r="J17159" t="n">
        <v>12</v>
      </c>
    </row>
    <row r="17160">
      <c r="A17160" t="n">
        <v>17159</v>
      </c>
      <c r="B17160" t="inlineStr">
        <is>
          <t>Müşteri 17160</t>
        </is>
      </c>
      <c r="C17160" t="n">
        <v>25740</v>
      </c>
      <c r="D17160">
        <f>C17160*0.2</f>
        <v/>
      </c>
      <c r="E17160">
        <f>C17160+D17160</f>
        <v/>
      </c>
      <c r="F17160" s="2" t="n">
        <v>46028</v>
      </c>
      <c r="G17160" t="inlineStr">
        <is>
          <t>ğüşiöç</t>
        </is>
      </c>
      <c r="H17160" t="n">
        <v>3</v>
      </c>
      <c r="I17160" t="n">
        <v>0</v>
      </c>
      <c r="J17160" t="n">
        <v>0</v>
      </c>
    </row>
    <row r="17161">
      <c r="A17161" t="n">
        <v>17160</v>
      </c>
      <c r="B17161" t="inlineStr">
        <is>
          <t>Müşteri 17161</t>
        </is>
      </c>
      <c r="C17161" t="n">
        <v>25741.5</v>
      </c>
      <c r="D17161">
        <f>C17161*0.2</f>
        <v/>
      </c>
      <c r="E17161">
        <f>C17161+D17161</f>
        <v/>
      </c>
      <c r="F17161" s="2" t="n">
        <v>46029</v>
      </c>
      <c r="G17161" t="inlineStr">
        <is>
          <t>ğüşiöç</t>
        </is>
      </c>
      <c r="H17161" t="n">
        <v>4</v>
      </c>
      <c r="I17161" t="n">
        <v>1</v>
      </c>
      <c r="J17161" t="n">
        <v>1</v>
      </c>
    </row>
    <row r="17162">
      <c r="A17162" t="n">
        <v>17161</v>
      </c>
      <c r="B17162" t="inlineStr">
        <is>
          <t>Müşteri 17162</t>
        </is>
      </c>
      <c r="C17162" t="n">
        <v>25743</v>
      </c>
      <c r="D17162">
        <f>C17162*0.2</f>
        <v/>
      </c>
      <c r="E17162">
        <f>C17162+D17162</f>
        <v/>
      </c>
      <c r="F17162" s="2" t="n">
        <v>46030</v>
      </c>
      <c r="G17162" t="inlineStr">
        <is>
          <t>ğüşiöç</t>
        </is>
      </c>
      <c r="H17162" t="n">
        <v>5</v>
      </c>
      <c r="I17162" t="n">
        <v>2</v>
      </c>
      <c r="J17162" t="n">
        <v>2</v>
      </c>
    </row>
    <row r="17163">
      <c r="A17163" t="n">
        <v>17162</v>
      </c>
      <c r="B17163" t="inlineStr">
        <is>
          <t>Müşteri 17163</t>
        </is>
      </c>
      <c r="C17163" t="n">
        <v>25744.5</v>
      </c>
      <c r="D17163">
        <f>C17163*0.2</f>
        <v/>
      </c>
      <c r="E17163">
        <f>C17163+D17163</f>
        <v/>
      </c>
      <c r="F17163" s="2" t="n">
        <v>46031</v>
      </c>
      <c r="G17163" t="inlineStr">
        <is>
          <t>ğüşiöç</t>
        </is>
      </c>
      <c r="H17163" t="n">
        <v>6</v>
      </c>
      <c r="I17163" t="n">
        <v>3</v>
      </c>
      <c r="J17163" t="n">
        <v>3</v>
      </c>
    </row>
    <row r="17164">
      <c r="A17164" t="n">
        <v>17163</v>
      </c>
      <c r="B17164" t="inlineStr">
        <is>
          <t>Müşteri 17164</t>
        </is>
      </c>
      <c r="C17164" t="n">
        <v>25746</v>
      </c>
      <c r="D17164">
        <f>C17164*0.2</f>
        <v/>
      </c>
      <c r="E17164">
        <f>C17164+D17164</f>
        <v/>
      </c>
      <c r="F17164" s="2" t="n">
        <v>46032</v>
      </c>
      <c r="G17164" t="inlineStr">
        <is>
          <t>ğüşiöç</t>
        </is>
      </c>
      <c r="H17164" t="n">
        <v>0</v>
      </c>
      <c r="I17164" t="n">
        <v>4</v>
      </c>
      <c r="J17164" t="n">
        <v>4</v>
      </c>
    </row>
    <row r="17165">
      <c r="A17165" t="n">
        <v>17164</v>
      </c>
      <c r="B17165" t="inlineStr">
        <is>
          <t>Müşteri 17165</t>
        </is>
      </c>
      <c r="C17165" t="n">
        <v>25747.5</v>
      </c>
      <c r="D17165">
        <f>C17165*0.2</f>
        <v/>
      </c>
      <c r="E17165">
        <f>C17165+D17165</f>
        <v/>
      </c>
      <c r="F17165" s="2" t="n">
        <v>46033</v>
      </c>
      <c r="G17165" t="inlineStr">
        <is>
          <t>ğüşiöç</t>
        </is>
      </c>
      <c r="H17165" t="n">
        <v>1</v>
      </c>
      <c r="I17165" t="n">
        <v>5</v>
      </c>
      <c r="J17165" t="n">
        <v>5</v>
      </c>
    </row>
    <row r="17166">
      <c r="A17166" t="n">
        <v>17165</v>
      </c>
      <c r="B17166" t="inlineStr">
        <is>
          <t>Müşteri 17166</t>
        </is>
      </c>
      <c r="C17166" t="n">
        <v>25749</v>
      </c>
      <c r="D17166">
        <f>C17166*0.2</f>
        <v/>
      </c>
      <c r="E17166">
        <f>C17166+D17166</f>
        <v/>
      </c>
      <c r="F17166" s="2" t="n">
        <v>46034</v>
      </c>
      <c r="G17166" t="inlineStr">
        <is>
          <t>ğüşiöç</t>
        </is>
      </c>
      <c r="H17166" t="n">
        <v>2</v>
      </c>
      <c r="I17166" t="n">
        <v>6</v>
      </c>
      <c r="J17166" t="n">
        <v>6</v>
      </c>
    </row>
    <row r="17167">
      <c r="A17167" t="n">
        <v>17166</v>
      </c>
      <c r="B17167" t="inlineStr">
        <is>
          <t>Müşteri 17167</t>
        </is>
      </c>
      <c r="C17167" t="n">
        <v>25750.5</v>
      </c>
      <c r="D17167">
        <f>C17167*0.2</f>
        <v/>
      </c>
      <c r="E17167">
        <f>C17167+D17167</f>
        <v/>
      </c>
      <c r="F17167" s="2" t="n">
        <v>46035</v>
      </c>
      <c r="G17167" t="inlineStr">
        <is>
          <t>ğüşiöç</t>
        </is>
      </c>
      <c r="H17167" t="n">
        <v>3</v>
      </c>
      <c r="I17167" t="n">
        <v>7</v>
      </c>
      <c r="J17167" t="n">
        <v>7</v>
      </c>
    </row>
    <row r="17168">
      <c r="A17168" t="n">
        <v>17167</v>
      </c>
      <c r="B17168" t="inlineStr">
        <is>
          <t>Müşteri 17168</t>
        </is>
      </c>
      <c r="C17168" t="n">
        <v>25752</v>
      </c>
      <c r="D17168">
        <f>C17168*0.2</f>
        <v/>
      </c>
      <c r="E17168">
        <f>C17168+D17168</f>
        <v/>
      </c>
      <c r="F17168" s="2" t="n">
        <v>46036</v>
      </c>
      <c r="G17168" t="inlineStr">
        <is>
          <t>ğüşiöç</t>
        </is>
      </c>
      <c r="H17168" t="n">
        <v>4</v>
      </c>
      <c r="I17168" t="n">
        <v>8</v>
      </c>
      <c r="J17168" t="n">
        <v>8</v>
      </c>
    </row>
    <row r="17169">
      <c r="A17169" t="n">
        <v>17168</v>
      </c>
      <c r="B17169" t="inlineStr">
        <is>
          <t>Müşteri 17169</t>
        </is>
      </c>
      <c r="C17169" t="n">
        <v>25753.5</v>
      </c>
      <c r="D17169">
        <f>C17169*0.2</f>
        <v/>
      </c>
      <c r="E17169">
        <f>C17169+D17169</f>
        <v/>
      </c>
      <c r="F17169" s="2" t="n">
        <v>46037</v>
      </c>
      <c r="G17169" t="inlineStr">
        <is>
          <t>ğüşiöç</t>
        </is>
      </c>
      <c r="H17169" t="n">
        <v>5</v>
      </c>
      <c r="I17169" t="n">
        <v>9</v>
      </c>
      <c r="J17169" t="n">
        <v>9</v>
      </c>
    </row>
    <row r="17170">
      <c r="A17170" t="n">
        <v>17169</v>
      </c>
      <c r="B17170" t="inlineStr">
        <is>
          <t>Müşteri 17170</t>
        </is>
      </c>
      <c r="C17170" t="n">
        <v>25755</v>
      </c>
      <c r="D17170">
        <f>C17170*0.2</f>
        <v/>
      </c>
      <c r="E17170">
        <f>C17170+D17170</f>
        <v/>
      </c>
      <c r="F17170" s="2" t="n">
        <v>46038</v>
      </c>
      <c r="G17170" t="inlineStr">
        <is>
          <t>ğüşiöç</t>
        </is>
      </c>
      <c r="H17170" t="n">
        <v>6</v>
      </c>
      <c r="I17170" t="n">
        <v>10</v>
      </c>
      <c r="J17170" t="n">
        <v>10</v>
      </c>
    </row>
    <row r="17171">
      <c r="A17171" t="n">
        <v>17170</v>
      </c>
      <c r="B17171" t="inlineStr">
        <is>
          <t>Müşteri 17171</t>
        </is>
      </c>
      <c r="C17171" t="n">
        <v>25756.5</v>
      </c>
      <c r="D17171">
        <f>C17171*0.2</f>
        <v/>
      </c>
      <c r="E17171">
        <f>C17171+D17171</f>
        <v/>
      </c>
      <c r="F17171" s="2" t="n">
        <v>46039</v>
      </c>
      <c r="G17171" t="inlineStr">
        <is>
          <t>ğüşiöç</t>
        </is>
      </c>
      <c r="H17171" t="n">
        <v>0</v>
      </c>
      <c r="I17171" t="n">
        <v>0</v>
      </c>
      <c r="J17171" t="n">
        <v>11</v>
      </c>
    </row>
    <row r="17172">
      <c r="A17172" t="n">
        <v>17171</v>
      </c>
      <c r="B17172" t="inlineStr">
        <is>
          <t>Müşteri 17172</t>
        </is>
      </c>
      <c r="C17172" t="n">
        <v>25758</v>
      </c>
      <c r="D17172">
        <f>C17172*0.2</f>
        <v/>
      </c>
      <c r="E17172">
        <f>C17172+D17172</f>
        <v/>
      </c>
      <c r="F17172" s="2" t="n">
        <v>46040</v>
      </c>
      <c r="G17172" t="inlineStr">
        <is>
          <t>ğüşiöç</t>
        </is>
      </c>
      <c r="H17172" t="n">
        <v>1</v>
      </c>
      <c r="I17172" t="n">
        <v>1</v>
      </c>
      <c r="J17172" t="n">
        <v>12</v>
      </c>
    </row>
    <row r="17173">
      <c r="A17173" t="n">
        <v>17172</v>
      </c>
      <c r="B17173" t="inlineStr">
        <is>
          <t>Müşteri 17173</t>
        </is>
      </c>
      <c r="C17173" t="n">
        <v>25759.5</v>
      </c>
      <c r="D17173">
        <f>C17173*0.2</f>
        <v/>
      </c>
      <c r="E17173">
        <f>C17173+D17173</f>
        <v/>
      </c>
      <c r="F17173" s="2" t="n">
        <v>46041</v>
      </c>
      <c r="G17173" t="inlineStr">
        <is>
          <t>ğüşiöç</t>
        </is>
      </c>
      <c r="H17173" t="n">
        <v>2</v>
      </c>
      <c r="I17173" t="n">
        <v>2</v>
      </c>
      <c r="J17173" t="n">
        <v>0</v>
      </c>
    </row>
    <row r="17174">
      <c r="A17174" t="n">
        <v>17173</v>
      </c>
      <c r="B17174" t="inlineStr">
        <is>
          <t>Müşteri 17174</t>
        </is>
      </c>
      <c r="C17174" t="n">
        <v>25761</v>
      </c>
      <c r="D17174">
        <f>C17174*0.2</f>
        <v/>
      </c>
      <c r="E17174">
        <f>C17174+D17174</f>
        <v/>
      </c>
      <c r="F17174" s="2" t="n">
        <v>46042</v>
      </c>
      <c r="G17174" t="inlineStr">
        <is>
          <t>ğüşiöç</t>
        </is>
      </c>
      <c r="H17174" t="n">
        <v>3</v>
      </c>
      <c r="I17174" t="n">
        <v>3</v>
      </c>
      <c r="J17174" t="n">
        <v>1</v>
      </c>
    </row>
    <row r="17175">
      <c r="A17175" t="n">
        <v>17174</v>
      </c>
      <c r="B17175" t="inlineStr">
        <is>
          <t>Müşteri 17175</t>
        </is>
      </c>
      <c r="C17175" t="n">
        <v>25762.5</v>
      </c>
      <c r="D17175">
        <f>C17175*0.2</f>
        <v/>
      </c>
      <c r="E17175">
        <f>C17175+D17175</f>
        <v/>
      </c>
      <c r="F17175" s="2" t="n">
        <v>46043</v>
      </c>
      <c r="G17175" t="inlineStr">
        <is>
          <t>ğüşiöç</t>
        </is>
      </c>
      <c r="H17175" t="n">
        <v>4</v>
      </c>
      <c r="I17175" t="n">
        <v>4</v>
      </c>
      <c r="J17175" t="n">
        <v>2</v>
      </c>
    </row>
    <row r="17176">
      <c r="A17176" t="n">
        <v>17175</v>
      </c>
      <c r="B17176" t="inlineStr">
        <is>
          <t>Müşteri 17176</t>
        </is>
      </c>
      <c r="C17176" t="n">
        <v>25764</v>
      </c>
      <c r="D17176">
        <f>C17176*0.2</f>
        <v/>
      </c>
      <c r="E17176">
        <f>C17176+D17176</f>
        <v/>
      </c>
      <c r="F17176" s="2" t="n">
        <v>46044</v>
      </c>
      <c r="G17176" t="inlineStr">
        <is>
          <t>ğüşiöç</t>
        </is>
      </c>
      <c r="H17176" t="n">
        <v>5</v>
      </c>
      <c r="I17176" t="n">
        <v>5</v>
      </c>
      <c r="J17176" t="n">
        <v>3</v>
      </c>
    </row>
    <row r="17177">
      <c r="A17177" t="n">
        <v>17176</v>
      </c>
      <c r="B17177" t="inlineStr">
        <is>
          <t>Müşteri 17177</t>
        </is>
      </c>
      <c r="C17177" t="n">
        <v>25765.5</v>
      </c>
      <c r="D17177">
        <f>C17177*0.2</f>
        <v/>
      </c>
      <c r="E17177">
        <f>C17177+D17177</f>
        <v/>
      </c>
      <c r="F17177" s="2" t="n">
        <v>46045</v>
      </c>
      <c r="G17177" t="inlineStr">
        <is>
          <t>ğüşiöç</t>
        </is>
      </c>
      <c r="H17177" t="n">
        <v>6</v>
      </c>
      <c r="I17177" t="n">
        <v>6</v>
      </c>
      <c r="J17177" t="n">
        <v>4</v>
      </c>
    </row>
    <row r="17178">
      <c r="A17178" t="n">
        <v>17177</v>
      </c>
      <c r="B17178" t="inlineStr">
        <is>
          <t>Müşteri 17178</t>
        </is>
      </c>
      <c r="C17178" t="n">
        <v>25767</v>
      </c>
      <c r="D17178">
        <f>C17178*0.2</f>
        <v/>
      </c>
      <c r="E17178">
        <f>C17178+D17178</f>
        <v/>
      </c>
      <c r="F17178" s="2" t="n">
        <v>46046</v>
      </c>
      <c r="G17178" t="inlineStr">
        <is>
          <t>ğüşiöç</t>
        </is>
      </c>
      <c r="H17178" t="n">
        <v>0</v>
      </c>
      <c r="I17178" t="n">
        <v>7</v>
      </c>
      <c r="J17178" t="n">
        <v>5</v>
      </c>
    </row>
    <row r="17179">
      <c r="A17179" t="n">
        <v>17178</v>
      </c>
      <c r="B17179" t="inlineStr">
        <is>
          <t>Müşteri 17179</t>
        </is>
      </c>
      <c r="C17179" t="n">
        <v>25768.5</v>
      </c>
      <c r="D17179">
        <f>C17179*0.2</f>
        <v/>
      </c>
      <c r="E17179">
        <f>C17179+D17179</f>
        <v/>
      </c>
      <c r="F17179" s="2" t="n">
        <v>46047</v>
      </c>
      <c r="G17179" t="inlineStr">
        <is>
          <t>ğüşiöç</t>
        </is>
      </c>
      <c r="H17179" t="n">
        <v>1</v>
      </c>
      <c r="I17179" t="n">
        <v>8</v>
      </c>
      <c r="J17179" t="n">
        <v>6</v>
      </c>
    </row>
    <row r="17180">
      <c r="A17180" t="n">
        <v>17179</v>
      </c>
      <c r="B17180" t="inlineStr">
        <is>
          <t>Müşteri 17180</t>
        </is>
      </c>
      <c r="C17180" t="n">
        <v>25770</v>
      </c>
      <c r="D17180">
        <f>C17180*0.2</f>
        <v/>
      </c>
      <c r="E17180">
        <f>C17180+D17180</f>
        <v/>
      </c>
      <c r="F17180" s="2" t="n">
        <v>46048</v>
      </c>
      <c r="G17180" t="inlineStr">
        <is>
          <t>ğüşiöç</t>
        </is>
      </c>
      <c r="H17180" t="n">
        <v>2</v>
      </c>
      <c r="I17180" t="n">
        <v>9</v>
      </c>
      <c r="J17180" t="n">
        <v>7</v>
      </c>
    </row>
    <row r="17181">
      <c r="A17181" t="n">
        <v>17180</v>
      </c>
      <c r="B17181" t="inlineStr">
        <is>
          <t>Müşteri 17181</t>
        </is>
      </c>
      <c r="C17181" t="n">
        <v>25771.5</v>
      </c>
      <c r="D17181">
        <f>C17181*0.2</f>
        <v/>
      </c>
      <c r="E17181">
        <f>C17181+D17181</f>
        <v/>
      </c>
      <c r="F17181" s="2" t="n">
        <v>46049</v>
      </c>
      <c r="G17181" t="inlineStr">
        <is>
          <t>ğüşiöç</t>
        </is>
      </c>
      <c r="H17181" t="n">
        <v>3</v>
      </c>
      <c r="I17181" t="n">
        <v>10</v>
      </c>
      <c r="J17181" t="n">
        <v>8</v>
      </c>
    </row>
    <row r="17182">
      <c r="A17182" t="n">
        <v>17181</v>
      </c>
      <c r="B17182" t="inlineStr">
        <is>
          <t>Müşteri 17182</t>
        </is>
      </c>
      <c r="C17182" t="n">
        <v>25773</v>
      </c>
      <c r="D17182">
        <f>C17182*0.2</f>
        <v/>
      </c>
      <c r="E17182">
        <f>C17182+D17182</f>
        <v/>
      </c>
      <c r="F17182" s="2" t="n">
        <v>46050</v>
      </c>
      <c r="G17182" t="inlineStr">
        <is>
          <t>ğüşiöç</t>
        </is>
      </c>
      <c r="H17182" t="n">
        <v>4</v>
      </c>
      <c r="I17182" t="n">
        <v>0</v>
      </c>
      <c r="J17182" t="n">
        <v>9</v>
      </c>
    </row>
    <row r="17183">
      <c r="A17183" t="n">
        <v>17182</v>
      </c>
      <c r="B17183" t="inlineStr">
        <is>
          <t>Müşteri 17183</t>
        </is>
      </c>
      <c r="C17183" t="n">
        <v>25774.5</v>
      </c>
      <c r="D17183">
        <f>C17183*0.2</f>
        <v/>
      </c>
      <c r="E17183">
        <f>C17183+D17183</f>
        <v/>
      </c>
      <c r="F17183" s="2" t="n">
        <v>46051</v>
      </c>
      <c r="G17183" t="inlineStr">
        <is>
          <t>ğüşiöç</t>
        </is>
      </c>
      <c r="H17183" t="n">
        <v>5</v>
      </c>
      <c r="I17183" t="n">
        <v>1</v>
      </c>
      <c r="J17183" t="n">
        <v>10</v>
      </c>
    </row>
    <row r="17184">
      <c r="A17184" t="n">
        <v>17183</v>
      </c>
      <c r="B17184" t="inlineStr">
        <is>
          <t>Müşteri 17184</t>
        </is>
      </c>
      <c r="C17184" t="n">
        <v>25776</v>
      </c>
      <c r="D17184">
        <f>C17184*0.2</f>
        <v/>
      </c>
      <c r="E17184">
        <f>C17184+D17184</f>
        <v/>
      </c>
      <c r="F17184" s="2" t="n">
        <v>46052</v>
      </c>
      <c r="G17184" t="inlineStr">
        <is>
          <t>ğüşiöç</t>
        </is>
      </c>
      <c r="H17184" t="n">
        <v>6</v>
      </c>
      <c r="I17184" t="n">
        <v>2</v>
      </c>
      <c r="J17184" t="n">
        <v>11</v>
      </c>
    </row>
    <row r="17185">
      <c r="A17185" t="n">
        <v>17184</v>
      </c>
      <c r="B17185" t="inlineStr">
        <is>
          <t>Müşteri 17185</t>
        </is>
      </c>
      <c r="C17185" t="n">
        <v>25777.5</v>
      </c>
      <c r="D17185">
        <f>C17185*0.2</f>
        <v/>
      </c>
      <c r="E17185">
        <f>C17185+D17185</f>
        <v/>
      </c>
      <c r="F17185" s="2" t="n">
        <v>46053</v>
      </c>
      <c r="G17185" t="inlineStr">
        <is>
          <t>ğüşiöç</t>
        </is>
      </c>
      <c r="H17185" t="n">
        <v>0</v>
      </c>
      <c r="I17185" t="n">
        <v>3</v>
      </c>
      <c r="J17185" t="n">
        <v>12</v>
      </c>
    </row>
    <row r="17186">
      <c r="A17186" t="n">
        <v>17185</v>
      </c>
      <c r="B17186" t="inlineStr">
        <is>
          <t>Müşteri 17186</t>
        </is>
      </c>
      <c r="C17186" t="n">
        <v>25779</v>
      </c>
      <c r="D17186">
        <f>C17186*0.2</f>
        <v/>
      </c>
      <c r="E17186">
        <f>C17186+D17186</f>
        <v/>
      </c>
      <c r="F17186" s="2" t="n">
        <v>46054</v>
      </c>
      <c r="G17186" t="inlineStr">
        <is>
          <t>ğüşiöç</t>
        </is>
      </c>
      <c r="H17186" t="n">
        <v>1</v>
      </c>
      <c r="I17186" t="n">
        <v>4</v>
      </c>
      <c r="J17186" t="n">
        <v>0</v>
      </c>
    </row>
    <row r="17187">
      <c r="A17187" t="n">
        <v>17186</v>
      </c>
      <c r="B17187" t="inlineStr">
        <is>
          <t>Müşteri 17187</t>
        </is>
      </c>
      <c r="C17187" t="n">
        <v>25780.5</v>
      </c>
      <c r="D17187">
        <f>C17187*0.2</f>
        <v/>
      </c>
      <c r="E17187">
        <f>C17187+D17187</f>
        <v/>
      </c>
      <c r="F17187" s="2" t="n">
        <v>46055</v>
      </c>
      <c r="G17187" t="inlineStr">
        <is>
          <t>ğüşiöç</t>
        </is>
      </c>
      <c r="H17187" t="n">
        <v>2</v>
      </c>
      <c r="I17187" t="n">
        <v>5</v>
      </c>
      <c r="J17187" t="n">
        <v>1</v>
      </c>
    </row>
    <row r="17188">
      <c r="A17188" t="n">
        <v>17187</v>
      </c>
      <c r="B17188" t="inlineStr">
        <is>
          <t>Müşteri 17188</t>
        </is>
      </c>
      <c r="C17188" t="n">
        <v>25782</v>
      </c>
      <c r="D17188">
        <f>C17188*0.2</f>
        <v/>
      </c>
      <c r="E17188">
        <f>C17188+D17188</f>
        <v/>
      </c>
      <c r="F17188" s="2" t="n">
        <v>46056</v>
      </c>
      <c r="G17188" t="inlineStr">
        <is>
          <t>ğüşiöç</t>
        </is>
      </c>
      <c r="H17188" t="n">
        <v>3</v>
      </c>
      <c r="I17188" t="n">
        <v>6</v>
      </c>
      <c r="J17188" t="n">
        <v>2</v>
      </c>
    </row>
    <row r="17189">
      <c r="A17189" t="n">
        <v>17188</v>
      </c>
      <c r="B17189" t="inlineStr">
        <is>
          <t>Müşteri 17189</t>
        </is>
      </c>
      <c r="C17189" t="n">
        <v>25783.5</v>
      </c>
      <c r="D17189">
        <f>C17189*0.2</f>
        <v/>
      </c>
      <c r="E17189">
        <f>C17189+D17189</f>
        <v/>
      </c>
      <c r="F17189" s="2" t="n">
        <v>46057</v>
      </c>
      <c r="G17189" t="inlineStr">
        <is>
          <t>ğüşiöç</t>
        </is>
      </c>
      <c r="H17189" t="n">
        <v>4</v>
      </c>
      <c r="I17189" t="n">
        <v>7</v>
      </c>
      <c r="J17189" t="n">
        <v>3</v>
      </c>
    </row>
    <row r="17190">
      <c r="A17190" t="n">
        <v>17189</v>
      </c>
      <c r="B17190" t="inlineStr">
        <is>
          <t>Müşteri 17190</t>
        </is>
      </c>
      <c r="C17190" t="n">
        <v>25785</v>
      </c>
      <c r="D17190">
        <f>C17190*0.2</f>
        <v/>
      </c>
      <c r="E17190">
        <f>C17190+D17190</f>
        <v/>
      </c>
      <c r="F17190" s="2" t="n">
        <v>46058</v>
      </c>
      <c r="G17190" t="inlineStr">
        <is>
          <t>ğüşiöç</t>
        </is>
      </c>
      <c r="H17190" t="n">
        <v>5</v>
      </c>
      <c r="I17190" t="n">
        <v>8</v>
      </c>
      <c r="J17190" t="n">
        <v>4</v>
      </c>
    </row>
    <row r="17191">
      <c r="A17191" t="n">
        <v>17190</v>
      </c>
      <c r="B17191" t="inlineStr">
        <is>
          <t>Müşteri 17191</t>
        </is>
      </c>
      <c r="C17191" t="n">
        <v>25786.5</v>
      </c>
      <c r="D17191">
        <f>C17191*0.2</f>
        <v/>
      </c>
      <c r="E17191">
        <f>C17191+D17191</f>
        <v/>
      </c>
      <c r="F17191" s="2" t="n">
        <v>46059</v>
      </c>
      <c r="G17191" t="inlineStr">
        <is>
          <t>ğüşiöç</t>
        </is>
      </c>
      <c r="H17191" t="n">
        <v>6</v>
      </c>
      <c r="I17191" t="n">
        <v>9</v>
      </c>
      <c r="J17191" t="n">
        <v>5</v>
      </c>
    </row>
    <row r="17192">
      <c r="A17192" t="n">
        <v>17191</v>
      </c>
      <c r="B17192" t="inlineStr">
        <is>
          <t>Müşteri 17192</t>
        </is>
      </c>
      <c r="C17192" t="n">
        <v>25788</v>
      </c>
      <c r="D17192">
        <f>C17192*0.2</f>
        <v/>
      </c>
      <c r="E17192">
        <f>C17192+D17192</f>
        <v/>
      </c>
      <c r="F17192" s="2" t="n">
        <v>46060</v>
      </c>
      <c r="G17192" t="inlineStr">
        <is>
          <t>ğüşiöç</t>
        </is>
      </c>
      <c r="H17192" t="n">
        <v>0</v>
      </c>
      <c r="I17192" t="n">
        <v>10</v>
      </c>
      <c r="J17192" t="n">
        <v>6</v>
      </c>
    </row>
    <row r="17193">
      <c r="A17193" t="n">
        <v>17192</v>
      </c>
      <c r="B17193" t="inlineStr">
        <is>
          <t>Müşteri 17193</t>
        </is>
      </c>
      <c r="C17193" t="n">
        <v>25789.5</v>
      </c>
      <c r="D17193">
        <f>C17193*0.2</f>
        <v/>
      </c>
      <c r="E17193">
        <f>C17193+D17193</f>
        <v/>
      </c>
      <c r="F17193" s="2" t="n">
        <v>46061</v>
      </c>
      <c r="G17193" t="inlineStr">
        <is>
          <t>ğüşiöç</t>
        </is>
      </c>
      <c r="H17193" t="n">
        <v>1</v>
      </c>
      <c r="I17193" t="n">
        <v>0</v>
      </c>
      <c r="J17193" t="n">
        <v>7</v>
      </c>
    </row>
    <row r="17194">
      <c r="A17194" t="n">
        <v>17193</v>
      </c>
      <c r="B17194" t="inlineStr">
        <is>
          <t>Müşteri 17194</t>
        </is>
      </c>
      <c r="C17194" t="n">
        <v>25791</v>
      </c>
      <c r="D17194">
        <f>C17194*0.2</f>
        <v/>
      </c>
      <c r="E17194">
        <f>C17194+D17194</f>
        <v/>
      </c>
      <c r="F17194" s="2" t="n">
        <v>46062</v>
      </c>
      <c r="G17194" t="inlineStr">
        <is>
          <t>ğüşiöç</t>
        </is>
      </c>
      <c r="H17194" t="n">
        <v>2</v>
      </c>
      <c r="I17194" t="n">
        <v>1</v>
      </c>
      <c r="J17194" t="n">
        <v>8</v>
      </c>
    </row>
    <row r="17195">
      <c r="A17195" t="n">
        <v>17194</v>
      </c>
      <c r="B17195" t="inlineStr">
        <is>
          <t>Müşteri 17195</t>
        </is>
      </c>
      <c r="C17195" t="n">
        <v>25792.5</v>
      </c>
      <c r="D17195">
        <f>C17195*0.2</f>
        <v/>
      </c>
      <c r="E17195">
        <f>C17195+D17195</f>
        <v/>
      </c>
      <c r="F17195" s="2" t="n">
        <v>46063</v>
      </c>
      <c r="G17195" t="inlineStr">
        <is>
          <t>ğüşiöç</t>
        </is>
      </c>
      <c r="H17195" t="n">
        <v>3</v>
      </c>
      <c r="I17195" t="n">
        <v>2</v>
      </c>
      <c r="J17195" t="n">
        <v>9</v>
      </c>
    </row>
    <row r="17196">
      <c r="A17196" t="n">
        <v>17195</v>
      </c>
      <c r="B17196" t="inlineStr">
        <is>
          <t>Müşteri 17196</t>
        </is>
      </c>
      <c r="C17196" t="n">
        <v>25794</v>
      </c>
      <c r="D17196">
        <f>C17196*0.2</f>
        <v/>
      </c>
      <c r="E17196">
        <f>C17196+D17196</f>
        <v/>
      </c>
      <c r="F17196" s="2" t="n">
        <v>46064</v>
      </c>
      <c r="G17196" t="inlineStr">
        <is>
          <t>ğüşiöç</t>
        </is>
      </c>
      <c r="H17196" t="n">
        <v>4</v>
      </c>
      <c r="I17196" t="n">
        <v>3</v>
      </c>
      <c r="J17196" t="n">
        <v>10</v>
      </c>
    </row>
    <row r="17197">
      <c r="A17197" t="n">
        <v>17196</v>
      </c>
      <c r="B17197" t="inlineStr">
        <is>
          <t>Müşteri 17197</t>
        </is>
      </c>
      <c r="C17197" t="n">
        <v>25795.5</v>
      </c>
      <c r="D17197">
        <f>C17197*0.2</f>
        <v/>
      </c>
      <c r="E17197">
        <f>C17197+D17197</f>
        <v/>
      </c>
      <c r="F17197" s="2" t="n">
        <v>46065</v>
      </c>
      <c r="G17197" t="inlineStr">
        <is>
          <t>ğüşiöç</t>
        </is>
      </c>
      <c r="H17197" t="n">
        <v>5</v>
      </c>
      <c r="I17197" t="n">
        <v>4</v>
      </c>
      <c r="J17197" t="n">
        <v>11</v>
      </c>
    </row>
    <row r="17198">
      <c r="A17198" t="n">
        <v>17197</v>
      </c>
      <c r="B17198" t="inlineStr">
        <is>
          <t>Müşteri 17198</t>
        </is>
      </c>
      <c r="C17198" t="n">
        <v>25797</v>
      </c>
      <c r="D17198">
        <f>C17198*0.2</f>
        <v/>
      </c>
      <c r="E17198">
        <f>C17198+D17198</f>
        <v/>
      </c>
      <c r="F17198" s="2" t="n">
        <v>46066</v>
      </c>
      <c r="G17198" t="inlineStr">
        <is>
          <t>ğüşiöç</t>
        </is>
      </c>
      <c r="H17198" t="n">
        <v>6</v>
      </c>
      <c r="I17198" t="n">
        <v>5</v>
      </c>
      <c r="J17198" t="n">
        <v>12</v>
      </c>
    </row>
    <row r="17199">
      <c r="A17199" t="n">
        <v>17198</v>
      </c>
      <c r="B17199" t="inlineStr">
        <is>
          <t>Müşteri 17199</t>
        </is>
      </c>
      <c r="C17199" t="n">
        <v>25798.5</v>
      </c>
      <c r="D17199">
        <f>C17199*0.2</f>
        <v/>
      </c>
      <c r="E17199">
        <f>C17199+D17199</f>
        <v/>
      </c>
      <c r="F17199" s="2" t="n">
        <v>46067</v>
      </c>
      <c r="G17199" t="inlineStr">
        <is>
          <t>ğüşiöç</t>
        </is>
      </c>
      <c r="H17199" t="n">
        <v>0</v>
      </c>
      <c r="I17199" t="n">
        <v>6</v>
      </c>
      <c r="J17199" t="n">
        <v>0</v>
      </c>
    </row>
    <row r="17200">
      <c r="A17200" t="n">
        <v>17199</v>
      </c>
      <c r="B17200" t="inlineStr">
        <is>
          <t>Müşteri 17200</t>
        </is>
      </c>
      <c r="C17200" t="n">
        <v>25800</v>
      </c>
      <c r="D17200">
        <f>C17200*0.2</f>
        <v/>
      </c>
      <c r="E17200">
        <f>C17200+D17200</f>
        <v/>
      </c>
      <c r="F17200" s="2" t="n">
        <v>46068</v>
      </c>
      <c r="G17200" t="inlineStr">
        <is>
          <t>ğüşiöç</t>
        </is>
      </c>
      <c r="H17200" t="n">
        <v>1</v>
      </c>
      <c r="I17200" t="n">
        <v>7</v>
      </c>
      <c r="J17200" t="n">
        <v>1</v>
      </c>
    </row>
    <row r="17201">
      <c r="A17201" t="n">
        <v>17200</v>
      </c>
      <c r="B17201" t="inlineStr">
        <is>
          <t>Müşteri 17201</t>
        </is>
      </c>
      <c r="C17201" t="n">
        <v>25801.5</v>
      </c>
      <c r="D17201">
        <f>C17201*0.2</f>
        <v/>
      </c>
      <c r="E17201">
        <f>C17201+D17201</f>
        <v/>
      </c>
      <c r="F17201" s="2" t="n">
        <v>46069</v>
      </c>
      <c r="G17201" t="inlineStr">
        <is>
          <t>ğüşiöç</t>
        </is>
      </c>
      <c r="H17201" t="n">
        <v>2</v>
      </c>
      <c r="I17201" t="n">
        <v>8</v>
      </c>
      <c r="J17201" t="n">
        <v>2</v>
      </c>
    </row>
    <row r="17202">
      <c r="A17202" t="n">
        <v>17201</v>
      </c>
      <c r="B17202" t="inlineStr">
        <is>
          <t>Müşteri 17202</t>
        </is>
      </c>
      <c r="C17202" t="n">
        <v>25803</v>
      </c>
      <c r="D17202">
        <f>C17202*0.2</f>
        <v/>
      </c>
      <c r="E17202">
        <f>C17202+D17202</f>
        <v/>
      </c>
      <c r="F17202" s="2" t="n">
        <v>46070</v>
      </c>
      <c r="G17202" t="inlineStr">
        <is>
          <t>ğüşiöç</t>
        </is>
      </c>
      <c r="H17202" t="n">
        <v>3</v>
      </c>
      <c r="I17202" t="n">
        <v>9</v>
      </c>
      <c r="J17202" t="n">
        <v>3</v>
      </c>
    </row>
    <row r="17203">
      <c r="A17203" t="n">
        <v>17202</v>
      </c>
      <c r="B17203" t="inlineStr">
        <is>
          <t>Müşteri 17203</t>
        </is>
      </c>
      <c r="C17203" t="n">
        <v>25804.5</v>
      </c>
      <c r="D17203">
        <f>C17203*0.2</f>
        <v/>
      </c>
      <c r="E17203">
        <f>C17203+D17203</f>
        <v/>
      </c>
      <c r="F17203" s="2" t="n">
        <v>46071</v>
      </c>
      <c r="G17203" t="inlineStr">
        <is>
          <t>ğüşiöç</t>
        </is>
      </c>
      <c r="H17203" t="n">
        <v>4</v>
      </c>
      <c r="I17203" t="n">
        <v>10</v>
      </c>
      <c r="J17203" t="n">
        <v>4</v>
      </c>
    </row>
    <row r="17204">
      <c r="A17204" t="n">
        <v>17203</v>
      </c>
      <c r="B17204" t="inlineStr">
        <is>
          <t>Müşteri 17204</t>
        </is>
      </c>
      <c r="C17204" t="n">
        <v>25806</v>
      </c>
      <c r="D17204">
        <f>C17204*0.2</f>
        <v/>
      </c>
      <c r="E17204">
        <f>C17204+D17204</f>
        <v/>
      </c>
      <c r="F17204" s="2" t="n">
        <v>46072</v>
      </c>
      <c r="G17204" t="inlineStr">
        <is>
          <t>ğüşiöç</t>
        </is>
      </c>
      <c r="H17204" t="n">
        <v>5</v>
      </c>
      <c r="I17204" t="n">
        <v>0</v>
      </c>
      <c r="J17204" t="n">
        <v>5</v>
      </c>
    </row>
    <row r="17205">
      <c r="A17205" t="n">
        <v>17204</v>
      </c>
      <c r="B17205" t="inlineStr">
        <is>
          <t>Müşteri 17205</t>
        </is>
      </c>
      <c r="C17205" t="n">
        <v>25807.5</v>
      </c>
      <c r="D17205">
        <f>C17205*0.2</f>
        <v/>
      </c>
      <c r="E17205">
        <f>C17205+D17205</f>
        <v/>
      </c>
      <c r="F17205" s="2" t="n">
        <v>46073</v>
      </c>
      <c r="G17205" t="inlineStr">
        <is>
          <t>ğüşiöç</t>
        </is>
      </c>
      <c r="H17205" t="n">
        <v>6</v>
      </c>
      <c r="I17205" t="n">
        <v>1</v>
      </c>
      <c r="J17205" t="n">
        <v>6</v>
      </c>
    </row>
    <row r="17206">
      <c r="A17206" t="n">
        <v>17205</v>
      </c>
      <c r="B17206" t="inlineStr">
        <is>
          <t>Müşteri 17206</t>
        </is>
      </c>
      <c r="C17206" t="n">
        <v>25809</v>
      </c>
      <c r="D17206">
        <f>C17206*0.2</f>
        <v/>
      </c>
      <c r="E17206">
        <f>C17206+D17206</f>
        <v/>
      </c>
      <c r="F17206" s="2" t="n">
        <v>46074</v>
      </c>
      <c r="G17206" t="inlineStr">
        <is>
          <t>ğüşiöç</t>
        </is>
      </c>
      <c r="H17206" t="n">
        <v>0</v>
      </c>
      <c r="I17206" t="n">
        <v>2</v>
      </c>
      <c r="J17206" t="n">
        <v>7</v>
      </c>
    </row>
    <row r="17207">
      <c r="A17207" t="n">
        <v>17206</v>
      </c>
      <c r="B17207" t="inlineStr">
        <is>
          <t>Müşteri 17207</t>
        </is>
      </c>
      <c r="C17207" t="n">
        <v>25810.5</v>
      </c>
      <c r="D17207">
        <f>C17207*0.2</f>
        <v/>
      </c>
      <c r="E17207">
        <f>C17207+D17207</f>
        <v/>
      </c>
      <c r="F17207" s="2" t="n">
        <v>46075</v>
      </c>
      <c r="G17207" t="inlineStr">
        <is>
          <t>ğüşiöç</t>
        </is>
      </c>
      <c r="H17207" t="n">
        <v>1</v>
      </c>
      <c r="I17207" t="n">
        <v>3</v>
      </c>
      <c r="J17207" t="n">
        <v>8</v>
      </c>
    </row>
    <row r="17208">
      <c r="A17208" t="n">
        <v>17207</v>
      </c>
      <c r="B17208" t="inlineStr">
        <is>
          <t>Müşteri 17208</t>
        </is>
      </c>
      <c r="C17208" t="n">
        <v>25812</v>
      </c>
      <c r="D17208">
        <f>C17208*0.2</f>
        <v/>
      </c>
      <c r="E17208">
        <f>C17208+D17208</f>
        <v/>
      </c>
      <c r="F17208" s="2" t="n">
        <v>46076</v>
      </c>
      <c r="G17208" t="inlineStr">
        <is>
          <t>ğüşiöç</t>
        </is>
      </c>
      <c r="H17208" t="n">
        <v>2</v>
      </c>
      <c r="I17208" t="n">
        <v>4</v>
      </c>
      <c r="J17208" t="n">
        <v>9</v>
      </c>
    </row>
    <row r="17209">
      <c r="A17209" t="n">
        <v>17208</v>
      </c>
      <c r="B17209" t="inlineStr">
        <is>
          <t>Müşteri 17209</t>
        </is>
      </c>
      <c r="C17209" t="n">
        <v>25813.5</v>
      </c>
      <c r="D17209">
        <f>C17209*0.2</f>
        <v/>
      </c>
      <c r="E17209">
        <f>C17209+D17209</f>
        <v/>
      </c>
      <c r="F17209" s="2" t="n">
        <v>46077</v>
      </c>
      <c r="G17209" t="inlineStr">
        <is>
          <t>ğüşiöç</t>
        </is>
      </c>
      <c r="H17209" t="n">
        <v>3</v>
      </c>
      <c r="I17209" t="n">
        <v>5</v>
      </c>
      <c r="J17209" t="n">
        <v>10</v>
      </c>
    </row>
    <row r="17210">
      <c r="A17210" t="n">
        <v>17209</v>
      </c>
      <c r="B17210" t="inlineStr">
        <is>
          <t>Müşteri 17210</t>
        </is>
      </c>
      <c r="C17210" t="n">
        <v>25815</v>
      </c>
      <c r="D17210">
        <f>C17210*0.2</f>
        <v/>
      </c>
      <c r="E17210">
        <f>C17210+D17210</f>
        <v/>
      </c>
      <c r="F17210" s="2" t="n">
        <v>46078</v>
      </c>
      <c r="G17210" t="inlineStr">
        <is>
          <t>ğüşiöç</t>
        </is>
      </c>
      <c r="H17210" t="n">
        <v>4</v>
      </c>
      <c r="I17210" t="n">
        <v>6</v>
      </c>
      <c r="J17210" t="n">
        <v>11</v>
      </c>
    </row>
    <row r="17211">
      <c r="A17211" t="n">
        <v>17210</v>
      </c>
      <c r="B17211" t="inlineStr">
        <is>
          <t>Müşteri 17211</t>
        </is>
      </c>
      <c r="C17211" t="n">
        <v>25816.5</v>
      </c>
      <c r="D17211">
        <f>C17211*0.2</f>
        <v/>
      </c>
      <c r="E17211">
        <f>C17211+D17211</f>
        <v/>
      </c>
      <c r="F17211" s="2" t="n">
        <v>46079</v>
      </c>
      <c r="G17211" t="inlineStr">
        <is>
          <t>ğüşiöç</t>
        </is>
      </c>
      <c r="H17211" t="n">
        <v>5</v>
      </c>
      <c r="I17211" t="n">
        <v>7</v>
      </c>
      <c r="J17211" t="n">
        <v>12</v>
      </c>
    </row>
    <row r="17212">
      <c r="A17212" t="n">
        <v>17211</v>
      </c>
      <c r="B17212" t="inlineStr">
        <is>
          <t>Müşteri 17212</t>
        </is>
      </c>
      <c r="C17212" t="n">
        <v>25818</v>
      </c>
      <c r="D17212">
        <f>C17212*0.2</f>
        <v/>
      </c>
      <c r="E17212">
        <f>C17212+D17212</f>
        <v/>
      </c>
      <c r="F17212" s="2" t="n">
        <v>46080</v>
      </c>
      <c r="G17212" t="inlineStr">
        <is>
          <t>ğüşiöç</t>
        </is>
      </c>
      <c r="H17212" t="n">
        <v>6</v>
      </c>
      <c r="I17212" t="n">
        <v>8</v>
      </c>
      <c r="J17212" t="n">
        <v>0</v>
      </c>
    </row>
    <row r="17213">
      <c r="A17213" t="n">
        <v>17212</v>
      </c>
      <c r="B17213" t="inlineStr">
        <is>
          <t>Müşteri 17213</t>
        </is>
      </c>
      <c r="C17213" t="n">
        <v>25819.5</v>
      </c>
      <c r="D17213">
        <f>C17213*0.2</f>
        <v/>
      </c>
      <c r="E17213">
        <f>C17213+D17213</f>
        <v/>
      </c>
      <c r="F17213" s="2" t="n">
        <v>46081</v>
      </c>
      <c r="G17213" t="inlineStr">
        <is>
          <t>ğüşiöç</t>
        </is>
      </c>
      <c r="H17213" t="n">
        <v>0</v>
      </c>
      <c r="I17213" t="n">
        <v>9</v>
      </c>
      <c r="J17213" t="n">
        <v>1</v>
      </c>
    </row>
    <row r="17214">
      <c r="A17214" t="n">
        <v>17213</v>
      </c>
      <c r="B17214" t="inlineStr">
        <is>
          <t>Müşteri 17214</t>
        </is>
      </c>
      <c r="C17214" t="n">
        <v>25821</v>
      </c>
      <c r="D17214">
        <f>C17214*0.2</f>
        <v/>
      </c>
      <c r="E17214">
        <f>C17214+D17214</f>
        <v/>
      </c>
      <c r="F17214" s="2" t="n">
        <v>46082</v>
      </c>
      <c r="G17214" t="inlineStr">
        <is>
          <t>ğüşiöç</t>
        </is>
      </c>
      <c r="H17214" t="n">
        <v>1</v>
      </c>
      <c r="I17214" t="n">
        <v>10</v>
      </c>
      <c r="J17214" t="n">
        <v>2</v>
      </c>
    </row>
    <row r="17215">
      <c r="A17215" t="n">
        <v>17214</v>
      </c>
      <c r="B17215" t="inlineStr">
        <is>
          <t>Müşteri 17215</t>
        </is>
      </c>
      <c r="C17215" t="n">
        <v>25822.5</v>
      </c>
      <c r="D17215">
        <f>C17215*0.2</f>
        <v/>
      </c>
      <c r="E17215">
        <f>C17215+D17215</f>
        <v/>
      </c>
      <c r="F17215" s="2" t="n">
        <v>46083</v>
      </c>
      <c r="G17215" t="inlineStr">
        <is>
          <t>ğüşiöç</t>
        </is>
      </c>
      <c r="H17215" t="n">
        <v>2</v>
      </c>
      <c r="I17215" t="n">
        <v>0</v>
      </c>
      <c r="J17215" t="n">
        <v>3</v>
      </c>
    </row>
    <row r="17216">
      <c r="A17216" t="n">
        <v>17215</v>
      </c>
      <c r="B17216" t="inlineStr">
        <is>
          <t>Müşteri 17216</t>
        </is>
      </c>
      <c r="C17216" t="n">
        <v>25824</v>
      </c>
      <c r="D17216">
        <f>C17216*0.2</f>
        <v/>
      </c>
      <c r="E17216">
        <f>C17216+D17216</f>
        <v/>
      </c>
      <c r="F17216" s="2" t="n">
        <v>46084</v>
      </c>
      <c r="G17216" t="inlineStr">
        <is>
          <t>ğüşiöç</t>
        </is>
      </c>
      <c r="H17216" t="n">
        <v>3</v>
      </c>
      <c r="I17216" t="n">
        <v>1</v>
      </c>
      <c r="J17216" t="n">
        <v>4</v>
      </c>
    </row>
    <row r="17217">
      <c r="A17217" t="n">
        <v>17216</v>
      </c>
      <c r="B17217" t="inlineStr">
        <is>
          <t>Müşteri 17217</t>
        </is>
      </c>
      <c r="C17217" t="n">
        <v>25825.5</v>
      </c>
      <c r="D17217">
        <f>C17217*0.2</f>
        <v/>
      </c>
      <c r="E17217">
        <f>C17217+D17217</f>
        <v/>
      </c>
      <c r="F17217" s="2" t="n">
        <v>46085</v>
      </c>
      <c r="G17217" t="inlineStr">
        <is>
          <t>ğüşiöç</t>
        </is>
      </c>
      <c r="H17217" t="n">
        <v>4</v>
      </c>
      <c r="I17217" t="n">
        <v>2</v>
      </c>
      <c r="J17217" t="n">
        <v>5</v>
      </c>
    </row>
    <row r="17218">
      <c r="A17218" t="n">
        <v>17217</v>
      </c>
      <c r="B17218" t="inlineStr">
        <is>
          <t>Müşteri 17218</t>
        </is>
      </c>
      <c r="C17218" t="n">
        <v>25827</v>
      </c>
      <c r="D17218">
        <f>C17218*0.2</f>
        <v/>
      </c>
      <c r="E17218">
        <f>C17218+D17218</f>
        <v/>
      </c>
      <c r="F17218" s="2" t="n">
        <v>46086</v>
      </c>
      <c r="G17218" t="inlineStr">
        <is>
          <t>ğüşiöç</t>
        </is>
      </c>
      <c r="H17218" t="n">
        <v>5</v>
      </c>
      <c r="I17218" t="n">
        <v>3</v>
      </c>
      <c r="J17218" t="n">
        <v>6</v>
      </c>
    </row>
    <row r="17219">
      <c r="A17219" t="n">
        <v>17218</v>
      </c>
      <c r="B17219" t="inlineStr">
        <is>
          <t>Müşteri 17219</t>
        </is>
      </c>
      <c r="C17219" t="n">
        <v>25828.5</v>
      </c>
      <c r="D17219">
        <f>C17219*0.2</f>
        <v/>
      </c>
      <c r="E17219">
        <f>C17219+D17219</f>
        <v/>
      </c>
      <c r="F17219" s="2" t="n">
        <v>46087</v>
      </c>
      <c r="G17219" t="inlineStr">
        <is>
          <t>ğüşiöç</t>
        </is>
      </c>
      <c r="H17219" t="n">
        <v>6</v>
      </c>
      <c r="I17219" t="n">
        <v>4</v>
      </c>
      <c r="J17219" t="n">
        <v>7</v>
      </c>
    </row>
    <row r="17220">
      <c r="A17220" t="n">
        <v>17219</v>
      </c>
      <c r="B17220" t="inlineStr">
        <is>
          <t>Müşteri 17220</t>
        </is>
      </c>
      <c r="C17220" t="n">
        <v>25830</v>
      </c>
      <c r="D17220">
        <f>C17220*0.2</f>
        <v/>
      </c>
      <c r="E17220">
        <f>C17220+D17220</f>
        <v/>
      </c>
      <c r="F17220" s="2" t="n">
        <v>46088</v>
      </c>
      <c r="G17220" t="inlineStr">
        <is>
          <t>ğüşiöç</t>
        </is>
      </c>
      <c r="H17220" t="n">
        <v>0</v>
      </c>
      <c r="I17220" t="n">
        <v>5</v>
      </c>
      <c r="J17220" t="n">
        <v>8</v>
      </c>
    </row>
    <row r="17221">
      <c r="A17221" t="n">
        <v>17220</v>
      </c>
      <c r="B17221" t="inlineStr">
        <is>
          <t>Müşteri 17221</t>
        </is>
      </c>
      <c r="C17221" t="n">
        <v>25831.5</v>
      </c>
      <c r="D17221">
        <f>C17221*0.2</f>
        <v/>
      </c>
      <c r="E17221">
        <f>C17221+D17221</f>
        <v/>
      </c>
      <c r="F17221" s="2" t="n">
        <v>46089</v>
      </c>
      <c r="G17221" t="inlineStr">
        <is>
          <t>ğüşiöç</t>
        </is>
      </c>
      <c r="H17221" t="n">
        <v>1</v>
      </c>
      <c r="I17221" t="n">
        <v>6</v>
      </c>
      <c r="J17221" t="n">
        <v>9</v>
      </c>
    </row>
    <row r="17222">
      <c r="A17222" t="n">
        <v>17221</v>
      </c>
      <c r="B17222" t="inlineStr">
        <is>
          <t>Müşteri 17222</t>
        </is>
      </c>
      <c r="C17222" t="n">
        <v>25833</v>
      </c>
      <c r="D17222">
        <f>C17222*0.2</f>
        <v/>
      </c>
      <c r="E17222">
        <f>C17222+D17222</f>
        <v/>
      </c>
      <c r="F17222" s="2" t="n">
        <v>46090</v>
      </c>
      <c r="G17222" t="inlineStr">
        <is>
          <t>ğüşiöç</t>
        </is>
      </c>
      <c r="H17222" t="n">
        <v>2</v>
      </c>
      <c r="I17222" t="n">
        <v>7</v>
      </c>
      <c r="J17222" t="n">
        <v>10</v>
      </c>
    </row>
    <row r="17223">
      <c r="A17223" t="n">
        <v>17222</v>
      </c>
      <c r="B17223" t="inlineStr">
        <is>
          <t>Müşteri 17223</t>
        </is>
      </c>
      <c r="C17223" t="n">
        <v>25834.5</v>
      </c>
      <c r="D17223">
        <f>C17223*0.2</f>
        <v/>
      </c>
      <c r="E17223">
        <f>C17223+D17223</f>
        <v/>
      </c>
      <c r="F17223" s="2" t="n">
        <v>46091</v>
      </c>
      <c r="G17223" t="inlineStr">
        <is>
          <t>ğüşiöç</t>
        </is>
      </c>
      <c r="H17223" t="n">
        <v>3</v>
      </c>
      <c r="I17223" t="n">
        <v>8</v>
      </c>
      <c r="J17223" t="n">
        <v>11</v>
      </c>
    </row>
    <row r="17224">
      <c r="A17224" t="n">
        <v>17223</v>
      </c>
      <c r="B17224" t="inlineStr">
        <is>
          <t>Müşteri 17224</t>
        </is>
      </c>
      <c r="C17224" t="n">
        <v>25836</v>
      </c>
      <c r="D17224">
        <f>C17224*0.2</f>
        <v/>
      </c>
      <c r="E17224">
        <f>C17224+D17224</f>
        <v/>
      </c>
      <c r="F17224" s="2" t="n">
        <v>46092</v>
      </c>
      <c r="G17224" t="inlineStr">
        <is>
          <t>ğüşiöç</t>
        </is>
      </c>
      <c r="H17224" t="n">
        <v>4</v>
      </c>
      <c r="I17224" t="n">
        <v>9</v>
      </c>
      <c r="J17224" t="n">
        <v>12</v>
      </c>
    </row>
    <row r="17225">
      <c r="A17225" t="n">
        <v>17224</v>
      </c>
      <c r="B17225" t="inlineStr">
        <is>
          <t>Müşteri 17225</t>
        </is>
      </c>
      <c r="C17225" t="n">
        <v>25837.5</v>
      </c>
      <c r="D17225">
        <f>C17225*0.2</f>
        <v/>
      </c>
      <c r="E17225">
        <f>C17225+D17225</f>
        <v/>
      </c>
      <c r="F17225" s="2" t="n">
        <v>46093</v>
      </c>
      <c r="G17225" t="inlineStr">
        <is>
          <t>ğüşiöç</t>
        </is>
      </c>
      <c r="H17225" t="n">
        <v>5</v>
      </c>
      <c r="I17225" t="n">
        <v>10</v>
      </c>
      <c r="J17225" t="n">
        <v>0</v>
      </c>
    </row>
    <row r="17226">
      <c r="A17226" t="n">
        <v>17225</v>
      </c>
      <c r="B17226" t="inlineStr">
        <is>
          <t>Müşteri 17226</t>
        </is>
      </c>
      <c r="C17226" t="n">
        <v>25839</v>
      </c>
      <c r="D17226">
        <f>C17226*0.2</f>
        <v/>
      </c>
      <c r="E17226">
        <f>C17226+D17226</f>
        <v/>
      </c>
      <c r="F17226" s="2" t="n">
        <v>46094</v>
      </c>
      <c r="G17226" t="inlineStr">
        <is>
          <t>ğüşiöç</t>
        </is>
      </c>
      <c r="H17226" t="n">
        <v>6</v>
      </c>
      <c r="I17226" t="n">
        <v>0</v>
      </c>
      <c r="J17226" t="n">
        <v>1</v>
      </c>
    </row>
    <row r="17227">
      <c r="A17227" t="n">
        <v>17226</v>
      </c>
      <c r="B17227" t="inlineStr">
        <is>
          <t>Müşteri 17227</t>
        </is>
      </c>
      <c r="C17227" t="n">
        <v>25840.5</v>
      </c>
      <c r="D17227">
        <f>C17227*0.2</f>
        <v/>
      </c>
      <c r="E17227">
        <f>C17227+D17227</f>
        <v/>
      </c>
      <c r="F17227" s="2" t="n">
        <v>46095</v>
      </c>
      <c r="G17227" t="inlineStr">
        <is>
          <t>ğüşiöç</t>
        </is>
      </c>
      <c r="H17227" t="n">
        <v>0</v>
      </c>
      <c r="I17227" t="n">
        <v>1</v>
      </c>
      <c r="J17227" t="n">
        <v>2</v>
      </c>
    </row>
    <row r="17228">
      <c r="A17228" t="n">
        <v>17227</v>
      </c>
      <c r="B17228" t="inlineStr">
        <is>
          <t>Müşteri 17228</t>
        </is>
      </c>
      <c r="C17228" t="n">
        <v>25842</v>
      </c>
      <c r="D17228">
        <f>C17228*0.2</f>
        <v/>
      </c>
      <c r="E17228">
        <f>C17228+D17228</f>
        <v/>
      </c>
      <c r="F17228" s="2" t="n">
        <v>46096</v>
      </c>
      <c r="G17228" t="inlineStr">
        <is>
          <t>ğüşiöç</t>
        </is>
      </c>
      <c r="H17228" t="n">
        <v>1</v>
      </c>
      <c r="I17228" t="n">
        <v>2</v>
      </c>
      <c r="J17228" t="n">
        <v>3</v>
      </c>
    </row>
    <row r="17229">
      <c r="A17229" t="n">
        <v>17228</v>
      </c>
      <c r="B17229" t="inlineStr">
        <is>
          <t>Müşteri 17229</t>
        </is>
      </c>
      <c r="C17229" t="n">
        <v>25843.5</v>
      </c>
      <c r="D17229">
        <f>C17229*0.2</f>
        <v/>
      </c>
      <c r="E17229">
        <f>C17229+D17229</f>
        <v/>
      </c>
      <c r="F17229" s="2" t="n">
        <v>46097</v>
      </c>
      <c r="G17229" t="inlineStr">
        <is>
          <t>ğüşiöç</t>
        </is>
      </c>
      <c r="H17229" t="n">
        <v>2</v>
      </c>
      <c r="I17229" t="n">
        <v>3</v>
      </c>
      <c r="J17229" t="n">
        <v>4</v>
      </c>
    </row>
    <row r="17230">
      <c r="A17230" t="n">
        <v>17229</v>
      </c>
      <c r="B17230" t="inlineStr">
        <is>
          <t>Müşteri 17230</t>
        </is>
      </c>
      <c r="C17230" t="n">
        <v>25845</v>
      </c>
      <c r="D17230">
        <f>C17230*0.2</f>
        <v/>
      </c>
      <c r="E17230">
        <f>C17230+D17230</f>
        <v/>
      </c>
      <c r="F17230" s="2" t="n">
        <v>46098</v>
      </c>
      <c r="G17230" t="inlineStr">
        <is>
          <t>ğüşiöç</t>
        </is>
      </c>
      <c r="H17230" t="n">
        <v>3</v>
      </c>
      <c r="I17230" t="n">
        <v>4</v>
      </c>
      <c r="J17230" t="n">
        <v>5</v>
      </c>
    </row>
    <row r="17231">
      <c r="A17231" t="n">
        <v>17230</v>
      </c>
      <c r="B17231" t="inlineStr">
        <is>
          <t>Müşteri 17231</t>
        </is>
      </c>
      <c r="C17231" t="n">
        <v>25846.5</v>
      </c>
      <c r="D17231">
        <f>C17231*0.2</f>
        <v/>
      </c>
      <c r="E17231">
        <f>C17231+D17231</f>
        <v/>
      </c>
      <c r="F17231" s="2" t="n">
        <v>46099</v>
      </c>
      <c r="G17231" t="inlineStr">
        <is>
          <t>ğüşiöç</t>
        </is>
      </c>
      <c r="H17231" t="n">
        <v>4</v>
      </c>
      <c r="I17231" t="n">
        <v>5</v>
      </c>
      <c r="J17231" t="n">
        <v>6</v>
      </c>
    </row>
    <row r="17232">
      <c r="A17232" t="n">
        <v>17231</v>
      </c>
      <c r="B17232" t="inlineStr">
        <is>
          <t>Müşteri 17232</t>
        </is>
      </c>
      <c r="C17232" t="n">
        <v>25848</v>
      </c>
      <c r="D17232">
        <f>C17232*0.2</f>
        <v/>
      </c>
      <c r="E17232">
        <f>C17232+D17232</f>
        <v/>
      </c>
      <c r="F17232" s="2" t="n">
        <v>46100</v>
      </c>
      <c r="G17232" t="inlineStr">
        <is>
          <t>ğüşiöç</t>
        </is>
      </c>
      <c r="H17232" t="n">
        <v>5</v>
      </c>
      <c r="I17232" t="n">
        <v>6</v>
      </c>
      <c r="J17232" t="n">
        <v>7</v>
      </c>
    </row>
    <row r="17233">
      <c r="A17233" t="n">
        <v>17232</v>
      </c>
      <c r="B17233" t="inlineStr">
        <is>
          <t>Müşteri 17233</t>
        </is>
      </c>
      <c r="C17233" t="n">
        <v>25849.5</v>
      </c>
      <c r="D17233">
        <f>C17233*0.2</f>
        <v/>
      </c>
      <c r="E17233">
        <f>C17233+D17233</f>
        <v/>
      </c>
      <c r="F17233" s="2" t="n">
        <v>46101</v>
      </c>
      <c r="G17233" t="inlineStr">
        <is>
          <t>ğüşiöç</t>
        </is>
      </c>
      <c r="H17233" t="n">
        <v>6</v>
      </c>
      <c r="I17233" t="n">
        <v>7</v>
      </c>
      <c r="J17233" t="n">
        <v>8</v>
      </c>
    </row>
    <row r="17234">
      <c r="A17234" t="n">
        <v>17233</v>
      </c>
      <c r="B17234" t="inlineStr">
        <is>
          <t>Müşteri 17234</t>
        </is>
      </c>
      <c r="C17234" t="n">
        <v>25851</v>
      </c>
      <c r="D17234">
        <f>C17234*0.2</f>
        <v/>
      </c>
      <c r="E17234">
        <f>C17234+D17234</f>
        <v/>
      </c>
      <c r="F17234" s="2" t="n">
        <v>46102</v>
      </c>
      <c r="G17234" t="inlineStr">
        <is>
          <t>ğüşiöç</t>
        </is>
      </c>
      <c r="H17234" t="n">
        <v>0</v>
      </c>
      <c r="I17234" t="n">
        <v>8</v>
      </c>
      <c r="J17234" t="n">
        <v>9</v>
      </c>
    </row>
    <row r="17235">
      <c r="A17235" t="n">
        <v>17234</v>
      </c>
      <c r="B17235" t="inlineStr">
        <is>
          <t>Müşteri 17235</t>
        </is>
      </c>
      <c r="C17235" t="n">
        <v>25852.5</v>
      </c>
      <c r="D17235">
        <f>C17235*0.2</f>
        <v/>
      </c>
      <c r="E17235">
        <f>C17235+D17235</f>
        <v/>
      </c>
      <c r="F17235" s="2" t="n">
        <v>46103</v>
      </c>
      <c r="G17235" t="inlineStr">
        <is>
          <t>ğüşiöç</t>
        </is>
      </c>
      <c r="H17235" t="n">
        <v>1</v>
      </c>
      <c r="I17235" t="n">
        <v>9</v>
      </c>
      <c r="J17235" t="n">
        <v>10</v>
      </c>
    </row>
    <row r="17236">
      <c r="A17236" t="n">
        <v>17235</v>
      </c>
      <c r="B17236" t="inlineStr">
        <is>
          <t>Müşteri 17236</t>
        </is>
      </c>
      <c r="C17236" t="n">
        <v>25854</v>
      </c>
      <c r="D17236">
        <f>C17236*0.2</f>
        <v/>
      </c>
      <c r="E17236">
        <f>C17236+D17236</f>
        <v/>
      </c>
      <c r="F17236" s="2" t="n">
        <v>46104</v>
      </c>
      <c r="G17236" t="inlineStr">
        <is>
          <t>ğüşiöç</t>
        </is>
      </c>
      <c r="H17236" t="n">
        <v>2</v>
      </c>
      <c r="I17236" t="n">
        <v>10</v>
      </c>
      <c r="J17236" t="n">
        <v>11</v>
      </c>
    </row>
    <row r="17237">
      <c r="A17237" t="n">
        <v>17236</v>
      </c>
      <c r="B17237" t="inlineStr">
        <is>
          <t>Müşteri 17237</t>
        </is>
      </c>
      <c r="C17237" t="n">
        <v>25855.5</v>
      </c>
      <c r="D17237">
        <f>C17237*0.2</f>
        <v/>
      </c>
      <c r="E17237">
        <f>C17237+D17237</f>
        <v/>
      </c>
      <c r="F17237" s="2" t="n">
        <v>46105</v>
      </c>
      <c r="G17237" t="inlineStr">
        <is>
          <t>ğüşiöç</t>
        </is>
      </c>
      <c r="H17237" t="n">
        <v>3</v>
      </c>
      <c r="I17237" t="n">
        <v>0</v>
      </c>
      <c r="J17237" t="n">
        <v>12</v>
      </c>
    </row>
    <row r="17238">
      <c r="A17238" t="n">
        <v>17237</v>
      </c>
      <c r="B17238" t="inlineStr">
        <is>
          <t>Müşteri 17238</t>
        </is>
      </c>
      <c r="C17238" t="n">
        <v>25857</v>
      </c>
      <c r="D17238">
        <f>C17238*0.2</f>
        <v/>
      </c>
      <c r="E17238">
        <f>C17238+D17238</f>
        <v/>
      </c>
      <c r="F17238" s="2" t="n">
        <v>46106</v>
      </c>
      <c r="G17238" t="inlineStr">
        <is>
          <t>ğüşiöç</t>
        </is>
      </c>
      <c r="H17238" t="n">
        <v>4</v>
      </c>
      <c r="I17238" t="n">
        <v>1</v>
      </c>
      <c r="J17238" t="n">
        <v>0</v>
      </c>
    </row>
    <row r="17239">
      <c r="A17239" t="n">
        <v>17238</v>
      </c>
      <c r="B17239" t="inlineStr">
        <is>
          <t>Müşteri 17239</t>
        </is>
      </c>
      <c r="C17239" t="n">
        <v>25858.5</v>
      </c>
      <c r="D17239">
        <f>C17239*0.2</f>
        <v/>
      </c>
      <c r="E17239">
        <f>C17239+D17239</f>
        <v/>
      </c>
      <c r="F17239" s="2" t="n">
        <v>46107</v>
      </c>
      <c r="G17239" t="inlineStr">
        <is>
          <t>ğüşiöç</t>
        </is>
      </c>
      <c r="H17239" t="n">
        <v>5</v>
      </c>
      <c r="I17239" t="n">
        <v>2</v>
      </c>
      <c r="J17239" t="n">
        <v>1</v>
      </c>
    </row>
    <row r="17240">
      <c r="A17240" t="n">
        <v>17239</v>
      </c>
      <c r="B17240" t="inlineStr">
        <is>
          <t>Müşteri 17240</t>
        </is>
      </c>
      <c r="C17240" t="n">
        <v>25860</v>
      </c>
      <c r="D17240">
        <f>C17240*0.2</f>
        <v/>
      </c>
      <c r="E17240">
        <f>C17240+D17240</f>
        <v/>
      </c>
      <c r="F17240" s="2" t="n">
        <v>46108</v>
      </c>
      <c r="G17240" t="inlineStr">
        <is>
          <t>ğüşiöç</t>
        </is>
      </c>
      <c r="H17240" t="n">
        <v>6</v>
      </c>
      <c r="I17240" t="n">
        <v>3</v>
      </c>
      <c r="J17240" t="n">
        <v>2</v>
      </c>
    </row>
    <row r="17241">
      <c r="A17241" t="n">
        <v>17240</v>
      </c>
      <c r="B17241" t="inlineStr">
        <is>
          <t>Müşteri 17241</t>
        </is>
      </c>
      <c r="C17241" t="n">
        <v>25861.5</v>
      </c>
      <c r="D17241">
        <f>C17241*0.2</f>
        <v/>
      </c>
      <c r="E17241">
        <f>C17241+D17241</f>
        <v/>
      </c>
      <c r="F17241" s="2" t="n">
        <v>46109</v>
      </c>
      <c r="G17241" t="inlineStr">
        <is>
          <t>ğüşiöç</t>
        </is>
      </c>
      <c r="H17241" t="n">
        <v>0</v>
      </c>
      <c r="I17241" t="n">
        <v>4</v>
      </c>
      <c r="J17241" t="n">
        <v>3</v>
      </c>
    </row>
    <row r="17242">
      <c r="A17242" t="n">
        <v>17241</v>
      </c>
      <c r="B17242" t="inlineStr">
        <is>
          <t>Müşteri 17242</t>
        </is>
      </c>
      <c r="C17242" t="n">
        <v>25863</v>
      </c>
      <c r="D17242">
        <f>C17242*0.2</f>
        <v/>
      </c>
      <c r="E17242">
        <f>C17242+D17242</f>
        <v/>
      </c>
      <c r="F17242" s="2" t="n">
        <v>46110</v>
      </c>
      <c r="G17242" t="inlineStr">
        <is>
          <t>ğüşiöç</t>
        </is>
      </c>
      <c r="H17242" t="n">
        <v>1</v>
      </c>
      <c r="I17242" t="n">
        <v>5</v>
      </c>
      <c r="J17242" t="n">
        <v>4</v>
      </c>
    </row>
    <row r="17243">
      <c r="A17243" t="n">
        <v>17242</v>
      </c>
      <c r="B17243" t="inlineStr">
        <is>
          <t>Müşteri 17243</t>
        </is>
      </c>
      <c r="C17243" t="n">
        <v>25864.5</v>
      </c>
      <c r="D17243">
        <f>C17243*0.2</f>
        <v/>
      </c>
      <c r="E17243">
        <f>C17243+D17243</f>
        <v/>
      </c>
      <c r="F17243" s="2" t="n">
        <v>46111</v>
      </c>
      <c r="G17243" t="inlineStr">
        <is>
          <t>ğüşiöç</t>
        </is>
      </c>
      <c r="H17243" t="n">
        <v>2</v>
      </c>
      <c r="I17243" t="n">
        <v>6</v>
      </c>
      <c r="J17243" t="n">
        <v>5</v>
      </c>
    </row>
    <row r="17244">
      <c r="A17244" t="n">
        <v>17243</v>
      </c>
      <c r="B17244" t="inlineStr">
        <is>
          <t>Müşteri 17244</t>
        </is>
      </c>
      <c r="C17244" t="n">
        <v>25866</v>
      </c>
      <c r="D17244">
        <f>C17244*0.2</f>
        <v/>
      </c>
      <c r="E17244">
        <f>C17244+D17244</f>
        <v/>
      </c>
      <c r="F17244" s="2" t="n">
        <v>46112</v>
      </c>
      <c r="G17244" t="inlineStr">
        <is>
          <t>ğüşiöç</t>
        </is>
      </c>
      <c r="H17244" t="n">
        <v>3</v>
      </c>
      <c r="I17244" t="n">
        <v>7</v>
      </c>
      <c r="J17244" t="n">
        <v>6</v>
      </c>
    </row>
    <row r="17245">
      <c r="A17245" t="n">
        <v>17244</v>
      </c>
      <c r="B17245" t="inlineStr">
        <is>
          <t>Müşteri 17245</t>
        </is>
      </c>
      <c r="C17245" t="n">
        <v>25867.5</v>
      </c>
      <c r="D17245">
        <f>C17245*0.2</f>
        <v/>
      </c>
      <c r="E17245">
        <f>C17245+D17245</f>
        <v/>
      </c>
      <c r="F17245" s="2" t="n">
        <v>46113</v>
      </c>
      <c r="G17245" t="inlineStr">
        <is>
          <t>ğüşiöç</t>
        </is>
      </c>
      <c r="H17245" t="n">
        <v>4</v>
      </c>
      <c r="I17245" t="n">
        <v>8</v>
      </c>
      <c r="J17245" t="n">
        <v>7</v>
      </c>
    </row>
    <row r="17246">
      <c r="A17246" t="n">
        <v>17245</v>
      </c>
      <c r="B17246" t="inlineStr">
        <is>
          <t>Müşteri 17246</t>
        </is>
      </c>
      <c r="C17246" t="n">
        <v>25869</v>
      </c>
      <c r="D17246">
        <f>C17246*0.2</f>
        <v/>
      </c>
      <c r="E17246">
        <f>C17246+D17246</f>
        <v/>
      </c>
      <c r="F17246" s="2" t="n">
        <v>46114</v>
      </c>
      <c r="G17246" t="inlineStr">
        <is>
          <t>ğüşiöç</t>
        </is>
      </c>
      <c r="H17246" t="n">
        <v>5</v>
      </c>
      <c r="I17246" t="n">
        <v>9</v>
      </c>
      <c r="J17246" t="n">
        <v>8</v>
      </c>
    </row>
    <row r="17247">
      <c r="A17247" t="n">
        <v>17246</v>
      </c>
      <c r="B17247" t="inlineStr">
        <is>
          <t>Müşteri 17247</t>
        </is>
      </c>
      <c r="C17247" t="n">
        <v>25870.5</v>
      </c>
      <c r="D17247">
        <f>C17247*0.2</f>
        <v/>
      </c>
      <c r="E17247">
        <f>C17247+D17247</f>
        <v/>
      </c>
      <c r="F17247" s="2" t="n">
        <v>46115</v>
      </c>
      <c r="G17247" t="inlineStr">
        <is>
          <t>ğüşiöç</t>
        </is>
      </c>
      <c r="H17247" t="n">
        <v>6</v>
      </c>
      <c r="I17247" t="n">
        <v>10</v>
      </c>
      <c r="J17247" t="n">
        <v>9</v>
      </c>
    </row>
    <row r="17248">
      <c r="A17248" t="n">
        <v>17247</v>
      </c>
      <c r="B17248" t="inlineStr">
        <is>
          <t>Müşteri 17248</t>
        </is>
      </c>
      <c r="C17248" t="n">
        <v>25872</v>
      </c>
      <c r="D17248">
        <f>C17248*0.2</f>
        <v/>
      </c>
      <c r="E17248">
        <f>C17248+D17248</f>
        <v/>
      </c>
      <c r="F17248" s="2" t="n">
        <v>46116</v>
      </c>
      <c r="G17248" t="inlineStr">
        <is>
          <t>ğüşiöç</t>
        </is>
      </c>
      <c r="H17248" t="n">
        <v>0</v>
      </c>
      <c r="I17248" t="n">
        <v>0</v>
      </c>
      <c r="J17248" t="n">
        <v>10</v>
      </c>
    </row>
    <row r="17249">
      <c r="A17249" t="n">
        <v>17248</v>
      </c>
      <c r="B17249" t="inlineStr">
        <is>
          <t>Müşteri 17249</t>
        </is>
      </c>
      <c r="C17249" t="n">
        <v>25873.5</v>
      </c>
      <c r="D17249">
        <f>C17249*0.2</f>
        <v/>
      </c>
      <c r="E17249">
        <f>C17249+D17249</f>
        <v/>
      </c>
      <c r="F17249" s="2" t="n">
        <v>46117</v>
      </c>
      <c r="G17249" t="inlineStr">
        <is>
          <t>ğüşiöç</t>
        </is>
      </c>
      <c r="H17249" t="n">
        <v>1</v>
      </c>
      <c r="I17249" t="n">
        <v>1</v>
      </c>
      <c r="J17249" t="n">
        <v>11</v>
      </c>
    </row>
    <row r="17250">
      <c r="A17250" t="n">
        <v>17249</v>
      </c>
      <c r="B17250" t="inlineStr">
        <is>
          <t>Müşteri 17250</t>
        </is>
      </c>
      <c r="C17250" t="n">
        <v>25875</v>
      </c>
      <c r="D17250">
        <f>C17250*0.2</f>
        <v/>
      </c>
      <c r="E17250">
        <f>C17250+D17250</f>
        <v/>
      </c>
      <c r="F17250" s="2" t="n">
        <v>46118</v>
      </c>
      <c r="G17250" t="inlineStr">
        <is>
          <t>ğüşiöç</t>
        </is>
      </c>
      <c r="H17250" t="n">
        <v>2</v>
      </c>
      <c r="I17250" t="n">
        <v>2</v>
      </c>
      <c r="J17250" t="n">
        <v>12</v>
      </c>
    </row>
    <row r="17251">
      <c r="A17251" t="n">
        <v>17250</v>
      </c>
      <c r="B17251" t="inlineStr">
        <is>
          <t>Müşteri 17251</t>
        </is>
      </c>
      <c r="C17251" t="n">
        <v>25876.5</v>
      </c>
      <c r="D17251">
        <f>C17251*0.2</f>
        <v/>
      </c>
      <c r="E17251">
        <f>C17251+D17251</f>
        <v/>
      </c>
      <c r="F17251" s="2" t="n">
        <v>46119</v>
      </c>
      <c r="G17251" t="inlineStr">
        <is>
          <t>ğüşiöç</t>
        </is>
      </c>
      <c r="H17251" t="n">
        <v>3</v>
      </c>
      <c r="I17251" t="n">
        <v>3</v>
      </c>
      <c r="J17251" t="n">
        <v>0</v>
      </c>
    </row>
    <row r="17252">
      <c r="A17252" t="n">
        <v>17251</v>
      </c>
      <c r="B17252" t="inlineStr">
        <is>
          <t>Müşteri 17252</t>
        </is>
      </c>
      <c r="C17252" t="n">
        <v>25878</v>
      </c>
      <c r="D17252">
        <f>C17252*0.2</f>
        <v/>
      </c>
      <c r="E17252">
        <f>C17252+D17252</f>
        <v/>
      </c>
      <c r="F17252" s="2" t="n">
        <v>46120</v>
      </c>
      <c r="G17252" t="inlineStr">
        <is>
          <t>ğüşiöç</t>
        </is>
      </c>
      <c r="H17252" t="n">
        <v>4</v>
      </c>
      <c r="I17252" t="n">
        <v>4</v>
      </c>
      <c r="J17252" t="n">
        <v>1</v>
      </c>
    </row>
    <row r="17253">
      <c r="A17253" t="n">
        <v>17252</v>
      </c>
      <c r="B17253" t="inlineStr">
        <is>
          <t>Müşteri 17253</t>
        </is>
      </c>
      <c r="C17253" t="n">
        <v>25879.5</v>
      </c>
      <c r="D17253">
        <f>C17253*0.2</f>
        <v/>
      </c>
      <c r="E17253">
        <f>C17253+D17253</f>
        <v/>
      </c>
      <c r="F17253" s="2" t="n">
        <v>46121</v>
      </c>
      <c r="G17253" t="inlineStr">
        <is>
          <t>ğüşiöç</t>
        </is>
      </c>
      <c r="H17253" t="n">
        <v>5</v>
      </c>
      <c r="I17253" t="n">
        <v>5</v>
      </c>
      <c r="J17253" t="n">
        <v>2</v>
      </c>
    </row>
    <row r="17254">
      <c r="A17254" t="n">
        <v>17253</v>
      </c>
      <c r="B17254" t="inlineStr">
        <is>
          <t>Müşteri 17254</t>
        </is>
      </c>
      <c r="C17254" t="n">
        <v>25881</v>
      </c>
      <c r="D17254">
        <f>C17254*0.2</f>
        <v/>
      </c>
      <c r="E17254">
        <f>C17254+D17254</f>
        <v/>
      </c>
      <c r="F17254" s="2" t="n">
        <v>46122</v>
      </c>
      <c r="G17254" t="inlineStr">
        <is>
          <t>ğüşiöç</t>
        </is>
      </c>
      <c r="H17254" t="n">
        <v>6</v>
      </c>
      <c r="I17254" t="n">
        <v>6</v>
      </c>
      <c r="J17254" t="n">
        <v>3</v>
      </c>
    </row>
    <row r="17255">
      <c r="A17255" t="n">
        <v>17254</v>
      </c>
      <c r="B17255" t="inlineStr">
        <is>
          <t>Müşteri 17255</t>
        </is>
      </c>
      <c r="C17255" t="n">
        <v>25882.5</v>
      </c>
      <c r="D17255">
        <f>C17255*0.2</f>
        <v/>
      </c>
      <c r="E17255">
        <f>C17255+D17255</f>
        <v/>
      </c>
      <c r="F17255" s="2" t="n">
        <v>46123</v>
      </c>
      <c r="G17255" t="inlineStr">
        <is>
          <t>ğüşiöç</t>
        </is>
      </c>
      <c r="H17255" t="n">
        <v>0</v>
      </c>
      <c r="I17255" t="n">
        <v>7</v>
      </c>
      <c r="J17255" t="n">
        <v>4</v>
      </c>
    </row>
    <row r="17256">
      <c r="A17256" t="n">
        <v>17255</v>
      </c>
      <c r="B17256" t="inlineStr">
        <is>
          <t>Müşteri 17256</t>
        </is>
      </c>
      <c r="C17256" t="n">
        <v>25884</v>
      </c>
      <c r="D17256">
        <f>C17256*0.2</f>
        <v/>
      </c>
      <c r="E17256">
        <f>C17256+D17256</f>
        <v/>
      </c>
      <c r="F17256" s="2" t="n">
        <v>46124</v>
      </c>
      <c r="G17256" t="inlineStr">
        <is>
          <t>ğüşiöç</t>
        </is>
      </c>
      <c r="H17256" t="n">
        <v>1</v>
      </c>
      <c r="I17256" t="n">
        <v>8</v>
      </c>
      <c r="J17256" t="n">
        <v>5</v>
      </c>
    </row>
    <row r="17257">
      <c r="A17257" t="n">
        <v>17256</v>
      </c>
      <c r="B17257" t="inlineStr">
        <is>
          <t>Müşteri 17257</t>
        </is>
      </c>
      <c r="C17257" t="n">
        <v>25885.5</v>
      </c>
      <c r="D17257">
        <f>C17257*0.2</f>
        <v/>
      </c>
      <c r="E17257">
        <f>C17257+D17257</f>
        <v/>
      </c>
      <c r="F17257" s="2" t="n">
        <v>46125</v>
      </c>
      <c r="G17257" t="inlineStr">
        <is>
          <t>ğüşiöç</t>
        </is>
      </c>
      <c r="H17257" t="n">
        <v>2</v>
      </c>
      <c r="I17257" t="n">
        <v>9</v>
      </c>
      <c r="J17257" t="n">
        <v>6</v>
      </c>
    </row>
    <row r="17258">
      <c r="A17258" t="n">
        <v>17257</v>
      </c>
      <c r="B17258" t="inlineStr">
        <is>
          <t>Müşteri 17258</t>
        </is>
      </c>
      <c r="C17258" t="n">
        <v>25887</v>
      </c>
      <c r="D17258">
        <f>C17258*0.2</f>
        <v/>
      </c>
      <c r="E17258">
        <f>C17258+D17258</f>
        <v/>
      </c>
      <c r="F17258" s="2" t="n">
        <v>46126</v>
      </c>
      <c r="G17258" t="inlineStr">
        <is>
          <t>ğüşiöç</t>
        </is>
      </c>
      <c r="H17258" t="n">
        <v>3</v>
      </c>
      <c r="I17258" t="n">
        <v>10</v>
      </c>
      <c r="J17258" t="n">
        <v>7</v>
      </c>
    </row>
    <row r="17259">
      <c r="A17259" t="n">
        <v>17258</v>
      </c>
      <c r="B17259" t="inlineStr">
        <is>
          <t>Müşteri 17259</t>
        </is>
      </c>
      <c r="C17259" t="n">
        <v>25888.5</v>
      </c>
      <c r="D17259">
        <f>C17259*0.2</f>
        <v/>
      </c>
      <c r="E17259">
        <f>C17259+D17259</f>
        <v/>
      </c>
      <c r="F17259" s="2" t="n">
        <v>46127</v>
      </c>
      <c r="G17259" t="inlineStr">
        <is>
          <t>ğüşiöç</t>
        </is>
      </c>
      <c r="H17259" t="n">
        <v>4</v>
      </c>
      <c r="I17259" t="n">
        <v>0</v>
      </c>
      <c r="J17259" t="n">
        <v>8</v>
      </c>
    </row>
    <row r="17260">
      <c r="A17260" t="n">
        <v>17259</v>
      </c>
      <c r="B17260" t="inlineStr">
        <is>
          <t>Müşteri 17260</t>
        </is>
      </c>
      <c r="C17260" t="n">
        <v>25890</v>
      </c>
      <c r="D17260">
        <f>C17260*0.2</f>
        <v/>
      </c>
      <c r="E17260">
        <f>C17260+D17260</f>
        <v/>
      </c>
      <c r="F17260" s="2" t="n">
        <v>46128</v>
      </c>
      <c r="G17260" t="inlineStr">
        <is>
          <t>ğüşiöç</t>
        </is>
      </c>
      <c r="H17260" t="n">
        <v>5</v>
      </c>
      <c r="I17260" t="n">
        <v>1</v>
      </c>
      <c r="J17260" t="n">
        <v>9</v>
      </c>
    </row>
    <row r="17261">
      <c r="A17261" t="n">
        <v>17260</v>
      </c>
      <c r="B17261" t="inlineStr">
        <is>
          <t>Müşteri 17261</t>
        </is>
      </c>
      <c r="C17261" t="n">
        <v>25891.5</v>
      </c>
      <c r="D17261">
        <f>C17261*0.2</f>
        <v/>
      </c>
      <c r="E17261">
        <f>C17261+D17261</f>
        <v/>
      </c>
      <c r="F17261" s="2" t="n">
        <v>46129</v>
      </c>
      <c r="G17261" t="inlineStr">
        <is>
          <t>ğüşiöç</t>
        </is>
      </c>
      <c r="H17261" t="n">
        <v>6</v>
      </c>
      <c r="I17261" t="n">
        <v>2</v>
      </c>
      <c r="J17261" t="n">
        <v>10</v>
      </c>
    </row>
    <row r="17262">
      <c r="A17262" t="n">
        <v>17261</v>
      </c>
      <c r="B17262" t="inlineStr">
        <is>
          <t>Müşteri 17262</t>
        </is>
      </c>
      <c r="C17262" t="n">
        <v>25893</v>
      </c>
      <c r="D17262">
        <f>C17262*0.2</f>
        <v/>
      </c>
      <c r="E17262">
        <f>C17262+D17262</f>
        <v/>
      </c>
      <c r="F17262" s="2" t="n">
        <v>46130</v>
      </c>
      <c r="G17262" t="inlineStr">
        <is>
          <t>ğüşiöç</t>
        </is>
      </c>
      <c r="H17262" t="n">
        <v>0</v>
      </c>
      <c r="I17262" t="n">
        <v>3</v>
      </c>
      <c r="J17262" t="n">
        <v>11</v>
      </c>
    </row>
    <row r="17263">
      <c r="A17263" t="n">
        <v>17262</v>
      </c>
      <c r="B17263" t="inlineStr">
        <is>
          <t>Müşteri 17263</t>
        </is>
      </c>
      <c r="C17263" t="n">
        <v>25894.5</v>
      </c>
      <c r="D17263">
        <f>C17263*0.2</f>
        <v/>
      </c>
      <c r="E17263">
        <f>C17263+D17263</f>
        <v/>
      </c>
      <c r="F17263" s="2" t="n">
        <v>46131</v>
      </c>
      <c r="G17263" t="inlineStr">
        <is>
          <t>ğüşiöç</t>
        </is>
      </c>
      <c r="H17263" t="n">
        <v>1</v>
      </c>
      <c r="I17263" t="n">
        <v>4</v>
      </c>
      <c r="J17263" t="n">
        <v>12</v>
      </c>
    </row>
    <row r="17264">
      <c r="A17264" t="n">
        <v>17263</v>
      </c>
      <c r="B17264" t="inlineStr">
        <is>
          <t>Müşteri 17264</t>
        </is>
      </c>
      <c r="C17264" t="n">
        <v>25896</v>
      </c>
      <c r="D17264">
        <f>C17264*0.2</f>
        <v/>
      </c>
      <c r="E17264">
        <f>C17264+D17264</f>
        <v/>
      </c>
      <c r="F17264" s="2" t="n">
        <v>46132</v>
      </c>
      <c r="G17264" t="inlineStr">
        <is>
          <t>ğüşiöç</t>
        </is>
      </c>
      <c r="H17264" t="n">
        <v>2</v>
      </c>
      <c r="I17264" t="n">
        <v>5</v>
      </c>
      <c r="J17264" t="n">
        <v>0</v>
      </c>
    </row>
    <row r="17265">
      <c r="A17265" t="n">
        <v>17264</v>
      </c>
      <c r="B17265" t="inlineStr">
        <is>
          <t>Müşteri 17265</t>
        </is>
      </c>
      <c r="C17265" t="n">
        <v>25897.5</v>
      </c>
      <c r="D17265">
        <f>C17265*0.2</f>
        <v/>
      </c>
      <c r="E17265">
        <f>C17265+D17265</f>
        <v/>
      </c>
      <c r="F17265" s="2" t="n">
        <v>46133</v>
      </c>
      <c r="G17265" t="inlineStr">
        <is>
          <t>ğüşiöç</t>
        </is>
      </c>
      <c r="H17265" t="n">
        <v>3</v>
      </c>
      <c r="I17265" t="n">
        <v>6</v>
      </c>
      <c r="J17265" t="n">
        <v>1</v>
      </c>
    </row>
    <row r="17266">
      <c r="A17266" t="n">
        <v>17265</v>
      </c>
      <c r="B17266" t="inlineStr">
        <is>
          <t>Müşteri 17266</t>
        </is>
      </c>
      <c r="C17266" t="n">
        <v>25899</v>
      </c>
      <c r="D17266">
        <f>C17266*0.2</f>
        <v/>
      </c>
      <c r="E17266">
        <f>C17266+D17266</f>
        <v/>
      </c>
      <c r="F17266" s="2" t="n">
        <v>46134</v>
      </c>
      <c r="G17266" t="inlineStr">
        <is>
          <t>ğüşiöç</t>
        </is>
      </c>
      <c r="H17266" t="n">
        <v>4</v>
      </c>
      <c r="I17266" t="n">
        <v>7</v>
      </c>
      <c r="J17266" t="n">
        <v>2</v>
      </c>
    </row>
    <row r="17267">
      <c r="A17267" t="n">
        <v>17266</v>
      </c>
      <c r="B17267" t="inlineStr">
        <is>
          <t>Müşteri 17267</t>
        </is>
      </c>
      <c r="C17267" t="n">
        <v>25900.5</v>
      </c>
      <c r="D17267">
        <f>C17267*0.2</f>
        <v/>
      </c>
      <c r="E17267">
        <f>C17267+D17267</f>
        <v/>
      </c>
      <c r="F17267" s="2" t="n">
        <v>46135</v>
      </c>
      <c r="G17267" t="inlineStr">
        <is>
          <t>ğüşiöç</t>
        </is>
      </c>
      <c r="H17267" t="n">
        <v>5</v>
      </c>
      <c r="I17267" t="n">
        <v>8</v>
      </c>
      <c r="J17267" t="n">
        <v>3</v>
      </c>
    </row>
    <row r="17268">
      <c r="A17268" t="n">
        <v>17267</v>
      </c>
      <c r="B17268" t="inlineStr">
        <is>
          <t>Müşteri 17268</t>
        </is>
      </c>
      <c r="C17268" t="n">
        <v>25902</v>
      </c>
      <c r="D17268">
        <f>C17268*0.2</f>
        <v/>
      </c>
      <c r="E17268">
        <f>C17268+D17268</f>
        <v/>
      </c>
      <c r="F17268" s="2" t="n">
        <v>46136</v>
      </c>
      <c r="G17268" t="inlineStr">
        <is>
          <t>ğüşiöç</t>
        </is>
      </c>
      <c r="H17268" t="n">
        <v>6</v>
      </c>
      <c r="I17268" t="n">
        <v>9</v>
      </c>
      <c r="J17268" t="n">
        <v>4</v>
      </c>
    </row>
    <row r="17269">
      <c r="A17269" t="n">
        <v>17268</v>
      </c>
      <c r="B17269" t="inlineStr">
        <is>
          <t>Müşteri 17269</t>
        </is>
      </c>
      <c r="C17269" t="n">
        <v>25903.5</v>
      </c>
      <c r="D17269">
        <f>C17269*0.2</f>
        <v/>
      </c>
      <c r="E17269">
        <f>C17269+D17269</f>
        <v/>
      </c>
      <c r="F17269" s="2" t="n">
        <v>46137</v>
      </c>
      <c r="G17269" t="inlineStr">
        <is>
          <t>ğüşiöç</t>
        </is>
      </c>
      <c r="H17269" t="n">
        <v>0</v>
      </c>
      <c r="I17269" t="n">
        <v>10</v>
      </c>
      <c r="J17269" t="n">
        <v>5</v>
      </c>
    </row>
    <row r="17270">
      <c r="A17270" t="n">
        <v>17269</v>
      </c>
      <c r="B17270" t="inlineStr">
        <is>
          <t>Müşteri 17270</t>
        </is>
      </c>
      <c r="C17270" t="n">
        <v>25905</v>
      </c>
      <c r="D17270">
        <f>C17270*0.2</f>
        <v/>
      </c>
      <c r="E17270">
        <f>C17270+D17270</f>
        <v/>
      </c>
      <c r="F17270" s="2" t="n">
        <v>46138</v>
      </c>
      <c r="G17270" t="inlineStr">
        <is>
          <t>ğüşiöç</t>
        </is>
      </c>
      <c r="H17270" t="n">
        <v>1</v>
      </c>
      <c r="I17270" t="n">
        <v>0</v>
      </c>
      <c r="J17270" t="n">
        <v>6</v>
      </c>
    </row>
    <row r="17271">
      <c r="A17271" t="n">
        <v>17270</v>
      </c>
      <c r="B17271" t="inlineStr">
        <is>
          <t>Müşteri 17271</t>
        </is>
      </c>
      <c r="C17271" t="n">
        <v>25906.5</v>
      </c>
      <c r="D17271">
        <f>C17271*0.2</f>
        <v/>
      </c>
      <c r="E17271">
        <f>C17271+D17271</f>
        <v/>
      </c>
      <c r="F17271" s="2" t="n">
        <v>46139</v>
      </c>
      <c r="G17271" t="inlineStr">
        <is>
          <t>ğüşiöç</t>
        </is>
      </c>
      <c r="H17271" t="n">
        <v>2</v>
      </c>
      <c r="I17271" t="n">
        <v>1</v>
      </c>
      <c r="J17271" t="n">
        <v>7</v>
      </c>
    </row>
    <row r="17272">
      <c r="A17272" t="n">
        <v>17271</v>
      </c>
      <c r="B17272" t="inlineStr">
        <is>
          <t>Müşteri 17272</t>
        </is>
      </c>
      <c r="C17272" t="n">
        <v>25908</v>
      </c>
      <c r="D17272">
        <f>C17272*0.2</f>
        <v/>
      </c>
      <c r="E17272">
        <f>C17272+D17272</f>
        <v/>
      </c>
      <c r="F17272" s="2" t="n">
        <v>46140</v>
      </c>
      <c r="G17272" t="inlineStr">
        <is>
          <t>ğüşiöç</t>
        </is>
      </c>
      <c r="H17272" t="n">
        <v>3</v>
      </c>
      <c r="I17272" t="n">
        <v>2</v>
      </c>
      <c r="J17272" t="n">
        <v>8</v>
      </c>
    </row>
    <row r="17273">
      <c r="A17273" t="n">
        <v>17272</v>
      </c>
      <c r="B17273" t="inlineStr">
        <is>
          <t>Müşteri 17273</t>
        </is>
      </c>
      <c r="C17273" t="n">
        <v>25909.5</v>
      </c>
      <c r="D17273">
        <f>C17273*0.2</f>
        <v/>
      </c>
      <c r="E17273">
        <f>C17273+D17273</f>
        <v/>
      </c>
      <c r="F17273" s="2" t="n">
        <v>46141</v>
      </c>
      <c r="G17273" t="inlineStr">
        <is>
          <t>ğüşiöç</t>
        </is>
      </c>
      <c r="H17273" t="n">
        <v>4</v>
      </c>
      <c r="I17273" t="n">
        <v>3</v>
      </c>
      <c r="J17273" t="n">
        <v>9</v>
      </c>
    </row>
    <row r="17274">
      <c r="A17274" t="n">
        <v>17273</v>
      </c>
      <c r="B17274" t="inlineStr">
        <is>
          <t>Müşteri 17274</t>
        </is>
      </c>
      <c r="C17274" t="n">
        <v>25911</v>
      </c>
      <c r="D17274">
        <f>C17274*0.2</f>
        <v/>
      </c>
      <c r="E17274">
        <f>C17274+D17274</f>
        <v/>
      </c>
      <c r="F17274" s="2" t="n">
        <v>46142</v>
      </c>
      <c r="G17274" t="inlineStr">
        <is>
          <t>ğüşiöç</t>
        </is>
      </c>
      <c r="H17274" t="n">
        <v>5</v>
      </c>
      <c r="I17274" t="n">
        <v>4</v>
      </c>
      <c r="J17274" t="n">
        <v>10</v>
      </c>
    </row>
    <row r="17275">
      <c r="A17275" t="n">
        <v>17274</v>
      </c>
      <c r="B17275" t="inlineStr">
        <is>
          <t>Müşteri 17275</t>
        </is>
      </c>
      <c r="C17275" t="n">
        <v>25912.5</v>
      </c>
      <c r="D17275">
        <f>C17275*0.2</f>
        <v/>
      </c>
      <c r="E17275">
        <f>C17275+D17275</f>
        <v/>
      </c>
      <c r="F17275" s="2" t="n">
        <v>46143</v>
      </c>
      <c r="G17275" t="inlineStr">
        <is>
          <t>ğüşiöç</t>
        </is>
      </c>
      <c r="H17275" t="n">
        <v>6</v>
      </c>
      <c r="I17275" t="n">
        <v>5</v>
      </c>
      <c r="J17275" t="n">
        <v>11</v>
      </c>
    </row>
    <row r="17276">
      <c r="A17276" t="n">
        <v>17275</v>
      </c>
      <c r="B17276" t="inlineStr">
        <is>
          <t>Müşteri 17276</t>
        </is>
      </c>
      <c r="C17276" t="n">
        <v>25914</v>
      </c>
      <c r="D17276">
        <f>C17276*0.2</f>
        <v/>
      </c>
      <c r="E17276">
        <f>C17276+D17276</f>
        <v/>
      </c>
      <c r="F17276" s="2" t="n">
        <v>46144</v>
      </c>
      <c r="G17276" t="inlineStr">
        <is>
          <t>ğüşiöç</t>
        </is>
      </c>
      <c r="H17276" t="n">
        <v>0</v>
      </c>
      <c r="I17276" t="n">
        <v>6</v>
      </c>
      <c r="J17276" t="n">
        <v>12</v>
      </c>
    </row>
    <row r="17277">
      <c r="A17277" t="n">
        <v>17276</v>
      </c>
      <c r="B17277" t="inlineStr">
        <is>
          <t>Müşteri 17277</t>
        </is>
      </c>
      <c r="C17277" t="n">
        <v>25915.5</v>
      </c>
      <c r="D17277">
        <f>C17277*0.2</f>
        <v/>
      </c>
      <c r="E17277">
        <f>C17277+D17277</f>
        <v/>
      </c>
      <c r="F17277" s="2" t="n">
        <v>46145</v>
      </c>
      <c r="G17277" t="inlineStr">
        <is>
          <t>ğüşiöç</t>
        </is>
      </c>
      <c r="H17277" t="n">
        <v>1</v>
      </c>
      <c r="I17277" t="n">
        <v>7</v>
      </c>
      <c r="J17277" t="n">
        <v>0</v>
      </c>
    </row>
    <row r="17278">
      <c r="A17278" t="n">
        <v>17277</v>
      </c>
      <c r="B17278" t="inlineStr">
        <is>
          <t>Müşteri 17278</t>
        </is>
      </c>
      <c r="C17278" t="n">
        <v>25917</v>
      </c>
      <c r="D17278">
        <f>C17278*0.2</f>
        <v/>
      </c>
      <c r="E17278">
        <f>C17278+D17278</f>
        <v/>
      </c>
      <c r="F17278" s="2" t="n">
        <v>46146</v>
      </c>
      <c r="G17278" t="inlineStr">
        <is>
          <t>ğüşiöç</t>
        </is>
      </c>
      <c r="H17278" t="n">
        <v>2</v>
      </c>
      <c r="I17278" t="n">
        <v>8</v>
      </c>
      <c r="J17278" t="n">
        <v>1</v>
      </c>
    </row>
    <row r="17279">
      <c r="A17279" t="n">
        <v>17278</v>
      </c>
      <c r="B17279" t="inlineStr">
        <is>
          <t>Müşteri 17279</t>
        </is>
      </c>
      <c r="C17279" t="n">
        <v>25918.5</v>
      </c>
      <c r="D17279">
        <f>C17279*0.2</f>
        <v/>
      </c>
      <c r="E17279">
        <f>C17279+D17279</f>
        <v/>
      </c>
      <c r="F17279" s="2" t="n">
        <v>46147</v>
      </c>
      <c r="G17279" t="inlineStr">
        <is>
          <t>ğüşiöç</t>
        </is>
      </c>
      <c r="H17279" t="n">
        <v>3</v>
      </c>
      <c r="I17279" t="n">
        <v>9</v>
      </c>
      <c r="J17279" t="n">
        <v>2</v>
      </c>
    </row>
    <row r="17280">
      <c r="A17280" t="n">
        <v>17279</v>
      </c>
      <c r="B17280" t="inlineStr">
        <is>
          <t>Müşteri 17280</t>
        </is>
      </c>
      <c r="C17280" t="n">
        <v>25920</v>
      </c>
      <c r="D17280">
        <f>C17280*0.2</f>
        <v/>
      </c>
      <c r="E17280">
        <f>C17280+D17280</f>
        <v/>
      </c>
      <c r="F17280" s="2" t="n">
        <v>46148</v>
      </c>
      <c r="G17280" t="inlineStr">
        <is>
          <t>ğüşiöç</t>
        </is>
      </c>
      <c r="H17280" t="n">
        <v>4</v>
      </c>
      <c r="I17280" t="n">
        <v>10</v>
      </c>
      <c r="J17280" t="n">
        <v>3</v>
      </c>
    </row>
    <row r="17281">
      <c r="A17281" t="n">
        <v>17280</v>
      </c>
      <c r="B17281" t="inlineStr">
        <is>
          <t>Müşteri 17281</t>
        </is>
      </c>
      <c r="C17281" t="n">
        <v>25921.5</v>
      </c>
      <c r="D17281">
        <f>C17281*0.2</f>
        <v/>
      </c>
      <c r="E17281">
        <f>C17281+D17281</f>
        <v/>
      </c>
      <c r="F17281" s="2" t="n">
        <v>46149</v>
      </c>
      <c r="G17281" t="inlineStr">
        <is>
          <t>ğüşiöç</t>
        </is>
      </c>
      <c r="H17281" t="n">
        <v>5</v>
      </c>
      <c r="I17281" t="n">
        <v>0</v>
      </c>
      <c r="J17281" t="n">
        <v>4</v>
      </c>
    </row>
    <row r="17282">
      <c r="A17282" t="n">
        <v>17281</v>
      </c>
      <c r="B17282" t="inlineStr">
        <is>
          <t>Müşteri 17282</t>
        </is>
      </c>
      <c r="C17282" t="n">
        <v>25923</v>
      </c>
      <c r="D17282">
        <f>C17282*0.2</f>
        <v/>
      </c>
      <c r="E17282">
        <f>C17282+D17282</f>
        <v/>
      </c>
      <c r="F17282" s="2" t="n">
        <v>46150</v>
      </c>
      <c r="G17282" t="inlineStr">
        <is>
          <t>ğüşiöç</t>
        </is>
      </c>
      <c r="H17282" t="n">
        <v>6</v>
      </c>
      <c r="I17282" t="n">
        <v>1</v>
      </c>
      <c r="J17282" t="n">
        <v>5</v>
      </c>
    </row>
    <row r="17283">
      <c r="A17283" t="n">
        <v>17282</v>
      </c>
      <c r="B17283" t="inlineStr">
        <is>
          <t>Müşteri 17283</t>
        </is>
      </c>
      <c r="C17283" t="n">
        <v>25924.5</v>
      </c>
      <c r="D17283">
        <f>C17283*0.2</f>
        <v/>
      </c>
      <c r="E17283">
        <f>C17283+D17283</f>
        <v/>
      </c>
      <c r="F17283" s="2" t="n">
        <v>46151</v>
      </c>
      <c r="G17283" t="inlineStr">
        <is>
          <t>ğüşiöç</t>
        </is>
      </c>
      <c r="H17283" t="n">
        <v>0</v>
      </c>
      <c r="I17283" t="n">
        <v>2</v>
      </c>
      <c r="J17283" t="n">
        <v>6</v>
      </c>
    </row>
    <row r="17284">
      <c r="A17284" t="n">
        <v>17283</v>
      </c>
      <c r="B17284" t="inlineStr">
        <is>
          <t>Müşteri 17284</t>
        </is>
      </c>
      <c r="C17284" t="n">
        <v>25926</v>
      </c>
      <c r="D17284">
        <f>C17284*0.2</f>
        <v/>
      </c>
      <c r="E17284">
        <f>C17284+D17284</f>
        <v/>
      </c>
      <c r="F17284" s="2" t="n">
        <v>46152</v>
      </c>
      <c r="G17284" t="inlineStr">
        <is>
          <t>ğüşiöç</t>
        </is>
      </c>
      <c r="H17284" t="n">
        <v>1</v>
      </c>
      <c r="I17284" t="n">
        <v>3</v>
      </c>
      <c r="J17284" t="n">
        <v>7</v>
      </c>
    </row>
    <row r="17285">
      <c r="A17285" t="n">
        <v>17284</v>
      </c>
      <c r="B17285" t="inlineStr">
        <is>
          <t>Müşteri 17285</t>
        </is>
      </c>
      <c r="C17285" t="n">
        <v>25927.5</v>
      </c>
      <c r="D17285">
        <f>C17285*0.2</f>
        <v/>
      </c>
      <c r="E17285">
        <f>C17285+D17285</f>
        <v/>
      </c>
      <c r="F17285" s="2" t="n">
        <v>46153</v>
      </c>
      <c r="G17285" t="inlineStr">
        <is>
          <t>ğüşiöç</t>
        </is>
      </c>
      <c r="H17285" t="n">
        <v>2</v>
      </c>
      <c r="I17285" t="n">
        <v>4</v>
      </c>
      <c r="J17285" t="n">
        <v>8</v>
      </c>
    </row>
    <row r="17286">
      <c r="A17286" t="n">
        <v>17285</v>
      </c>
      <c r="B17286" t="inlineStr">
        <is>
          <t>Müşteri 17286</t>
        </is>
      </c>
      <c r="C17286" t="n">
        <v>25929</v>
      </c>
      <c r="D17286">
        <f>C17286*0.2</f>
        <v/>
      </c>
      <c r="E17286">
        <f>C17286+D17286</f>
        <v/>
      </c>
      <c r="F17286" s="2" t="n">
        <v>46154</v>
      </c>
      <c r="G17286" t="inlineStr">
        <is>
          <t>ğüşiöç</t>
        </is>
      </c>
      <c r="H17286" t="n">
        <v>3</v>
      </c>
      <c r="I17286" t="n">
        <v>5</v>
      </c>
      <c r="J17286" t="n">
        <v>9</v>
      </c>
    </row>
    <row r="17287">
      <c r="A17287" t="n">
        <v>17286</v>
      </c>
      <c r="B17287" t="inlineStr">
        <is>
          <t>Müşteri 17287</t>
        </is>
      </c>
      <c r="C17287" t="n">
        <v>25930.5</v>
      </c>
      <c r="D17287">
        <f>C17287*0.2</f>
        <v/>
      </c>
      <c r="E17287">
        <f>C17287+D17287</f>
        <v/>
      </c>
      <c r="F17287" s="2" t="n">
        <v>46155</v>
      </c>
      <c r="G17287" t="inlineStr">
        <is>
          <t>ğüşiöç</t>
        </is>
      </c>
      <c r="H17287" t="n">
        <v>4</v>
      </c>
      <c r="I17287" t="n">
        <v>6</v>
      </c>
      <c r="J17287" t="n">
        <v>10</v>
      </c>
    </row>
    <row r="17288">
      <c r="A17288" t="n">
        <v>17287</v>
      </c>
      <c r="B17288" t="inlineStr">
        <is>
          <t>Müşteri 17288</t>
        </is>
      </c>
      <c r="C17288" t="n">
        <v>25932</v>
      </c>
      <c r="D17288">
        <f>C17288*0.2</f>
        <v/>
      </c>
      <c r="E17288">
        <f>C17288+D17288</f>
        <v/>
      </c>
      <c r="F17288" s="2" t="n">
        <v>46156</v>
      </c>
      <c r="G17288" t="inlineStr">
        <is>
          <t>ğüşiöç</t>
        </is>
      </c>
      <c r="H17288" t="n">
        <v>5</v>
      </c>
      <c r="I17288" t="n">
        <v>7</v>
      </c>
      <c r="J17288" t="n">
        <v>11</v>
      </c>
    </row>
    <row r="17289">
      <c r="A17289" t="n">
        <v>17288</v>
      </c>
      <c r="B17289" t="inlineStr">
        <is>
          <t>Müşteri 17289</t>
        </is>
      </c>
      <c r="C17289" t="n">
        <v>25933.5</v>
      </c>
      <c r="D17289">
        <f>C17289*0.2</f>
        <v/>
      </c>
      <c r="E17289">
        <f>C17289+D17289</f>
        <v/>
      </c>
      <c r="F17289" s="2" t="n">
        <v>46157</v>
      </c>
      <c r="G17289" t="inlineStr">
        <is>
          <t>ğüşiöç</t>
        </is>
      </c>
      <c r="H17289" t="n">
        <v>6</v>
      </c>
      <c r="I17289" t="n">
        <v>8</v>
      </c>
      <c r="J17289" t="n">
        <v>12</v>
      </c>
    </row>
    <row r="17290">
      <c r="A17290" t="n">
        <v>17289</v>
      </c>
      <c r="B17290" t="inlineStr">
        <is>
          <t>Müşteri 17290</t>
        </is>
      </c>
      <c r="C17290" t="n">
        <v>25935</v>
      </c>
      <c r="D17290">
        <f>C17290*0.2</f>
        <v/>
      </c>
      <c r="E17290">
        <f>C17290+D17290</f>
        <v/>
      </c>
      <c r="F17290" s="2" t="n">
        <v>46158</v>
      </c>
      <c r="G17290" t="inlineStr">
        <is>
          <t>ğüşiöç</t>
        </is>
      </c>
      <c r="H17290" t="n">
        <v>0</v>
      </c>
      <c r="I17290" t="n">
        <v>9</v>
      </c>
      <c r="J17290" t="n">
        <v>0</v>
      </c>
    </row>
    <row r="17291">
      <c r="A17291" t="n">
        <v>17290</v>
      </c>
      <c r="B17291" t="inlineStr">
        <is>
          <t>Müşteri 17291</t>
        </is>
      </c>
      <c r="C17291" t="n">
        <v>25936.5</v>
      </c>
      <c r="D17291">
        <f>C17291*0.2</f>
        <v/>
      </c>
      <c r="E17291">
        <f>C17291+D17291</f>
        <v/>
      </c>
      <c r="F17291" s="2" t="n">
        <v>46159</v>
      </c>
      <c r="G17291" t="inlineStr">
        <is>
          <t>ğüşiöç</t>
        </is>
      </c>
      <c r="H17291" t="n">
        <v>1</v>
      </c>
      <c r="I17291" t="n">
        <v>10</v>
      </c>
      <c r="J17291" t="n">
        <v>1</v>
      </c>
    </row>
    <row r="17292">
      <c r="A17292" t="n">
        <v>17291</v>
      </c>
      <c r="B17292" t="inlineStr">
        <is>
          <t>Müşteri 17292</t>
        </is>
      </c>
      <c r="C17292" t="n">
        <v>25938</v>
      </c>
      <c r="D17292">
        <f>C17292*0.2</f>
        <v/>
      </c>
      <c r="E17292">
        <f>C17292+D17292</f>
        <v/>
      </c>
      <c r="F17292" s="2" t="n">
        <v>46160</v>
      </c>
      <c r="G17292" t="inlineStr">
        <is>
          <t>ğüşiöç</t>
        </is>
      </c>
      <c r="H17292" t="n">
        <v>2</v>
      </c>
      <c r="I17292" t="n">
        <v>0</v>
      </c>
      <c r="J17292" t="n">
        <v>2</v>
      </c>
    </row>
    <row r="17293">
      <c r="A17293" t="n">
        <v>17292</v>
      </c>
      <c r="B17293" t="inlineStr">
        <is>
          <t>Müşteri 17293</t>
        </is>
      </c>
      <c r="C17293" t="n">
        <v>25939.5</v>
      </c>
      <c r="D17293">
        <f>C17293*0.2</f>
        <v/>
      </c>
      <c r="E17293">
        <f>C17293+D17293</f>
        <v/>
      </c>
      <c r="F17293" s="2" t="n">
        <v>46161</v>
      </c>
      <c r="G17293" t="inlineStr">
        <is>
          <t>ğüşiöç</t>
        </is>
      </c>
      <c r="H17293" t="n">
        <v>3</v>
      </c>
      <c r="I17293" t="n">
        <v>1</v>
      </c>
      <c r="J17293" t="n">
        <v>3</v>
      </c>
    </row>
    <row r="17294">
      <c r="A17294" t="n">
        <v>17293</v>
      </c>
      <c r="B17294" t="inlineStr">
        <is>
          <t>Müşteri 17294</t>
        </is>
      </c>
      <c r="C17294" t="n">
        <v>25941</v>
      </c>
      <c r="D17294">
        <f>C17294*0.2</f>
        <v/>
      </c>
      <c r="E17294">
        <f>C17294+D17294</f>
        <v/>
      </c>
      <c r="F17294" s="2" t="n">
        <v>46162</v>
      </c>
      <c r="G17294" t="inlineStr">
        <is>
          <t>ğüşiöç</t>
        </is>
      </c>
      <c r="H17294" t="n">
        <v>4</v>
      </c>
      <c r="I17294" t="n">
        <v>2</v>
      </c>
      <c r="J17294" t="n">
        <v>4</v>
      </c>
    </row>
    <row r="17295">
      <c r="A17295" t="n">
        <v>17294</v>
      </c>
      <c r="B17295" t="inlineStr">
        <is>
          <t>Müşteri 17295</t>
        </is>
      </c>
      <c r="C17295" t="n">
        <v>25942.5</v>
      </c>
      <c r="D17295">
        <f>C17295*0.2</f>
        <v/>
      </c>
      <c r="E17295">
        <f>C17295+D17295</f>
        <v/>
      </c>
      <c r="F17295" s="2" t="n">
        <v>46163</v>
      </c>
      <c r="G17295" t="inlineStr">
        <is>
          <t>ğüşiöç</t>
        </is>
      </c>
      <c r="H17295" t="n">
        <v>5</v>
      </c>
      <c r="I17295" t="n">
        <v>3</v>
      </c>
      <c r="J17295" t="n">
        <v>5</v>
      </c>
    </row>
    <row r="17296">
      <c r="A17296" t="n">
        <v>17295</v>
      </c>
      <c r="B17296" t="inlineStr">
        <is>
          <t>Müşteri 17296</t>
        </is>
      </c>
      <c r="C17296" t="n">
        <v>25944</v>
      </c>
      <c r="D17296">
        <f>C17296*0.2</f>
        <v/>
      </c>
      <c r="E17296">
        <f>C17296+D17296</f>
        <v/>
      </c>
      <c r="F17296" s="2" t="n">
        <v>46164</v>
      </c>
      <c r="G17296" t="inlineStr">
        <is>
          <t>ğüşiöç</t>
        </is>
      </c>
      <c r="H17296" t="n">
        <v>6</v>
      </c>
      <c r="I17296" t="n">
        <v>4</v>
      </c>
      <c r="J17296" t="n">
        <v>6</v>
      </c>
    </row>
    <row r="17297">
      <c r="A17297" t="n">
        <v>17296</v>
      </c>
      <c r="B17297" t="inlineStr">
        <is>
          <t>Müşteri 17297</t>
        </is>
      </c>
      <c r="C17297" t="n">
        <v>25945.5</v>
      </c>
      <c r="D17297">
        <f>C17297*0.2</f>
        <v/>
      </c>
      <c r="E17297">
        <f>C17297+D17297</f>
        <v/>
      </c>
      <c r="F17297" s="2" t="n">
        <v>46165</v>
      </c>
      <c r="G17297" t="inlineStr">
        <is>
          <t>ğüşiöç</t>
        </is>
      </c>
      <c r="H17297" t="n">
        <v>0</v>
      </c>
      <c r="I17297" t="n">
        <v>5</v>
      </c>
      <c r="J17297" t="n">
        <v>7</v>
      </c>
    </row>
    <row r="17298">
      <c r="A17298" t="n">
        <v>17297</v>
      </c>
      <c r="B17298" t="inlineStr">
        <is>
          <t>Müşteri 17298</t>
        </is>
      </c>
      <c r="C17298" t="n">
        <v>25947</v>
      </c>
      <c r="D17298">
        <f>C17298*0.2</f>
        <v/>
      </c>
      <c r="E17298">
        <f>C17298+D17298</f>
        <v/>
      </c>
      <c r="F17298" s="2" t="n">
        <v>46166</v>
      </c>
      <c r="G17298" t="inlineStr">
        <is>
          <t>ğüşiöç</t>
        </is>
      </c>
      <c r="H17298" t="n">
        <v>1</v>
      </c>
      <c r="I17298" t="n">
        <v>6</v>
      </c>
      <c r="J17298" t="n">
        <v>8</v>
      </c>
    </row>
    <row r="17299">
      <c r="A17299" t="n">
        <v>17298</v>
      </c>
      <c r="B17299" t="inlineStr">
        <is>
          <t>Müşteri 17299</t>
        </is>
      </c>
      <c r="C17299" t="n">
        <v>25948.5</v>
      </c>
      <c r="D17299">
        <f>C17299*0.2</f>
        <v/>
      </c>
      <c r="E17299">
        <f>C17299+D17299</f>
        <v/>
      </c>
      <c r="F17299" s="2" t="n">
        <v>46167</v>
      </c>
      <c r="G17299" t="inlineStr">
        <is>
          <t>ğüşiöç</t>
        </is>
      </c>
      <c r="H17299" t="n">
        <v>2</v>
      </c>
      <c r="I17299" t="n">
        <v>7</v>
      </c>
      <c r="J17299" t="n">
        <v>9</v>
      </c>
    </row>
    <row r="17300">
      <c r="A17300" t="n">
        <v>17299</v>
      </c>
      <c r="B17300" t="inlineStr">
        <is>
          <t>Müşteri 17300</t>
        </is>
      </c>
      <c r="C17300" t="n">
        <v>25950</v>
      </c>
      <c r="D17300">
        <f>C17300*0.2</f>
        <v/>
      </c>
      <c r="E17300">
        <f>C17300+D17300</f>
        <v/>
      </c>
      <c r="F17300" s="2" t="n">
        <v>46168</v>
      </c>
      <c r="G17300" t="inlineStr">
        <is>
          <t>ğüşiöç</t>
        </is>
      </c>
      <c r="H17300" t="n">
        <v>3</v>
      </c>
      <c r="I17300" t="n">
        <v>8</v>
      </c>
      <c r="J17300" t="n">
        <v>10</v>
      </c>
    </row>
    <row r="17301">
      <c r="A17301" t="n">
        <v>17300</v>
      </c>
      <c r="B17301" t="inlineStr">
        <is>
          <t>Müşteri 17301</t>
        </is>
      </c>
      <c r="C17301" t="n">
        <v>25951.5</v>
      </c>
      <c r="D17301">
        <f>C17301*0.2</f>
        <v/>
      </c>
      <c r="E17301">
        <f>C17301+D17301</f>
        <v/>
      </c>
      <c r="F17301" s="2" t="n">
        <v>46169</v>
      </c>
      <c r="G17301" t="inlineStr">
        <is>
          <t>ğüşiöç</t>
        </is>
      </c>
      <c r="H17301" t="n">
        <v>4</v>
      </c>
      <c r="I17301" t="n">
        <v>9</v>
      </c>
      <c r="J17301" t="n">
        <v>11</v>
      </c>
    </row>
    <row r="17302">
      <c r="A17302" t="n">
        <v>17301</v>
      </c>
      <c r="B17302" t="inlineStr">
        <is>
          <t>Müşteri 17302</t>
        </is>
      </c>
      <c r="C17302" t="n">
        <v>25953</v>
      </c>
      <c r="D17302">
        <f>C17302*0.2</f>
        <v/>
      </c>
      <c r="E17302">
        <f>C17302+D17302</f>
        <v/>
      </c>
      <c r="F17302" s="2" t="n">
        <v>46170</v>
      </c>
      <c r="G17302" t="inlineStr">
        <is>
          <t>ğüşiöç</t>
        </is>
      </c>
      <c r="H17302" t="n">
        <v>5</v>
      </c>
      <c r="I17302" t="n">
        <v>10</v>
      </c>
      <c r="J17302" t="n">
        <v>12</v>
      </c>
    </row>
    <row r="17303">
      <c r="A17303" t="n">
        <v>17302</v>
      </c>
      <c r="B17303" t="inlineStr">
        <is>
          <t>Müşteri 17303</t>
        </is>
      </c>
      <c r="C17303" t="n">
        <v>25954.5</v>
      </c>
      <c r="D17303">
        <f>C17303*0.2</f>
        <v/>
      </c>
      <c r="E17303">
        <f>C17303+D17303</f>
        <v/>
      </c>
      <c r="F17303" s="2" t="n">
        <v>46171</v>
      </c>
      <c r="G17303" t="inlineStr">
        <is>
          <t>ğüşiöç</t>
        </is>
      </c>
      <c r="H17303" t="n">
        <v>6</v>
      </c>
      <c r="I17303" t="n">
        <v>0</v>
      </c>
      <c r="J17303" t="n">
        <v>0</v>
      </c>
    </row>
    <row r="17304">
      <c r="A17304" t="n">
        <v>17303</v>
      </c>
      <c r="B17304" t="inlineStr">
        <is>
          <t>Müşteri 17304</t>
        </is>
      </c>
      <c r="C17304" t="n">
        <v>25956</v>
      </c>
      <c r="D17304">
        <f>C17304*0.2</f>
        <v/>
      </c>
      <c r="E17304">
        <f>C17304+D17304</f>
        <v/>
      </c>
      <c r="F17304" s="2" t="n">
        <v>46172</v>
      </c>
      <c r="G17304" t="inlineStr">
        <is>
          <t>ğüşiöç</t>
        </is>
      </c>
      <c r="H17304" t="n">
        <v>0</v>
      </c>
      <c r="I17304" t="n">
        <v>1</v>
      </c>
      <c r="J17304" t="n">
        <v>1</v>
      </c>
    </row>
    <row r="17305">
      <c r="A17305" t="n">
        <v>17304</v>
      </c>
      <c r="B17305" t="inlineStr">
        <is>
          <t>Müşteri 17305</t>
        </is>
      </c>
      <c r="C17305" t="n">
        <v>25957.5</v>
      </c>
      <c r="D17305">
        <f>C17305*0.2</f>
        <v/>
      </c>
      <c r="E17305">
        <f>C17305+D17305</f>
        <v/>
      </c>
      <c r="F17305" s="2" t="n">
        <v>46173</v>
      </c>
      <c r="G17305" t="inlineStr">
        <is>
          <t>ğüşiöç</t>
        </is>
      </c>
      <c r="H17305" t="n">
        <v>1</v>
      </c>
      <c r="I17305" t="n">
        <v>2</v>
      </c>
      <c r="J17305" t="n">
        <v>2</v>
      </c>
    </row>
    <row r="17306">
      <c r="A17306" t="n">
        <v>17305</v>
      </c>
      <c r="B17306" t="inlineStr">
        <is>
          <t>Müşteri 17306</t>
        </is>
      </c>
      <c r="C17306" t="n">
        <v>25959</v>
      </c>
      <c r="D17306">
        <f>C17306*0.2</f>
        <v/>
      </c>
      <c r="E17306">
        <f>C17306+D17306</f>
        <v/>
      </c>
      <c r="F17306" s="2" t="n">
        <v>46174</v>
      </c>
      <c r="G17306" t="inlineStr">
        <is>
          <t>ğüşiöç</t>
        </is>
      </c>
      <c r="H17306" t="n">
        <v>2</v>
      </c>
      <c r="I17306" t="n">
        <v>3</v>
      </c>
      <c r="J17306" t="n">
        <v>3</v>
      </c>
    </row>
    <row r="17307">
      <c r="A17307" t="n">
        <v>17306</v>
      </c>
      <c r="B17307" t="inlineStr">
        <is>
          <t>Müşteri 17307</t>
        </is>
      </c>
      <c r="C17307" t="n">
        <v>25960.5</v>
      </c>
      <c r="D17307">
        <f>C17307*0.2</f>
        <v/>
      </c>
      <c r="E17307">
        <f>C17307+D17307</f>
        <v/>
      </c>
      <c r="F17307" s="2" t="n">
        <v>46175</v>
      </c>
      <c r="G17307" t="inlineStr">
        <is>
          <t>ğüşiöç</t>
        </is>
      </c>
      <c r="H17307" t="n">
        <v>3</v>
      </c>
      <c r="I17307" t="n">
        <v>4</v>
      </c>
      <c r="J17307" t="n">
        <v>4</v>
      </c>
    </row>
    <row r="17308">
      <c r="A17308" t="n">
        <v>17307</v>
      </c>
      <c r="B17308" t="inlineStr">
        <is>
          <t>Müşteri 17308</t>
        </is>
      </c>
      <c r="C17308" t="n">
        <v>25962</v>
      </c>
      <c r="D17308">
        <f>C17308*0.2</f>
        <v/>
      </c>
      <c r="E17308">
        <f>C17308+D17308</f>
        <v/>
      </c>
      <c r="F17308" s="2" t="n">
        <v>46176</v>
      </c>
      <c r="G17308" t="inlineStr">
        <is>
          <t>ğüşiöç</t>
        </is>
      </c>
      <c r="H17308" t="n">
        <v>4</v>
      </c>
      <c r="I17308" t="n">
        <v>5</v>
      </c>
      <c r="J17308" t="n">
        <v>5</v>
      </c>
    </row>
    <row r="17309">
      <c r="A17309" t="n">
        <v>17308</v>
      </c>
      <c r="B17309" t="inlineStr">
        <is>
          <t>Müşteri 17309</t>
        </is>
      </c>
      <c r="C17309" t="n">
        <v>25963.5</v>
      </c>
      <c r="D17309">
        <f>C17309*0.2</f>
        <v/>
      </c>
      <c r="E17309">
        <f>C17309+D17309</f>
        <v/>
      </c>
      <c r="F17309" s="2" t="n">
        <v>46177</v>
      </c>
      <c r="G17309" t="inlineStr">
        <is>
          <t>ğüşiöç</t>
        </is>
      </c>
      <c r="H17309" t="n">
        <v>5</v>
      </c>
      <c r="I17309" t="n">
        <v>6</v>
      </c>
      <c r="J17309" t="n">
        <v>6</v>
      </c>
    </row>
    <row r="17310">
      <c r="A17310" t="n">
        <v>17309</v>
      </c>
      <c r="B17310" t="inlineStr">
        <is>
          <t>Müşteri 17310</t>
        </is>
      </c>
      <c r="C17310" t="n">
        <v>25965</v>
      </c>
      <c r="D17310">
        <f>C17310*0.2</f>
        <v/>
      </c>
      <c r="E17310">
        <f>C17310+D17310</f>
        <v/>
      </c>
      <c r="F17310" s="2" t="n">
        <v>46178</v>
      </c>
      <c r="G17310" t="inlineStr">
        <is>
          <t>ğüşiöç</t>
        </is>
      </c>
      <c r="H17310" t="n">
        <v>6</v>
      </c>
      <c r="I17310" t="n">
        <v>7</v>
      </c>
      <c r="J17310" t="n">
        <v>7</v>
      </c>
    </row>
    <row r="17311">
      <c r="A17311" t="n">
        <v>17310</v>
      </c>
      <c r="B17311" t="inlineStr">
        <is>
          <t>Müşteri 17311</t>
        </is>
      </c>
      <c r="C17311" t="n">
        <v>25966.5</v>
      </c>
      <c r="D17311">
        <f>C17311*0.2</f>
        <v/>
      </c>
      <c r="E17311">
        <f>C17311+D17311</f>
        <v/>
      </c>
      <c r="F17311" s="2" t="n">
        <v>46179</v>
      </c>
      <c r="G17311" t="inlineStr">
        <is>
          <t>ğüşiöç</t>
        </is>
      </c>
      <c r="H17311" t="n">
        <v>0</v>
      </c>
      <c r="I17311" t="n">
        <v>8</v>
      </c>
      <c r="J17311" t="n">
        <v>8</v>
      </c>
    </row>
    <row r="17312">
      <c r="A17312" t="n">
        <v>17311</v>
      </c>
      <c r="B17312" t="inlineStr">
        <is>
          <t>Müşteri 17312</t>
        </is>
      </c>
      <c r="C17312" t="n">
        <v>25968</v>
      </c>
      <c r="D17312">
        <f>C17312*0.2</f>
        <v/>
      </c>
      <c r="E17312">
        <f>C17312+D17312</f>
        <v/>
      </c>
      <c r="F17312" s="2" t="n">
        <v>46180</v>
      </c>
      <c r="G17312" t="inlineStr">
        <is>
          <t>ğüşiöç</t>
        </is>
      </c>
      <c r="H17312" t="n">
        <v>1</v>
      </c>
      <c r="I17312" t="n">
        <v>9</v>
      </c>
      <c r="J17312" t="n">
        <v>9</v>
      </c>
    </row>
    <row r="17313">
      <c r="A17313" t="n">
        <v>17312</v>
      </c>
      <c r="B17313" t="inlineStr">
        <is>
          <t>Müşteri 17313</t>
        </is>
      </c>
      <c r="C17313" t="n">
        <v>25969.5</v>
      </c>
      <c r="D17313">
        <f>C17313*0.2</f>
        <v/>
      </c>
      <c r="E17313">
        <f>C17313+D17313</f>
        <v/>
      </c>
      <c r="F17313" s="2" t="n">
        <v>46181</v>
      </c>
      <c r="G17313" t="inlineStr">
        <is>
          <t>ğüşiöç</t>
        </is>
      </c>
      <c r="H17313" t="n">
        <v>2</v>
      </c>
      <c r="I17313" t="n">
        <v>10</v>
      </c>
      <c r="J17313" t="n">
        <v>10</v>
      </c>
    </row>
    <row r="17314">
      <c r="A17314" t="n">
        <v>17313</v>
      </c>
      <c r="B17314" t="inlineStr">
        <is>
          <t>Müşteri 17314</t>
        </is>
      </c>
      <c r="C17314" t="n">
        <v>25971</v>
      </c>
      <c r="D17314">
        <f>C17314*0.2</f>
        <v/>
      </c>
      <c r="E17314">
        <f>C17314+D17314</f>
        <v/>
      </c>
      <c r="F17314" s="2" t="n">
        <v>46182</v>
      </c>
      <c r="G17314" t="inlineStr">
        <is>
          <t>ğüşiöç</t>
        </is>
      </c>
      <c r="H17314" t="n">
        <v>3</v>
      </c>
      <c r="I17314" t="n">
        <v>0</v>
      </c>
      <c r="J17314" t="n">
        <v>11</v>
      </c>
    </row>
    <row r="17315">
      <c r="A17315" t="n">
        <v>17314</v>
      </c>
      <c r="B17315" t="inlineStr">
        <is>
          <t>Müşteri 17315</t>
        </is>
      </c>
      <c r="C17315" t="n">
        <v>25972.5</v>
      </c>
      <c r="D17315">
        <f>C17315*0.2</f>
        <v/>
      </c>
      <c r="E17315">
        <f>C17315+D17315</f>
        <v/>
      </c>
      <c r="F17315" s="2" t="n">
        <v>46183</v>
      </c>
      <c r="G17315" t="inlineStr">
        <is>
          <t>ğüşiöç</t>
        </is>
      </c>
      <c r="H17315" t="n">
        <v>4</v>
      </c>
      <c r="I17315" t="n">
        <v>1</v>
      </c>
      <c r="J17315" t="n">
        <v>12</v>
      </c>
    </row>
    <row r="17316">
      <c r="A17316" t="n">
        <v>17315</v>
      </c>
      <c r="B17316" t="inlineStr">
        <is>
          <t>Müşteri 17316</t>
        </is>
      </c>
      <c r="C17316" t="n">
        <v>25974</v>
      </c>
      <c r="D17316">
        <f>C17316*0.2</f>
        <v/>
      </c>
      <c r="E17316">
        <f>C17316+D17316</f>
        <v/>
      </c>
      <c r="F17316" s="2" t="n">
        <v>46184</v>
      </c>
      <c r="G17316" t="inlineStr">
        <is>
          <t>ğüşiöç</t>
        </is>
      </c>
      <c r="H17316" t="n">
        <v>5</v>
      </c>
      <c r="I17316" t="n">
        <v>2</v>
      </c>
      <c r="J17316" t="n">
        <v>0</v>
      </c>
    </row>
    <row r="17317">
      <c r="A17317" t="n">
        <v>17316</v>
      </c>
      <c r="B17317" t="inlineStr">
        <is>
          <t>Müşteri 17317</t>
        </is>
      </c>
      <c r="C17317" t="n">
        <v>25975.5</v>
      </c>
      <c r="D17317">
        <f>C17317*0.2</f>
        <v/>
      </c>
      <c r="E17317">
        <f>C17317+D17317</f>
        <v/>
      </c>
      <c r="F17317" s="2" t="n">
        <v>46185</v>
      </c>
      <c r="G17317" t="inlineStr">
        <is>
          <t>ğüşiöç</t>
        </is>
      </c>
      <c r="H17317" t="n">
        <v>6</v>
      </c>
      <c r="I17317" t="n">
        <v>3</v>
      </c>
      <c r="J17317" t="n">
        <v>1</v>
      </c>
    </row>
    <row r="17318">
      <c r="A17318" t="n">
        <v>17317</v>
      </c>
      <c r="B17318" t="inlineStr">
        <is>
          <t>Müşteri 17318</t>
        </is>
      </c>
      <c r="C17318" t="n">
        <v>25977</v>
      </c>
      <c r="D17318">
        <f>C17318*0.2</f>
        <v/>
      </c>
      <c r="E17318">
        <f>C17318+D17318</f>
        <v/>
      </c>
      <c r="F17318" s="2" t="n">
        <v>46186</v>
      </c>
      <c r="G17318" t="inlineStr">
        <is>
          <t>ğüşiöç</t>
        </is>
      </c>
      <c r="H17318" t="n">
        <v>0</v>
      </c>
      <c r="I17318" t="n">
        <v>4</v>
      </c>
      <c r="J17318" t="n">
        <v>2</v>
      </c>
    </row>
    <row r="17319">
      <c r="A17319" t="n">
        <v>17318</v>
      </c>
      <c r="B17319" t="inlineStr">
        <is>
          <t>Müşteri 17319</t>
        </is>
      </c>
      <c r="C17319" t="n">
        <v>25978.5</v>
      </c>
      <c r="D17319">
        <f>C17319*0.2</f>
        <v/>
      </c>
      <c r="E17319">
        <f>C17319+D17319</f>
        <v/>
      </c>
      <c r="F17319" s="2" t="n">
        <v>46187</v>
      </c>
      <c r="G17319" t="inlineStr">
        <is>
          <t>ğüşiöç</t>
        </is>
      </c>
      <c r="H17319" t="n">
        <v>1</v>
      </c>
      <c r="I17319" t="n">
        <v>5</v>
      </c>
      <c r="J17319" t="n">
        <v>3</v>
      </c>
    </row>
    <row r="17320">
      <c r="A17320" t="n">
        <v>17319</v>
      </c>
      <c r="B17320" t="inlineStr">
        <is>
          <t>Müşteri 17320</t>
        </is>
      </c>
      <c r="C17320" t="n">
        <v>25980</v>
      </c>
      <c r="D17320">
        <f>C17320*0.2</f>
        <v/>
      </c>
      <c r="E17320">
        <f>C17320+D17320</f>
        <v/>
      </c>
      <c r="F17320" s="2" t="n">
        <v>46188</v>
      </c>
      <c r="G17320" t="inlineStr">
        <is>
          <t>ğüşiöç</t>
        </is>
      </c>
      <c r="H17320" t="n">
        <v>2</v>
      </c>
      <c r="I17320" t="n">
        <v>6</v>
      </c>
      <c r="J17320" t="n">
        <v>4</v>
      </c>
    </row>
    <row r="17321">
      <c r="A17321" t="n">
        <v>17320</v>
      </c>
      <c r="B17321" t="inlineStr">
        <is>
          <t>Müşteri 17321</t>
        </is>
      </c>
      <c r="C17321" t="n">
        <v>25981.5</v>
      </c>
      <c r="D17321">
        <f>C17321*0.2</f>
        <v/>
      </c>
      <c r="E17321">
        <f>C17321+D17321</f>
        <v/>
      </c>
      <c r="F17321" s="2" t="n">
        <v>46189</v>
      </c>
      <c r="G17321" t="inlineStr">
        <is>
          <t>ğüşiöç</t>
        </is>
      </c>
      <c r="H17321" t="n">
        <v>3</v>
      </c>
      <c r="I17321" t="n">
        <v>7</v>
      </c>
      <c r="J17321" t="n">
        <v>5</v>
      </c>
    </row>
    <row r="17322">
      <c r="A17322" t="n">
        <v>17321</v>
      </c>
      <c r="B17322" t="inlineStr">
        <is>
          <t>Müşteri 17322</t>
        </is>
      </c>
      <c r="C17322" t="n">
        <v>25983</v>
      </c>
      <c r="D17322">
        <f>C17322*0.2</f>
        <v/>
      </c>
      <c r="E17322">
        <f>C17322+D17322</f>
        <v/>
      </c>
      <c r="F17322" s="2" t="n">
        <v>46190</v>
      </c>
      <c r="G17322" t="inlineStr">
        <is>
          <t>ğüşiöç</t>
        </is>
      </c>
      <c r="H17322" t="n">
        <v>4</v>
      </c>
      <c r="I17322" t="n">
        <v>8</v>
      </c>
      <c r="J17322" t="n">
        <v>6</v>
      </c>
    </row>
    <row r="17323">
      <c r="A17323" t="n">
        <v>17322</v>
      </c>
      <c r="B17323" t="inlineStr">
        <is>
          <t>Müşteri 17323</t>
        </is>
      </c>
      <c r="C17323" t="n">
        <v>25984.5</v>
      </c>
      <c r="D17323">
        <f>C17323*0.2</f>
        <v/>
      </c>
      <c r="E17323">
        <f>C17323+D17323</f>
        <v/>
      </c>
      <c r="F17323" s="2" t="n">
        <v>46191</v>
      </c>
      <c r="G17323" t="inlineStr">
        <is>
          <t>ğüşiöç</t>
        </is>
      </c>
      <c r="H17323" t="n">
        <v>5</v>
      </c>
      <c r="I17323" t="n">
        <v>9</v>
      </c>
      <c r="J17323" t="n">
        <v>7</v>
      </c>
    </row>
    <row r="17324">
      <c r="A17324" t="n">
        <v>17323</v>
      </c>
      <c r="B17324" t="inlineStr">
        <is>
          <t>Müşteri 17324</t>
        </is>
      </c>
      <c r="C17324" t="n">
        <v>25986</v>
      </c>
      <c r="D17324">
        <f>C17324*0.2</f>
        <v/>
      </c>
      <c r="E17324">
        <f>C17324+D17324</f>
        <v/>
      </c>
      <c r="F17324" s="2" t="n">
        <v>46192</v>
      </c>
      <c r="G17324" t="inlineStr">
        <is>
          <t>ğüşiöç</t>
        </is>
      </c>
      <c r="H17324" t="n">
        <v>6</v>
      </c>
      <c r="I17324" t="n">
        <v>10</v>
      </c>
      <c r="J17324" t="n">
        <v>8</v>
      </c>
    </row>
    <row r="17325">
      <c r="A17325" t="n">
        <v>17324</v>
      </c>
      <c r="B17325" t="inlineStr">
        <is>
          <t>Müşteri 17325</t>
        </is>
      </c>
      <c r="C17325" t="n">
        <v>25987.5</v>
      </c>
      <c r="D17325">
        <f>C17325*0.2</f>
        <v/>
      </c>
      <c r="E17325">
        <f>C17325+D17325</f>
        <v/>
      </c>
      <c r="F17325" s="2" t="n">
        <v>46193</v>
      </c>
      <c r="G17325" t="inlineStr">
        <is>
          <t>ğüşiöç</t>
        </is>
      </c>
      <c r="H17325" t="n">
        <v>0</v>
      </c>
      <c r="I17325" t="n">
        <v>0</v>
      </c>
      <c r="J17325" t="n">
        <v>9</v>
      </c>
    </row>
    <row r="17326">
      <c r="A17326" t="n">
        <v>17325</v>
      </c>
      <c r="B17326" t="inlineStr">
        <is>
          <t>Müşteri 17326</t>
        </is>
      </c>
      <c r="C17326" t="n">
        <v>25989</v>
      </c>
      <c r="D17326">
        <f>C17326*0.2</f>
        <v/>
      </c>
      <c r="E17326">
        <f>C17326+D17326</f>
        <v/>
      </c>
      <c r="F17326" s="2" t="n">
        <v>46194</v>
      </c>
      <c r="G17326" t="inlineStr">
        <is>
          <t>ğüşiöç</t>
        </is>
      </c>
      <c r="H17326" t="n">
        <v>1</v>
      </c>
      <c r="I17326" t="n">
        <v>1</v>
      </c>
      <c r="J17326" t="n">
        <v>10</v>
      </c>
    </row>
    <row r="17327">
      <c r="A17327" t="n">
        <v>17326</v>
      </c>
      <c r="B17327" t="inlineStr">
        <is>
          <t>Müşteri 17327</t>
        </is>
      </c>
      <c r="C17327" t="n">
        <v>25990.5</v>
      </c>
      <c r="D17327">
        <f>C17327*0.2</f>
        <v/>
      </c>
      <c r="E17327">
        <f>C17327+D17327</f>
        <v/>
      </c>
      <c r="F17327" s="2" t="n">
        <v>46195</v>
      </c>
      <c r="G17327" t="inlineStr">
        <is>
          <t>ğüşiöç</t>
        </is>
      </c>
      <c r="H17327" t="n">
        <v>2</v>
      </c>
      <c r="I17327" t="n">
        <v>2</v>
      </c>
      <c r="J17327" t="n">
        <v>11</v>
      </c>
    </row>
    <row r="17328">
      <c r="A17328" t="n">
        <v>17327</v>
      </c>
      <c r="B17328" t="inlineStr">
        <is>
          <t>Müşteri 17328</t>
        </is>
      </c>
      <c r="C17328" t="n">
        <v>25992</v>
      </c>
      <c r="D17328">
        <f>C17328*0.2</f>
        <v/>
      </c>
      <c r="E17328">
        <f>C17328+D17328</f>
        <v/>
      </c>
      <c r="F17328" s="2" t="n">
        <v>46196</v>
      </c>
      <c r="G17328" t="inlineStr">
        <is>
          <t>ğüşiöç</t>
        </is>
      </c>
      <c r="H17328" t="n">
        <v>3</v>
      </c>
      <c r="I17328" t="n">
        <v>3</v>
      </c>
      <c r="J17328" t="n">
        <v>12</v>
      </c>
    </row>
    <row r="17329">
      <c r="A17329" t="n">
        <v>17328</v>
      </c>
      <c r="B17329" t="inlineStr">
        <is>
          <t>Müşteri 17329</t>
        </is>
      </c>
      <c r="C17329" t="n">
        <v>25993.5</v>
      </c>
      <c r="D17329">
        <f>C17329*0.2</f>
        <v/>
      </c>
      <c r="E17329">
        <f>C17329+D17329</f>
        <v/>
      </c>
      <c r="F17329" s="2" t="n">
        <v>46197</v>
      </c>
      <c r="G17329" t="inlineStr">
        <is>
          <t>ğüşiöç</t>
        </is>
      </c>
      <c r="H17329" t="n">
        <v>4</v>
      </c>
      <c r="I17329" t="n">
        <v>4</v>
      </c>
      <c r="J17329" t="n">
        <v>0</v>
      </c>
    </row>
    <row r="17330">
      <c r="A17330" t="n">
        <v>17329</v>
      </c>
      <c r="B17330" t="inlineStr">
        <is>
          <t>Müşteri 17330</t>
        </is>
      </c>
      <c r="C17330" t="n">
        <v>25995</v>
      </c>
      <c r="D17330">
        <f>C17330*0.2</f>
        <v/>
      </c>
      <c r="E17330">
        <f>C17330+D17330</f>
        <v/>
      </c>
      <c r="F17330" s="2" t="n">
        <v>46198</v>
      </c>
      <c r="G17330" t="inlineStr">
        <is>
          <t>ğüşiöç</t>
        </is>
      </c>
      <c r="H17330" t="n">
        <v>5</v>
      </c>
      <c r="I17330" t="n">
        <v>5</v>
      </c>
      <c r="J17330" t="n">
        <v>1</v>
      </c>
    </row>
    <row r="17331">
      <c r="A17331" t="n">
        <v>17330</v>
      </c>
      <c r="B17331" t="inlineStr">
        <is>
          <t>Müşteri 17331</t>
        </is>
      </c>
      <c r="C17331" t="n">
        <v>25996.5</v>
      </c>
      <c r="D17331">
        <f>C17331*0.2</f>
        <v/>
      </c>
      <c r="E17331">
        <f>C17331+D17331</f>
        <v/>
      </c>
      <c r="F17331" s="2" t="n">
        <v>46199</v>
      </c>
      <c r="G17331" t="inlineStr">
        <is>
          <t>ğüşiöç</t>
        </is>
      </c>
      <c r="H17331" t="n">
        <v>6</v>
      </c>
      <c r="I17331" t="n">
        <v>6</v>
      </c>
      <c r="J17331" t="n">
        <v>2</v>
      </c>
    </row>
    <row r="17332">
      <c r="A17332" t="n">
        <v>17331</v>
      </c>
      <c r="B17332" t="inlineStr">
        <is>
          <t>Müşteri 17332</t>
        </is>
      </c>
      <c r="C17332" t="n">
        <v>25998</v>
      </c>
      <c r="D17332">
        <f>C17332*0.2</f>
        <v/>
      </c>
      <c r="E17332">
        <f>C17332+D17332</f>
        <v/>
      </c>
      <c r="F17332" s="2" t="n">
        <v>46200</v>
      </c>
      <c r="G17332" t="inlineStr">
        <is>
          <t>ğüşiöç</t>
        </is>
      </c>
      <c r="H17332" t="n">
        <v>0</v>
      </c>
      <c r="I17332" t="n">
        <v>7</v>
      </c>
      <c r="J17332" t="n">
        <v>3</v>
      </c>
    </row>
    <row r="17333">
      <c r="A17333" t="n">
        <v>17332</v>
      </c>
      <c r="B17333" t="inlineStr">
        <is>
          <t>Müşteri 17333</t>
        </is>
      </c>
      <c r="C17333" t="n">
        <v>25999.5</v>
      </c>
      <c r="D17333">
        <f>C17333*0.2</f>
        <v/>
      </c>
      <c r="E17333">
        <f>C17333+D17333</f>
        <v/>
      </c>
      <c r="F17333" s="2" t="n">
        <v>46201</v>
      </c>
      <c r="G17333" t="inlineStr">
        <is>
          <t>ğüşiöç</t>
        </is>
      </c>
      <c r="H17333" t="n">
        <v>1</v>
      </c>
      <c r="I17333" t="n">
        <v>8</v>
      </c>
      <c r="J17333" t="n">
        <v>4</v>
      </c>
    </row>
    <row r="17334">
      <c r="A17334" t="n">
        <v>17333</v>
      </c>
      <c r="B17334" t="inlineStr">
        <is>
          <t>Müşteri 17334</t>
        </is>
      </c>
      <c r="C17334" t="n">
        <v>26001</v>
      </c>
      <c r="D17334">
        <f>C17334*0.2</f>
        <v/>
      </c>
      <c r="E17334">
        <f>C17334+D17334</f>
        <v/>
      </c>
      <c r="F17334" s="2" t="n">
        <v>46202</v>
      </c>
      <c r="G17334" t="inlineStr">
        <is>
          <t>ğüşiöç</t>
        </is>
      </c>
      <c r="H17334" t="n">
        <v>2</v>
      </c>
      <c r="I17334" t="n">
        <v>9</v>
      </c>
      <c r="J17334" t="n">
        <v>5</v>
      </c>
    </row>
    <row r="17335">
      <c r="A17335" t="n">
        <v>17334</v>
      </c>
      <c r="B17335" t="inlineStr">
        <is>
          <t>Müşteri 17335</t>
        </is>
      </c>
      <c r="C17335" t="n">
        <v>26002.5</v>
      </c>
      <c r="D17335">
        <f>C17335*0.2</f>
        <v/>
      </c>
      <c r="E17335">
        <f>C17335+D17335</f>
        <v/>
      </c>
      <c r="F17335" s="2" t="n">
        <v>46203</v>
      </c>
      <c r="G17335" t="inlineStr">
        <is>
          <t>ğüşiöç</t>
        </is>
      </c>
      <c r="H17335" t="n">
        <v>3</v>
      </c>
      <c r="I17335" t="n">
        <v>10</v>
      </c>
      <c r="J17335" t="n">
        <v>6</v>
      </c>
    </row>
    <row r="17336">
      <c r="A17336" t="n">
        <v>17335</v>
      </c>
      <c r="B17336" t="inlineStr">
        <is>
          <t>Müşteri 17336</t>
        </is>
      </c>
      <c r="C17336" t="n">
        <v>26004</v>
      </c>
      <c r="D17336">
        <f>C17336*0.2</f>
        <v/>
      </c>
      <c r="E17336">
        <f>C17336+D17336</f>
        <v/>
      </c>
      <c r="F17336" s="2" t="n">
        <v>46204</v>
      </c>
      <c r="G17336" t="inlineStr">
        <is>
          <t>ğüşiöç</t>
        </is>
      </c>
      <c r="H17336" t="n">
        <v>4</v>
      </c>
      <c r="I17336" t="n">
        <v>0</v>
      </c>
      <c r="J17336" t="n">
        <v>7</v>
      </c>
    </row>
    <row r="17337">
      <c r="A17337" t="n">
        <v>17336</v>
      </c>
      <c r="B17337" t="inlineStr">
        <is>
          <t>Müşteri 17337</t>
        </is>
      </c>
      <c r="C17337" t="n">
        <v>26005.5</v>
      </c>
      <c r="D17337">
        <f>C17337*0.2</f>
        <v/>
      </c>
      <c r="E17337">
        <f>C17337+D17337</f>
        <v/>
      </c>
      <c r="F17337" s="2" t="n">
        <v>46205</v>
      </c>
      <c r="G17337" t="inlineStr">
        <is>
          <t>ğüşiöç</t>
        </is>
      </c>
      <c r="H17337" t="n">
        <v>5</v>
      </c>
      <c r="I17337" t="n">
        <v>1</v>
      </c>
      <c r="J17337" t="n">
        <v>8</v>
      </c>
    </row>
    <row r="17338">
      <c r="A17338" t="n">
        <v>17337</v>
      </c>
      <c r="B17338" t="inlineStr">
        <is>
          <t>Müşteri 17338</t>
        </is>
      </c>
      <c r="C17338" t="n">
        <v>26007</v>
      </c>
      <c r="D17338">
        <f>C17338*0.2</f>
        <v/>
      </c>
      <c r="E17338">
        <f>C17338+D17338</f>
        <v/>
      </c>
      <c r="F17338" s="2" t="n">
        <v>46206</v>
      </c>
      <c r="G17338" t="inlineStr">
        <is>
          <t>ğüşiöç</t>
        </is>
      </c>
      <c r="H17338" t="n">
        <v>6</v>
      </c>
      <c r="I17338" t="n">
        <v>2</v>
      </c>
      <c r="J17338" t="n">
        <v>9</v>
      </c>
    </row>
    <row r="17339">
      <c r="A17339" t="n">
        <v>17338</v>
      </c>
      <c r="B17339" t="inlineStr">
        <is>
          <t>Müşteri 17339</t>
        </is>
      </c>
      <c r="C17339" t="n">
        <v>26008.5</v>
      </c>
      <c r="D17339">
        <f>C17339*0.2</f>
        <v/>
      </c>
      <c r="E17339">
        <f>C17339+D17339</f>
        <v/>
      </c>
      <c r="F17339" s="2" t="n">
        <v>46207</v>
      </c>
      <c r="G17339" t="inlineStr">
        <is>
          <t>ğüşiöç</t>
        </is>
      </c>
      <c r="H17339" t="n">
        <v>0</v>
      </c>
      <c r="I17339" t="n">
        <v>3</v>
      </c>
      <c r="J17339" t="n">
        <v>10</v>
      </c>
    </row>
    <row r="17340">
      <c r="A17340" t="n">
        <v>17339</v>
      </c>
      <c r="B17340" t="inlineStr">
        <is>
          <t>Müşteri 17340</t>
        </is>
      </c>
      <c r="C17340" t="n">
        <v>26010</v>
      </c>
      <c r="D17340">
        <f>C17340*0.2</f>
        <v/>
      </c>
      <c r="E17340">
        <f>C17340+D17340</f>
        <v/>
      </c>
      <c r="F17340" s="2" t="n">
        <v>46208</v>
      </c>
      <c r="G17340" t="inlineStr">
        <is>
          <t>ğüşiöç</t>
        </is>
      </c>
      <c r="H17340" t="n">
        <v>1</v>
      </c>
      <c r="I17340" t="n">
        <v>4</v>
      </c>
      <c r="J17340" t="n">
        <v>11</v>
      </c>
    </row>
    <row r="17341">
      <c r="A17341" t="n">
        <v>17340</v>
      </c>
      <c r="B17341" t="inlineStr">
        <is>
          <t>Müşteri 17341</t>
        </is>
      </c>
      <c r="C17341" t="n">
        <v>26011.5</v>
      </c>
      <c r="D17341">
        <f>C17341*0.2</f>
        <v/>
      </c>
      <c r="E17341">
        <f>C17341+D17341</f>
        <v/>
      </c>
      <c r="F17341" s="2" t="n">
        <v>46209</v>
      </c>
      <c r="G17341" t="inlineStr">
        <is>
          <t>ğüşiöç</t>
        </is>
      </c>
      <c r="H17341" t="n">
        <v>2</v>
      </c>
      <c r="I17341" t="n">
        <v>5</v>
      </c>
      <c r="J17341" t="n">
        <v>12</v>
      </c>
    </row>
    <row r="17342">
      <c r="A17342" t="n">
        <v>17341</v>
      </c>
      <c r="B17342" t="inlineStr">
        <is>
          <t>Müşteri 17342</t>
        </is>
      </c>
      <c r="C17342" t="n">
        <v>26013</v>
      </c>
      <c r="D17342">
        <f>C17342*0.2</f>
        <v/>
      </c>
      <c r="E17342">
        <f>C17342+D17342</f>
        <v/>
      </c>
      <c r="F17342" s="2" t="n">
        <v>46210</v>
      </c>
      <c r="G17342" t="inlineStr">
        <is>
          <t>ğüşiöç</t>
        </is>
      </c>
      <c r="H17342" t="n">
        <v>3</v>
      </c>
      <c r="I17342" t="n">
        <v>6</v>
      </c>
      <c r="J17342" t="n">
        <v>0</v>
      </c>
    </row>
    <row r="17343">
      <c r="A17343" t="n">
        <v>17342</v>
      </c>
      <c r="B17343" t="inlineStr">
        <is>
          <t>Müşteri 17343</t>
        </is>
      </c>
      <c r="C17343" t="n">
        <v>26014.5</v>
      </c>
      <c r="D17343">
        <f>C17343*0.2</f>
        <v/>
      </c>
      <c r="E17343">
        <f>C17343+D17343</f>
        <v/>
      </c>
      <c r="F17343" s="2" t="n">
        <v>46211</v>
      </c>
      <c r="G17343" t="inlineStr">
        <is>
          <t>ğüşiöç</t>
        </is>
      </c>
      <c r="H17343" t="n">
        <v>4</v>
      </c>
      <c r="I17343" t="n">
        <v>7</v>
      </c>
      <c r="J17343" t="n">
        <v>1</v>
      </c>
    </row>
    <row r="17344">
      <c r="A17344" t="n">
        <v>17343</v>
      </c>
      <c r="B17344" t="inlineStr">
        <is>
          <t>Müşteri 17344</t>
        </is>
      </c>
      <c r="C17344" t="n">
        <v>26016</v>
      </c>
      <c r="D17344">
        <f>C17344*0.2</f>
        <v/>
      </c>
      <c r="E17344">
        <f>C17344+D17344</f>
        <v/>
      </c>
      <c r="F17344" s="2" t="n">
        <v>46212</v>
      </c>
      <c r="G17344" t="inlineStr">
        <is>
          <t>ğüşiöç</t>
        </is>
      </c>
      <c r="H17344" t="n">
        <v>5</v>
      </c>
      <c r="I17344" t="n">
        <v>8</v>
      </c>
      <c r="J17344" t="n">
        <v>2</v>
      </c>
    </row>
    <row r="17345">
      <c r="A17345" t="n">
        <v>17344</v>
      </c>
      <c r="B17345" t="inlineStr">
        <is>
          <t>Müşteri 17345</t>
        </is>
      </c>
      <c r="C17345" t="n">
        <v>26017.5</v>
      </c>
      <c r="D17345">
        <f>C17345*0.2</f>
        <v/>
      </c>
      <c r="E17345">
        <f>C17345+D17345</f>
        <v/>
      </c>
      <c r="F17345" s="2" t="n">
        <v>46213</v>
      </c>
      <c r="G17345" t="inlineStr">
        <is>
          <t>ğüşiöç</t>
        </is>
      </c>
      <c r="H17345" t="n">
        <v>6</v>
      </c>
      <c r="I17345" t="n">
        <v>9</v>
      </c>
      <c r="J17345" t="n">
        <v>3</v>
      </c>
    </row>
    <row r="17346">
      <c r="A17346" t="n">
        <v>17345</v>
      </c>
      <c r="B17346" t="inlineStr">
        <is>
          <t>Müşteri 17346</t>
        </is>
      </c>
      <c r="C17346" t="n">
        <v>26019</v>
      </c>
      <c r="D17346">
        <f>C17346*0.2</f>
        <v/>
      </c>
      <c r="E17346">
        <f>C17346+D17346</f>
        <v/>
      </c>
      <c r="F17346" s="2" t="n">
        <v>46214</v>
      </c>
      <c r="G17346" t="inlineStr">
        <is>
          <t>ğüşiöç</t>
        </is>
      </c>
      <c r="H17346" t="n">
        <v>0</v>
      </c>
      <c r="I17346" t="n">
        <v>10</v>
      </c>
      <c r="J17346" t="n">
        <v>4</v>
      </c>
    </row>
    <row r="17347">
      <c r="A17347" t="n">
        <v>17346</v>
      </c>
      <c r="B17347" t="inlineStr">
        <is>
          <t>Müşteri 17347</t>
        </is>
      </c>
      <c r="C17347" t="n">
        <v>26020.5</v>
      </c>
      <c r="D17347">
        <f>C17347*0.2</f>
        <v/>
      </c>
      <c r="E17347">
        <f>C17347+D17347</f>
        <v/>
      </c>
      <c r="F17347" s="2" t="n">
        <v>46215</v>
      </c>
      <c r="G17347" t="inlineStr">
        <is>
          <t>ğüşiöç</t>
        </is>
      </c>
      <c r="H17347" t="n">
        <v>1</v>
      </c>
      <c r="I17347" t="n">
        <v>0</v>
      </c>
      <c r="J17347" t="n">
        <v>5</v>
      </c>
    </row>
    <row r="17348">
      <c r="A17348" t="n">
        <v>17347</v>
      </c>
      <c r="B17348" t="inlineStr">
        <is>
          <t>Müşteri 17348</t>
        </is>
      </c>
      <c r="C17348" t="n">
        <v>26022</v>
      </c>
      <c r="D17348">
        <f>C17348*0.2</f>
        <v/>
      </c>
      <c r="E17348">
        <f>C17348+D17348</f>
        <v/>
      </c>
      <c r="F17348" s="2" t="n">
        <v>46216</v>
      </c>
      <c r="G17348" t="inlineStr">
        <is>
          <t>ğüşiöç</t>
        </is>
      </c>
      <c r="H17348" t="n">
        <v>2</v>
      </c>
      <c r="I17348" t="n">
        <v>1</v>
      </c>
      <c r="J17348" t="n">
        <v>6</v>
      </c>
    </row>
    <row r="17349">
      <c r="A17349" t="n">
        <v>17348</v>
      </c>
      <c r="B17349" t="inlineStr">
        <is>
          <t>Müşteri 17349</t>
        </is>
      </c>
      <c r="C17349" t="n">
        <v>26023.5</v>
      </c>
      <c r="D17349">
        <f>C17349*0.2</f>
        <v/>
      </c>
      <c r="E17349">
        <f>C17349+D17349</f>
        <v/>
      </c>
      <c r="F17349" s="2" t="n">
        <v>46217</v>
      </c>
      <c r="G17349" t="inlineStr">
        <is>
          <t>ğüşiöç</t>
        </is>
      </c>
      <c r="H17349" t="n">
        <v>3</v>
      </c>
      <c r="I17349" t="n">
        <v>2</v>
      </c>
      <c r="J17349" t="n">
        <v>7</v>
      </c>
    </row>
    <row r="17350">
      <c r="A17350" t="n">
        <v>17349</v>
      </c>
      <c r="B17350" t="inlineStr">
        <is>
          <t>Müşteri 17350</t>
        </is>
      </c>
      <c r="C17350" t="n">
        <v>26025</v>
      </c>
      <c r="D17350">
        <f>C17350*0.2</f>
        <v/>
      </c>
      <c r="E17350">
        <f>C17350+D17350</f>
        <v/>
      </c>
      <c r="F17350" s="2" t="n">
        <v>46218</v>
      </c>
      <c r="G17350" t="inlineStr">
        <is>
          <t>ğüşiöç</t>
        </is>
      </c>
      <c r="H17350" t="n">
        <v>4</v>
      </c>
      <c r="I17350" t="n">
        <v>3</v>
      </c>
      <c r="J17350" t="n">
        <v>8</v>
      </c>
    </row>
    <row r="17351">
      <c r="A17351" t="n">
        <v>17350</v>
      </c>
      <c r="B17351" t="inlineStr">
        <is>
          <t>Müşteri 17351</t>
        </is>
      </c>
      <c r="C17351" t="n">
        <v>26026.5</v>
      </c>
      <c r="D17351">
        <f>C17351*0.2</f>
        <v/>
      </c>
      <c r="E17351">
        <f>C17351+D17351</f>
        <v/>
      </c>
      <c r="F17351" s="2" t="n">
        <v>46219</v>
      </c>
      <c r="G17351" t="inlineStr">
        <is>
          <t>ğüşiöç</t>
        </is>
      </c>
      <c r="H17351" t="n">
        <v>5</v>
      </c>
      <c r="I17351" t="n">
        <v>4</v>
      </c>
      <c r="J17351" t="n">
        <v>9</v>
      </c>
    </row>
    <row r="17352">
      <c r="A17352" t="n">
        <v>17351</v>
      </c>
      <c r="B17352" t="inlineStr">
        <is>
          <t>Müşteri 17352</t>
        </is>
      </c>
      <c r="C17352" t="n">
        <v>26028</v>
      </c>
      <c r="D17352">
        <f>C17352*0.2</f>
        <v/>
      </c>
      <c r="E17352">
        <f>C17352+D17352</f>
        <v/>
      </c>
      <c r="F17352" s="2" t="n">
        <v>46220</v>
      </c>
      <c r="G17352" t="inlineStr">
        <is>
          <t>ğüşiöç</t>
        </is>
      </c>
      <c r="H17352" t="n">
        <v>6</v>
      </c>
      <c r="I17352" t="n">
        <v>5</v>
      </c>
      <c r="J17352" t="n">
        <v>10</v>
      </c>
    </row>
    <row r="17353">
      <c r="A17353" t="n">
        <v>17352</v>
      </c>
      <c r="B17353" t="inlineStr">
        <is>
          <t>Müşteri 17353</t>
        </is>
      </c>
      <c r="C17353" t="n">
        <v>26029.5</v>
      </c>
      <c r="D17353">
        <f>C17353*0.2</f>
        <v/>
      </c>
      <c r="E17353">
        <f>C17353+D17353</f>
        <v/>
      </c>
      <c r="F17353" s="2" t="n">
        <v>46221</v>
      </c>
      <c r="G17353" t="inlineStr">
        <is>
          <t>ğüşiöç</t>
        </is>
      </c>
      <c r="H17353" t="n">
        <v>0</v>
      </c>
      <c r="I17353" t="n">
        <v>6</v>
      </c>
      <c r="J17353" t="n">
        <v>11</v>
      </c>
    </row>
    <row r="17354">
      <c r="A17354" t="n">
        <v>17353</v>
      </c>
      <c r="B17354" t="inlineStr">
        <is>
          <t>Müşteri 17354</t>
        </is>
      </c>
      <c r="C17354" t="n">
        <v>26031</v>
      </c>
      <c r="D17354">
        <f>C17354*0.2</f>
        <v/>
      </c>
      <c r="E17354">
        <f>C17354+D17354</f>
        <v/>
      </c>
      <c r="F17354" s="2" t="n">
        <v>46222</v>
      </c>
      <c r="G17354" t="inlineStr">
        <is>
          <t>ğüşiöç</t>
        </is>
      </c>
      <c r="H17354" t="n">
        <v>1</v>
      </c>
      <c r="I17354" t="n">
        <v>7</v>
      </c>
      <c r="J17354" t="n">
        <v>12</v>
      </c>
    </row>
    <row r="17355">
      <c r="A17355" t="n">
        <v>17354</v>
      </c>
      <c r="B17355" t="inlineStr">
        <is>
          <t>Müşteri 17355</t>
        </is>
      </c>
      <c r="C17355" t="n">
        <v>26032.5</v>
      </c>
      <c r="D17355">
        <f>C17355*0.2</f>
        <v/>
      </c>
      <c r="E17355">
        <f>C17355+D17355</f>
        <v/>
      </c>
      <c r="F17355" s="2" t="n">
        <v>46223</v>
      </c>
      <c r="G17355" t="inlineStr">
        <is>
          <t>ğüşiöç</t>
        </is>
      </c>
      <c r="H17355" t="n">
        <v>2</v>
      </c>
      <c r="I17355" t="n">
        <v>8</v>
      </c>
      <c r="J17355" t="n">
        <v>0</v>
      </c>
    </row>
    <row r="17356">
      <c r="A17356" t="n">
        <v>17355</v>
      </c>
      <c r="B17356" t="inlineStr">
        <is>
          <t>Müşteri 17356</t>
        </is>
      </c>
      <c r="C17356" t="n">
        <v>26034</v>
      </c>
      <c r="D17356">
        <f>C17356*0.2</f>
        <v/>
      </c>
      <c r="E17356">
        <f>C17356+D17356</f>
        <v/>
      </c>
      <c r="F17356" s="2" t="n">
        <v>46224</v>
      </c>
      <c r="G17356" t="inlineStr">
        <is>
          <t>ğüşiöç</t>
        </is>
      </c>
      <c r="H17356" t="n">
        <v>3</v>
      </c>
      <c r="I17356" t="n">
        <v>9</v>
      </c>
      <c r="J17356" t="n">
        <v>1</v>
      </c>
    </row>
    <row r="17357">
      <c r="A17357" t="n">
        <v>17356</v>
      </c>
      <c r="B17357" t="inlineStr">
        <is>
          <t>Müşteri 17357</t>
        </is>
      </c>
      <c r="C17357" t="n">
        <v>26035.5</v>
      </c>
      <c r="D17357">
        <f>C17357*0.2</f>
        <v/>
      </c>
      <c r="E17357">
        <f>C17357+D17357</f>
        <v/>
      </c>
      <c r="F17357" s="2" t="n">
        <v>46225</v>
      </c>
      <c r="G17357" t="inlineStr">
        <is>
          <t>ğüşiöç</t>
        </is>
      </c>
      <c r="H17357" t="n">
        <v>4</v>
      </c>
      <c r="I17357" t="n">
        <v>10</v>
      </c>
      <c r="J17357" t="n">
        <v>2</v>
      </c>
    </row>
    <row r="17358">
      <c r="A17358" t="n">
        <v>17357</v>
      </c>
      <c r="B17358" t="inlineStr">
        <is>
          <t>Müşteri 17358</t>
        </is>
      </c>
      <c r="C17358" t="n">
        <v>26037</v>
      </c>
      <c r="D17358">
        <f>C17358*0.2</f>
        <v/>
      </c>
      <c r="E17358">
        <f>C17358+D17358</f>
        <v/>
      </c>
      <c r="F17358" s="2" t="n">
        <v>46226</v>
      </c>
      <c r="G17358" t="inlineStr">
        <is>
          <t>ğüşiöç</t>
        </is>
      </c>
      <c r="H17358" t="n">
        <v>5</v>
      </c>
      <c r="I17358" t="n">
        <v>0</v>
      </c>
      <c r="J17358" t="n">
        <v>3</v>
      </c>
    </row>
    <row r="17359">
      <c r="A17359" t="n">
        <v>17358</v>
      </c>
      <c r="B17359" t="inlineStr">
        <is>
          <t>Müşteri 17359</t>
        </is>
      </c>
      <c r="C17359" t="n">
        <v>26038.5</v>
      </c>
      <c r="D17359">
        <f>C17359*0.2</f>
        <v/>
      </c>
      <c r="E17359">
        <f>C17359+D17359</f>
        <v/>
      </c>
      <c r="F17359" s="2" t="n">
        <v>46227</v>
      </c>
      <c r="G17359" t="inlineStr">
        <is>
          <t>ğüşiöç</t>
        </is>
      </c>
      <c r="H17359" t="n">
        <v>6</v>
      </c>
      <c r="I17359" t="n">
        <v>1</v>
      </c>
      <c r="J17359" t="n">
        <v>4</v>
      </c>
    </row>
    <row r="17360">
      <c r="A17360" t="n">
        <v>17359</v>
      </c>
      <c r="B17360" t="inlineStr">
        <is>
          <t>Müşteri 17360</t>
        </is>
      </c>
      <c r="C17360" t="n">
        <v>26040</v>
      </c>
      <c r="D17360">
        <f>C17360*0.2</f>
        <v/>
      </c>
      <c r="E17360">
        <f>C17360+D17360</f>
        <v/>
      </c>
      <c r="F17360" s="2" t="n">
        <v>46228</v>
      </c>
      <c r="G17360" t="inlineStr">
        <is>
          <t>ğüşiöç</t>
        </is>
      </c>
      <c r="H17360" t="n">
        <v>0</v>
      </c>
      <c r="I17360" t="n">
        <v>2</v>
      </c>
      <c r="J17360" t="n">
        <v>5</v>
      </c>
    </row>
    <row r="17361">
      <c r="A17361" t="n">
        <v>17360</v>
      </c>
      <c r="B17361" t="inlineStr">
        <is>
          <t>Müşteri 17361</t>
        </is>
      </c>
      <c r="C17361" t="n">
        <v>26041.5</v>
      </c>
      <c r="D17361">
        <f>C17361*0.2</f>
        <v/>
      </c>
      <c r="E17361">
        <f>C17361+D17361</f>
        <v/>
      </c>
      <c r="F17361" s="2" t="n">
        <v>46229</v>
      </c>
      <c r="G17361" t="inlineStr">
        <is>
          <t>ğüşiöç</t>
        </is>
      </c>
      <c r="H17361" t="n">
        <v>1</v>
      </c>
      <c r="I17361" t="n">
        <v>3</v>
      </c>
      <c r="J17361" t="n">
        <v>6</v>
      </c>
    </row>
    <row r="17362">
      <c r="A17362" t="n">
        <v>17361</v>
      </c>
      <c r="B17362" t="inlineStr">
        <is>
          <t>Müşteri 17362</t>
        </is>
      </c>
      <c r="C17362" t="n">
        <v>26043</v>
      </c>
      <c r="D17362">
        <f>C17362*0.2</f>
        <v/>
      </c>
      <c r="E17362">
        <f>C17362+D17362</f>
        <v/>
      </c>
      <c r="F17362" s="2" t="n">
        <v>46230</v>
      </c>
      <c r="G17362" t="inlineStr">
        <is>
          <t>ğüşiöç</t>
        </is>
      </c>
      <c r="H17362" t="n">
        <v>2</v>
      </c>
      <c r="I17362" t="n">
        <v>4</v>
      </c>
      <c r="J17362" t="n">
        <v>7</v>
      </c>
    </row>
    <row r="17363">
      <c r="A17363" t="n">
        <v>17362</v>
      </c>
      <c r="B17363" t="inlineStr">
        <is>
          <t>Müşteri 17363</t>
        </is>
      </c>
      <c r="C17363" t="n">
        <v>26044.5</v>
      </c>
      <c r="D17363">
        <f>C17363*0.2</f>
        <v/>
      </c>
      <c r="E17363">
        <f>C17363+D17363</f>
        <v/>
      </c>
      <c r="F17363" s="2" t="n">
        <v>46231</v>
      </c>
      <c r="G17363" t="inlineStr">
        <is>
          <t>ğüşiöç</t>
        </is>
      </c>
      <c r="H17363" t="n">
        <v>3</v>
      </c>
      <c r="I17363" t="n">
        <v>5</v>
      </c>
      <c r="J17363" t="n">
        <v>8</v>
      </c>
    </row>
    <row r="17364">
      <c r="A17364" t="n">
        <v>17363</v>
      </c>
      <c r="B17364" t="inlineStr">
        <is>
          <t>Müşteri 17364</t>
        </is>
      </c>
      <c r="C17364" t="n">
        <v>26046</v>
      </c>
      <c r="D17364">
        <f>C17364*0.2</f>
        <v/>
      </c>
      <c r="E17364">
        <f>C17364+D17364</f>
        <v/>
      </c>
      <c r="F17364" s="2" t="n">
        <v>46232</v>
      </c>
      <c r="G17364" t="inlineStr">
        <is>
          <t>ğüşiöç</t>
        </is>
      </c>
      <c r="H17364" t="n">
        <v>4</v>
      </c>
      <c r="I17364" t="n">
        <v>6</v>
      </c>
      <c r="J17364" t="n">
        <v>9</v>
      </c>
    </row>
    <row r="17365">
      <c r="A17365" t="n">
        <v>17364</v>
      </c>
      <c r="B17365" t="inlineStr">
        <is>
          <t>Müşteri 17365</t>
        </is>
      </c>
      <c r="C17365" t="n">
        <v>26047.5</v>
      </c>
      <c r="D17365">
        <f>C17365*0.2</f>
        <v/>
      </c>
      <c r="E17365">
        <f>C17365+D17365</f>
        <v/>
      </c>
      <c r="F17365" s="2" t="n">
        <v>46233</v>
      </c>
      <c r="G17365" t="inlineStr">
        <is>
          <t>ğüşiöç</t>
        </is>
      </c>
      <c r="H17365" t="n">
        <v>5</v>
      </c>
      <c r="I17365" t="n">
        <v>7</v>
      </c>
      <c r="J17365" t="n">
        <v>10</v>
      </c>
    </row>
    <row r="17366">
      <c r="A17366" t="n">
        <v>17365</v>
      </c>
      <c r="B17366" t="inlineStr">
        <is>
          <t>Müşteri 17366</t>
        </is>
      </c>
      <c r="C17366" t="n">
        <v>26049</v>
      </c>
      <c r="D17366">
        <f>C17366*0.2</f>
        <v/>
      </c>
      <c r="E17366">
        <f>C17366+D17366</f>
        <v/>
      </c>
      <c r="F17366" s="2" t="n">
        <v>46234</v>
      </c>
      <c r="G17366" t="inlineStr">
        <is>
          <t>ğüşiöç</t>
        </is>
      </c>
      <c r="H17366" t="n">
        <v>6</v>
      </c>
      <c r="I17366" t="n">
        <v>8</v>
      </c>
      <c r="J17366" t="n">
        <v>11</v>
      </c>
    </row>
    <row r="17367">
      <c r="A17367" t="n">
        <v>17366</v>
      </c>
      <c r="B17367" t="inlineStr">
        <is>
          <t>Müşteri 17367</t>
        </is>
      </c>
      <c r="C17367" t="n">
        <v>26050.5</v>
      </c>
      <c r="D17367">
        <f>C17367*0.2</f>
        <v/>
      </c>
      <c r="E17367">
        <f>C17367+D17367</f>
        <v/>
      </c>
      <c r="F17367" s="2" t="n">
        <v>46235</v>
      </c>
      <c r="G17367" t="inlineStr">
        <is>
          <t>ğüşiöç</t>
        </is>
      </c>
      <c r="H17367" t="n">
        <v>0</v>
      </c>
      <c r="I17367" t="n">
        <v>9</v>
      </c>
      <c r="J17367" t="n">
        <v>12</v>
      </c>
    </row>
    <row r="17368">
      <c r="A17368" t="n">
        <v>17367</v>
      </c>
      <c r="B17368" t="inlineStr">
        <is>
          <t>Müşteri 17368</t>
        </is>
      </c>
      <c r="C17368" t="n">
        <v>26052</v>
      </c>
      <c r="D17368">
        <f>C17368*0.2</f>
        <v/>
      </c>
      <c r="E17368">
        <f>C17368+D17368</f>
        <v/>
      </c>
      <c r="F17368" s="2" t="n">
        <v>46236</v>
      </c>
      <c r="G17368" t="inlineStr">
        <is>
          <t>ğüşiöç</t>
        </is>
      </c>
      <c r="H17368" t="n">
        <v>1</v>
      </c>
      <c r="I17368" t="n">
        <v>10</v>
      </c>
      <c r="J17368" t="n">
        <v>0</v>
      </c>
    </row>
    <row r="17369">
      <c r="A17369" t="n">
        <v>17368</v>
      </c>
      <c r="B17369" t="inlineStr">
        <is>
          <t>Müşteri 17369</t>
        </is>
      </c>
      <c r="C17369" t="n">
        <v>26053.5</v>
      </c>
      <c r="D17369">
        <f>C17369*0.2</f>
        <v/>
      </c>
      <c r="E17369">
        <f>C17369+D17369</f>
        <v/>
      </c>
      <c r="F17369" s="2" t="n">
        <v>46237</v>
      </c>
      <c r="G17369" t="inlineStr">
        <is>
          <t>ğüşiöç</t>
        </is>
      </c>
      <c r="H17369" t="n">
        <v>2</v>
      </c>
      <c r="I17369" t="n">
        <v>0</v>
      </c>
      <c r="J17369" t="n">
        <v>1</v>
      </c>
    </row>
    <row r="17370">
      <c r="A17370" t="n">
        <v>17369</v>
      </c>
      <c r="B17370" t="inlineStr">
        <is>
          <t>Müşteri 17370</t>
        </is>
      </c>
      <c r="C17370" t="n">
        <v>26055</v>
      </c>
      <c r="D17370">
        <f>C17370*0.2</f>
        <v/>
      </c>
      <c r="E17370">
        <f>C17370+D17370</f>
        <v/>
      </c>
      <c r="F17370" s="2" t="n">
        <v>46238</v>
      </c>
      <c r="G17370" t="inlineStr">
        <is>
          <t>ğüşiöç</t>
        </is>
      </c>
      <c r="H17370" t="n">
        <v>3</v>
      </c>
      <c r="I17370" t="n">
        <v>1</v>
      </c>
      <c r="J17370" t="n">
        <v>2</v>
      </c>
    </row>
    <row r="17371">
      <c r="A17371" t="n">
        <v>17370</v>
      </c>
      <c r="B17371" t="inlineStr">
        <is>
          <t>Müşteri 17371</t>
        </is>
      </c>
      <c r="C17371" t="n">
        <v>26056.5</v>
      </c>
      <c r="D17371">
        <f>C17371*0.2</f>
        <v/>
      </c>
      <c r="E17371">
        <f>C17371+D17371</f>
        <v/>
      </c>
      <c r="F17371" s="2" t="n">
        <v>46239</v>
      </c>
      <c r="G17371" t="inlineStr">
        <is>
          <t>ğüşiöç</t>
        </is>
      </c>
      <c r="H17371" t="n">
        <v>4</v>
      </c>
      <c r="I17371" t="n">
        <v>2</v>
      </c>
      <c r="J17371" t="n">
        <v>3</v>
      </c>
    </row>
    <row r="17372">
      <c r="A17372" t="n">
        <v>17371</v>
      </c>
      <c r="B17372" t="inlineStr">
        <is>
          <t>Müşteri 17372</t>
        </is>
      </c>
      <c r="C17372" t="n">
        <v>26058</v>
      </c>
      <c r="D17372">
        <f>C17372*0.2</f>
        <v/>
      </c>
      <c r="E17372">
        <f>C17372+D17372</f>
        <v/>
      </c>
      <c r="F17372" s="2" t="n">
        <v>46240</v>
      </c>
      <c r="G17372" t="inlineStr">
        <is>
          <t>ğüşiöç</t>
        </is>
      </c>
      <c r="H17372" t="n">
        <v>5</v>
      </c>
      <c r="I17372" t="n">
        <v>3</v>
      </c>
      <c r="J17372" t="n">
        <v>4</v>
      </c>
    </row>
    <row r="17373">
      <c r="A17373" t="n">
        <v>17372</v>
      </c>
      <c r="B17373" t="inlineStr">
        <is>
          <t>Müşteri 17373</t>
        </is>
      </c>
      <c r="C17373" t="n">
        <v>26059.5</v>
      </c>
      <c r="D17373">
        <f>C17373*0.2</f>
        <v/>
      </c>
      <c r="E17373">
        <f>C17373+D17373</f>
        <v/>
      </c>
      <c r="F17373" s="2" t="n">
        <v>46241</v>
      </c>
      <c r="G17373" t="inlineStr">
        <is>
          <t>ğüşiöç</t>
        </is>
      </c>
      <c r="H17373" t="n">
        <v>6</v>
      </c>
      <c r="I17373" t="n">
        <v>4</v>
      </c>
      <c r="J17373" t="n">
        <v>5</v>
      </c>
    </row>
    <row r="17374">
      <c r="A17374" t="n">
        <v>17373</v>
      </c>
      <c r="B17374" t="inlineStr">
        <is>
          <t>Müşteri 17374</t>
        </is>
      </c>
      <c r="C17374" t="n">
        <v>26061</v>
      </c>
      <c r="D17374">
        <f>C17374*0.2</f>
        <v/>
      </c>
      <c r="E17374">
        <f>C17374+D17374</f>
        <v/>
      </c>
      <c r="F17374" s="2" t="n">
        <v>46242</v>
      </c>
      <c r="G17374" t="inlineStr">
        <is>
          <t>ğüşiöç</t>
        </is>
      </c>
      <c r="H17374" t="n">
        <v>0</v>
      </c>
      <c r="I17374" t="n">
        <v>5</v>
      </c>
      <c r="J17374" t="n">
        <v>6</v>
      </c>
    </row>
    <row r="17375">
      <c r="A17375" t="n">
        <v>17374</v>
      </c>
      <c r="B17375" t="inlineStr">
        <is>
          <t>Müşteri 17375</t>
        </is>
      </c>
      <c r="C17375" t="n">
        <v>26062.5</v>
      </c>
      <c r="D17375">
        <f>C17375*0.2</f>
        <v/>
      </c>
      <c r="E17375">
        <f>C17375+D17375</f>
        <v/>
      </c>
      <c r="F17375" s="2" t="n">
        <v>46243</v>
      </c>
      <c r="G17375" t="inlineStr">
        <is>
          <t>ğüşiöç</t>
        </is>
      </c>
      <c r="H17375" t="n">
        <v>1</v>
      </c>
      <c r="I17375" t="n">
        <v>6</v>
      </c>
      <c r="J17375" t="n">
        <v>7</v>
      </c>
    </row>
    <row r="17376">
      <c r="A17376" t="n">
        <v>17375</v>
      </c>
      <c r="B17376" t="inlineStr">
        <is>
          <t>Müşteri 17376</t>
        </is>
      </c>
      <c r="C17376" t="n">
        <v>26064</v>
      </c>
      <c r="D17376">
        <f>C17376*0.2</f>
        <v/>
      </c>
      <c r="E17376">
        <f>C17376+D17376</f>
        <v/>
      </c>
      <c r="F17376" s="2" t="n">
        <v>46244</v>
      </c>
      <c r="G17376" t="inlineStr">
        <is>
          <t>ğüşiöç</t>
        </is>
      </c>
      <c r="H17376" t="n">
        <v>2</v>
      </c>
      <c r="I17376" t="n">
        <v>7</v>
      </c>
      <c r="J17376" t="n">
        <v>8</v>
      </c>
    </row>
    <row r="17377">
      <c r="A17377" t="n">
        <v>17376</v>
      </c>
      <c r="B17377" t="inlineStr">
        <is>
          <t>Müşteri 17377</t>
        </is>
      </c>
      <c r="C17377" t="n">
        <v>26065.5</v>
      </c>
      <c r="D17377">
        <f>C17377*0.2</f>
        <v/>
      </c>
      <c r="E17377">
        <f>C17377+D17377</f>
        <v/>
      </c>
      <c r="F17377" s="2" t="n">
        <v>46245</v>
      </c>
      <c r="G17377" t="inlineStr">
        <is>
          <t>ğüşiöç</t>
        </is>
      </c>
      <c r="H17377" t="n">
        <v>3</v>
      </c>
      <c r="I17377" t="n">
        <v>8</v>
      </c>
      <c r="J17377" t="n">
        <v>9</v>
      </c>
    </row>
    <row r="17378">
      <c r="A17378" t="n">
        <v>17377</v>
      </c>
      <c r="B17378" t="inlineStr">
        <is>
          <t>Müşteri 17378</t>
        </is>
      </c>
      <c r="C17378" t="n">
        <v>26067</v>
      </c>
      <c r="D17378">
        <f>C17378*0.2</f>
        <v/>
      </c>
      <c r="E17378">
        <f>C17378+D17378</f>
        <v/>
      </c>
      <c r="F17378" s="2" t="n">
        <v>46246</v>
      </c>
      <c r="G17378" t="inlineStr">
        <is>
          <t>ğüşiöç</t>
        </is>
      </c>
      <c r="H17378" t="n">
        <v>4</v>
      </c>
      <c r="I17378" t="n">
        <v>9</v>
      </c>
      <c r="J17378" t="n">
        <v>10</v>
      </c>
    </row>
    <row r="17379">
      <c r="A17379" t="n">
        <v>17378</v>
      </c>
      <c r="B17379" t="inlineStr">
        <is>
          <t>Müşteri 17379</t>
        </is>
      </c>
      <c r="C17379" t="n">
        <v>26068.5</v>
      </c>
      <c r="D17379">
        <f>C17379*0.2</f>
        <v/>
      </c>
      <c r="E17379">
        <f>C17379+D17379</f>
        <v/>
      </c>
      <c r="F17379" s="2" t="n">
        <v>46247</v>
      </c>
      <c r="G17379" t="inlineStr">
        <is>
          <t>ğüşiöç</t>
        </is>
      </c>
      <c r="H17379" t="n">
        <v>5</v>
      </c>
      <c r="I17379" t="n">
        <v>10</v>
      </c>
      <c r="J17379" t="n">
        <v>11</v>
      </c>
    </row>
    <row r="17380">
      <c r="A17380" t="n">
        <v>17379</v>
      </c>
      <c r="B17380" t="inlineStr">
        <is>
          <t>Müşteri 17380</t>
        </is>
      </c>
      <c r="C17380" t="n">
        <v>26070</v>
      </c>
      <c r="D17380">
        <f>C17380*0.2</f>
        <v/>
      </c>
      <c r="E17380">
        <f>C17380+D17380</f>
        <v/>
      </c>
      <c r="F17380" s="2" t="n">
        <v>46248</v>
      </c>
      <c r="G17380" t="inlineStr">
        <is>
          <t>ğüşiöç</t>
        </is>
      </c>
      <c r="H17380" t="n">
        <v>6</v>
      </c>
      <c r="I17380" t="n">
        <v>0</v>
      </c>
      <c r="J17380" t="n">
        <v>12</v>
      </c>
    </row>
    <row r="17381">
      <c r="A17381" t="n">
        <v>17380</v>
      </c>
      <c r="B17381" t="inlineStr">
        <is>
          <t>Müşteri 17381</t>
        </is>
      </c>
      <c r="C17381" t="n">
        <v>26071.5</v>
      </c>
      <c r="D17381">
        <f>C17381*0.2</f>
        <v/>
      </c>
      <c r="E17381">
        <f>C17381+D17381</f>
        <v/>
      </c>
      <c r="F17381" s="2" t="n">
        <v>46249</v>
      </c>
      <c r="G17381" t="inlineStr">
        <is>
          <t>ğüşiöç</t>
        </is>
      </c>
      <c r="H17381" t="n">
        <v>0</v>
      </c>
      <c r="I17381" t="n">
        <v>1</v>
      </c>
      <c r="J17381" t="n">
        <v>0</v>
      </c>
    </row>
    <row r="17382">
      <c r="A17382" t="n">
        <v>17381</v>
      </c>
      <c r="B17382" t="inlineStr">
        <is>
          <t>Müşteri 17382</t>
        </is>
      </c>
      <c r="C17382" t="n">
        <v>26073</v>
      </c>
      <c r="D17382">
        <f>C17382*0.2</f>
        <v/>
      </c>
      <c r="E17382">
        <f>C17382+D17382</f>
        <v/>
      </c>
      <c r="F17382" s="2" t="n">
        <v>46250</v>
      </c>
      <c r="G17382" t="inlineStr">
        <is>
          <t>ğüşiöç</t>
        </is>
      </c>
      <c r="H17382" t="n">
        <v>1</v>
      </c>
      <c r="I17382" t="n">
        <v>2</v>
      </c>
      <c r="J17382" t="n">
        <v>1</v>
      </c>
    </row>
    <row r="17383">
      <c r="A17383" t="n">
        <v>17382</v>
      </c>
      <c r="B17383" t="inlineStr">
        <is>
          <t>Müşteri 17383</t>
        </is>
      </c>
      <c r="C17383" t="n">
        <v>26074.5</v>
      </c>
      <c r="D17383">
        <f>C17383*0.2</f>
        <v/>
      </c>
      <c r="E17383">
        <f>C17383+D17383</f>
        <v/>
      </c>
      <c r="F17383" s="2" t="n">
        <v>46251</v>
      </c>
      <c r="G17383" t="inlineStr">
        <is>
          <t>ğüşiöç</t>
        </is>
      </c>
      <c r="H17383" t="n">
        <v>2</v>
      </c>
      <c r="I17383" t="n">
        <v>3</v>
      </c>
      <c r="J17383" t="n">
        <v>2</v>
      </c>
    </row>
    <row r="17384">
      <c r="A17384" t="n">
        <v>17383</v>
      </c>
      <c r="B17384" t="inlineStr">
        <is>
          <t>Müşteri 17384</t>
        </is>
      </c>
      <c r="C17384" t="n">
        <v>26076</v>
      </c>
      <c r="D17384">
        <f>C17384*0.2</f>
        <v/>
      </c>
      <c r="E17384">
        <f>C17384+D17384</f>
        <v/>
      </c>
      <c r="F17384" s="2" t="n">
        <v>46252</v>
      </c>
      <c r="G17384" t="inlineStr">
        <is>
          <t>ğüşiöç</t>
        </is>
      </c>
      <c r="H17384" t="n">
        <v>3</v>
      </c>
      <c r="I17384" t="n">
        <v>4</v>
      </c>
      <c r="J17384" t="n">
        <v>3</v>
      </c>
    </row>
    <row r="17385">
      <c r="A17385" t="n">
        <v>17384</v>
      </c>
      <c r="B17385" t="inlineStr">
        <is>
          <t>Müşteri 17385</t>
        </is>
      </c>
      <c r="C17385" t="n">
        <v>26077.5</v>
      </c>
      <c r="D17385">
        <f>C17385*0.2</f>
        <v/>
      </c>
      <c r="E17385">
        <f>C17385+D17385</f>
        <v/>
      </c>
      <c r="F17385" s="2" t="n">
        <v>46253</v>
      </c>
      <c r="G17385" t="inlineStr">
        <is>
          <t>ğüşiöç</t>
        </is>
      </c>
      <c r="H17385" t="n">
        <v>4</v>
      </c>
      <c r="I17385" t="n">
        <v>5</v>
      </c>
      <c r="J17385" t="n">
        <v>4</v>
      </c>
    </row>
    <row r="17386">
      <c r="A17386" t="n">
        <v>17385</v>
      </c>
      <c r="B17386" t="inlineStr">
        <is>
          <t>Müşteri 17386</t>
        </is>
      </c>
      <c r="C17386" t="n">
        <v>26079</v>
      </c>
      <c r="D17386">
        <f>C17386*0.2</f>
        <v/>
      </c>
      <c r="E17386">
        <f>C17386+D17386</f>
        <v/>
      </c>
      <c r="F17386" s="2" t="n">
        <v>46254</v>
      </c>
      <c r="G17386" t="inlineStr">
        <is>
          <t>ğüşiöç</t>
        </is>
      </c>
      <c r="H17386" t="n">
        <v>5</v>
      </c>
      <c r="I17386" t="n">
        <v>6</v>
      </c>
      <c r="J17386" t="n">
        <v>5</v>
      </c>
    </row>
    <row r="17387">
      <c r="A17387" t="n">
        <v>17386</v>
      </c>
      <c r="B17387" t="inlineStr">
        <is>
          <t>Müşteri 17387</t>
        </is>
      </c>
      <c r="C17387" t="n">
        <v>26080.5</v>
      </c>
      <c r="D17387">
        <f>C17387*0.2</f>
        <v/>
      </c>
      <c r="E17387">
        <f>C17387+D17387</f>
        <v/>
      </c>
      <c r="F17387" s="2" t="n">
        <v>46255</v>
      </c>
      <c r="G17387" t="inlineStr">
        <is>
          <t>ğüşiöç</t>
        </is>
      </c>
      <c r="H17387" t="n">
        <v>6</v>
      </c>
      <c r="I17387" t="n">
        <v>7</v>
      </c>
      <c r="J17387" t="n">
        <v>6</v>
      </c>
    </row>
    <row r="17388">
      <c r="A17388" t="n">
        <v>17387</v>
      </c>
      <c r="B17388" t="inlineStr">
        <is>
          <t>Müşteri 17388</t>
        </is>
      </c>
      <c r="C17388" t="n">
        <v>26082</v>
      </c>
      <c r="D17388">
        <f>C17388*0.2</f>
        <v/>
      </c>
      <c r="E17388">
        <f>C17388+D17388</f>
        <v/>
      </c>
      <c r="F17388" s="2" t="n">
        <v>46256</v>
      </c>
      <c r="G17388" t="inlineStr">
        <is>
          <t>ğüşiöç</t>
        </is>
      </c>
      <c r="H17388" t="n">
        <v>0</v>
      </c>
      <c r="I17388" t="n">
        <v>8</v>
      </c>
      <c r="J17388" t="n">
        <v>7</v>
      </c>
    </row>
    <row r="17389">
      <c r="A17389" t="n">
        <v>17388</v>
      </c>
      <c r="B17389" t="inlineStr">
        <is>
          <t>Müşteri 17389</t>
        </is>
      </c>
      <c r="C17389" t="n">
        <v>26083.5</v>
      </c>
      <c r="D17389">
        <f>C17389*0.2</f>
        <v/>
      </c>
      <c r="E17389">
        <f>C17389+D17389</f>
        <v/>
      </c>
      <c r="F17389" s="2" t="n">
        <v>46257</v>
      </c>
      <c r="G17389" t="inlineStr">
        <is>
          <t>ğüşiöç</t>
        </is>
      </c>
      <c r="H17389" t="n">
        <v>1</v>
      </c>
      <c r="I17389" t="n">
        <v>9</v>
      </c>
      <c r="J17389" t="n">
        <v>8</v>
      </c>
    </row>
    <row r="17390">
      <c r="A17390" t="n">
        <v>17389</v>
      </c>
      <c r="B17390" t="inlineStr">
        <is>
          <t>Müşteri 17390</t>
        </is>
      </c>
      <c r="C17390" t="n">
        <v>26085</v>
      </c>
      <c r="D17390">
        <f>C17390*0.2</f>
        <v/>
      </c>
      <c r="E17390">
        <f>C17390+D17390</f>
        <v/>
      </c>
      <c r="F17390" s="2" t="n">
        <v>46258</v>
      </c>
      <c r="G17390" t="inlineStr">
        <is>
          <t>ğüşiöç</t>
        </is>
      </c>
      <c r="H17390" t="n">
        <v>2</v>
      </c>
      <c r="I17390" t="n">
        <v>10</v>
      </c>
      <c r="J17390" t="n">
        <v>9</v>
      </c>
    </row>
    <row r="17391">
      <c r="A17391" t="n">
        <v>17390</v>
      </c>
      <c r="B17391" t="inlineStr">
        <is>
          <t>Müşteri 17391</t>
        </is>
      </c>
      <c r="C17391" t="n">
        <v>26086.5</v>
      </c>
      <c r="D17391">
        <f>C17391*0.2</f>
        <v/>
      </c>
      <c r="E17391">
        <f>C17391+D17391</f>
        <v/>
      </c>
      <c r="F17391" s="2" t="n">
        <v>46259</v>
      </c>
      <c r="G17391" t="inlineStr">
        <is>
          <t>ğüşiöç</t>
        </is>
      </c>
      <c r="H17391" t="n">
        <v>3</v>
      </c>
      <c r="I17391" t="n">
        <v>0</v>
      </c>
      <c r="J17391" t="n">
        <v>10</v>
      </c>
    </row>
    <row r="17392">
      <c r="A17392" t="n">
        <v>17391</v>
      </c>
      <c r="B17392" t="inlineStr">
        <is>
          <t>Müşteri 17392</t>
        </is>
      </c>
      <c r="C17392" t="n">
        <v>26088</v>
      </c>
      <c r="D17392">
        <f>C17392*0.2</f>
        <v/>
      </c>
      <c r="E17392">
        <f>C17392+D17392</f>
        <v/>
      </c>
      <c r="F17392" s="2" t="n">
        <v>46260</v>
      </c>
      <c r="G17392" t="inlineStr">
        <is>
          <t>ğüşiöç</t>
        </is>
      </c>
      <c r="H17392" t="n">
        <v>4</v>
      </c>
      <c r="I17392" t="n">
        <v>1</v>
      </c>
      <c r="J17392" t="n">
        <v>11</v>
      </c>
    </row>
    <row r="17393">
      <c r="A17393" t="n">
        <v>17392</v>
      </c>
      <c r="B17393" t="inlineStr">
        <is>
          <t>Müşteri 17393</t>
        </is>
      </c>
      <c r="C17393" t="n">
        <v>26089.5</v>
      </c>
      <c r="D17393">
        <f>C17393*0.2</f>
        <v/>
      </c>
      <c r="E17393">
        <f>C17393+D17393</f>
        <v/>
      </c>
      <c r="F17393" s="2" t="n">
        <v>46261</v>
      </c>
      <c r="G17393" t="inlineStr">
        <is>
          <t>ğüşiöç</t>
        </is>
      </c>
      <c r="H17393" t="n">
        <v>5</v>
      </c>
      <c r="I17393" t="n">
        <v>2</v>
      </c>
      <c r="J17393" t="n">
        <v>12</v>
      </c>
    </row>
    <row r="17394">
      <c r="A17394" t="n">
        <v>17393</v>
      </c>
      <c r="B17394" t="inlineStr">
        <is>
          <t>Müşteri 17394</t>
        </is>
      </c>
      <c r="C17394" t="n">
        <v>26091</v>
      </c>
      <c r="D17394">
        <f>C17394*0.2</f>
        <v/>
      </c>
      <c r="E17394">
        <f>C17394+D17394</f>
        <v/>
      </c>
      <c r="F17394" s="2" t="n">
        <v>46262</v>
      </c>
      <c r="G17394" t="inlineStr">
        <is>
          <t>ğüşiöç</t>
        </is>
      </c>
      <c r="H17394" t="n">
        <v>6</v>
      </c>
      <c r="I17394" t="n">
        <v>3</v>
      </c>
      <c r="J17394" t="n">
        <v>0</v>
      </c>
    </row>
    <row r="17395">
      <c r="A17395" t="n">
        <v>17394</v>
      </c>
      <c r="B17395" t="inlineStr">
        <is>
          <t>Müşteri 17395</t>
        </is>
      </c>
      <c r="C17395" t="n">
        <v>26092.5</v>
      </c>
      <c r="D17395">
        <f>C17395*0.2</f>
        <v/>
      </c>
      <c r="E17395">
        <f>C17395+D17395</f>
        <v/>
      </c>
      <c r="F17395" s="2" t="n">
        <v>46263</v>
      </c>
      <c r="G17395" t="inlineStr">
        <is>
          <t>ğüşiöç</t>
        </is>
      </c>
      <c r="H17395" t="n">
        <v>0</v>
      </c>
      <c r="I17395" t="n">
        <v>4</v>
      </c>
      <c r="J17395" t="n">
        <v>1</v>
      </c>
    </row>
    <row r="17396">
      <c r="A17396" t="n">
        <v>17395</v>
      </c>
      <c r="B17396" t="inlineStr">
        <is>
          <t>Müşteri 17396</t>
        </is>
      </c>
      <c r="C17396" t="n">
        <v>26094</v>
      </c>
      <c r="D17396">
        <f>C17396*0.2</f>
        <v/>
      </c>
      <c r="E17396">
        <f>C17396+D17396</f>
        <v/>
      </c>
      <c r="F17396" s="2" t="n">
        <v>46264</v>
      </c>
      <c r="G17396" t="inlineStr">
        <is>
          <t>ğüşiöç</t>
        </is>
      </c>
      <c r="H17396" t="n">
        <v>1</v>
      </c>
      <c r="I17396" t="n">
        <v>5</v>
      </c>
      <c r="J17396" t="n">
        <v>2</v>
      </c>
    </row>
    <row r="17397">
      <c r="A17397" t="n">
        <v>17396</v>
      </c>
      <c r="B17397" t="inlineStr">
        <is>
          <t>Müşteri 17397</t>
        </is>
      </c>
      <c r="C17397" t="n">
        <v>26095.5</v>
      </c>
      <c r="D17397">
        <f>C17397*0.2</f>
        <v/>
      </c>
      <c r="E17397">
        <f>C17397+D17397</f>
        <v/>
      </c>
      <c r="F17397" s="2" t="n">
        <v>46265</v>
      </c>
      <c r="G17397" t="inlineStr">
        <is>
          <t>ğüşiöç</t>
        </is>
      </c>
      <c r="H17397" t="n">
        <v>2</v>
      </c>
      <c r="I17397" t="n">
        <v>6</v>
      </c>
      <c r="J17397" t="n">
        <v>3</v>
      </c>
    </row>
    <row r="17398">
      <c r="A17398" t="n">
        <v>17397</v>
      </c>
      <c r="B17398" t="inlineStr">
        <is>
          <t>Müşteri 17398</t>
        </is>
      </c>
      <c r="C17398" t="n">
        <v>26097</v>
      </c>
      <c r="D17398">
        <f>C17398*0.2</f>
        <v/>
      </c>
      <c r="E17398">
        <f>C17398+D17398</f>
        <v/>
      </c>
      <c r="F17398" s="2" t="n">
        <v>46266</v>
      </c>
      <c r="G17398" t="inlineStr">
        <is>
          <t>ğüşiöç</t>
        </is>
      </c>
      <c r="H17398" t="n">
        <v>3</v>
      </c>
      <c r="I17398" t="n">
        <v>7</v>
      </c>
      <c r="J17398" t="n">
        <v>4</v>
      </c>
    </row>
    <row r="17399">
      <c r="A17399" t="n">
        <v>17398</v>
      </c>
      <c r="B17399" t="inlineStr">
        <is>
          <t>Müşteri 17399</t>
        </is>
      </c>
      <c r="C17399" t="n">
        <v>26098.5</v>
      </c>
      <c r="D17399">
        <f>C17399*0.2</f>
        <v/>
      </c>
      <c r="E17399">
        <f>C17399+D17399</f>
        <v/>
      </c>
      <c r="F17399" s="2" t="n">
        <v>46267</v>
      </c>
      <c r="G17399" t="inlineStr">
        <is>
          <t>ğüşiöç</t>
        </is>
      </c>
      <c r="H17399" t="n">
        <v>4</v>
      </c>
      <c r="I17399" t="n">
        <v>8</v>
      </c>
      <c r="J17399" t="n">
        <v>5</v>
      </c>
    </row>
    <row r="17400">
      <c r="A17400" t="n">
        <v>17399</v>
      </c>
      <c r="B17400" t="inlineStr">
        <is>
          <t>Müşteri 17400</t>
        </is>
      </c>
      <c r="C17400" t="n">
        <v>26100</v>
      </c>
      <c r="D17400">
        <f>C17400*0.2</f>
        <v/>
      </c>
      <c r="E17400">
        <f>C17400+D17400</f>
        <v/>
      </c>
      <c r="F17400" s="2" t="n">
        <v>46268</v>
      </c>
      <c r="G17400" t="inlineStr">
        <is>
          <t>ğüşiöç</t>
        </is>
      </c>
      <c r="H17400" t="n">
        <v>5</v>
      </c>
      <c r="I17400" t="n">
        <v>9</v>
      </c>
      <c r="J17400" t="n">
        <v>6</v>
      </c>
    </row>
    <row r="17401">
      <c r="A17401" t="n">
        <v>17400</v>
      </c>
      <c r="B17401" t="inlineStr">
        <is>
          <t>Müşteri 17401</t>
        </is>
      </c>
      <c r="C17401" t="n">
        <v>26101.5</v>
      </c>
      <c r="D17401">
        <f>C17401*0.2</f>
        <v/>
      </c>
      <c r="E17401">
        <f>C17401+D17401</f>
        <v/>
      </c>
      <c r="F17401" s="2" t="n">
        <v>46269</v>
      </c>
      <c r="G17401" t="inlineStr">
        <is>
          <t>ğüşiöç</t>
        </is>
      </c>
      <c r="H17401" t="n">
        <v>6</v>
      </c>
      <c r="I17401" t="n">
        <v>10</v>
      </c>
      <c r="J17401" t="n">
        <v>7</v>
      </c>
    </row>
    <row r="17402">
      <c r="A17402" t="n">
        <v>17401</v>
      </c>
      <c r="B17402" t="inlineStr">
        <is>
          <t>Müşteri 17402</t>
        </is>
      </c>
      <c r="C17402" t="n">
        <v>26103</v>
      </c>
      <c r="D17402">
        <f>C17402*0.2</f>
        <v/>
      </c>
      <c r="E17402">
        <f>C17402+D17402</f>
        <v/>
      </c>
      <c r="F17402" s="2" t="n">
        <v>46270</v>
      </c>
      <c r="G17402" t="inlineStr">
        <is>
          <t>ğüşiöç</t>
        </is>
      </c>
      <c r="H17402" t="n">
        <v>0</v>
      </c>
      <c r="I17402" t="n">
        <v>0</v>
      </c>
      <c r="J17402" t="n">
        <v>8</v>
      </c>
    </row>
    <row r="17403">
      <c r="A17403" t="n">
        <v>17402</v>
      </c>
      <c r="B17403" t="inlineStr">
        <is>
          <t>Müşteri 17403</t>
        </is>
      </c>
      <c r="C17403" t="n">
        <v>26104.5</v>
      </c>
      <c r="D17403">
        <f>C17403*0.2</f>
        <v/>
      </c>
      <c r="E17403">
        <f>C17403+D17403</f>
        <v/>
      </c>
      <c r="F17403" s="2" t="n">
        <v>46271</v>
      </c>
      <c r="G17403" t="inlineStr">
        <is>
          <t>ğüşiöç</t>
        </is>
      </c>
      <c r="H17403" t="n">
        <v>1</v>
      </c>
      <c r="I17403" t="n">
        <v>1</v>
      </c>
      <c r="J17403" t="n">
        <v>9</v>
      </c>
    </row>
    <row r="17404">
      <c r="A17404" t="n">
        <v>17403</v>
      </c>
      <c r="B17404" t="inlineStr">
        <is>
          <t>Müşteri 17404</t>
        </is>
      </c>
      <c r="C17404" t="n">
        <v>26106</v>
      </c>
      <c r="D17404">
        <f>C17404*0.2</f>
        <v/>
      </c>
      <c r="E17404">
        <f>C17404+D17404</f>
        <v/>
      </c>
      <c r="F17404" s="2" t="n">
        <v>46272</v>
      </c>
      <c r="G17404" t="inlineStr">
        <is>
          <t>ğüşiöç</t>
        </is>
      </c>
      <c r="H17404" t="n">
        <v>2</v>
      </c>
      <c r="I17404" t="n">
        <v>2</v>
      </c>
      <c r="J17404" t="n">
        <v>10</v>
      </c>
    </row>
    <row r="17405">
      <c r="A17405" t="n">
        <v>17404</v>
      </c>
      <c r="B17405" t="inlineStr">
        <is>
          <t>Müşteri 17405</t>
        </is>
      </c>
      <c r="C17405" t="n">
        <v>26107.5</v>
      </c>
      <c r="D17405">
        <f>C17405*0.2</f>
        <v/>
      </c>
      <c r="E17405">
        <f>C17405+D17405</f>
        <v/>
      </c>
      <c r="F17405" s="2" t="n">
        <v>46273</v>
      </c>
      <c r="G17405" t="inlineStr">
        <is>
          <t>ğüşiöç</t>
        </is>
      </c>
      <c r="H17405" t="n">
        <v>3</v>
      </c>
      <c r="I17405" t="n">
        <v>3</v>
      </c>
      <c r="J17405" t="n">
        <v>11</v>
      </c>
    </row>
    <row r="17406">
      <c r="A17406" t="n">
        <v>17405</v>
      </c>
      <c r="B17406" t="inlineStr">
        <is>
          <t>Müşteri 17406</t>
        </is>
      </c>
      <c r="C17406" t="n">
        <v>26109</v>
      </c>
      <c r="D17406">
        <f>C17406*0.2</f>
        <v/>
      </c>
      <c r="E17406">
        <f>C17406+D17406</f>
        <v/>
      </c>
      <c r="F17406" s="2" t="n">
        <v>46274</v>
      </c>
      <c r="G17406" t="inlineStr">
        <is>
          <t>ğüşiöç</t>
        </is>
      </c>
      <c r="H17406" t="n">
        <v>4</v>
      </c>
      <c r="I17406" t="n">
        <v>4</v>
      </c>
      <c r="J17406" t="n">
        <v>12</v>
      </c>
    </row>
    <row r="17407">
      <c r="A17407" t="n">
        <v>17406</v>
      </c>
      <c r="B17407" t="inlineStr">
        <is>
          <t>Müşteri 17407</t>
        </is>
      </c>
      <c r="C17407" t="n">
        <v>26110.5</v>
      </c>
      <c r="D17407">
        <f>C17407*0.2</f>
        <v/>
      </c>
      <c r="E17407">
        <f>C17407+D17407</f>
        <v/>
      </c>
      <c r="F17407" s="2" t="n">
        <v>46275</v>
      </c>
      <c r="G17407" t="inlineStr">
        <is>
          <t>ğüşiöç</t>
        </is>
      </c>
      <c r="H17407" t="n">
        <v>5</v>
      </c>
      <c r="I17407" t="n">
        <v>5</v>
      </c>
      <c r="J17407" t="n">
        <v>0</v>
      </c>
    </row>
    <row r="17408">
      <c r="A17408" t="n">
        <v>17407</v>
      </c>
      <c r="B17408" t="inlineStr">
        <is>
          <t>Müşteri 17408</t>
        </is>
      </c>
      <c r="C17408" t="n">
        <v>26112</v>
      </c>
      <c r="D17408">
        <f>C17408*0.2</f>
        <v/>
      </c>
      <c r="E17408">
        <f>C17408+D17408</f>
        <v/>
      </c>
      <c r="F17408" s="2" t="n">
        <v>46276</v>
      </c>
      <c r="G17408" t="inlineStr">
        <is>
          <t>ğüşiöç</t>
        </is>
      </c>
      <c r="H17408" t="n">
        <v>6</v>
      </c>
      <c r="I17408" t="n">
        <v>6</v>
      </c>
      <c r="J17408" t="n">
        <v>1</v>
      </c>
    </row>
    <row r="17409">
      <c r="A17409" t="n">
        <v>17408</v>
      </c>
      <c r="B17409" t="inlineStr">
        <is>
          <t>Müşteri 17409</t>
        </is>
      </c>
      <c r="C17409" t="n">
        <v>26113.5</v>
      </c>
      <c r="D17409">
        <f>C17409*0.2</f>
        <v/>
      </c>
      <c r="E17409">
        <f>C17409+D17409</f>
        <v/>
      </c>
      <c r="F17409" s="2" t="n">
        <v>46277</v>
      </c>
      <c r="G17409" t="inlineStr">
        <is>
          <t>ğüşiöç</t>
        </is>
      </c>
      <c r="H17409" t="n">
        <v>0</v>
      </c>
      <c r="I17409" t="n">
        <v>7</v>
      </c>
      <c r="J17409" t="n">
        <v>2</v>
      </c>
    </row>
    <row r="17410">
      <c r="A17410" t="n">
        <v>17409</v>
      </c>
      <c r="B17410" t="inlineStr">
        <is>
          <t>Müşteri 17410</t>
        </is>
      </c>
      <c r="C17410" t="n">
        <v>26115</v>
      </c>
      <c r="D17410">
        <f>C17410*0.2</f>
        <v/>
      </c>
      <c r="E17410">
        <f>C17410+D17410</f>
        <v/>
      </c>
      <c r="F17410" s="2" t="n">
        <v>46278</v>
      </c>
      <c r="G17410" t="inlineStr">
        <is>
          <t>ğüşiöç</t>
        </is>
      </c>
      <c r="H17410" t="n">
        <v>1</v>
      </c>
      <c r="I17410" t="n">
        <v>8</v>
      </c>
      <c r="J17410" t="n">
        <v>3</v>
      </c>
    </row>
    <row r="17411">
      <c r="A17411" t="n">
        <v>17410</v>
      </c>
      <c r="B17411" t="inlineStr">
        <is>
          <t>Müşteri 17411</t>
        </is>
      </c>
      <c r="C17411" t="n">
        <v>26116.5</v>
      </c>
      <c r="D17411">
        <f>C17411*0.2</f>
        <v/>
      </c>
      <c r="E17411">
        <f>C17411+D17411</f>
        <v/>
      </c>
      <c r="F17411" s="2" t="n">
        <v>46279</v>
      </c>
      <c r="G17411" t="inlineStr">
        <is>
          <t>ğüşiöç</t>
        </is>
      </c>
      <c r="H17411" t="n">
        <v>2</v>
      </c>
      <c r="I17411" t="n">
        <v>9</v>
      </c>
      <c r="J17411" t="n">
        <v>4</v>
      </c>
    </row>
    <row r="17412">
      <c r="A17412" t="n">
        <v>17411</v>
      </c>
      <c r="B17412" t="inlineStr">
        <is>
          <t>Müşteri 17412</t>
        </is>
      </c>
      <c r="C17412" t="n">
        <v>26118</v>
      </c>
      <c r="D17412">
        <f>C17412*0.2</f>
        <v/>
      </c>
      <c r="E17412">
        <f>C17412+D17412</f>
        <v/>
      </c>
      <c r="F17412" s="2" t="n">
        <v>46280</v>
      </c>
      <c r="G17412" t="inlineStr">
        <is>
          <t>ğüşiöç</t>
        </is>
      </c>
      <c r="H17412" t="n">
        <v>3</v>
      </c>
      <c r="I17412" t="n">
        <v>10</v>
      </c>
      <c r="J17412" t="n">
        <v>5</v>
      </c>
    </row>
    <row r="17413">
      <c r="A17413" t="n">
        <v>17412</v>
      </c>
      <c r="B17413" t="inlineStr">
        <is>
          <t>Müşteri 17413</t>
        </is>
      </c>
      <c r="C17413" t="n">
        <v>26119.5</v>
      </c>
      <c r="D17413">
        <f>C17413*0.2</f>
        <v/>
      </c>
      <c r="E17413">
        <f>C17413+D17413</f>
        <v/>
      </c>
      <c r="F17413" s="2" t="n">
        <v>46281</v>
      </c>
      <c r="G17413" t="inlineStr">
        <is>
          <t>ğüşiöç</t>
        </is>
      </c>
      <c r="H17413" t="n">
        <v>4</v>
      </c>
      <c r="I17413" t="n">
        <v>0</v>
      </c>
      <c r="J17413" t="n">
        <v>6</v>
      </c>
    </row>
    <row r="17414">
      <c r="A17414" t="n">
        <v>17413</v>
      </c>
      <c r="B17414" t="inlineStr">
        <is>
          <t>Müşteri 17414</t>
        </is>
      </c>
      <c r="C17414" t="n">
        <v>26121</v>
      </c>
      <c r="D17414">
        <f>C17414*0.2</f>
        <v/>
      </c>
      <c r="E17414">
        <f>C17414+D17414</f>
        <v/>
      </c>
      <c r="F17414" s="2" t="n">
        <v>46282</v>
      </c>
      <c r="G17414" t="inlineStr">
        <is>
          <t>ğüşiöç</t>
        </is>
      </c>
      <c r="H17414" t="n">
        <v>5</v>
      </c>
      <c r="I17414" t="n">
        <v>1</v>
      </c>
      <c r="J17414" t="n">
        <v>7</v>
      </c>
    </row>
    <row r="17415">
      <c r="A17415" t="n">
        <v>17414</v>
      </c>
      <c r="B17415" t="inlineStr">
        <is>
          <t>Müşteri 17415</t>
        </is>
      </c>
      <c r="C17415" t="n">
        <v>26122.5</v>
      </c>
      <c r="D17415">
        <f>C17415*0.2</f>
        <v/>
      </c>
      <c r="E17415">
        <f>C17415+D17415</f>
        <v/>
      </c>
      <c r="F17415" s="2" t="n">
        <v>46283</v>
      </c>
      <c r="G17415" t="inlineStr">
        <is>
          <t>ğüşiöç</t>
        </is>
      </c>
      <c r="H17415" t="n">
        <v>6</v>
      </c>
      <c r="I17415" t="n">
        <v>2</v>
      </c>
      <c r="J17415" t="n">
        <v>8</v>
      </c>
    </row>
    <row r="17416">
      <c r="A17416" t="n">
        <v>17415</v>
      </c>
      <c r="B17416" t="inlineStr">
        <is>
          <t>Müşteri 17416</t>
        </is>
      </c>
      <c r="C17416" t="n">
        <v>26124</v>
      </c>
      <c r="D17416">
        <f>C17416*0.2</f>
        <v/>
      </c>
      <c r="E17416">
        <f>C17416+D17416</f>
        <v/>
      </c>
      <c r="F17416" s="2" t="n">
        <v>46284</v>
      </c>
      <c r="G17416" t="inlineStr">
        <is>
          <t>ğüşiöç</t>
        </is>
      </c>
      <c r="H17416" t="n">
        <v>0</v>
      </c>
      <c r="I17416" t="n">
        <v>3</v>
      </c>
      <c r="J17416" t="n">
        <v>9</v>
      </c>
    </row>
    <row r="17417">
      <c r="A17417" t="n">
        <v>17416</v>
      </c>
      <c r="B17417" t="inlineStr">
        <is>
          <t>Müşteri 17417</t>
        </is>
      </c>
      <c r="C17417" t="n">
        <v>26125.5</v>
      </c>
      <c r="D17417">
        <f>C17417*0.2</f>
        <v/>
      </c>
      <c r="E17417">
        <f>C17417+D17417</f>
        <v/>
      </c>
      <c r="F17417" s="2" t="n">
        <v>46285</v>
      </c>
      <c r="G17417" t="inlineStr">
        <is>
          <t>ğüşiöç</t>
        </is>
      </c>
      <c r="H17417" t="n">
        <v>1</v>
      </c>
      <c r="I17417" t="n">
        <v>4</v>
      </c>
      <c r="J17417" t="n">
        <v>10</v>
      </c>
    </row>
    <row r="17418">
      <c r="A17418" t="n">
        <v>17417</v>
      </c>
      <c r="B17418" t="inlineStr">
        <is>
          <t>Müşteri 17418</t>
        </is>
      </c>
      <c r="C17418" t="n">
        <v>26127</v>
      </c>
      <c r="D17418">
        <f>C17418*0.2</f>
        <v/>
      </c>
      <c r="E17418">
        <f>C17418+D17418</f>
        <v/>
      </c>
      <c r="F17418" s="2" t="n">
        <v>46286</v>
      </c>
      <c r="G17418" t="inlineStr">
        <is>
          <t>ğüşiöç</t>
        </is>
      </c>
      <c r="H17418" t="n">
        <v>2</v>
      </c>
      <c r="I17418" t="n">
        <v>5</v>
      </c>
      <c r="J17418" t="n">
        <v>11</v>
      </c>
    </row>
    <row r="17419">
      <c r="A17419" t="n">
        <v>17418</v>
      </c>
      <c r="B17419" t="inlineStr">
        <is>
          <t>Müşteri 17419</t>
        </is>
      </c>
      <c r="C17419" t="n">
        <v>26128.5</v>
      </c>
      <c r="D17419">
        <f>C17419*0.2</f>
        <v/>
      </c>
      <c r="E17419">
        <f>C17419+D17419</f>
        <v/>
      </c>
      <c r="F17419" s="2" t="n">
        <v>46287</v>
      </c>
      <c r="G17419" t="inlineStr">
        <is>
          <t>ğüşiöç</t>
        </is>
      </c>
      <c r="H17419" t="n">
        <v>3</v>
      </c>
      <c r="I17419" t="n">
        <v>6</v>
      </c>
      <c r="J17419" t="n">
        <v>12</v>
      </c>
    </row>
    <row r="17420">
      <c r="A17420" t="n">
        <v>17419</v>
      </c>
      <c r="B17420" t="inlineStr">
        <is>
          <t>Müşteri 17420</t>
        </is>
      </c>
      <c r="C17420" t="n">
        <v>26130</v>
      </c>
      <c r="D17420">
        <f>C17420*0.2</f>
        <v/>
      </c>
      <c r="E17420">
        <f>C17420+D17420</f>
        <v/>
      </c>
      <c r="F17420" s="2" t="n">
        <v>46288</v>
      </c>
      <c r="G17420" t="inlineStr">
        <is>
          <t>ğüşiöç</t>
        </is>
      </c>
      <c r="H17420" t="n">
        <v>4</v>
      </c>
      <c r="I17420" t="n">
        <v>7</v>
      </c>
      <c r="J17420" t="n">
        <v>0</v>
      </c>
    </row>
    <row r="17421">
      <c r="A17421" t="n">
        <v>17420</v>
      </c>
      <c r="B17421" t="inlineStr">
        <is>
          <t>Müşteri 17421</t>
        </is>
      </c>
      <c r="C17421" t="n">
        <v>26131.5</v>
      </c>
      <c r="D17421">
        <f>C17421*0.2</f>
        <v/>
      </c>
      <c r="E17421">
        <f>C17421+D17421</f>
        <v/>
      </c>
      <c r="F17421" s="2" t="n">
        <v>46289</v>
      </c>
      <c r="G17421" t="inlineStr">
        <is>
          <t>ğüşiöç</t>
        </is>
      </c>
      <c r="H17421" t="n">
        <v>5</v>
      </c>
      <c r="I17421" t="n">
        <v>8</v>
      </c>
      <c r="J17421" t="n">
        <v>1</v>
      </c>
    </row>
    <row r="17422">
      <c r="A17422" t="n">
        <v>17421</v>
      </c>
      <c r="B17422" t="inlineStr">
        <is>
          <t>Müşteri 17422</t>
        </is>
      </c>
      <c r="C17422" t="n">
        <v>26133</v>
      </c>
      <c r="D17422">
        <f>C17422*0.2</f>
        <v/>
      </c>
      <c r="E17422">
        <f>C17422+D17422</f>
        <v/>
      </c>
      <c r="F17422" s="2" t="n">
        <v>46290</v>
      </c>
      <c r="G17422" t="inlineStr">
        <is>
          <t>ğüşiöç</t>
        </is>
      </c>
      <c r="H17422" t="n">
        <v>6</v>
      </c>
      <c r="I17422" t="n">
        <v>9</v>
      </c>
      <c r="J17422" t="n">
        <v>2</v>
      </c>
    </row>
    <row r="17423">
      <c r="A17423" t="n">
        <v>17422</v>
      </c>
      <c r="B17423" t="inlineStr">
        <is>
          <t>Müşteri 17423</t>
        </is>
      </c>
      <c r="C17423" t="n">
        <v>26134.5</v>
      </c>
      <c r="D17423">
        <f>C17423*0.2</f>
        <v/>
      </c>
      <c r="E17423">
        <f>C17423+D17423</f>
        <v/>
      </c>
      <c r="F17423" s="2" t="n">
        <v>46291</v>
      </c>
      <c r="G17423" t="inlineStr">
        <is>
          <t>ğüşiöç</t>
        </is>
      </c>
      <c r="H17423" t="n">
        <v>0</v>
      </c>
      <c r="I17423" t="n">
        <v>10</v>
      </c>
      <c r="J17423" t="n">
        <v>3</v>
      </c>
    </row>
    <row r="17424">
      <c r="A17424" t="n">
        <v>17423</v>
      </c>
      <c r="B17424" t="inlineStr">
        <is>
          <t>Müşteri 17424</t>
        </is>
      </c>
      <c r="C17424" t="n">
        <v>26136</v>
      </c>
      <c r="D17424">
        <f>C17424*0.2</f>
        <v/>
      </c>
      <c r="E17424">
        <f>C17424+D17424</f>
        <v/>
      </c>
      <c r="F17424" s="2" t="n">
        <v>46292</v>
      </c>
      <c r="G17424" t="inlineStr">
        <is>
          <t>ğüşiöç</t>
        </is>
      </c>
      <c r="H17424" t="n">
        <v>1</v>
      </c>
      <c r="I17424" t="n">
        <v>0</v>
      </c>
      <c r="J17424" t="n">
        <v>4</v>
      </c>
    </row>
    <row r="17425">
      <c r="A17425" t="n">
        <v>17424</v>
      </c>
      <c r="B17425" t="inlineStr">
        <is>
          <t>Müşteri 17425</t>
        </is>
      </c>
      <c r="C17425" t="n">
        <v>26137.5</v>
      </c>
      <c r="D17425">
        <f>C17425*0.2</f>
        <v/>
      </c>
      <c r="E17425">
        <f>C17425+D17425</f>
        <v/>
      </c>
      <c r="F17425" s="2" t="n">
        <v>46293</v>
      </c>
      <c r="G17425" t="inlineStr">
        <is>
          <t>ğüşiöç</t>
        </is>
      </c>
      <c r="H17425" t="n">
        <v>2</v>
      </c>
      <c r="I17425" t="n">
        <v>1</v>
      </c>
      <c r="J17425" t="n">
        <v>5</v>
      </c>
    </row>
    <row r="17426">
      <c r="A17426" t="n">
        <v>17425</v>
      </c>
      <c r="B17426" t="inlineStr">
        <is>
          <t>Müşteri 17426</t>
        </is>
      </c>
      <c r="C17426" t="n">
        <v>26139</v>
      </c>
      <c r="D17426">
        <f>C17426*0.2</f>
        <v/>
      </c>
      <c r="E17426">
        <f>C17426+D17426</f>
        <v/>
      </c>
      <c r="F17426" s="2" t="n">
        <v>46294</v>
      </c>
      <c r="G17426" t="inlineStr">
        <is>
          <t>ğüşiöç</t>
        </is>
      </c>
      <c r="H17426" t="n">
        <v>3</v>
      </c>
      <c r="I17426" t="n">
        <v>2</v>
      </c>
      <c r="J17426" t="n">
        <v>6</v>
      </c>
    </row>
    <row r="17427">
      <c r="A17427" t="n">
        <v>17426</v>
      </c>
      <c r="B17427" t="inlineStr">
        <is>
          <t>Müşteri 17427</t>
        </is>
      </c>
      <c r="C17427" t="n">
        <v>26140.5</v>
      </c>
      <c r="D17427">
        <f>C17427*0.2</f>
        <v/>
      </c>
      <c r="E17427">
        <f>C17427+D17427</f>
        <v/>
      </c>
      <c r="F17427" s="2" t="n">
        <v>46295</v>
      </c>
      <c r="G17427" t="inlineStr">
        <is>
          <t>ğüşiöç</t>
        </is>
      </c>
      <c r="H17427" t="n">
        <v>4</v>
      </c>
      <c r="I17427" t="n">
        <v>3</v>
      </c>
      <c r="J17427" t="n">
        <v>7</v>
      </c>
    </row>
    <row r="17428">
      <c r="A17428" t="n">
        <v>17427</v>
      </c>
      <c r="B17428" t="inlineStr">
        <is>
          <t>Müşteri 17428</t>
        </is>
      </c>
      <c r="C17428" t="n">
        <v>26142</v>
      </c>
      <c r="D17428">
        <f>C17428*0.2</f>
        <v/>
      </c>
      <c r="E17428">
        <f>C17428+D17428</f>
        <v/>
      </c>
      <c r="F17428" s="2" t="n">
        <v>46296</v>
      </c>
      <c r="G17428" t="inlineStr">
        <is>
          <t>ğüşiöç</t>
        </is>
      </c>
      <c r="H17428" t="n">
        <v>5</v>
      </c>
      <c r="I17428" t="n">
        <v>4</v>
      </c>
      <c r="J17428" t="n">
        <v>8</v>
      </c>
    </row>
    <row r="17429">
      <c r="A17429" t="n">
        <v>17428</v>
      </c>
      <c r="B17429" t="inlineStr">
        <is>
          <t>Müşteri 17429</t>
        </is>
      </c>
      <c r="C17429" t="n">
        <v>26143.5</v>
      </c>
      <c r="D17429">
        <f>C17429*0.2</f>
        <v/>
      </c>
      <c r="E17429">
        <f>C17429+D17429</f>
        <v/>
      </c>
      <c r="F17429" s="2" t="n">
        <v>46297</v>
      </c>
      <c r="G17429" t="inlineStr">
        <is>
          <t>ğüşiöç</t>
        </is>
      </c>
      <c r="H17429" t="n">
        <v>6</v>
      </c>
      <c r="I17429" t="n">
        <v>5</v>
      </c>
      <c r="J17429" t="n">
        <v>9</v>
      </c>
    </row>
    <row r="17430">
      <c r="A17430" t="n">
        <v>17429</v>
      </c>
      <c r="B17430" t="inlineStr">
        <is>
          <t>Müşteri 17430</t>
        </is>
      </c>
      <c r="C17430" t="n">
        <v>26145</v>
      </c>
      <c r="D17430">
        <f>C17430*0.2</f>
        <v/>
      </c>
      <c r="E17430">
        <f>C17430+D17430</f>
        <v/>
      </c>
      <c r="F17430" s="2" t="n">
        <v>46298</v>
      </c>
      <c r="G17430" t="inlineStr">
        <is>
          <t>ğüşiöç</t>
        </is>
      </c>
      <c r="H17430" t="n">
        <v>0</v>
      </c>
      <c r="I17430" t="n">
        <v>6</v>
      </c>
      <c r="J17430" t="n">
        <v>10</v>
      </c>
    </row>
    <row r="17431">
      <c r="A17431" t="n">
        <v>17430</v>
      </c>
      <c r="B17431" t="inlineStr">
        <is>
          <t>Müşteri 17431</t>
        </is>
      </c>
      <c r="C17431" t="n">
        <v>26146.5</v>
      </c>
      <c r="D17431">
        <f>C17431*0.2</f>
        <v/>
      </c>
      <c r="E17431">
        <f>C17431+D17431</f>
        <v/>
      </c>
      <c r="F17431" s="2" t="n">
        <v>46299</v>
      </c>
      <c r="G17431" t="inlineStr">
        <is>
          <t>ğüşiöç</t>
        </is>
      </c>
      <c r="H17431" t="n">
        <v>1</v>
      </c>
      <c r="I17431" t="n">
        <v>7</v>
      </c>
      <c r="J17431" t="n">
        <v>11</v>
      </c>
    </row>
    <row r="17432">
      <c r="A17432" t="n">
        <v>17431</v>
      </c>
      <c r="B17432" t="inlineStr">
        <is>
          <t>Müşteri 17432</t>
        </is>
      </c>
      <c r="C17432" t="n">
        <v>26148</v>
      </c>
      <c r="D17432">
        <f>C17432*0.2</f>
        <v/>
      </c>
      <c r="E17432">
        <f>C17432+D17432</f>
        <v/>
      </c>
      <c r="F17432" s="2" t="n">
        <v>46300</v>
      </c>
      <c r="G17432" t="inlineStr">
        <is>
          <t>ğüşiöç</t>
        </is>
      </c>
      <c r="H17432" t="n">
        <v>2</v>
      </c>
      <c r="I17432" t="n">
        <v>8</v>
      </c>
      <c r="J17432" t="n">
        <v>12</v>
      </c>
    </row>
    <row r="17433">
      <c r="A17433" t="n">
        <v>17432</v>
      </c>
      <c r="B17433" t="inlineStr">
        <is>
          <t>Müşteri 17433</t>
        </is>
      </c>
      <c r="C17433" t="n">
        <v>26149.5</v>
      </c>
      <c r="D17433">
        <f>C17433*0.2</f>
        <v/>
      </c>
      <c r="E17433">
        <f>C17433+D17433</f>
        <v/>
      </c>
      <c r="F17433" s="2" t="n">
        <v>46301</v>
      </c>
      <c r="G17433" t="inlineStr">
        <is>
          <t>ğüşiöç</t>
        </is>
      </c>
      <c r="H17433" t="n">
        <v>3</v>
      </c>
      <c r="I17433" t="n">
        <v>9</v>
      </c>
      <c r="J17433" t="n">
        <v>0</v>
      </c>
    </row>
    <row r="17434">
      <c r="A17434" t="n">
        <v>17433</v>
      </c>
      <c r="B17434" t="inlineStr">
        <is>
          <t>Müşteri 17434</t>
        </is>
      </c>
      <c r="C17434" t="n">
        <v>26151</v>
      </c>
      <c r="D17434">
        <f>C17434*0.2</f>
        <v/>
      </c>
      <c r="E17434">
        <f>C17434+D17434</f>
        <v/>
      </c>
      <c r="F17434" s="2" t="n">
        <v>46302</v>
      </c>
      <c r="G17434" t="inlineStr">
        <is>
          <t>ğüşiöç</t>
        </is>
      </c>
      <c r="H17434" t="n">
        <v>4</v>
      </c>
      <c r="I17434" t="n">
        <v>10</v>
      </c>
      <c r="J17434" t="n">
        <v>1</v>
      </c>
    </row>
    <row r="17435">
      <c r="A17435" t="n">
        <v>17434</v>
      </c>
      <c r="B17435" t="inlineStr">
        <is>
          <t>Müşteri 17435</t>
        </is>
      </c>
      <c r="C17435" t="n">
        <v>26152.5</v>
      </c>
      <c r="D17435">
        <f>C17435*0.2</f>
        <v/>
      </c>
      <c r="E17435">
        <f>C17435+D17435</f>
        <v/>
      </c>
      <c r="F17435" s="2" t="n">
        <v>46303</v>
      </c>
      <c r="G17435" t="inlineStr">
        <is>
          <t>ğüşiöç</t>
        </is>
      </c>
      <c r="H17435" t="n">
        <v>5</v>
      </c>
      <c r="I17435" t="n">
        <v>0</v>
      </c>
      <c r="J17435" t="n">
        <v>2</v>
      </c>
    </row>
    <row r="17436">
      <c r="A17436" t="n">
        <v>17435</v>
      </c>
      <c r="B17436" t="inlineStr">
        <is>
          <t>Müşteri 17436</t>
        </is>
      </c>
      <c r="C17436" t="n">
        <v>26154</v>
      </c>
      <c r="D17436">
        <f>C17436*0.2</f>
        <v/>
      </c>
      <c r="E17436">
        <f>C17436+D17436</f>
        <v/>
      </c>
      <c r="F17436" s="2" t="n">
        <v>46304</v>
      </c>
      <c r="G17436" t="inlineStr">
        <is>
          <t>ğüşiöç</t>
        </is>
      </c>
      <c r="H17436" t="n">
        <v>6</v>
      </c>
      <c r="I17436" t="n">
        <v>1</v>
      </c>
      <c r="J17436" t="n">
        <v>3</v>
      </c>
    </row>
    <row r="17437">
      <c r="A17437" t="n">
        <v>17436</v>
      </c>
      <c r="B17437" t="inlineStr">
        <is>
          <t>Müşteri 17437</t>
        </is>
      </c>
      <c r="C17437" t="n">
        <v>26155.5</v>
      </c>
      <c r="D17437">
        <f>C17437*0.2</f>
        <v/>
      </c>
      <c r="E17437">
        <f>C17437+D17437</f>
        <v/>
      </c>
      <c r="F17437" s="2" t="n">
        <v>46305</v>
      </c>
      <c r="G17437" t="inlineStr">
        <is>
          <t>ğüşiöç</t>
        </is>
      </c>
      <c r="H17437" t="n">
        <v>0</v>
      </c>
      <c r="I17437" t="n">
        <v>2</v>
      </c>
      <c r="J17437" t="n">
        <v>4</v>
      </c>
    </row>
    <row r="17438">
      <c r="A17438" t="n">
        <v>17437</v>
      </c>
      <c r="B17438" t="inlineStr">
        <is>
          <t>Müşteri 17438</t>
        </is>
      </c>
      <c r="C17438" t="n">
        <v>26157</v>
      </c>
      <c r="D17438">
        <f>C17438*0.2</f>
        <v/>
      </c>
      <c r="E17438">
        <f>C17438+D17438</f>
        <v/>
      </c>
      <c r="F17438" s="2" t="n">
        <v>46306</v>
      </c>
      <c r="G17438" t="inlineStr">
        <is>
          <t>ğüşiöç</t>
        </is>
      </c>
      <c r="H17438" t="n">
        <v>1</v>
      </c>
      <c r="I17438" t="n">
        <v>3</v>
      </c>
      <c r="J17438" t="n">
        <v>5</v>
      </c>
    </row>
    <row r="17439">
      <c r="A17439" t="n">
        <v>17438</v>
      </c>
      <c r="B17439" t="inlineStr">
        <is>
          <t>Müşteri 17439</t>
        </is>
      </c>
      <c r="C17439" t="n">
        <v>26158.5</v>
      </c>
      <c r="D17439">
        <f>C17439*0.2</f>
        <v/>
      </c>
      <c r="E17439">
        <f>C17439+D17439</f>
        <v/>
      </c>
      <c r="F17439" s="2" t="n">
        <v>46307</v>
      </c>
      <c r="G17439" t="inlineStr">
        <is>
          <t>ğüşiöç</t>
        </is>
      </c>
      <c r="H17439" t="n">
        <v>2</v>
      </c>
      <c r="I17439" t="n">
        <v>4</v>
      </c>
      <c r="J17439" t="n">
        <v>6</v>
      </c>
    </row>
    <row r="17440">
      <c r="A17440" t="n">
        <v>17439</v>
      </c>
      <c r="B17440" t="inlineStr">
        <is>
          <t>Müşteri 17440</t>
        </is>
      </c>
      <c r="C17440" t="n">
        <v>26160</v>
      </c>
      <c r="D17440">
        <f>C17440*0.2</f>
        <v/>
      </c>
      <c r="E17440">
        <f>C17440+D17440</f>
        <v/>
      </c>
      <c r="F17440" s="2" t="n">
        <v>46308</v>
      </c>
      <c r="G17440" t="inlineStr">
        <is>
          <t>ğüşiöç</t>
        </is>
      </c>
      <c r="H17440" t="n">
        <v>3</v>
      </c>
      <c r="I17440" t="n">
        <v>5</v>
      </c>
      <c r="J17440" t="n">
        <v>7</v>
      </c>
    </row>
    <row r="17441">
      <c r="A17441" t="n">
        <v>17440</v>
      </c>
      <c r="B17441" t="inlineStr">
        <is>
          <t>Müşteri 17441</t>
        </is>
      </c>
      <c r="C17441" t="n">
        <v>26161.5</v>
      </c>
      <c r="D17441">
        <f>C17441*0.2</f>
        <v/>
      </c>
      <c r="E17441">
        <f>C17441+D17441</f>
        <v/>
      </c>
      <c r="F17441" s="2" t="n">
        <v>46309</v>
      </c>
      <c r="G17441" t="inlineStr">
        <is>
          <t>ğüşiöç</t>
        </is>
      </c>
      <c r="H17441" t="n">
        <v>4</v>
      </c>
      <c r="I17441" t="n">
        <v>6</v>
      </c>
      <c r="J17441" t="n">
        <v>8</v>
      </c>
    </row>
    <row r="17442">
      <c r="A17442" t="n">
        <v>17441</v>
      </c>
      <c r="B17442" t="inlineStr">
        <is>
          <t>Müşteri 17442</t>
        </is>
      </c>
      <c r="C17442" t="n">
        <v>26163</v>
      </c>
      <c r="D17442">
        <f>C17442*0.2</f>
        <v/>
      </c>
      <c r="E17442">
        <f>C17442+D17442</f>
        <v/>
      </c>
      <c r="F17442" s="2" t="n">
        <v>46310</v>
      </c>
      <c r="G17442" t="inlineStr">
        <is>
          <t>ğüşiöç</t>
        </is>
      </c>
      <c r="H17442" t="n">
        <v>5</v>
      </c>
      <c r="I17442" t="n">
        <v>7</v>
      </c>
      <c r="J17442" t="n">
        <v>9</v>
      </c>
    </row>
    <row r="17443">
      <c r="A17443" t="n">
        <v>17442</v>
      </c>
      <c r="B17443" t="inlineStr">
        <is>
          <t>Müşteri 17443</t>
        </is>
      </c>
      <c r="C17443" t="n">
        <v>26164.5</v>
      </c>
      <c r="D17443">
        <f>C17443*0.2</f>
        <v/>
      </c>
      <c r="E17443">
        <f>C17443+D17443</f>
        <v/>
      </c>
      <c r="F17443" s="2" t="n">
        <v>46311</v>
      </c>
      <c r="G17443" t="inlineStr">
        <is>
          <t>ğüşiöç</t>
        </is>
      </c>
      <c r="H17443" t="n">
        <v>6</v>
      </c>
      <c r="I17443" t="n">
        <v>8</v>
      </c>
      <c r="J17443" t="n">
        <v>10</v>
      </c>
    </row>
    <row r="17444">
      <c r="A17444" t="n">
        <v>17443</v>
      </c>
      <c r="B17444" t="inlineStr">
        <is>
          <t>Müşteri 17444</t>
        </is>
      </c>
      <c r="C17444" t="n">
        <v>26166</v>
      </c>
      <c r="D17444">
        <f>C17444*0.2</f>
        <v/>
      </c>
      <c r="E17444">
        <f>C17444+D17444</f>
        <v/>
      </c>
      <c r="F17444" s="2" t="n">
        <v>46312</v>
      </c>
      <c r="G17444" t="inlineStr">
        <is>
          <t>ğüşiöç</t>
        </is>
      </c>
      <c r="H17444" t="n">
        <v>0</v>
      </c>
      <c r="I17444" t="n">
        <v>9</v>
      </c>
      <c r="J17444" t="n">
        <v>11</v>
      </c>
    </row>
    <row r="17445">
      <c r="A17445" t="n">
        <v>17444</v>
      </c>
      <c r="B17445" t="inlineStr">
        <is>
          <t>Müşteri 17445</t>
        </is>
      </c>
      <c r="C17445" t="n">
        <v>26167.5</v>
      </c>
      <c r="D17445">
        <f>C17445*0.2</f>
        <v/>
      </c>
      <c r="E17445">
        <f>C17445+D17445</f>
        <v/>
      </c>
      <c r="F17445" s="2" t="n">
        <v>46313</v>
      </c>
      <c r="G17445" t="inlineStr">
        <is>
          <t>ğüşiöç</t>
        </is>
      </c>
      <c r="H17445" t="n">
        <v>1</v>
      </c>
      <c r="I17445" t="n">
        <v>10</v>
      </c>
      <c r="J17445" t="n">
        <v>12</v>
      </c>
    </row>
    <row r="17446">
      <c r="A17446" t="n">
        <v>17445</v>
      </c>
      <c r="B17446" t="inlineStr">
        <is>
          <t>Müşteri 17446</t>
        </is>
      </c>
      <c r="C17446" t="n">
        <v>26169</v>
      </c>
      <c r="D17446">
        <f>C17446*0.2</f>
        <v/>
      </c>
      <c r="E17446">
        <f>C17446+D17446</f>
        <v/>
      </c>
      <c r="F17446" s="2" t="n">
        <v>46314</v>
      </c>
      <c r="G17446" t="inlineStr">
        <is>
          <t>ğüşiöç</t>
        </is>
      </c>
      <c r="H17446" t="n">
        <v>2</v>
      </c>
      <c r="I17446" t="n">
        <v>0</v>
      </c>
      <c r="J17446" t="n">
        <v>0</v>
      </c>
    </row>
    <row r="17447">
      <c r="A17447" t="n">
        <v>17446</v>
      </c>
      <c r="B17447" t="inlineStr">
        <is>
          <t>Müşteri 17447</t>
        </is>
      </c>
      <c r="C17447" t="n">
        <v>26170.5</v>
      </c>
      <c r="D17447">
        <f>C17447*0.2</f>
        <v/>
      </c>
      <c r="E17447">
        <f>C17447+D17447</f>
        <v/>
      </c>
      <c r="F17447" s="2" t="n">
        <v>46315</v>
      </c>
      <c r="G17447" t="inlineStr">
        <is>
          <t>ğüşiöç</t>
        </is>
      </c>
      <c r="H17447" t="n">
        <v>3</v>
      </c>
      <c r="I17447" t="n">
        <v>1</v>
      </c>
      <c r="J17447" t="n">
        <v>1</v>
      </c>
    </row>
    <row r="17448">
      <c r="A17448" t="n">
        <v>17447</v>
      </c>
      <c r="B17448" t="inlineStr">
        <is>
          <t>Müşteri 17448</t>
        </is>
      </c>
      <c r="C17448" t="n">
        <v>26172</v>
      </c>
      <c r="D17448">
        <f>C17448*0.2</f>
        <v/>
      </c>
      <c r="E17448">
        <f>C17448+D17448</f>
        <v/>
      </c>
      <c r="F17448" s="2" t="n">
        <v>46316</v>
      </c>
      <c r="G17448" t="inlineStr">
        <is>
          <t>ğüşiöç</t>
        </is>
      </c>
      <c r="H17448" t="n">
        <v>4</v>
      </c>
      <c r="I17448" t="n">
        <v>2</v>
      </c>
      <c r="J17448" t="n">
        <v>2</v>
      </c>
    </row>
    <row r="17449">
      <c r="A17449" t="n">
        <v>17448</v>
      </c>
      <c r="B17449" t="inlineStr">
        <is>
          <t>Müşteri 17449</t>
        </is>
      </c>
      <c r="C17449" t="n">
        <v>26173.5</v>
      </c>
      <c r="D17449">
        <f>C17449*0.2</f>
        <v/>
      </c>
      <c r="E17449">
        <f>C17449+D17449</f>
        <v/>
      </c>
      <c r="F17449" s="2" t="n">
        <v>46317</v>
      </c>
      <c r="G17449" t="inlineStr">
        <is>
          <t>ğüşiöç</t>
        </is>
      </c>
      <c r="H17449" t="n">
        <v>5</v>
      </c>
      <c r="I17449" t="n">
        <v>3</v>
      </c>
      <c r="J17449" t="n">
        <v>3</v>
      </c>
    </row>
    <row r="17450">
      <c r="A17450" t="n">
        <v>17449</v>
      </c>
      <c r="B17450" t="inlineStr">
        <is>
          <t>Müşteri 17450</t>
        </is>
      </c>
      <c r="C17450" t="n">
        <v>26175</v>
      </c>
      <c r="D17450">
        <f>C17450*0.2</f>
        <v/>
      </c>
      <c r="E17450">
        <f>C17450+D17450</f>
        <v/>
      </c>
      <c r="F17450" s="2" t="n">
        <v>46318</v>
      </c>
      <c r="G17450" t="inlineStr">
        <is>
          <t>ğüşiöç</t>
        </is>
      </c>
      <c r="H17450" t="n">
        <v>6</v>
      </c>
      <c r="I17450" t="n">
        <v>4</v>
      </c>
      <c r="J17450" t="n">
        <v>4</v>
      </c>
    </row>
    <row r="17451">
      <c r="A17451" t="n">
        <v>17450</v>
      </c>
      <c r="B17451" t="inlineStr">
        <is>
          <t>Müşteri 17451</t>
        </is>
      </c>
      <c r="C17451" t="n">
        <v>26176.5</v>
      </c>
      <c r="D17451">
        <f>C17451*0.2</f>
        <v/>
      </c>
      <c r="E17451">
        <f>C17451+D17451</f>
        <v/>
      </c>
      <c r="F17451" s="2" t="n">
        <v>46319</v>
      </c>
      <c r="G17451" t="inlineStr">
        <is>
          <t>ğüşiöç</t>
        </is>
      </c>
      <c r="H17451" t="n">
        <v>0</v>
      </c>
      <c r="I17451" t="n">
        <v>5</v>
      </c>
      <c r="J17451" t="n">
        <v>5</v>
      </c>
    </row>
    <row r="17452">
      <c r="A17452" t="n">
        <v>17451</v>
      </c>
      <c r="B17452" t="inlineStr">
        <is>
          <t>Müşteri 17452</t>
        </is>
      </c>
      <c r="C17452" t="n">
        <v>26178</v>
      </c>
      <c r="D17452">
        <f>C17452*0.2</f>
        <v/>
      </c>
      <c r="E17452">
        <f>C17452+D17452</f>
        <v/>
      </c>
      <c r="F17452" s="2" t="n">
        <v>46320</v>
      </c>
      <c r="G17452" t="inlineStr">
        <is>
          <t>ğüşiöç</t>
        </is>
      </c>
      <c r="H17452" t="n">
        <v>1</v>
      </c>
      <c r="I17452" t="n">
        <v>6</v>
      </c>
      <c r="J17452" t="n">
        <v>6</v>
      </c>
    </row>
    <row r="17453">
      <c r="A17453" t="n">
        <v>17452</v>
      </c>
      <c r="B17453" t="inlineStr">
        <is>
          <t>Müşteri 17453</t>
        </is>
      </c>
      <c r="C17453" t="n">
        <v>26179.5</v>
      </c>
      <c r="D17453">
        <f>C17453*0.2</f>
        <v/>
      </c>
      <c r="E17453">
        <f>C17453+D17453</f>
        <v/>
      </c>
      <c r="F17453" s="2" t="n">
        <v>46321</v>
      </c>
      <c r="G17453" t="inlineStr">
        <is>
          <t>ğüşiöç</t>
        </is>
      </c>
      <c r="H17453" t="n">
        <v>2</v>
      </c>
      <c r="I17453" t="n">
        <v>7</v>
      </c>
      <c r="J17453" t="n">
        <v>7</v>
      </c>
    </row>
    <row r="17454">
      <c r="A17454" t="n">
        <v>17453</v>
      </c>
      <c r="B17454" t="inlineStr">
        <is>
          <t>Müşteri 17454</t>
        </is>
      </c>
      <c r="C17454" t="n">
        <v>26181</v>
      </c>
      <c r="D17454">
        <f>C17454*0.2</f>
        <v/>
      </c>
      <c r="E17454">
        <f>C17454+D17454</f>
        <v/>
      </c>
      <c r="F17454" s="2" t="n">
        <v>46322</v>
      </c>
      <c r="G17454" t="inlineStr">
        <is>
          <t>ğüşiöç</t>
        </is>
      </c>
      <c r="H17454" t="n">
        <v>3</v>
      </c>
      <c r="I17454" t="n">
        <v>8</v>
      </c>
      <c r="J17454" t="n">
        <v>8</v>
      </c>
    </row>
    <row r="17455">
      <c r="A17455" t="n">
        <v>17454</v>
      </c>
      <c r="B17455" t="inlineStr">
        <is>
          <t>Müşteri 17455</t>
        </is>
      </c>
      <c r="C17455" t="n">
        <v>26182.5</v>
      </c>
      <c r="D17455">
        <f>C17455*0.2</f>
        <v/>
      </c>
      <c r="E17455">
        <f>C17455+D17455</f>
        <v/>
      </c>
      <c r="F17455" s="2" t="n">
        <v>46323</v>
      </c>
      <c r="G17455" t="inlineStr">
        <is>
          <t>ğüşiöç</t>
        </is>
      </c>
      <c r="H17455" t="n">
        <v>4</v>
      </c>
      <c r="I17455" t="n">
        <v>9</v>
      </c>
      <c r="J17455" t="n">
        <v>9</v>
      </c>
    </row>
    <row r="17456">
      <c r="A17456" t="n">
        <v>17455</v>
      </c>
      <c r="B17456" t="inlineStr">
        <is>
          <t>Müşteri 17456</t>
        </is>
      </c>
      <c r="C17456" t="n">
        <v>26184</v>
      </c>
      <c r="D17456">
        <f>C17456*0.2</f>
        <v/>
      </c>
      <c r="E17456">
        <f>C17456+D17456</f>
        <v/>
      </c>
      <c r="F17456" s="2" t="n">
        <v>46324</v>
      </c>
      <c r="G17456" t="inlineStr">
        <is>
          <t>ğüşiöç</t>
        </is>
      </c>
      <c r="H17456" t="n">
        <v>5</v>
      </c>
      <c r="I17456" t="n">
        <v>10</v>
      </c>
      <c r="J17456" t="n">
        <v>10</v>
      </c>
    </row>
    <row r="17457">
      <c r="A17457" t="n">
        <v>17456</v>
      </c>
      <c r="B17457" t="inlineStr">
        <is>
          <t>Müşteri 17457</t>
        </is>
      </c>
      <c r="C17457" t="n">
        <v>26185.5</v>
      </c>
      <c r="D17457">
        <f>C17457*0.2</f>
        <v/>
      </c>
      <c r="E17457">
        <f>C17457+D17457</f>
        <v/>
      </c>
      <c r="F17457" s="2" t="n">
        <v>46325</v>
      </c>
      <c r="G17457" t="inlineStr">
        <is>
          <t>ğüşiöç</t>
        </is>
      </c>
      <c r="H17457" t="n">
        <v>6</v>
      </c>
      <c r="I17457" t="n">
        <v>0</v>
      </c>
      <c r="J17457" t="n">
        <v>11</v>
      </c>
    </row>
    <row r="17458">
      <c r="A17458" t="n">
        <v>17457</v>
      </c>
      <c r="B17458" t="inlineStr">
        <is>
          <t>Müşteri 17458</t>
        </is>
      </c>
      <c r="C17458" t="n">
        <v>26187</v>
      </c>
      <c r="D17458">
        <f>C17458*0.2</f>
        <v/>
      </c>
      <c r="E17458">
        <f>C17458+D17458</f>
        <v/>
      </c>
      <c r="F17458" s="2" t="n">
        <v>46326</v>
      </c>
      <c r="G17458" t="inlineStr">
        <is>
          <t>ğüşiöç</t>
        </is>
      </c>
      <c r="H17458" t="n">
        <v>0</v>
      </c>
      <c r="I17458" t="n">
        <v>1</v>
      </c>
      <c r="J17458" t="n">
        <v>12</v>
      </c>
    </row>
    <row r="17459">
      <c r="A17459" t="n">
        <v>17458</v>
      </c>
      <c r="B17459" t="inlineStr">
        <is>
          <t>Müşteri 17459</t>
        </is>
      </c>
      <c r="C17459" t="n">
        <v>26188.5</v>
      </c>
      <c r="D17459">
        <f>C17459*0.2</f>
        <v/>
      </c>
      <c r="E17459">
        <f>C17459+D17459</f>
        <v/>
      </c>
      <c r="F17459" s="2" t="n">
        <v>46327</v>
      </c>
      <c r="G17459" t="inlineStr">
        <is>
          <t>ğüşiöç</t>
        </is>
      </c>
      <c r="H17459" t="n">
        <v>1</v>
      </c>
      <c r="I17459" t="n">
        <v>2</v>
      </c>
      <c r="J17459" t="n">
        <v>0</v>
      </c>
    </row>
    <row r="17460">
      <c r="A17460" t="n">
        <v>17459</v>
      </c>
      <c r="B17460" t="inlineStr">
        <is>
          <t>Müşteri 17460</t>
        </is>
      </c>
      <c r="C17460" t="n">
        <v>26190</v>
      </c>
      <c r="D17460">
        <f>C17460*0.2</f>
        <v/>
      </c>
      <c r="E17460">
        <f>C17460+D17460</f>
        <v/>
      </c>
      <c r="F17460" s="2" t="n">
        <v>46328</v>
      </c>
      <c r="G17460" t="inlineStr">
        <is>
          <t>ğüşiöç</t>
        </is>
      </c>
      <c r="H17460" t="n">
        <v>2</v>
      </c>
      <c r="I17460" t="n">
        <v>3</v>
      </c>
      <c r="J17460" t="n">
        <v>1</v>
      </c>
    </row>
    <row r="17461">
      <c r="A17461" t="n">
        <v>17460</v>
      </c>
      <c r="B17461" t="inlineStr">
        <is>
          <t>Müşteri 17461</t>
        </is>
      </c>
      <c r="C17461" t="n">
        <v>26191.5</v>
      </c>
      <c r="D17461">
        <f>C17461*0.2</f>
        <v/>
      </c>
      <c r="E17461">
        <f>C17461+D17461</f>
        <v/>
      </c>
      <c r="F17461" s="2" t="n">
        <v>46329</v>
      </c>
      <c r="G17461" t="inlineStr">
        <is>
          <t>ğüşiöç</t>
        </is>
      </c>
      <c r="H17461" t="n">
        <v>3</v>
      </c>
      <c r="I17461" t="n">
        <v>4</v>
      </c>
      <c r="J17461" t="n">
        <v>2</v>
      </c>
    </row>
    <row r="17462">
      <c r="A17462" t="n">
        <v>17461</v>
      </c>
      <c r="B17462" t="inlineStr">
        <is>
          <t>Müşteri 17462</t>
        </is>
      </c>
      <c r="C17462" t="n">
        <v>26193</v>
      </c>
      <c r="D17462">
        <f>C17462*0.2</f>
        <v/>
      </c>
      <c r="E17462">
        <f>C17462+D17462</f>
        <v/>
      </c>
      <c r="F17462" s="2" t="n">
        <v>46330</v>
      </c>
      <c r="G17462" t="inlineStr">
        <is>
          <t>ğüşiöç</t>
        </is>
      </c>
      <c r="H17462" t="n">
        <v>4</v>
      </c>
      <c r="I17462" t="n">
        <v>5</v>
      </c>
      <c r="J17462" t="n">
        <v>3</v>
      </c>
    </row>
    <row r="17463">
      <c r="A17463" t="n">
        <v>17462</v>
      </c>
      <c r="B17463" t="inlineStr">
        <is>
          <t>Müşteri 17463</t>
        </is>
      </c>
      <c r="C17463" t="n">
        <v>26194.5</v>
      </c>
      <c r="D17463">
        <f>C17463*0.2</f>
        <v/>
      </c>
      <c r="E17463">
        <f>C17463+D17463</f>
        <v/>
      </c>
      <c r="F17463" s="2" t="n">
        <v>46331</v>
      </c>
      <c r="G17463" t="inlineStr">
        <is>
          <t>ğüşiöç</t>
        </is>
      </c>
      <c r="H17463" t="n">
        <v>5</v>
      </c>
      <c r="I17463" t="n">
        <v>6</v>
      </c>
      <c r="J17463" t="n">
        <v>4</v>
      </c>
    </row>
    <row r="17464">
      <c r="A17464" t="n">
        <v>17463</v>
      </c>
      <c r="B17464" t="inlineStr">
        <is>
          <t>Müşteri 17464</t>
        </is>
      </c>
      <c r="C17464" t="n">
        <v>26196</v>
      </c>
      <c r="D17464">
        <f>C17464*0.2</f>
        <v/>
      </c>
      <c r="E17464">
        <f>C17464+D17464</f>
        <v/>
      </c>
      <c r="F17464" s="2" t="n">
        <v>46332</v>
      </c>
      <c r="G17464" t="inlineStr">
        <is>
          <t>ğüşiöç</t>
        </is>
      </c>
      <c r="H17464" t="n">
        <v>6</v>
      </c>
      <c r="I17464" t="n">
        <v>7</v>
      </c>
      <c r="J17464" t="n">
        <v>5</v>
      </c>
    </row>
    <row r="17465">
      <c r="A17465" t="n">
        <v>17464</v>
      </c>
      <c r="B17465" t="inlineStr">
        <is>
          <t>Müşteri 17465</t>
        </is>
      </c>
      <c r="C17465" t="n">
        <v>26197.5</v>
      </c>
      <c r="D17465">
        <f>C17465*0.2</f>
        <v/>
      </c>
      <c r="E17465">
        <f>C17465+D17465</f>
        <v/>
      </c>
      <c r="F17465" s="2" t="n">
        <v>46333</v>
      </c>
      <c r="G17465" t="inlineStr">
        <is>
          <t>ğüşiöç</t>
        </is>
      </c>
      <c r="H17465" t="n">
        <v>0</v>
      </c>
      <c r="I17465" t="n">
        <v>8</v>
      </c>
      <c r="J17465" t="n">
        <v>6</v>
      </c>
    </row>
    <row r="17466">
      <c r="A17466" t="n">
        <v>17465</v>
      </c>
      <c r="B17466" t="inlineStr">
        <is>
          <t>Müşteri 17466</t>
        </is>
      </c>
      <c r="C17466" t="n">
        <v>26199</v>
      </c>
      <c r="D17466">
        <f>C17466*0.2</f>
        <v/>
      </c>
      <c r="E17466">
        <f>C17466+D17466</f>
        <v/>
      </c>
      <c r="F17466" s="2" t="n">
        <v>46334</v>
      </c>
      <c r="G17466" t="inlineStr">
        <is>
          <t>ğüşiöç</t>
        </is>
      </c>
      <c r="H17466" t="n">
        <v>1</v>
      </c>
      <c r="I17466" t="n">
        <v>9</v>
      </c>
      <c r="J17466" t="n">
        <v>7</v>
      </c>
    </row>
    <row r="17467">
      <c r="A17467" t="n">
        <v>17466</v>
      </c>
      <c r="B17467" t="inlineStr">
        <is>
          <t>Müşteri 17467</t>
        </is>
      </c>
      <c r="C17467" t="n">
        <v>26200.5</v>
      </c>
      <c r="D17467">
        <f>C17467*0.2</f>
        <v/>
      </c>
      <c r="E17467">
        <f>C17467+D17467</f>
        <v/>
      </c>
      <c r="F17467" s="2" t="n">
        <v>46335</v>
      </c>
      <c r="G17467" t="inlineStr">
        <is>
          <t>ğüşiöç</t>
        </is>
      </c>
      <c r="H17467" t="n">
        <v>2</v>
      </c>
      <c r="I17467" t="n">
        <v>10</v>
      </c>
      <c r="J17467" t="n">
        <v>8</v>
      </c>
    </row>
    <row r="17468">
      <c r="A17468" t="n">
        <v>17467</v>
      </c>
      <c r="B17468" t="inlineStr">
        <is>
          <t>Müşteri 17468</t>
        </is>
      </c>
      <c r="C17468" t="n">
        <v>26202</v>
      </c>
      <c r="D17468">
        <f>C17468*0.2</f>
        <v/>
      </c>
      <c r="E17468">
        <f>C17468+D17468</f>
        <v/>
      </c>
      <c r="F17468" s="2" t="n">
        <v>46336</v>
      </c>
      <c r="G17468" t="inlineStr">
        <is>
          <t>ğüşiöç</t>
        </is>
      </c>
      <c r="H17468" t="n">
        <v>3</v>
      </c>
      <c r="I17468" t="n">
        <v>0</v>
      </c>
      <c r="J17468" t="n">
        <v>9</v>
      </c>
    </row>
    <row r="17469">
      <c r="A17469" t="n">
        <v>17468</v>
      </c>
      <c r="B17469" t="inlineStr">
        <is>
          <t>Müşteri 17469</t>
        </is>
      </c>
      <c r="C17469" t="n">
        <v>26203.5</v>
      </c>
      <c r="D17469">
        <f>C17469*0.2</f>
        <v/>
      </c>
      <c r="E17469">
        <f>C17469+D17469</f>
        <v/>
      </c>
      <c r="F17469" s="2" t="n">
        <v>46337</v>
      </c>
      <c r="G17469" t="inlineStr">
        <is>
          <t>ğüşiöç</t>
        </is>
      </c>
      <c r="H17469" t="n">
        <v>4</v>
      </c>
      <c r="I17469" t="n">
        <v>1</v>
      </c>
      <c r="J17469" t="n">
        <v>10</v>
      </c>
    </row>
    <row r="17470">
      <c r="A17470" t="n">
        <v>17469</v>
      </c>
      <c r="B17470" t="inlineStr">
        <is>
          <t>Müşteri 17470</t>
        </is>
      </c>
      <c r="C17470" t="n">
        <v>26205</v>
      </c>
      <c r="D17470">
        <f>C17470*0.2</f>
        <v/>
      </c>
      <c r="E17470">
        <f>C17470+D17470</f>
        <v/>
      </c>
      <c r="F17470" s="2" t="n">
        <v>46338</v>
      </c>
      <c r="G17470" t="inlineStr">
        <is>
          <t>ğüşiöç</t>
        </is>
      </c>
      <c r="H17470" t="n">
        <v>5</v>
      </c>
      <c r="I17470" t="n">
        <v>2</v>
      </c>
      <c r="J17470" t="n">
        <v>11</v>
      </c>
    </row>
    <row r="17471">
      <c r="A17471" t="n">
        <v>17470</v>
      </c>
      <c r="B17471" t="inlineStr">
        <is>
          <t>Müşteri 17471</t>
        </is>
      </c>
      <c r="C17471" t="n">
        <v>26206.5</v>
      </c>
      <c r="D17471">
        <f>C17471*0.2</f>
        <v/>
      </c>
      <c r="E17471">
        <f>C17471+D17471</f>
        <v/>
      </c>
      <c r="F17471" s="2" t="n">
        <v>46339</v>
      </c>
      <c r="G17471" t="inlineStr">
        <is>
          <t>ğüşiöç</t>
        </is>
      </c>
      <c r="H17471" t="n">
        <v>6</v>
      </c>
      <c r="I17471" t="n">
        <v>3</v>
      </c>
      <c r="J17471" t="n">
        <v>12</v>
      </c>
    </row>
    <row r="17472">
      <c r="A17472" t="n">
        <v>17471</v>
      </c>
      <c r="B17472" t="inlineStr">
        <is>
          <t>Müşteri 17472</t>
        </is>
      </c>
      <c r="C17472" t="n">
        <v>26208</v>
      </c>
      <c r="D17472">
        <f>C17472*0.2</f>
        <v/>
      </c>
      <c r="E17472">
        <f>C17472+D17472</f>
        <v/>
      </c>
      <c r="F17472" s="2" t="n">
        <v>46340</v>
      </c>
      <c r="G17472" t="inlineStr">
        <is>
          <t>ğüşiöç</t>
        </is>
      </c>
      <c r="H17472" t="n">
        <v>0</v>
      </c>
      <c r="I17472" t="n">
        <v>4</v>
      </c>
      <c r="J17472" t="n">
        <v>0</v>
      </c>
    </row>
    <row r="17473">
      <c r="A17473" t="n">
        <v>17472</v>
      </c>
      <c r="B17473" t="inlineStr">
        <is>
          <t>Müşteri 17473</t>
        </is>
      </c>
      <c r="C17473" t="n">
        <v>26209.5</v>
      </c>
      <c r="D17473">
        <f>C17473*0.2</f>
        <v/>
      </c>
      <c r="E17473">
        <f>C17473+D17473</f>
        <v/>
      </c>
      <c r="F17473" s="2" t="n">
        <v>46341</v>
      </c>
      <c r="G17473" t="inlineStr">
        <is>
          <t>ğüşiöç</t>
        </is>
      </c>
      <c r="H17473" t="n">
        <v>1</v>
      </c>
      <c r="I17473" t="n">
        <v>5</v>
      </c>
      <c r="J17473" t="n">
        <v>1</v>
      </c>
    </row>
    <row r="17474">
      <c r="A17474" t="n">
        <v>17473</v>
      </c>
      <c r="B17474" t="inlineStr">
        <is>
          <t>Müşteri 17474</t>
        </is>
      </c>
      <c r="C17474" t="n">
        <v>26211</v>
      </c>
      <c r="D17474">
        <f>C17474*0.2</f>
        <v/>
      </c>
      <c r="E17474">
        <f>C17474+D17474</f>
        <v/>
      </c>
      <c r="F17474" s="2" t="n">
        <v>46342</v>
      </c>
      <c r="G17474" t="inlineStr">
        <is>
          <t>ğüşiöç</t>
        </is>
      </c>
      <c r="H17474" t="n">
        <v>2</v>
      </c>
      <c r="I17474" t="n">
        <v>6</v>
      </c>
      <c r="J17474" t="n">
        <v>2</v>
      </c>
    </row>
    <row r="17475">
      <c r="A17475" t="n">
        <v>17474</v>
      </c>
      <c r="B17475" t="inlineStr">
        <is>
          <t>Müşteri 17475</t>
        </is>
      </c>
      <c r="C17475" t="n">
        <v>26212.5</v>
      </c>
      <c r="D17475">
        <f>C17475*0.2</f>
        <v/>
      </c>
      <c r="E17475">
        <f>C17475+D17475</f>
        <v/>
      </c>
      <c r="F17475" s="2" t="n">
        <v>46343</v>
      </c>
      <c r="G17475" t="inlineStr">
        <is>
          <t>ğüşiöç</t>
        </is>
      </c>
      <c r="H17475" t="n">
        <v>3</v>
      </c>
      <c r="I17475" t="n">
        <v>7</v>
      </c>
      <c r="J17475" t="n">
        <v>3</v>
      </c>
    </row>
    <row r="17476">
      <c r="A17476" t="n">
        <v>17475</v>
      </c>
      <c r="B17476" t="inlineStr">
        <is>
          <t>Müşteri 17476</t>
        </is>
      </c>
      <c r="C17476" t="n">
        <v>26214</v>
      </c>
      <c r="D17476">
        <f>C17476*0.2</f>
        <v/>
      </c>
      <c r="E17476">
        <f>C17476+D17476</f>
        <v/>
      </c>
      <c r="F17476" s="2" t="n">
        <v>46344</v>
      </c>
      <c r="G17476" t="inlineStr">
        <is>
          <t>ğüşiöç</t>
        </is>
      </c>
      <c r="H17476" t="n">
        <v>4</v>
      </c>
      <c r="I17476" t="n">
        <v>8</v>
      </c>
      <c r="J17476" t="n">
        <v>4</v>
      </c>
    </row>
    <row r="17477">
      <c r="A17477" t="n">
        <v>17476</v>
      </c>
      <c r="B17477" t="inlineStr">
        <is>
          <t>Müşteri 17477</t>
        </is>
      </c>
      <c r="C17477" t="n">
        <v>26215.5</v>
      </c>
      <c r="D17477">
        <f>C17477*0.2</f>
        <v/>
      </c>
      <c r="E17477">
        <f>C17477+D17477</f>
        <v/>
      </c>
      <c r="F17477" s="2" t="n">
        <v>46345</v>
      </c>
      <c r="G17477" t="inlineStr">
        <is>
          <t>ğüşiöç</t>
        </is>
      </c>
      <c r="H17477" t="n">
        <v>5</v>
      </c>
      <c r="I17477" t="n">
        <v>9</v>
      </c>
      <c r="J17477" t="n">
        <v>5</v>
      </c>
    </row>
    <row r="17478">
      <c r="A17478" t="n">
        <v>17477</v>
      </c>
      <c r="B17478" t="inlineStr">
        <is>
          <t>Müşteri 17478</t>
        </is>
      </c>
      <c r="C17478" t="n">
        <v>26217</v>
      </c>
      <c r="D17478">
        <f>C17478*0.2</f>
        <v/>
      </c>
      <c r="E17478">
        <f>C17478+D17478</f>
        <v/>
      </c>
      <c r="F17478" s="2" t="n">
        <v>46346</v>
      </c>
      <c r="G17478" t="inlineStr">
        <is>
          <t>ğüşiöç</t>
        </is>
      </c>
      <c r="H17478" t="n">
        <v>6</v>
      </c>
      <c r="I17478" t="n">
        <v>10</v>
      </c>
      <c r="J17478" t="n">
        <v>6</v>
      </c>
    </row>
    <row r="17479">
      <c r="A17479" t="n">
        <v>17478</v>
      </c>
      <c r="B17479" t="inlineStr">
        <is>
          <t>Müşteri 17479</t>
        </is>
      </c>
      <c r="C17479" t="n">
        <v>26218.5</v>
      </c>
      <c r="D17479">
        <f>C17479*0.2</f>
        <v/>
      </c>
      <c r="E17479">
        <f>C17479+D17479</f>
        <v/>
      </c>
      <c r="F17479" s="2" t="n">
        <v>46347</v>
      </c>
      <c r="G17479" t="inlineStr">
        <is>
          <t>ğüşiöç</t>
        </is>
      </c>
      <c r="H17479" t="n">
        <v>0</v>
      </c>
      <c r="I17479" t="n">
        <v>0</v>
      </c>
      <c r="J17479" t="n">
        <v>7</v>
      </c>
    </row>
    <row r="17480">
      <c r="A17480" t="n">
        <v>17479</v>
      </c>
      <c r="B17480" t="inlineStr">
        <is>
          <t>Müşteri 17480</t>
        </is>
      </c>
      <c r="C17480" t="n">
        <v>26220</v>
      </c>
      <c r="D17480">
        <f>C17480*0.2</f>
        <v/>
      </c>
      <c r="E17480">
        <f>C17480+D17480</f>
        <v/>
      </c>
      <c r="F17480" s="2" t="n">
        <v>46348</v>
      </c>
      <c r="G17480" t="inlineStr">
        <is>
          <t>ğüşiöç</t>
        </is>
      </c>
      <c r="H17480" t="n">
        <v>1</v>
      </c>
      <c r="I17480" t="n">
        <v>1</v>
      </c>
      <c r="J17480" t="n">
        <v>8</v>
      </c>
    </row>
    <row r="17481">
      <c r="A17481" t="n">
        <v>17480</v>
      </c>
      <c r="B17481" t="inlineStr">
        <is>
          <t>Müşteri 17481</t>
        </is>
      </c>
      <c r="C17481" t="n">
        <v>26221.5</v>
      </c>
      <c r="D17481">
        <f>C17481*0.2</f>
        <v/>
      </c>
      <c r="E17481">
        <f>C17481+D17481</f>
        <v/>
      </c>
      <c r="F17481" s="2" t="n">
        <v>46349</v>
      </c>
      <c r="G17481" t="inlineStr">
        <is>
          <t>ğüşiöç</t>
        </is>
      </c>
      <c r="H17481" t="n">
        <v>2</v>
      </c>
      <c r="I17481" t="n">
        <v>2</v>
      </c>
      <c r="J17481" t="n">
        <v>9</v>
      </c>
    </row>
    <row r="17482">
      <c r="A17482" t="n">
        <v>17481</v>
      </c>
      <c r="B17482" t="inlineStr">
        <is>
          <t>Müşteri 17482</t>
        </is>
      </c>
      <c r="C17482" t="n">
        <v>26223</v>
      </c>
      <c r="D17482">
        <f>C17482*0.2</f>
        <v/>
      </c>
      <c r="E17482">
        <f>C17482+D17482</f>
        <v/>
      </c>
      <c r="F17482" s="2" t="n">
        <v>46350</v>
      </c>
      <c r="G17482" t="inlineStr">
        <is>
          <t>ğüşiöç</t>
        </is>
      </c>
      <c r="H17482" t="n">
        <v>3</v>
      </c>
      <c r="I17482" t="n">
        <v>3</v>
      </c>
      <c r="J17482" t="n">
        <v>10</v>
      </c>
    </row>
    <row r="17483">
      <c r="A17483" t="n">
        <v>17482</v>
      </c>
      <c r="B17483" t="inlineStr">
        <is>
          <t>Müşteri 17483</t>
        </is>
      </c>
      <c r="C17483" t="n">
        <v>26224.5</v>
      </c>
      <c r="D17483">
        <f>C17483*0.2</f>
        <v/>
      </c>
      <c r="E17483">
        <f>C17483+D17483</f>
        <v/>
      </c>
      <c r="F17483" s="2" t="n">
        <v>46351</v>
      </c>
      <c r="G17483" t="inlineStr">
        <is>
          <t>ğüşiöç</t>
        </is>
      </c>
      <c r="H17483" t="n">
        <v>4</v>
      </c>
      <c r="I17483" t="n">
        <v>4</v>
      </c>
      <c r="J17483" t="n">
        <v>11</v>
      </c>
    </row>
    <row r="17484">
      <c r="A17484" t="n">
        <v>17483</v>
      </c>
      <c r="B17484" t="inlineStr">
        <is>
          <t>Müşteri 17484</t>
        </is>
      </c>
      <c r="C17484" t="n">
        <v>26226</v>
      </c>
      <c r="D17484">
        <f>C17484*0.2</f>
        <v/>
      </c>
      <c r="E17484">
        <f>C17484+D17484</f>
        <v/>
      </c>
      <c r="F17484" s="2" t="n">
        <v>46352</v>
      </c>
      <c r="G17484" t="inlineStr">
        <is>
          <t>ğüşiöç</t>
        </is>
      </c>
      <c r="H17484" t="n">
        <v>5</v>
      </c>
      <c r="I17484" t="n">
        <v>5</v>
      </c>
      <c r="J17484" t="n">
        <v>12</v>
      </c>
    </row>
    <row r="17485">
      <c r="A17485" t="n">
        <v>17484</v>
      </c>
      <c r="B17485" t="inlineStr">
        <is>
          <t>Müşteri 17485</t>
        </is>
      </c>
      <c r="C17485" t="n">
        <v>26227.5</v>
      </c>
      <c r="D17485">
        <f>C17485*0.2</f>
        <v/>
      </c>
      <c r="E17485">
        <f>C17485+D17485</f>
        <v/>
      </c>
      <c r="F17485" s="2" t="n">
        <v>46353</v>
      </c>
      <c r="G17485" t="inlineStr">
        <is>
          <t>ğüşiöç</t>
        </is>
      </c>
      <c r="H17485" t="n">
        <v>6</v>
      </c>
      <c r="I17485" t="n">
        <v>6</v>
      </c>
      <c r="J17485" t="n">
        <v>0</v>
      </c>
    </row>
    <row r="17486">
      <c r="A17486" t="n">
        <v>17485</v>
      </c>
      <c r="B17486" t="inlineStr">
        <is>
          <t>Müşteri 17486</t>
        </is>
      </c>
      <c r="C17486" t="n">
        <v>26229</v>
      </c>
      <c r="D17486">
        <f>C17486*0.2</f>
        <v/>
      </c>
      <c r="E17486">
        <f>C17486+D17486</f>
        <v/>
      </c>
      <c r="F17486" s="2" t="n">
        <v>46354</v>
      </c>
      <c r="G17486" t="inlineStr">
        <is>
          <t>ğüşiöç</t>
        </is>
      </c>
      <c r="H17486" t="n">
        <v>0</v>
      </c>
      <c r="I17486" t="n">
        <v>7</v>
      </c>
      <c r="J17486" t="n">
        <v>1</v>
      </c>
    </row>
    <row r="17487">
      <c r="A17487" t="n">
        <v>17486</v>
      </c>
      <c r="B17487" t="inlineStr">
        <is>
          <t>Müşteri 17487</t>
        </is>
      </c>
      <c r="C17487" t="n">
        <v>26230.5</v>
      </c>
      <c r="D17487">
        <f>C17487*0.2</f>
        <v/>
      </c>
      <c r="E17487">
        <f>C17487+D17487</f>
        <v/>
      </c>
      <c r="F17487" s="2" t="n">
        <v>46355</v>
      </c>
      <c r="G17487" t="inlineStr">
        <is>
          <t>ğüşiöç</t>
        </is>
      </c>
      <c r="H17487" t="n">
        <v>1</v>
      </c>
      <c r="I17487" t="n">
        <v>8</v>
      </c>
      <c r="J17487" t="n">
        <v>2</v>
      </c>
    </row>
    <row r="17488">
      <c r="A17488" t="n">
        <v>17487</v>
      </c>
      <c r="B17488" t="inlineStr">
        <is>
          <t>Müşteri 17488</t>
        </is>
      </c>
      <c r="C17488" t="n">
        <v>26232</v>
      </c>
      <c r="D17488">
        <f>C17488*0.2</f>
        <v/>
      </c>
      <c r="E17488">
        <f>C17488+D17488</f>
        <v/>
      </c>
      <c r="F17488" s="2" t="n">
        <v>46356</v>
      </c>
      <c r="G17488" t="inlineStr">
        <is>
          <t>ğüşiöç</t>
        </is>
      </c>
      <c r="H17488" t="n">
        <v>2</v>
      </c>
      <c r="I17488" t="n">
        <v>9</v>
      </c>
      <c r="J17488" t="n">
        <v>3</v>
      </c>
    </row>
    <row r="17489">
      <c r="A17489" t="n">
        <v>17488</v>
      </c>
      <c r="B17489" t="inlineStr">
        <is>
          <t>Müşteri 17489</t>
        </is>
      </c>
      <c r="C17489" t="n">
        <v>26233.5</v>
      </c>
      <c r="D17489">
        <f>C17489*0.2</f>
        <v/>
      </c>
      <c r="E17489">
        <f>C17489+D17489</f>
        <v/>
      </c>
      <c r="F17489" s="2" t="n">
        <v>46357</v>
      </c>
      <c r="G17489" t="inlineStr">
        <is>
          <t>ğüşiöç</t>
        </is>
      </c>
      <c r="H17489" t="n">
        <v>3</v>
      </c>
      <c r="I17489" t="n">
        <v>10</v>
      </c>
      <c r="J17489" t="n">
        <v>4</v>
      </c>
    </row>
    <row r="17490">
      <c r="A17490" t="n">
        <v>17489</v>
      </c>
      <c r="B17490" t="inlineStr">
        <is>
          <t>Müşteri 17490</t>
        </is>
      </c>
      <c r="C17490" t="n">
        <v>26235</v>
      </c>
      <c r="D17490">
        <f>C17490*0.2</f>
        <v/>
      </c>
      <c r="E17490">
        <f>C17490+D17490</f>
        <v/>
      </c>
      <c r="F17490" s="2" t="n">
        <v>46358</v>
      </c>
      <c r="G17490" t="inlineStr">
        <is>
          <t>ğüşiöç</t>
        </is>
      </c>
      <c r="H17490" t="n">
        <v>4</v>
      </c>
      <c r="I17490" t="n">
        <v>0</v>
      </c>
      <c r="J17490" t="n">
        <v>5</v>
      </c>
    </row>
    <row r="17491">
      <c r="A17491" t="n">
        <v>17490</v>
      </c>
      <c r="B17491" t="inlineStr">
        <is>
          <t>Müşteri 17491</t>
        </is>
      </c>
      <c r="C17491" t="n">
        <v>26236.5</v>
      </c>
      <c r="D17491">
        <f>C17491*0.2</f>
        <v/>
      </c>
      <c r="E17491">
        <f>C17491+D17491</f>
        <v/>
      </c>
      <c r="F17491" s="2" t="n">
        <v>46359</v>
      </c>
      <c r="G17491" t="inlineStr">
        <is>
          <t>ğüşiöç</t>
        </is>
      </c>
      <c r="H17491" t="n">
        <v>5</v>
      </c>
      <c r="I17491" t="n">
        <v>1</v>
      </c>
      <c r="J17491" t="n">
        <v>6</v>
      </c>
    </row>
    <row r="17492">
      <c r="A17492" t="n">
        <v>17491</v>
      </c>
      <c r="B17492" t="inlineStr">
        <is>
          <t>Müşteri 17492</t>
        </is>
      </c>
      <c r="C17492" t="n">
        <v>26238</v>
      </c>
      <c r="D17492">
        <f>C17492*0.2</f>
        <v/>
      </c>
      <c r="E17492">
        <f>C17492+D17492</f>
        <v/>
      </c>
      <c r="F17492" s="2" t="n">
        <v>46360</v>
      </c>
      <c r="G17492" t="inlineStr">
        <is>
          <t>ğüşiöç</t>
        </is>
      </c>
      <c r="H17492" t="n">
        <v>6</v>
      </c>
      <c r="I17492" t="n">
        <v>2</v>
      </c>
      <c r="J17492" t="n">
        <v>7</v>
      </c>
    </row>
    <row r="17493">
      <c r="A17493" t="n">
        <v>17492</v>
      </c>
      <c r="B17493" t="inlineStr">
        <is>
          <t>Müşteri 17493</t>
        </is>
      </c>
      <c r="C17493" t="n">
        <v>26239.5</v>
      </c>
      <c r="D17493">
        <f>C17493*0.2</f>
        <v/>
      </c>
      <c r="E17493">
        <f>C17493+D17493</f>
        <v/>
      </c>
      <c r="F17493" s="2" t="n">
        <v>46361</v>
      </c>
      <c r="G17493" t="inlineStr">
        <is>
          <t>ğüşiöç</t>
        </is>
      </c>
      <c r="H17493" t="n">
        <v>0</v>
      </c>
      <c r="I17493" t="n">
        <v>3</v>
      </c>
      <c r="J17493" t="n">
        <v>8</v>
      </c>
    </row>
    <row r="17494">
      <c r="A17494" t="n">
        <v>17493</v>
      </c>
      <c r="B17494" t="inlineStr">
        <is>
          <t>Müşteri 17494</t>
        </is>
      </c>
      <c r="C17494" t="n">
        <v>26241</v>
      </c>
      <c r="D17494">
        <f>C17494*0.2</f>
        <v/>
      </c>
      <c r="E17494">
        <f>C17494+D17494</f>
        <v/>
      </c>
      <c r="F17494" s="2" t="n">
        <v>46362</v>
      </c>
      <c r="G17494" t="inlineStr">
        <is>
          <t>ğüşiöç</t>
        </is>
      </c>
      <c r="H17494" t="n">
        <v>1</v>
      </c>
      <c r="I17494" t="n">
        <v>4</v>
      </c>
      <c r="J17494" t="n">
        <v>9</v>
      </c>
    </row>
    <row r="17495">
      <c r="A17495" t="n">
        <v>17494</v>
      </c>
      <c r="B17495" t="inlineStr">
        <is>
          <t>Müşteri 17495</t>
        </is>
      </c>
      <c r="C17495" t="n">
        <v>26242.5</v>
      </c>
      <c r="D17495">
        <f>C17495*0.2</f>
        <v/>
      </c>
      <c r="E17495">
        <f>C17495+D17495</f>
        <v/>
      </c>
      <c r="F17495" s="2" t="n">
        <v>46363</v>
      </c>
      <c r="G17495" t="inlineStr">
        <is>
          <t>ğüşiöç</t>
        </is>
      </c>
      <c r="H17495" t="n">
        <v>2</v>
      </c>
      <c r="I17495" t="n">
        <v>5</v>
      </c>
      <c r="J17495" t="n">
        <v>10</v>
      </c>
    </row>
    <row r="17496">
      <c r="A17496" t="n">
        <v>17495</v>
      </c>
      <c r="B17496" t="inlineStr">
        <is>
          <t>Müşteri 17496</t>
        </is>
      </c>
      <c r="C17496" t="n">
        <v>26244</v>
      </c>
      <c r="D17496">
        <f>C17496*0.2</f>
        <v/>
      </c>
      <c r="E17496">
        <f>C17496+D17496</f>
        <v/>
      </c>
      <c r="F17496" s="2" t="n">
        <v>46364</v>
      </c>
      <c r="G17496" t="inlineStr">
        <is>
          <t>ğüşiöç</t>
        </is>
      </c>
      <c r="H17496" t="n">
        <v>3</v>
      </c>
      <c r="I17496" t="n">
        <v>6</v>
      </c>
      <c r="J17496" t="n">
        <v>11</v>
      </c>
    </row>
    <row r="17497">
      <c r="A17497" t="n">
        <v>17496</v>
      </c>
      <c r="B17497" t="inlineStr">
        <is>
          <t>Müşteri 17497</t>
        </is>
      </c>
      <c r="C17497" t="n">
        <v>26245.5</v>
      </c>
      <c r="D17497">
        <f>C17497*0.2</f>
        <v/>
      </c>
      <c r="E17497">
        <f>C17497+D17497</f>
        <v/>
      </c>
      <c r="F17497" s="2" t="n">
        <v>46365</v>
      </c>
      <c r="G17497" t="inlineStr">
        <is>
          <t>ğüşiöç</t>
        </is>
      </c>
      <c r="H17497" t="n">
        <v>4</v>
      </c>
      <c r="I17497" t="n">
        <v>7</v>
      </c>
      <c r="J17497" t="n">
        <v>12</v>
      </c>
    </row>
    <row r="17498">
      <c r="A17498" t="n">
        <v>17497</v>
      </c>
      <c r="B17498" t="inlineStr">
        <is>
          <t>Müşteri 17498</t>
        </is>
      </c>
      <c r="C17498" t="n">
        <v>26247</v>
      </c>
      <c r="D17498">
        <f>C17498*0.2</f>
        <v/>
      </c>
      <c r="E17498">
        <f>C17498+D17498</f>
        <v/>
      </c>
      <c r="F17498" s="2" t="n">
        <v>46366</v>
      </c>
      <c r="G17498" t="inlineStr">
        <is>
          <t>ğüşiöç</t>
        </is>
      </c>
      <c r="H17498" t="n">
        <v>5</v>
      </c>
      <c r="I17498" t="n">
        <v>8</v>
      </c>
      <c r="J17498" t="n">
        <v>0</v>
      </c>
    </row>
    <row r="17499">
      <c r="A17499" t="n">
        <v>17498</v>
      </c>
      <c r="B17499" t="inlineStr">
        <is>
          <t>Müşteri 17499</t>
        </is>
      </c>
      <c r="C17499" t="n">
        <v>26248.5</v>
      </c>
      <c r="D17499">
        <f>C17499*0.2</f>
        <v/>
      </c>
      <c r="E17499">
        <f>C17499+D17499</f>
        <v/>
      </c>
      <c r="F17499" s="2" t="n">
        <v>46367</v>
      </c>
      <c r="G17499" t="inlineStr">
        <is>
          <t>ğüşiöç</t>
        </is>
      </c>
      <c r="H17499" t="n">
        <v>6</v>
      </c>
      <c r="I17499" t="n">
        <v>9</v>
      </c>
      <c r="J17499" t="n">
        <v>1</v>
      </c>
    </row>
    <row r="17500">
      <c r="A17500" t="n">
        <v>17499</v>
      </c>
      <c r="B17500" t="inlineStr">
        <is>
          <t>Müşteri 17500</t>
        </is>
      </c>
      <c r="C17500" t="n">
        <v>26250</v>
      </c>
      <c r="D17500">
        <f>C17500*0.2</f>
        <v/>
      </c>
      <c r="E17500">
        <f>C17500+D17500</f>
        <v/>
      </c>
      <c r="F17500" s="2" t="n">
        <v>46368</v>
      </c>
      <c r="G17500" t="inlineStr">
        <is>
          <t>ğüşiöç</t>
        </is>
      </c>
      <c r="H17500" t="n">
        <v>0</v>
      </c>
      <c r="I17500" t="n">
        <v>10</v>
      </c>
      <c r="J17500" t="n">
        <v>2</v>
      </c>
    </row>
    <row r="17501">
      <c r="A17501" t="n">
        <v>17500</v>
      </c>
      <c r="B17501" t="inlineStr">
        <is>
          <t>Müşteri 17501</t>
        </is>
      </c>
      <c r="C17501" t="n">
        <v>26251.5</v>
      </c>
      <c r="D17501">
        <f>C17501*0.2</f>
        <v/>
      </c>
      <c r="E17501">
        <f>C17501+D17501</f>
        <v/>
      </c>
      <c r="F17501" s="2" t="n">
        <v>46369</v>
      </c>
      <c r="G17501" t="inlineStr">
        <is>
          <t>ğüşiöç</t>
        </is>
      </c>
      <c r="H17501" t="n">
        <v>1</v>
      </c>
      <c r="I17501" t="n">
        <v>0</v>
      </c>
      <c r="J17501" t="n">
        <v>3</v>
      </c>
    </row>
    <row r="17502">
      <c r="A17502" t="n">
        <v>17501</v>
      </c>
      <c r="B17502" t="inlineStr">
        <is>
          <t>Müşteri 17502</t>
        </is>
      </c>
      <c r="C17502" t="n">
        <v>26253</v>
      </c>
      <c r="D17502">
        <f>C17502*0.2</f>
        <v/>
      </c>
      <c r="E17502">
        <f>C17502+D17502</f>
        <v/>
      </c>
      <c r="F17502" s="2" t="n">
        <v>46370</v>
      </c>
      <c r="G17502" t="inlineStr">
        <is>
          <t>ğüşiöç</t>
        </is>
      </c>
      <c r="H17502" t="n">
        <v>2</v>
      </c>
      <c r="I17502" t="n">
        <v>1</v>
      </c>
      <c r="J17502" t="n">
        <v>4</v>
      </c>
    </row>
    <row r="17503">
      <c r="A17503" t="n">
        <v>17502</v>
      </c>
      <c r="B17503" t="inlineStr">
        <is>
          <t>Müşteri 17503</t>
        </is>
      </c>
      <c r="C17503" t="n">
        <v>26254.5</v>
      </c>
      <c r="D17503">
        <f>C17503*0.2</f>
        <v/>
      </c>
      <c r="E17503">
        <f>C17503+D17503</f>
        <v/>
      </c>
      <c r="F17503" s="2" t="n">
        <v>46371</v>
      </c>
      <c r="G17503" t="inlineStr">
        <is>
          <t>ğüşiöç</t>
        </is>
      </c>
      <c r="H17503" t="n">
        <v>3</v>
      </c>
      <c r="I17503" t="n">
        <v>2</v>
      </c>
      <c r="J17503" t="n">
        <v>5</v>
      </c>
    </row>
    <row r="17504">
      <c r="A17504" t="n">
        <v>17503</v>
      </c>
      <c r="B17504" t="inlineStr">
        <is>
          <t>Müşteri 17504</t>
        </is>
      </c>
      <c r="C17504" t="n">
        <v>26256</v>
      </c>
      <c r="D17504">
        <f>C17504*0.2</f>
        <v/>
      </c>
      <c r="E17504">
        <f>C17504+D17504</f>
        <v/>
      </c>
      <c r="F17504" s="2" t="n">
        <v>46372</v>
      </c>
      <c r="G17504" t="inlineStr">
        <is>
          <t>ğüşiöç</t>
        </is>
      </c>
      <c r="H17504" t="n">
        <v>4</v>
      </c>
      <c r="I17504" t="n">
        <v>3</v>
      </c>
      <c r="J17504" t="n">
        <v>6</v>
      </c>
    </row>
    <row r="17505">
      <c r="A17505" t="n">
        <v>17504</v>
      </c>
      <c r="B17505" t="inlineStr">
        <is>
          <t>Müşteri 17505</t>
        </is>
      </c>
      <c r="C17505" t="n">
        <v>26257.5</v>
      </c>
      <c r="D17505">
        <f>C17505*0.2</f>
        <v/>
      </c>
      <c r="E17505">
        <f>C17505+D17505</f>
        <v/>
      </c>
      <c r="F17505" s="2" t="n">
        <v>46373</v>
      </c>
      <c r="G17505" t="inlineStr">
        <is>
          <t>ğüşiöç</t>
        </is>
      </c>
      <c r="H17505" t="n">
        <v>5</v>
      </c>
      <c r="I17505" t="n">
        <v>4</v>
      </c>
      <c r="J17505" t="n">
        <v>7</v>
      </c>
    </row>
    <row r="17506">
      <c r="A17506" t="n">
        <v>17505</v>
      </c>
      <c r="B17506" t="inlineStr">
        <is>
          <t>Müşteri 17506</t>
        </is>
      </c>
      <c r="C17506" t="n">
        <v>26259</v>
      </c>
      <c r="D17506">
        <f>C17506*0.2</f>
        <v/>
      </c>
      <c r="E17506">
        <f>C17506+D17506</f>
        <v/>
      </c>
      <c r="F17506" s="2" t="n">
        <v>46374</v>
      </c>
      <c r="G17506" t="inlineStr">
        <is>
          <t>ğüşiöç</t>
        </is>
      </c>
      <c r="H17506" t="n">
        <v>6</v>
      </c>
      <c r="I17506" t="n">
        <v>5</v>
      </c>
      <c r="J17506" t="n">
        <v>8</v>
      </c>
    </row>
    <row r="17507">
      <c r="A17507" t="n">
        <v>17506</v>
      </c>
      <c r="B17507" t="inlineStr">
        <is>
          <t>Müşteri 17507</t>
        </is>
      </c>
      <c r="C17507" t="n">
        <v>26260.5</v>
      </c>
      <c r="D17507">
        <f>C17507*0.2</f>
        <v/>
      </c>
      <c r="E17507">
        <f>C17507+D17507</f>
        <v/>
      </c>
      <c r="F17507" s="2" t="n">
        <v>46375</v>
      </c>
      <c r="G17507" t="inlineStr">
        <is>
          <t>ğüşiöç</t>
        </is>
      </c>
      <c r="H17507" t="n">
        <v>0</v>
      </c>
      <c r="I17507" t="n">
        <v>6</v>
      </c>
      <c r="J17507" t="n">
        <v>9</v>
      </c>
    </row>
    <row r="17508">
      <c r="A17508" t="n">
        <v>17507</v>
      </c>
      <c r="B17508" t="inlineStr">
        <is>
          <t>Müşteri 17508</t>
        </is>
      </c>
      <c r="C17508" t="n">
        <v>26262</v>
      </c>
      <c r="D17508">
        <f>C17508*0.2</f>
        <v/>
      </c>
      <c r="E17508">
        <f>C17508+D17508</f>
        <v/>
      </c>
      <c r="F17508" s="2" t="n">
        <v>46376</v>
      </c>
      <c r="G17508" t="inlineStr">
        <is>
          <t>ğüşiöç</t>
        </is>
      </c>
      <c r="H17508" t="n">
        <v>1</v>
      </c>
      <c r="I17508" t="n">
        <v>7</v>
      </c>
      <c r="J17508" t="n">
        <v>10</v>
      </c>
    </row>
    <row r="17509">
      <c r="A17509" t="n">
        <v>17508</v>
      </c>
      <c r="B17509" t="inlineStr">
        <is>
          <t>Müşteri 17509</t>
        </is>
      </c>
      <c r="C17509" t="n">
        <v>26263.5</v>
      </c>
      <c r="D17509">
        <f>C17509*0.2</f>
        <v/>
      </c>
      <c r="E17509">
        <f>C17509+D17509</f>
        <v/>
      </c>
      <c r="F17509" s="2" t="n">
        <v>46377</v>
      </c>
      <c r="G17509" t="inlineStr">
        <is>
          <t>ğüşiöç</t>
        </is>
      </c>
      <c r="H17509" t="n">
        <v>2</v>
      </c>
      <c r="I17509" t="n">
        <v>8</v>
      </c>
      <c r="J17509" t="n">
        <v>11</v>
      </c>
    </row>
    <row r="17510">
      <c r="A17510" t="n">
        <v>17509</v>
      </c>
      <c r="B17510" t="inlineStr">
        <is>
          <t>Müşteri 17510</t>
        </is>
      </c>
      <c r="C17510" t="n">
        <v>26265</v>
      </c>
      <c r="D17510">
        <f>C17510*0.2</f>
        <v/>
      </c>
      <c r="E17510">
        <f>C17510+D17510</f>
        <v/>
      </c>
      <c r="F17510" s="2" t="n">
        <v>46378</v>
      </c>
      <c r="G17510" t="inlineStr">
        <is>
          <t>ğüşiöç</t>
        </is>
      </c>
      <c r="H17510" t="n">
        <v>3</v>
      </c>
      <c r="I17510" t="n">
        <v>9</v>
      </c>
      <c r="J17510" t="n">
        <v>12</v>
      </c>
    </row>
    <row r="17511">
      <c r="A17511" t="n">
        <v>17510</v>
      </c>
      <c r="B17511" t="inlineStr">
        <is>
          <t>Müşteri 17511</t>
        </is>
      </c>
      <c r="C17511" t="n">
        <v>26266.5</v>
      </c>
      <c r="D17511">
        <f>C17511*0.2</f>
        <v/>
      </c>
      <c r="E17511">
        <f>C17511+D17511</f>
        <v/>
      </c>
      <c r="F17511" s="2" t="n">
        <v>46379</v>
      </c>
      <c r="G17511" t="inlineStr">
        <is>
          <t>ğüşiöç</t>
        </is>
      </c>
      <c r="H17511" t="n">
        <v>4</v>
      </c>
      <c r="I17511" t="n">
        <v>10</v>
      </c>
      <c r="J17511" t="n">
        <v>0</v>
      </c>
    </row>
    <row r="17512">
      <c r="A17512" t="n">
        <v>17511</v>
      </c>
      <c r="B17512" t="inlineStr">
        <is>
          <t>Müşteri 17512</t>
        </is>
      </c>
      <c r="C17512" t="n">
        <v>26268</v>
      </c>
      <c r="D17512">
        <f>C17512*0.2</f>
        <v/>
      </c>
      <c r="E17512">
        <f>C17512+D17512</f>
        <v/>
      </c>
      <c r="F17512" s="2" t="n">
        <v>46380</v>
      </c>
      <c r="G17512" t="inlineStr">
        <is>
          <t>ğüşiöç</t>
        </is>
      </c>
      <c r="H17512" t="n">
        <v>5</v>
      </c>
      <c r="I17512" t="n">
        <v>0</v>
      </c>
      <c r="J17512" t="n">
        <v>1</v>
      </c>
    </row>
    <row r="17513">
      <c r="A17513" t="n">
        <v>17512</v>
      </c>
      <c r="B17513" t="inlineStr">
        <is>
          <t>Müşteri 17513</t>
        </is>
      </c>
      <c r="C17513" t="n">
        <v>26269.5</v>
      </c>
      <c r="D17513">
        <f>C17513*0.2</f>
        <v/>
      </c>
      <c r="E17513">
        <f>C17513+D17513</f>
        <v/>
      </c>
      <c r="F17513" s="2" t="n">
        <v>46381</v>
      </c>
      <c r="G17513" t="inlineStr">
        <is>
          <t>ğüşiöç</t>
        </is>
      </c>
      <c r="H17513" t="n">
        <v>6</v>
      </c>
      <c r="I17513" t="n">
        <v>1</v>
      </c>
      <c r="J17513" t="n">
        <v>2</v>
      </c>
    </row>
    <row r="17514">
      <c r="A17514" t="n">
        <v>17513</v>
      </c>
      <c r="B17514" t="inlineStr">
        <is>
          <t>Müşteri 17514</t>
        </is>
      </c>
      <c r="C17514" t="n">
        <v>26271</v>
      </c>
      <c r="D17514">
        <f>C17514*0.2</f>
        <v/>
      </c>
      <c r="E17514">
        <f>C17514+D17514</f>
        <v/>
      </c>
      <c r="F17514" s="2" t="n">
        <v>46382</v>
      </c>
      <c r="G17514" t="inlineStr">
        <is>
          <t>ğüşiöç</t>
        </is>
      </c>
      <c r="H17514" t="n">
        <v>0</v>
      </c>
      <c r="I17514" t="n">
        <v>2</v>
      </c>
      <c r="J17514" t="n">
        <v>3</v>
      </c>
    </row>
    <row r="17515">
      <c r="A17515" t="n">
        <v>17514</v>
      </c>
      <c r="B17515" t="inlineStr">
        <is>
          <t>Müşteri 17515</t>
        </is>
      </c>
      <c r="C17515" t="n">
        <v>26272.5</v>
      </c>
      <c r="D17515">
        <f>C17515*0.2</f>
        <v/>
      </c>
      <c r="E17515">
        <f>C17515+D17515</f>
        <v/>
      </c>
      <c r="F17515" s="2" t="n">
        <v>46383</v>
      </c>
      <c r="G17515" t="inlineStr">
        <is>
          <t>ğüşiöç</t>
        </is>
      </c>
      <c r="H17515" t="n">
        <v>1</v>
      </c>
      <c r="I17515" t="n">
        <v>3</v>
      </c>
      <c r="J17515" t="n">
        <v>4</v>
      </c>
    </row>
    <row r="17516">
      <c r="A17516" t="n">
        <v>17515</v>
      </c>
      <c r="B17516" t="inlineStr">
        <is>
          <t>Müşteri 17516</t>
        </is>
      </c>
      <c r="C17516" t="n">
        <v>26274</v>
      </c>
      <c r="D17516">
        <f>C17516*0.2</f>
        <v/>
      </c>
      <c r="E17516">
        <f>C17516+D17516</f>
        <v/>
      </c>
      <c r="F17516" s="2" t="n">
        <v>46384</v>
      </c>
      <c r="G17516" t="inlineStr">
        <is>
          <t>ğüşiöç</t>
        </is>
      </c>
      <c r="H17516" t="n">
        <v>2</v>
      </c>
      <c r="I17516" t="n">
        <v>4</v>
      </c>
      <c r="J17516" t="n">
        <v>5</v>
      </c>
    </row>
    <row r="17517">
      <c r="A17517" t="n">
        <v>17516</v>
      </c>
      <c r="B17517" t="inlineStr">
        <is>
          <t>Müşteri 17517</t>
        </is>
      </c>
      <c r="C17517" t="n">
        <v>26275.5</v>
      </c>
      <c r="D17517">
        <f>C17517*0.2</f>
        <v/>
      </c>
      <c r="E17517">
        <f>C17517+D17517</f>
        <v/>
      </c>
      <c r="F17517" s="2" t="n">
        <v>46385</v>
      </c>
      <c r="G17517" t="inlineStr">
        <is>
          <t>ğüşiöç</t>
        </is>
      </c>
      <c r="H17517" t="n">
        <v>3</v>
      </c>
      <c r="I17517" t="n">
        <v>5</v>
      </c>
      <c r="J17517" t="n">
        <v>6</v>
      </c>
    </row>
    <row r="17518">
      <c r="A17518" t="n">
        <v>17517</v>
      </c>
      <c r="B17518" t="inlineStr">
        <is>
          <t>Müşteri 17518</t>
        </is>
      </c>
      <c r="C17518" t="n">
        <v>26277</v>
      </c>
      <c r="D17518">
        <f>C17518*0.2</f>
        <v/>
      </c>
      <c r="E17518">
        <f>C17518+D17518</f>
        <v/>
      </c>
      <c r="F17518" s="2" t="n">
        <v>46386</v>
      </c>
      <c r="G17518" t="inlineStr">
        <is>
          <t>ğüşiöç</t>
        </is>
      </c>
      <c r="H17518" t="n">
        <v>4</v>
      </c>
      <c r="I17518" t="n">
        <v>6</v>
      </c>
      <c r="J17518" t="n">
        <v>7</v>
      </c>
    </row>
    <row r="17519">
      <c r="A17519" t="n">
        <v>17518</v>
      </c>
      <c r="B17519" t="inlineStr">
        <is>
          <t>Müşteri 17519</t>
        </is>
      </c>
      <c r="C17519" t="n">
        <v>26278.5</v>
      </c>
      <c r="D17519">
        <f>C17519*0.2</f>
        <v/>
      </c>
      <c r="E17519">
        <f>C17519+D17519</f>
        <v/>
      </c>
      <c r="F17519" s="2" t="n">
        <v>46387</v>
      </c>
      <c r="G17519" t="inlineStr">
        <is>
          <t>ğüşiöç</t>
        </is>
      </c>
      <c r="H17519" t="n">
        <v>5</v>
      </c>
      <c r="I17519" t="n">
        <v>7</v>
      </c>
      <c r="J17519" t="n">
        <v>8</v>
      </c>
    </row>
    <row r="17520">
      <c r="A17520" t="n">
        <v>17519</v>
      </c>
      <c r="B17520" t="inlineStr">
        <is>
          <t>Müşteri 17520</t>
        </is>
      </c>
      <c r="C17520" t="n">
        <v>26280</v>
      </c>
      <c r="D17520">
        <f>C17520*0.2</f>
        <v/>
      </c>
      <c r="E17520">
        <f>C17520+D17520</f>
        <v/>
      </c>
      <c r="F17520" s="2" t="n">
        <v>46023</v>
      </c>
      <c r="G17520" t="inlineStr">
        <is>
          <t>ğüşiöç</t>
        </is>
      </c>
      <c r="H17520" t="n">
        <v>6</v>
      </c>
      <c r="I17520" t="n">
        <v>8</v>
      </c>
      <c r="J17520" t="n">
        <v>9</v>
      </c>
    </row>
    <row r="17521">
      <c r="A17521" t="n">
        <v>17520</v>
      </c>
      <c r="B17521" t="inlineStr">
        <is>
          <t>Müşteri 17521</t>
        </is>
      </c>
      <c r="C17521" t="n">
        <v>26281.5</v>
      </c>
      <c r="D17521">
        <f>C17521*0.2</f>
        <v/>
      </c>
      <c r="E17521">
        <f>C17521+D17521</f>
        <v/>
      </c>
      <c r="F17521" s="2" t="n">
        <v>46024</v>
      </c>
      <c r="G17521" t="inlineStr">
        <is>
          <t>ğüşiöç</t>
        </is>
      </c>
      <c r="H17521" t="n">
        <v>0</v>
      </c>
      <c r="I17521" t="n">
        <v>9</v>
      </c>
      <c r="J17521" t="n">
        <v>10</v>
      </c>
    </row>
    <row r="17522">
      <c r="A17522" t="n">
        <v>17521</v>
      </c>
      <c r="B17522" t="inlineStr">
        <is>
          <t>Müşteri 17522</t>
        </is>
      </c>
      <c r="C17522" t="n">
        <v>26283</v>
      </c>
      <c r="D17522">
        <f>C17522*0.2</f>
        <v/>
      </c>
      <c r="E17522">
        <f>C17522+D17522</f>
        <v/>
      </c>
      <c r="F17522" s="2" t="n">
        <v>46025</v>
      </c>
      <c r="G17522" t="inlineStr">
        <is>
          <t>ğüşiöç</t>
        </is>
      </c>
      <c r="H17522" t="n">
        <v>1</v>
      </c>
      <c r="I17522" t="n">
        <v>10</v>
      </c>
      <c r="J17522" t="n">
        <v>11</v>
      </c>
    </row>
    <row r="17523">
      <c r="A17523" t="n">
        <v>17522</v>
      </c>
      <c r="B17523" t="inlineStr">
        <is>
          <t>Müşteri 17523</t>
        </is>
      </c>
      <c r="C17523" t="n">
        <v>26284.5</v>
      </c>
      <c r="D17523">
        <f>C17523*0.2</f>
        <v/>
      </c>
      <c r="E17523">
        <f>C17523+D17523</f>
        <v/>
      </c>
      <c r="F17523" s="2" t="n">
        <v>46026</v>
      </c>
      <c r="G17523" t="inlineStr">
        <is>
          <t>ğüşiöç</t>
        </is>
      </c>
      <c r="H17523" t="n">
        <v>2</v>
      </c>
      <c r="I17523" t="n">
        <v>0</v>
      </c>
      <c r="J17523" t="n">
        <v>12</v>
      </c>
    </row>
    <row r="17524">
      <c r="A17524" t="n">
        <v>17523</v>
      </c>
      <c r="B17524" t="inlineStr">
        <is>
          <t>Müşteri 17524</t>
        </is>
      </c>
      <c r="C17524" t="n">
        <v>26286</v>
      </c>
      <c r="D17524">
        <f>C17524*0.2</f>
        <v/>
      </c>
      <c r="E17524">
        <f>C17524+D17524</f>
        <v/>
      </c>
      <c r="F17524" s="2" t="n">
        <v>46027</v>
      </c>
      <c r="G17524" t="inlineStr">
        <is>
          <t>ğüşiöç</t>
        </is>
      </c>
      <c r="H17524" t="n">
        <v>3</v>
      </c>
      <c r="I17524" t="n">
        <v>1</v>
      </c>
      <c r="J17524" t="n">
        <v>0</v>
      </c>
    </row>
    <row r="17525">
      <c r="A17525" t="n">
        <v>17524</v>
      </c>
      <c r="B17525" t="inlineStr">
        <is>
          <t>Müşteri 17525</t>
        </is>
      </c>
      <c r="C17525" t="n">
        <v>26287.5</v>
      </c>
      <c r="D17525">
        <f>C17525*0.2</f>
        <v/>
      </c>
      <c r="E17525">
        <f>C17525+D17525</f>
        <v/>
      </c>
      <c r="F17525" s="2" t="n">
        <v>46028</v>
      </c>
      <c r="G17525" t="inlineStr">
        <is>
          <t>ğüşiöç</t>
        </is>
      </c>
      <c r="H17525" t="n">
        <v>4</v>
      </c>
      <c r="I17525" t="n">
        <v>2</v>
      </c>
      <c r="J17525" t="n">
        <v>1</v>
      </c>
    </row>
    <row r="17526">
      <c r="A17526" t="n">
        <v>17525</v>
      </c>
      <c r="B17526" t="inlineStr">
        <is>
          <t>Müşteri 17526</t>
        </is>
      </c>
      <c r="C17526" t="n">
        <v>26289</v>
      </c>
      <c r="D17526">
        <f>C17526*0.2</f>
        <v/>
      </c>
      <c r="E17526">
        <f>C17526+D17526</f>
        <v/>
      </c>
      <c r="F17526" s="2" t="n">
        <v>46029</v>
      </c>
      <c r="G17526" t="inlineStr">
        <is>
          <t>ğüşiöç</t>
        </is>
      </c>
      <c r="H17526" t="n">
        <v>5</v>
      </c>
      <c r="I17526" t="n">
        <v>3</v>
      </c>
      <c r="J17526" t="n">
        <v>2</v>
      </c>
    </row>
    <row r="17527">
      <c r="A17527" t="n">
        <v>17526</v>
      </c>
      <c r="B17527" t="inlineStr">
        <is>
          <t>Müşteri 17527</t>
        </is>
      </c>
      <c r="C17527" t="n">
        <v>26290.5</v>
      </c>
      <c r="D17527">
        <f>C17527*0.2</f>
        <v/>
      </c>
      <c r="E17527">
        <f>C17527+D17527</f>
        <v/>
      </c>
      <c r="F17527" s="2" t="n">
        <v>46030</v>
      </c>
      <c r="G17527" t="inlineStr">
        <is>
          <t>ğüşiöç</t>
        </is>
      </c>
      <c r="H17527" t="n">
        <v>6</v>
      </c>
      <c r="I17527" t="n">
        <v>4</v>
      </c>
      <c r="J17527" t="n">
        <v>3</v>
      </c>
    </row>
    <row r="17528">
      <c r="A17528" t="n">
        <v>17527</v>
      </c>
      <c r="B17528" t="inlineStr">
        <is>
          <t>Müşteri 17528</t>
        </is>
      </c>
      <c r="C17528" t="n">
        <v>26292</v>
      </c>
      <c r="D17528">
        <f>C17528*0.2</f>
        <v/>
      </c>
      <c r="E17528">
        <f>C17528+D17528</f>
        <v/>
      </c>
      <c r="F17528" s="2" t="n">
        <v>46031</v>
      </c>
      <c r="G17528" t="inlineStr">
        <is>
          <t>ğüşiöç</t>
        </is>
      </c>
      <c r="H17528" t="n">
        <v>0</v>
      </c>
      <c r="I17528" t="n">
        <v>5</v>
      </c>
      <c r="J17528" t="n">
        <v>4</v>
      </c>
    </row>
    <row r="17529">
      <c r="A17529" t="n">
        <v>17528</v>
      </c>
      <c r="B17529" t="inlineStr">
        <is>
          <t>Müşteri 17529</t>
        </is>
      </c>
      <c r="C17529" t="n">
        <v>26293.5</v>
      </c>
      <c r="D17529">
        <f>C17529*0.2</f>
        <v/>
      </c>
      <c r="E17529">
        <f>C17529+D17529</f>
        <v/>
      </c>
      <c r="F17529" s="2" t="n">
        <v>46032</v>
      </c>
      <c r="G17529" t="inlineStr">
        <is>
          <t>ğüşiöç</t>
        </is>
      </c>
      <c r="H17529" t="n">
        <v>1</v>
      </c>
      <c r="I17529" t="n">
        <v>6</v>
      </c>
      <c r="J17529" t="n">
        <v>5</v>
      </c>
    </row>
    <row r="17530">
      <c r="A17530" t="n">
        <v>17529</v>
      </c>
      <c r="B17530" t="inlineStr">
        <is>
          <t>Müşteri 17530</t>
        </is>
      </c>
      <c r="C17530" t="n">
        <v>26295</v>
      </c>
      <c r="D17530">
        <f>C17530*0.2</f>
        <v/>
      </c>
      <c r="E17530">
        <f>C17530+D17530</f>
        <v/>
      </c>
      <c r="F17530" s="2" t="n">
        <v>46033</v>
      </c>
      <c r="G17530" t="inlineStr">
        <is>
          <t>ğüşiöç</t>
        </is>
      </c>
      <c r="H17530" t="n">
        <v>2</v>
      </c>
      <c r="I17530" t="n">
        <v>7</v>
      </c>
      <c r="J17530" t="n">
        <v>6</v>
      </c>
    </row>
    <row r="17531">
      <c r="A17531" t="n">
        <v>17530</v>
      </c>
      <c r="B17531" t="inlineStr">
        <is>
          <t>Müşteri 17531</t>
        </is>
      </c>
      <c r="C17531" t="n">
        <v>26296.5</v>
      </c>
      <c r="D17531">
        <f>C17531*0.2</f>
        <v/>
      </c>
      <c r="E17531">
        <f>C17531+D17531</f>
        <v/>
      </c>
      <c r="F17531" s="2" t="n">
        <v>46034</v>
      </c>
      <c r="G17531" t="inlineStr">
        <is>
          <t>ğüşiöç</t>
        </is>
      </c>
      <c r="H17531" t="n">
        <v>3</v>
      </c>
      <c r="I17531" t="n">
        <v>8</v>
      </c>
      <c r="J17531" t="n">
        <v>7</v>
      </c>
    </row>
    <row r="17532">
      <c r="A17532" t="n">
        <v>17531</v>
      </c>
      <c r="B17532" t="inlineStr">
        <is>
          <t>Müşteri 17532</t>
        </is>
      </c>
      <c r="C17532" t="n">
        <v>26298</v>
      </c>
      <c r="D17532">
        <f>C17532*0.2</f>
        <v/>
      </c>
      <c r="E17532">
        <f>C17532+D17532</f>
        <v/>
      </c>
      <c r="F17532" s="2" t="n">
        <v>46035</v>
      </c>
      <c r="G17532" t="inlineStr">
        <is>
          <t>ğüşiöç</t>
        </is>
      </c>
      <c r="H17532" t="n">
        <v>4</v>
      </c>
      <c r="I17532" t="n">
        <v>9</v>
      </c>
      <c r="J17532" t="n">
        <v>8</v>
      </c>
    </row>
    <row r="17533">
      <c r="A17533" t="n">
        <v>17532</v>
      </c>
      <c r="B17533" t="inlineStr">
        <is>
          <t>Müşteri 17533</t>
        </is>
      </c>
      <c r="C17533" t="n">
        <v>26299.5</v>
      </c>
      <c r="D17533">
        <f>C17533*0.2</f>
        <v/>
      </c>
      <c r="E17533">
        <f>C17533+D17533</f>
        <v/>
      </c>
      <c r="F17533" s="2" t="n">
        <v>46036</v>
      </c>
      <c r="G17533" t="inlineStr">
        <is>
          <t>ğüşiöç</t>
        </is>
      </c>
      <c r="H17533" t="n">
        <v>5</v>
      </c>
      <c r="I17533" t="n">
        <v>10</v>
      </c>
      <c r="J17533" t="n">
        <v>9</v>
      </c>
    </row>
    <row r="17534">
      <c r="A17534" t="n">
        <v>17533</v>
      </c>
      <c r="B17534" t="inlineStr">
        <is>
          <t>Müşteri 17534</t>
        </is>
      </c>
      <c r="C17534" t="n">
        <v>26301</v>
      </c>
      <c r="D17534">
        <f>C17534*0.2</f>
        <v/>
      </c>
      <c r="E17534">
        <f>C17534+D17534</f>
        <v/>
      </c>
      <c r="F17534" s="2" t="n">
        <v>46037</v>
      </c>
      <c r="G17534" t="inlineStr">
        <is>
          <t>ğüşiöç</t>
        </is>
      </c>
      <c r="H17534" t="n">
        <v>6</v>
      </c>
      <c r="I17534" t="n">
        <v>0</v>
      </c>
      <c r="J17534" t="n">
        <v>10</v>
      </c>
    </row>
    <row r="17535">
      <c r="A17535" t="n">
        <v>17534</v>
      </c>
      <c r="B17535" t="inlineStr">
        <is>
          <t>Müşteri 17535</t>
        </is>
      </c>
      <c r="C17535" t="n">
        <v>26302.5</v>
      </c>
      <c r="D17535">
        <f>C17535*0.2</f>
        <v/>
      </c>
      <c r="E17535">
        <f>C17535+D17535</f>
        <v/>
      </c>
      <c r="F17535" s="2" t="n">
        <v>46038</v>
      </c>
      <c r="G17535" t="inlineStr">
        <is>
          <t>ğüşiöç</t>
        </is>
      </c>
      <c r="H17535" t="n">
        <v>0</v>
      </c>
      <c r="I17535" t="n">
        <v>1</v>
      </c>
      <c r="J17535" t="n">
        <v>11</v>
      </c>
    </row>
    <row r="17536">
      <c r="A17536" t="n">
        <v>17535</v>
      </c>
      <c r="B17536" t="inlineStr">
        <is>
          <t>Müşteri 17536</t>
        </is>
      </c>
      <c r="C17536" t="n">
        <v>26304</v>
      </c>
      <c r="D17536">
        <f>C17536*0.2</f>
        <v/>
      </c>
      <c r="E17536">
        <f>C17536+D17536</f>
        <v/>
      </c>
      <c r="F17536" s="2" t="n">
        <v>46039</v>
      </c>
      <c r="G17536" t="inlineStr">
        <is>
          <t>ğüşiöç</t>
        </is>
      </c>
      <c r="H17536" t="n">
        <v>1</v>
      </c>
      <c r="I17536" t="n">
        <v>2</v>
      </c>
      <c r="J17536" t="n">
        <v>12</v>
      </c>
    </row>
    <row r="17537">
      <c r="A17537" t="n">
        <v>17536</v>
      </c>
      <c r="B17537" t="inlineStr">
        <is>
          <t>Müşteri 17537</t>
        </is>
      </c>
      <c r="C17537" t="n">
        <v>26305.5</v>
      </c>
      <c r="D17537">
        <f>C17537*0.2</f>
        <v/>
      </c>
      <c r="E17537">
        <f>C17537+D17537</f>
        <v/>
      </c>
      <c r="F17537" s="2" t="n">
        <v>46040</v>
      </c>
      <c r="G17537" t="inlineStr">
        <is>
          <t>ğüşiöç</t>
        </is>
      </c>
      <c r="H17537" t="n">
        <v>2</v>
      </c>
      <c r="I17537" t="n">
        <v>3</v>
      </c>
      <c r="J17537" t="n">
        <v>0</v>
      </c>
    </row>
    <row r="17538">
      <c r="A17538" t="n">
        <v>17537</v>
      </c>
      <c r="B17538" t="inlineStr">
        <is>
          <t>Müşteri 17538</t>
        </is>
      </c>
      <c r="C17538" t="n">
        <v>26307</v>
      </c>
      <c r="D17538">
        <f>C17538*0.2</f>
        <v/>
      </c>
      <c r="E17538">
        <f>C17538+D17538</f>
        <v/>
      </c>
      <c r="F17538" s="2" t="n">
        <v>46041</v>
      </c>
      <c r="G17538" t="inlineStr">
        <is>
          <t>ğüşiöç</t>
        </is>
      </c>
      <c r="H17538" t="n">
        <v>3</v>
      </c>
      <c r="I17538" t="n">
        <v>4</v>
      </c>
      <c r="J17538" t="n">
        <v>1</v>
      </c>
    </row>
    <row r="17539">
      <c r="A17539" t="n">
        <v>17538</v>
      </c>
      <c r="B17539" t="inlineStr">
        <is>
          <t>Müşteri 17539</t>
        </is>
      </c>
      <c r="C17539" t="n">
        <v>26308.5</v>
      </c>
      <c r="D17539">
        <f>C17539*0.2</f>
        <v/>
      </c>
      <c r="E17539">
        <f>C17539+D17539</f>
        <v/>
      </c>
      <c r="F17539" s="2" t="n">
        <v>46042</v>
      </c>
      <c r="G17539" t="inlineStr">
        <is>
          <t>ğüşiöç</t>
        </is>
      </c>
      <c r="H17539" t="n">
        <v>4</v>
      </c>
      <c r="I17539" t="n">
        <v>5</v>
      </c>
      <c r="J17539" t="n">
        <v>2</v>
      </c>
    </row>
    <row r="17540">
      <c r="A17540" t="n">
        <v>17539</v>
      </c>
      <c r="B17540" t="inlineStr">
        <is>
          <t>Müşteri 17540</t>
        </is>
      </c>
      <c r="C17540" t="n">
        <v>26310</v>
      </c>
      <c r="D17540">
        <f>C17540*0.2</f>
        <v/>
      </c>
      <c r="E17540">
        <f>C17540+D17540</f>
        <v/>
      </c>
      <c r="F17540" s="2" t="n">
        <v>46043</v>
      </c>
      <c r="G17540" t="inlineStr">
        <is>
          <t>ğüşiöç</t>
        </is>
      </c>
      <c r="H17540" t="n">
        <v>5</v>
      </c>
      <c r="I17540" t="n">
        <v>6</v>
      </c>
      <c r="J17540" t="n">
        <v>3</v>
      </c>
    </row>
    <row r="17541">
      <c r="A17541" t="n">
        <v>17540</v>
      </c>
      <c r="B17541" t="inlineStr">
        <is>
          <t>Müşteri 17541</t>
        </is>
      </c>
      <c r="C17541" t="n">
        <v>26311.5</v>
      </c>
      <c r="D17541">
        <f>C17541*0.2</f>
        <v/>
      </c>
      <c r="E17541">
        <f>C17541+D17541</f>
        <v/>
      </c>
      <c r="F17541" s="2" t="n">
        <v>46044</v>
      </c>
      <c r="G17541" t="inlineStr">
        <is>
          <t>ğüşiöç</t>
        </is>
      </c>
      <c r="H17541" t="n">
        <v>6</v>
      </c>
      <c r="I17541" t="n">
        <v>7</v>
      </c>
      <c r="J17541" t="n">
        <v>4</v>
      </c>
    </row>
    <row r="17542">
      <c r="A17542" t="n">
        <v>17541</v>
      </c>
      <c r="B17542" t="inlineStr">
        <is>
          <t>Müşteri 17542</t>
        </is>
      </c>
      <c r="C17542" t="n">
        <v>26313</v>
      </c>
      <c r="D17542">
        <f>C17542*0.2</f>
        <v/>
      </c>
      <c r="E17542">
        <f>C17542+D17542</f>
        <v/>
      </c>
      <c r="F17542" s="2" t="n">
        <v>46045</v>
      </c>
      <c r="G17542" t="inlineStr">
        <is>
          <t>ğüşiöç</t>
        </is>
      </c>
      <c r="H17542" t="n">
        <v>0</v>
      </c>
      <c r="I17542" t="n">
        <v>8</v>
      </c>
      <c r="J17542" t="n">
        <v>5</v>
      </c>
    </row>
    <row r="17543">
      <c r="A17543" t="n">
        <v>17542</v>
      </c>
      <c r="B17543" t="inlineStr">
        <is>
          <t>Müşteri 17543</t>
        </is>
      </c>
      <c r="C17543" t="n">
        <v>26314.5</v>
      </c>
      <c r="D17543">
        <f>C17543*0.2</f>
        <v/>
      </c>
      <c r="E17543">
        <f>C17543+D17543</f>
        <v/>
      </c>
      <c r="F17543" s="2" t="n">
        <v>46046</v>
      </c>
      <c r="G17543" t="inlineStr">
        <is>
          <t>ğüşiöç</t>
        </is>
      </c>
      <c r="H17543" t="n">
        <v>1</v>
      </c>
      <c r="I17543" t="n">
        <v>9</v>
      </c>
      <c r="J17543" t="n">
        <v>6</v>
      </c>
    </row>
    <row r="17544">
      <c r="A17544" t="n">
        <v>17543</v>
      </c>
      <c r="B17544" t="inlineStr">
        <is>
          <t>Müşteri 17544</t>
        </is>
      </c>
      <c r="C17544" t="n">
        <v>26316</v>
      </c>
      <c r="D17544">
        <f>C17544*0.2</f>
        <v/>
      </c>
      <c r="E17544">
        <f>C17544+D17544</f>
        <v/>
      </c>
      <c r="F17544" s="2" t="n">
        <v>46047</v>
      </c>
      <c r="G17544" t="inlineStr">
        <is>
          <t>ğüşiöç</t>
        </is>
      </c>
      <c r="H17544" t="n">
        <v>2</v>
      </c>
      <c r="I17544" t="n">
        <v>10</v>
      </c>
      <c r="J17544" t="n">
        <v>7</v>
      </c>
    </row>
    <row r="17545">
      <c r="A17545" t="n">
        <v>17544</v>
      </c>
      <c r="B17545" t="inlineStr">
        <is>
          <t>Müşteri 17545</t>
        </is>
      </c>
      <c r="C17545" t="n">
        <v>26317.5</v>
      </c>
      <c r="D17545">
        <f>C17545*0.2</f>
        <v/>
      </c>
      <c r="E17545">
        <f>C17545+D17545</f>
        <v/>
      </c>
      <c r="F17545" s="2" t="n">
        <v>46048</v>
      </c>
      <c r="G17545" t="inlineStr">
        <is>
          <t>ğüşiöç</t>
        </is>
      </c>
      <c r="H17545" t="n">
        <v>3</v>
      </c>
      <c r="I17545" t="n">
        <v>0</v>
      </c>
      <c r="J17545" t="n">
        <v>8</v>
      </c>
    </row>
    <row r="17546">
      <c r="A17546" t="n">
        <v>17545</v>
      </c>
      <c r="B17546" t="inlineStr">
        <is>
          <t>Müşteri 17546</t>
        </is>
      </c>
      <c r="C17546" t="n">
        <v>26319</v>
      </c>
      <c r="D17546">
        <f>C17546*0.2</f>
        <v/>
      </c>
      <c r="E17546">
        <f>C17546+D17546</f>
        <v/>
      </c>
      <c r="F17546" s="2" t="n">
        <v>46049</v>
      </c>
      <c r="G17546" t="inlineStr">
        <is>
          <t>ğüşiöç</t>
        </is>
      </c>
      <c r="H17546" t="n">
        <v>4</v>
      </c>
      <c r="I17546" t="n">
        <v>1</v>
      </c>
      <c r="J17546" t="n">
        <v>9</v>
      </c>
    </row>
    <row r="17547">
      <c r="A17547" t="n">
        <v>17546</v>
      </c>
      <c r="B17547" t="inlineStr">
        <is>
          <t>Müşteri 17547</t>
        </is>
      </c>
      <c r="C17547" t="n">
        <v>26320.5</v>
      </c>
      <c r="D17547">
        <f>C17547*0.2</f>
        <v/>
      </c>
      <c r="E17547">
        <f>C17547+D17547</f>
        <v/>
      </c>
      <c r="F17547" s="2" t="n">
        <v>46050</v>
      </c>
      <c r="G17547" t="inlineStr">
        <is>
          <t>ğüşiöç</t>
        </is>
      </c>
      <c r="H17547" t="n">
        <v>5</v>
      </c>
      <c r="I17547" t="n">
        <v>2</v>
      </c>
      <c r="J17547" t="n">
        <v>10</v>
      </c>
    </row>
    <row r="17548">
      <c r="A17548" t="n">
        <v>17547</v>
      </c>
      <c r="B17548" t="inlineStr">
        <is>
          <t>Müşteri 17548</t>
        </is>
      </c>
      <c r="C17548" t="n">
        <v>26322</v>
      </c>
      <c r="D17548">
        <f>C17548*0.2</f>
        <v/>
      </c>
      <c r="E17548">
        <f>C17548+D17548</f>
        <v/>
      </c>
      <c r="F17548" s="2" t="n">
        <v>46051</v>
      </c>
      <c r="G17548" t="inlineStr">
        <is>
          <t>ğüşiöç</t>
        </is>
      </c>
      <c r="H17548" t="n">
        <v>6</v>
      </c>
      <c r="I17548" t="n">
        <v>3</v>
      </c>
      <c r="J17548" t="n">
        <v>11</v>
      </c>
    </row>
    <row r="17549">
      <c r="A17549" t="n">
        <v>17548</v>
      </c>
      <c r="B17549" t="inlineStr">
        <is>
          <t>Müşteri 17549</t>
        </is>
      </c>
      <c r="C17549" t="n">
        <v>26323.5</v>
      </c>
      <c r="D17549">
        <f>C17549*0.2</f>
        <v/>
      </c>
      <c r="E17549">
        <f>C17549+D17549</f>
        <v/>
      </c>
      <c r="F17549" s="2" t="n">
        <v>46052</v>
      </c>
      <c r="G17549" t="inlineStr">
        <is>
          <t>ğüşiöç</t>
        </is>
      </c>
      <c r="H17549" t="n">
        <v>0</v>
      </c>
      <c r="I17549" t="n">
        <v>4</v>
      </c>
      <c r="J17549" t="n">
        <v>12</v>
      </c>
    </row>
    <row r="17550">
      <c r="A17550" t="n">
        <v>17549</v>
      </c>
      <c r="B17550" t="inlineStr">
        <is>
          <t>Müşteri 17550</t>
        </is>
      </c>
      <c r="C17550" t="n">
        <v>26325</v>
      </c>
      <c r="D17550">
        <f>C17550*0.2</f>
        <v/>
      </c>
      <c r="E17550">
        <f>C17550+D17550</f>
        <v/>
      </c>
      <c r="F17550" s="2" t="n">
        <v>46053</v>
      </c>
      <c r="G17550" t="inlineStr">
        <is>
          <t>ğüşiöç</t>
        </is>
      </c>
      <c r="H17550" t="n">
        <v>1</v>
      </c>
      <c r="I17550" t="n">
        <v>5</v>
      </c>
      <c r="J17550" t="n">
        <v>0</v>
      </c>
    </row>
    <row r="17551">
      <c r="A17551" t="n">
        <v>17550</v>
      </c>
      <c r="B17551" t="inlineStr">
        <is>
          <t>Müşteri 17551</t>
        </is>
      </c>
      <c r="C17551" t="n">
        <v>26326.5</v>
      </c>
      <c r="D17551">
        <f>C17551*0.2</f>
        <v/>
      </c>
      <c r="E17551">
        <f>C17551+D17551</f>
        <v/>
      </c>
      <c r="F17551" s="2" t="n">
        <v>46054</v>
      </c>
      <c r="G17551" t="inlineStr">
        <is>
          <t>ğüşiöç</t>
        </is>
      </c>
      <c r="H17551" t="n">
        <v>2</v>
      </c>
      <c r="I17551" t="n">
        <v>6</v>
      </c>
      <c r="J17551" t="n">
        <v>1</v>
      </c>
    </row>
    <row r="17552">
      <c r="A17552" t="n">
        <v>17551</v>
      </c>
      <c r="B17552" t="inlineStr">
        <is>
          <t>Müşteri 17552</t>
        </is>
      </c>
      <c r="C17552" t="n">
        <v>26328</v>
      </c>
      <c r="D17552">
        <f>C17552*0.2</f>
        <v/>
      </c>
      <c r="E17552">
        <f>C17552+D17552</f>
        <v/>
      </c>
      <c r="F17552" s="2" t="n">
        <v>46055</v>
      </c>
      <c r="G17552" t="inlineStr">
        <is>
          <t>ğüşiöç</t>
        </is>
      </c>
      <c r="H17552" t="n">
        <v>3</v>
      </c>
      <c r="I17552" t="n">
        <v>7</v>
      </c>
      <c r="J17552" t="n">
        <v>2</v>
      </c>
    </row>
    <row r="17553">
      <c r="A17553" t="n">
        <v>17552</v>
      </c>
      <c r="B17553" t="inlineStr">
        <is>
          <t>Müşteri 17553</t>
        </is>
      </c>
      <c r="C17553" t="n">
        <v>26329.5</v>
      </c>
      <c r="D17553">
        <f>C17553*0.2</f>
        <v/>
      </c>
      <c r="E17553">
        <f>C17553+D17553</f>
        <v/>
      </c>
      <c r="F17553" s="2" t="n">
        <v>46056</v>
      </c>
      <c r="G17553" t="inlineStr">
        <is>
          <t>ğüşiöç</t>
        </is>
      </c>
      <c r="H17553" t="n">
        <v>4</v>
      </c>
      <c r="I17553" t="n">
        <v>8</v>
      </c>
      <c r="J17553" t="n">
        <v>3</v>
      </c>
    </row>
    <row r="17554">
      <c r="A17554" t="n">
        <v>17553</v>
      </c>
      <c r="B17554" t="inlineStr">
        <is>
          <t>Müşteri 17554</t>
        </is>
      </c>
      <c r="C17554" t="n">
        <v>26331</v>
      </c>
      <c r="D17554">
        <f>C17554*0.2</f>
        <v/>
      </c>
      <c r="E17554">
        <f>C17554+D17554</f>
        <v/>
      </c>
      <c r="F17554" s="2" t="n">
        <v>46057</v>
      </c>
      <c r="G17554" t="inlineStr">
        <is>
          <t>ğüşiöç</t>
        </is>
      </c>
      <c r="H17554" t="n">
        <v>5</v>
      </c>
      <c r="I17554" t="n">
        <v>9</v>
      </c>
      <c r="J17554" t="n">
        <v>4</v>
      </c>
    </row>
    <row r="17555">
      <c r="A17555" t="n">
        <v>17554</v>
      </c>
      <c r="B17555" t="inlineStr">
        <is>
          <t>Müşteri 17555</t>
        </is>
      </c>
      <c r="C17555" t="n">
        <v>26332.5</v>
      </c>
      <c r="D17555">
        <f>C17555*0.2</f>
        <v/>
      </c>
      <c r="E17555">
        <f>C17555+D17555</f>
        <v/>
      </c>
      <c r="F17555" s="2" t="n">
        <v>46058</v>
      </c>
      <c r="G17555" t="inlineStr">
        <is>
          <t>ğüşiöç</t>
        </is>
      </c>
      <c r="H17555" t="n">
        <v>6</v>
      </c>
      <c r="I17555" t="n">
        <v>10</v>
      </c>
      <c r="J17555" t="n">
        <v>5</v>
      </c>
    </row>
    <row r="17556">
      <c r="A17556" t="n">
        <v>17555</v>
      </c>
      <c r="B17556" t="inlineStr">
        <is>
          <t>Müşteri 17556</t>
        </is>
      </c>
      <c r="C17556" t="n">
        <v>26334</v>
      </c>
      <c r="D17556">
        <f>C17556*0.2</f>
        <v/>
      </c>
      <c r="E17556">
        <f>C17556+D17556</f>
        <v/>
      </c>
      <c r="F17556" s="2" t="n">
        <v>46059</v>
      </c>
      <c r="G17556" t="inlineStr">
        <is>
          <t>ğüşiöç</t>
        </is>
      </c>
      <c r="H17556" t="n">
        <v>0</v>
      </c>
      <c r="I17556" t="n">
        <v>0</v>
      </c>
      <c r="J17556" t="n">
        <v>6</v>
      </c>
    </row>
    <row r="17557">
      <c r="A17557" t="n">
        <v>17556</v>
      </c>
      <c r="B17557" t="inlineStr">
        <is>
          <t>Müşteri 17557</t>
        </is>
      </c>
      <c r="C17557" t="n">
        <v>26335.5</v>
      </c>
      <c r="D17557">
        <f>C17557*0.2</f>
        <v/>
      </c>
      <c r="E17557">
        <f>C17557+D17557</f>
        <v/>
      </c>
      <c r="F17557" s="2" t="n">
        <v>46060</v>
      </c>
      <c r="G17557" t="inlineStr">
        <is>
          <t>ğüşiöç</t>
        </is>
      </c>
      <c r="H17557" t="n">
        <v>1</v>
      </c>
      <c r="I17557" t="n">
        <v>1</v>
      </c>
      <c r="J17557" t="n">
        <v>7</v>
      </c>
    </row>
    <row r="17558">
      <c r="A17558" t="n">
        <v>17557</v>
      </c>
      <c r="B17558" t="inlineStr">
        <is>
          <t>Müşteri 17558</t>
        </is>
      </c>
      <c r="C17558" t="n">
        <v>26337</v>
      </c>
      <c r="D17558">
        <f>C17558*0.2</f>
        <v/>
      </c>
      <c r="E17558">
        <f>C17558+D17558</f>
        <v/>
      </c>
      <c r="F17558" s="2" t="n">
        <v>46061</v>
      </c>
      <c r="G17558" t="inlineStr">
        <is>
          <t>ğüşiöç</t>
        </is>
      </c>
      <c r="H17558" t="n">
        <v>2</v>
      </c>
      <c r="I17558" t="n">
        <v>2</v>
      </c>
      <c r="J17558" t="n">
        <v>8</v>
      </c>
    </row>
    <row r="17559">
      <c r="A17559" t="n">
        <v>17558</v>
      </c>
      <c r="B17559" t="inlineStr">
        <is>
          <t>Müşteri 17559</t>
        </is>
      </c>
      <c r="C17559" t="n">
        <v>26338.5</v>
      </c>
      <c r="D17559">
        <f>C17559*0.2</f>
        <v/>
      </c>
      <c r="E17559">
        <f>C17559+D17559</f>
        <v/>
      </c>
      <c r="F17559" s="2" t="n">
        <v>46062</v>
      </c>
      <c r="G17559" t="inlineStr">
        <is>
          <t>ğüşiöç</t>
        </is>
      </c>
      <c r="H17559" t="n">
        <v>3</v>
      </c>
      <c r="I17559" t="n">
        <v>3</v>
      </c>
      <c r="J17559" t="n">
        <v>9</v>
      </c>
    </row>
    <row r="17560">
      <c r="A17560" t="n">
        <v>17559</v>
      </c>
      <c r="B17560" t="inlineStr">
        <is>
          <t>Müşteri 17560</t>
        </is>
      </c>
      <c r="C17560" t="n">
        <v>26340</v>
      </c>
      <c r="D17560">
        <f>C17560*0.2</f>
        <v/>
      </c>
      <c r="E17560">
        <f>C17560+D17560</f>
        <v/>
      </c>
      <c r="F17560" s="2" t="n">
        <v>46063</v>
      </c>
      <c r="G17560" t="inlineStr">
        <is>
          <t>ğüşiöç</t>
        </is>
      </c>
      <c r="H17560" t="n">
        <v>4</v>
      </c>
      <c r="I17560" t="n">
        <v>4</v>
      </c>
      <c r="J17560" t="n">
        <v>10</v>
      </c>
    </row>
    <row r="17561">
      <c r="A17561" t="n">
        <v>17560</v>
      </c>
      <c r="B17561" t="inlineStr">
        <is>
          <t>Müşteri 17561</t>
        </is>
      </c>
      <c r="C17561" t="n">
        <v>26341.5</v>
      </c>
      <c r="D17561">
        <f>C17561*0.2</f>
        <v/>
      </c>
      <c r="E17561">
        <f>C17561+D17561</f>
        <v/>
      </c>
      <c r="F17561" s="2" t="n">
        <v>46064</v>
      </c>
      <c r="G17561" t="inlineStr">
        <is>
          <t>ğüşiöç</t>
        </is>
      </c>
      <c r="H17561" t="n">
        <v>5</v>
      </c>
      <c r="I17561" t="n">
        <v>5</v>
      </c>
      <c r="J17561" t="n">
        <v>11</v>
      </c>
    </row>
    <row r="17562">
      <c r="A17562" t="n">
        <v>17561</v>
      </c>
      <c r="B17562" t="inlineStr">
        <is>
          <t>Müşteri 17562</t>
        </is>
      </c>
      <c r="C17562" t="n">
        <v>26343</v>
      </c>
      <c r="D17562">
        <f>C17562*0.2</f>
        <v/>
      </c>
      <c r="E17562">
        <f>C17562+D17562</f>
        <v/>
      </c>
      <c r="F17562" s="2" t="n">
        <v>46065</v>
      </c>
      <c r="G17562" t="inlineStr">
        <is>
          <t>ğüşiöç</t>
        </is>
      </c>
      <c r="H17562" t="n">
        <v>6</v>
      </c>
      <c r="I17562" t="n">
        <v>6</v>
      </c>
      <c r="J17562" t="n">
        <v>12</v>
      </c>
    </row>
    <row r="17563">
      <c r="A17563" t="n">
        <v>17562</v>
      </c>
      <c r="B17563" t="inlineStr">
        <is>
          <t>Müşteri 17563</t>
        </is>
      </c>
      <c r="C17563" t="n">
        <v>26344.5</v>
      </c>
      <c r="D17563">
        <f>C17563*0.2</f>
        <v/>
      </c>
      <c r="E17563">
        <f>C17563+D17563</f>
        <v/>
      </c>
      <c r="F17563" s="2" t="n">
        <v>46066</v>
      </c>
      <c r="G17563" t="inlineStr">
        <is>
          <t>ğüşiöç</t>
        </is>
      </c>
      <c r="H17563" t="n">
        <v>0</v>
      </c>
      <c r="I17563" t="n">
        <v>7</v>
      </c>
      <c r="J17563" t="n">
        <v>0</v>
      </c>
    </row>
    <row r="17564">
      <c r="A17564" t="n">
        <v>17563</v>
      </c>
      <c r="B17564" t="inlineStr">
        <is>
          <t>Müşteri 17564</t>
        </is>
      </c>
      <c r="C17564" t="n">
        <v>26346</v>
      </c>
      <c r="D17564">
        <f>C17564*0.2</f>
        <v/>
      </c>
      <c r="E17564">
        <f>C17564+D17564</f>
        <v/>
      </c>
      <c r="F17564" s="2" t="n">
        <v>46067</v>
      </c>
      <c r="G17564" t="inlineStr">
        <is>
          <t>ğüşiöç</t>
        </is>
      </c>
      <c r="H17564" t="n">
        <v>1</v>
      </c>
      <c r="I17564" t="n">
        <v>8</v>
      </c>
      <c r="J17564" t="n">
        <v>1</v>
      </c>
    </row>
    <row r="17565">
      <c r="A17565" t="n">
        <v>17564</v>
      </c>
      <c r="B17565" t="inlineStr">
        <is>
          <t>Müşteri 17565</t>
        </is>
      </c>
      <c r="C17565" t="n">
        <v>26347.5</v>
      </c>
      <c r="D17565">
        <f>C17565*0.2</f>
        <v/>
      </c>
      <c r="E17565">
        <f>C17565+D17565</f>
        <v/>
      </c>
      <c r="F17565" s="2" t="n">
        <v>46068</v>
      </c>
      <c r="G17565" t="inlineStr">
        <is>
          <t>ğüşiöç</t>
        </is>
      </c>
      <c r="H17565" t="n">
        <v>2</v>
      </c>
      <c r="I17565" t="n">
        <v>9</v>
      </c>
      <c r="J17565" t="n">
        <v>2</v>
      </c>
    </row>
    <row r="17566">
      <c r="A17566" t="n">
        <v>17565</v>
      </c>
      <c r="B17566" t="inlineStr">
        <is>
          <t>Müşteri 17566</t>
        </is>
      </c>
      <c r="C17566" t="n">
        <v>26349</v>
      </c>
      <c r="D17566">
        <f>C17566*0.2</f>
        <v/>
      </c>
      <c r="E17566">
        <f>C17566+D17566</f>
        <v/>
      </c>
      <c r="F17566" s="2" t="n">
        <v>46069</v>
      </c>
      <c r="G17566" t="inlineStr">
        <is>
          <t>ğüşiöç</t>
        </is>
      </c>
      <c r="H17566" t="n">
        <v>3</v>
      </c>
      <c r="I17566" t="n">
        <v>10</v>
      </c>
      <c r="J17566" t="n">
        <v>3</v>
      </c>
    </row>
    <row r="17567">
      <c r="A17567" t="n">
        <v>17566</v>
      </c>
      <c r="B17567" t="inlineStr">
        <is>
          <t>Müşteri 17567</t>
        </is>
      </c>
      <c r="C17567" t="n">
        <v>26350.5</v>
      </c>
      <c r="D17567">
        <f>C17567*0.2</f>
        <v/>
      </c>
      <c r="E17567">
        <f>C17567+D17567</f>
        <v/>
      </c>
      <c r="F17567" s="2" t="n">
        <v>46070</v>
      </c>
      <c r="G17567" t="inlineStr">
        <is>
          <t>ğüşiöç</t>
        </is>
      </c>
      <c r="H17567" t="n">
        <v>4</v>
      </c>
      <c r="I17567" t="n">
        <v>0</v>
      </c>
      <c r="J17567" t="n">
        <v>4</v>
      </c>
    </row>
    <row r="17568">
      <c r="A17568" t="n">
        <v>17567</v>
      </c>
      <c r="B17568" t="inlineStr">
        <is>
          <t>Müşteri 17568</t>
        </is>
      </c>
      <c r="C17568" t="n">
        <v>26352</v>
      </c>
      <c r="D17568">
        <f>C17568*0.2</f>
        <v/>
      </c>
      <c r="E17568">
        <f>C17568+D17568</f>
        <v/>
      </c>
      <c r="F17568" s="2" t="n">
        <v>46071</v>
      </c>
      <c r="G17568" t="inlineStr">
        <is>
          <t>ğüşiöç</t>
        </is>
      </c>
      <c r="H17568" t="n">
        <v>5</v>
      </c>
      <c r="I17568" t="n">
        <v>1</v>
      </c>
      <c r="J17568" t="n">
        <v>5</v>
      </c>
    </row>
    <row r="17569">
      <c r="A17569" t="n">
        <v>17568</v>
      </c>
      <c r="B17569" t="inlineStr">
        <is>
          <t>Müşteri 17569</t>
        </is>
      </c>
      <c r="C17569" t="n">
        <v>26353.5</v>
      </c>
      <c r="D17569">
        <f>C17569*0.2</f>
        <v/>
      </c>
      <c r="E17569">
        <f>C17569+D17569</f>
        <v/>
      </c>
      <c r="F17569" s="2" t="n">
        <v>46072</v>
      </c>
      <c r="G17569" t="inlineStr">
        <is>
          <t>ğüşiöç</t>
        </is>
      </c>
      <c r="H17569" t="n">
        <v>6</v>
      </c>
      <c r="I17569" t="n">
        <v>2</v>
      </c>
      <c r="J17569" t="n">
        <v>6</v>
      </c>
    </row>
    <row r="17570">
      <c r="A17570" t="n">
        <v>17569</v>
      </c>
      <c r="B17570" t="inlineStr">
        <is>
          <t>Müşteri 17570</t>
        </is>
      </c>
      <c r="C17570" t="n">
        <v>26355</v>
      </c>
      <c r="D17570">
        <f>C17570*0.2</f>
        <v/>
      </c>
      <c r="E17570">
        <f>C17570+D17570</f>
        <v/>
      </c>
      <c r="F17570" s="2" t="n">
        <v>46073</v>
      </c>
      <c r="G17570" t="inlineStr">
        <is>
          <t>ğüşiöç</t>
        </is>
      </c>
      <c r="H17570" t="n">
        <v>0</v>
      </c>
      <c r="I17570" t="n">
        <v>3</v>
      </c>
      <c r="J17570" t="n">
        <v>7</v>
      </c>
    </row>
    <row r="17571">
      <c r="A17571" t="n">
        <v>17570</v>
      </c>
      <c r="B17571" t="inlineStr">
        <is>
          <t>Müşteri 17571</t>
        </is>
      </c>
      <c r="C17571" t="n">
        <v>26356.5</v>
      </c>
      <c r="D17571">
        <f>C17571*0.2</f>
        <v/>
      </c>
      <c r="E17571">
        <f>C17571+D17571</f>
        <v/>
      </c>
      <c r="F17571" s="2" t="n">
        <v>46074</v>
      </c>
      <c r="G17571" t="inlineStr">
        <is>
          <t>ğüşiöç</t>
        </is>
      </c>
      <c r="H17571" t="n">
        <v>1</v>
      </c>
      <c r="I17571" t="n">
        <v>4</v>
      </c>
      <c r="J17571" t="n">
        <v>8</v>
      </c>
    </row>
    <row r="17572">
      <c r="A17572" t="n">
        <v>17571</v>
      </c>
      <c r="B17572" t="inlineStr">
        <is>
          <t>Müşteri 17572</t>
        </is>
      </c>
      <c r="C17572" t="n">
        <v>26358</v>
      </c>
      <c r="D17572">
        <f>C17572*0.2</f>
        <v/>
      </c>
      <c r="E17572">
        <f>C17572+D17572</f>
        <v/>
      </c>
      <c r="F17572" s="2" t="n">
        <v>46075</v>
      </c>
      <c r="G17572" t="inlineStr">
        <is>
          <t>ğüşiöç</t>
        </is>
      </c>
      <c r="H17572" t="n">
        <v>2</v>
      </c>
      <c r="I17572" t="n">
        <v>5</v>
      </c>
      <c r="J17572" t="n">
        <v>9</v>
      </c>
    </row>
    <row r="17573">
      <c r="A17573" t="n">
        <v>17572</v>
      </c>
      <c r="B17573" t="inlineStr">
        <is>
          <t>Müşteri 17573</t>
        </is>
      </c>
      <c r="C17573" t="n">
        <v>26359.5</v>
      </c>
      <c r="D17573">
        <f>C17573*0.2</f>
        <v/>
      </c>
      <c r="E17573">
        <f>C17573+D17573</f>
        <v/>
      </c>
      <c r="F17573" s="2" t="n">
        <v>46076</v>
      </c>
      <c r="G17573" t="inlineStr">
        <is>
          <t>ğüşiöç</t>
        </is>
      </c>
      <c r="H17573" t="n">
        <v>3</v>
      </c>
      <c r="I17573" t="n">
        <v>6</v>
      </c>
      <c r="J17573" t="n">
        <v>10</v>
      </c>
    </row>
    <row r="17574">
      <c r="A17574" t="n">
        <v>17573</v>
      </c>
      <c r="B17574" t="inlineStr">
        <is>
          <t>Müşteri 17574</t>
        </is>
      </c>
      <c r="C17574" t="n">
        <v>26361</v>
      </c>
      <c r="D17574">
        <f>C17574*0.2</f>
        <v/>
      </c>
      <c r="E17574">
        <f>C17574+D17574</f>
        <v/>
      </c>
      <c r="F17574" s="2" t="n">
        <v>46077</v>
      </c>
      <c r="G17574" t="inlineStr">
        <is>
          <t>ğüşiöç</t>
        </is>
      </c>
      <c r="H17574" t="n">
        <v>4</v>
      </c>
      <c r="I17574" t="n">
        <v>7</v>
      </c>
      <c r="J17574" t="n">
        <v>11</v>
      </c>
    </row>
    <row r="17575">
      <c r="A17575" t="n">
        <v>17574</v>
      </c>
      <c r="B17575" t="inlineStr">
        <is>
          <t>Müşteri 17575</t>
        </is>
      </c>
      <c r="C17575" t="n">
        <v>26362.5</v>
      </c>
      <c r="D17575">
        <f>C17575*0.2</f>
        <v/>
      </c>
      <c r="E17575">
        <f>C17575+D17575</f>
        <v/>
      </c>
      <c r="F17575" s="2" t="n">
        <v>46078</v>
      </c>
      <c r="G17575" t="inlineStr">
        <is>
          <t>ğüşiöç</t>
        </is>
      </c>
      <c r="H17575" t="n">
        <v>5</v>
      </c>
      <c r="I17575" t="n">
        <v>8</v>
      </c>
      <c r="J17575" t="n">
        <v>12</v>
      </c>
    </row>
    <row r="17576">
      <c r="A17576" t="n">
        <v>17575</v>
      </c>
      <c r="B17576" t="inlineStr">
        <is>
          <t>Müşteri 17576</t>
        </is>
      </c>
      <c r="C17576" t="n">
        <v>26364</v>
      </c>
      <c r="D17576">
        <f>C17576*0.2</f>
        <v/>
      </c>
      <c r="E17576">
        <f>C17576+D17576</f>
        <v/>
      </c>
      <c r="F17576" s="2" t="n">
        <v>46079</v>
      </c>
      <c r="G17576" t="inlineStr">
        <is>
          <t>ğüşiöç</t>
        </is>
      </c>
      <c r="H17576" t="n">
        <v>6</v>
      </c>
      <c r="I17576" t="n">
        <v>9</v>
      </c>
      <c r="J17576" t="n">
        <v>0</v>
      </c>
    </row>
    <row r="17577">
      <c r="A17577" t="n">
        <v>17576</v>
      </c>
      <c r="B17577" t="inlineStr">
        <is>
          <t>Müşteri 17577</t>
        </is>
      </c>
      <c r="C17577" t="n">
        <v>26365.5</v>
      </c>
      <c r="D17577">
        <f>C17577*0.2</f>
        <v/>
      </c>
      <c r="E17577">
        <f>C17577+D17577</f>
        <v/>
      </c>
      <c r="F17577" s="2" t="n">
        <v>46080</v>
      </c>
      <c r="G17577" t="inlineStr">
        <is>
          <t>ğüşiöç</t>
        </is>
      </c>
      <c r="H17577" t="n">
        <v>0</v>
      </c>
      <c r="I17577" t="n">
        <v>10</v>
      </c>
      <c r="J17577" t="n">
        <v>1</v>
      </c>
    </row>
    <row r="17578">
      <c r="A17578" t="n">
        <v>17577</v>
      </c>
      <c r="B17578" t="inlineStr">
        <is>
          <t>Müşteri 17578</t>
        </is>
      </c>
      <c r="C17578" t="n">
        <v>26367</v>
      </c>
      <c r="D17578">
        <f>C17578*0.2</f>
        <v/>
      </c>
      <c r="E17578">
        <f>C17578+D17578</f>
        <v/>
      </c>
      <c r="F17578" s="2" t="n">
        <v>46081</v>
      </c>
      <c r="G17578" t="inlineStr">
        <is>
          <t>ğüşiöç</t>
        </is>
      </c>
      <c r="H17578" t="n">
        <v>1</v>
      </c>
      <c r="I17578" t="n">
        <v>0</v>
      </c>
      <c r="J17578" t="n">
        <v>2</v>
      </c>
    </row>
    <row r="17579">
      <c r="A17579" t="n">
        <v>17578</v>
      </c>
      <c r="B17579" t="inlineStr">
        <is>
          <t>Müşteri 17579</t>
        </is>
      </c>
      <c r="C17579" t="n">
        <v>26368.5</v>
      </c>
      <c r="D17579">
        <f>C17579*0.2</f>
        <v/>
      </c>
      <c r="E17579">
        <f>C17579+D17579</f>
        <v/>
      </c>
      <c r="F17579" s="2" t="n">
        <v>46082</v>
      </c>
      <c r="G17579" t="inlineStr">
        <is>
          <t>ğüşiöç</t>
        </is>
      </c>
      <c r="H17579" t="n">
        <v>2</v>
      </c>
      <c r="I17579" t="n">
        <v>1</v>
      </c>
      <c r="J17579" t="n">
        <v>3</v>
      </c>
    </row>
    <row r="17580">
      <c r="A17580" t="n">
        <v>17579</v>
      </c>
      <c r="B17580" t="inlineStr">
        <is>
          <t>Müşteri 17580</t>
        </is>
      </c>
      <c r="C17580" t="n">
        <v>26370</v>
      </c>
      <c r="D17580">
        <f>C17580*0.2</f>
        <v/>
      </c>
      <c r="E17580">
        <f>C17580+D17580</f>
        <v/>
      </c>
      <c r="F17580" s="2" t="n">
        <v>46083</v>
      </c>
      <c r="G17580" t="inlineStr">
        <is>
          <t>ğüşiöç</t>
        </is>
      </c>
      <c r="H17580" t="n">
        <v>3</v>
      </c>
      <c r="I17580" t="n">
        <v>2</v>
      </c>
      <c r="J17580" t="n">
        <v>4</v>
      </c>
    </row>
    <row r="17581">
      <c r="A17581" t="n">
        <v>17580</v>
      </c>
      <c r="B17581" t="inlineStr">
        <is>
          <t>Müşteri 17581</t>
        </is>
      </c>
      <c r="C17581" t="n">
        <v>26371.5</v>
      </c>
      <c r="D17581">
        <f>C17581*0.2</f>
        <v/>
      </c>
      <c r="E17581">
        <f>C17581+D17581</f>
        <v/>
      </c>
      <c r="F17581" s="2" t="n">
        <v>46084</v>
      </c>
      <c r="G17581" t="inlineStr">
        <is>
          <t>ğüşiöç</t>
        </is>
      </c>
      <c r="H17581" t="n">
        <v>4</v>
      </c>
      <c r="I17581" t="n">
        <v>3</v>
      </c>
      <c r="J17581" t="n">
        <v>5</v>
      </c>
    </row>
    <row r="17582">
      <c r="A17582" t="n">
        <v>17581</v>
      </c>
      <c r="B17582" t="inlineStr">
        <is>
          <t>Müşteri 17582</t>
        </is>
      </c>
      <c r="C17582" t="n">
        <v>26373</v>
      </c>
      <c r="D17582">
        <f>C17582*0.2</f>
        <v/>
      </c>
      <c r="E17582">
        <f>C17582+D17582</f>
        <v/>
      </c>
      <c r="F17582" s="2" t="n">
        <v>46085</v>
      </c>
      <c r="G17582" t="inlineStr">
        <is>
          <t>ğüşiöç</t>
        </is>
      </c>
      <c r="H17582" t="n">
        <v>5</v>
      </c>
      <c r="I17582" t="n">
        <v>4</v>
      </c>
      <c r="J17582" t="n">
        <v>6</v>
      </c>
    </row>
    <row r="17583">
      <c r="A17583" t="n">
        <v>17582</v>
      </c>
      <c r="B17583" t="inlineStr">
        <is>
          <t>Müşteri 17583</t>
        </is>
      </c>
      <c r="C17583" t="n">
        <v>26374.5</v>
      </c>
      <c r="D17583">
        <f>C17583*0.2</f>
        <v/>
      </c>
      <c r="E17583">
        <f>C17583+D17583</f>
        <v/>
      </c>
      <c r="F17583" s="2" t="n">
        <v>46086</v>
      </c>
      <c r="G17583" t="inlineStr">
        <is>
          <t>ğüşiöç</t>
        </is>
      </c>
      <c r="H17583" t="n">
        <v>6</v>
      </c>
      <c r="I17583" t="n">
        <v>5</v>
      </c>
      <c r="J17583" t="n">
        <v>7</v>
      </c>
    </row>
    <row r="17584">
      <c r="A17584" t="n">
        <v>17583</v>
      </c>
      <c r="B17584" t="inlineStr">
        <is>
          <t>Müşteri 17584</t>
        </is>
      </c>
      <c r="C17584" t="n">
        <v>26376</v>
      </c>
      <c r="D17584">
        <f>C17584*0.2</f>
        <v/>
      </c>
      <c r="E17584">
        <f>C17584+D17584</f>
        <v/>
      </c>
      <c r="F17584" s="2" t="n">
        <v>46087</v>
      </c>
      <c r="G17584" t="inlineStr">
        <is>
          <t>ğüşiöç</t>
        </is>
      </c>
      <c r="H17584" t="n">
        <v>0</v>
      </c>
      <c r="I17584" t="n">
        <v>6</v>
      </c>
      <c r="J17584" t="n">
        <v>8</v>
      </c>
    </row>
    <row r="17585">
      <c r="A17585" t="n">
        <v>17584</v>
      </c>
      <c r="B17585" t="inlineStr">
        <is>
          <t>Müşteri 17585</t>
        </is>
      </c>
      <c r="C17585" t="n">
        <v>26377.5</v>
      </c>
      <c r="D17585">
        <f>C17585*0.2</f>
        <v/>
      </c>
      <c r="E17585">
        <f>C17585+D17585</f>
        <v/>
      </c>
      <c r="F17585" s="2" t="n">
        <v>46088</v>
      </c>
      <c r="G17585" t="inlineStr">
        <is>
          <t>ğüşiöç</t>
        </is>
      </c>
      <c r="H17585" t="n">
        <v>1</v>
      </c>
      <c r="I17585" t="n">
        <v>7</v>
      </c>
      <c r="J17585" t="n">
        <v>9</v>
      </c>
    </row>
    <row r="17586">
      <c r="A17586" t="n">
        <v>17585</v>
      </c>
      <c r="B17586" t="inlineStr">
        <is>
          <t>Müşteri 17586</t>
        </is>
      </c>
      <c r="C17586" t="n">
        <v>26379</v>
      </c>
      <c r="D17586">
        <f>C17586*0.2</f>
        <v/>
      </c>
      <c r="E17586">
        <f>C17586+D17586</f>
        <v/>
      </c>
      <c r="F17586" s="2" t="n">
        <v>46089</v>
      </c>
      <c r="G17586" t="inlineStr">
        <is>
          <t>ğüşiöç</t>
        </is>
      </c>
      <c r="H17586" t="n">
        <v>2</v>
      </c>
      <c r="I17586" t="n">
        <v>8</v>
      </c>
      <c r="J17586" t="n">
        <v>10</v>
      </c>
    </row>
    <row r="17587">
      <c r="A17587" t="n">
        <v>17586</v>
      </c>
      <c r="B17587" t="inlineStr">
        <is>
          <t>Müşteri 17587</t>
        </is>
      </c>
      <c r="C17587" t="n">
        <v>26380.5</v>
      </c>
      <c r="D17587">
        <f>C17587*0.2</f>
        <v/>
      </c>
      <c r="E17587">
        <f>C17587+D17587</f>
        <v/>
      </c>
      <c r="F17587" s="2" t="n">
        <v>46090</v>
      </c>
      <c r="G17587" t="inlineStr">
        <is>
          <t>ğüşiöç</t>
        </is>
      </c>
      <c r="H17587" t="n">
        <v>3</v>
      </c>
      <c r="I17587" t="n">
        <v>9</v>
      </c>
      <c r="J17587" t="n">
        <v>11</v>
      </c>
    </row>
    <row r="17588">
      <c r="A17588" t="n">
        <v>17587</v>
      </c>
      <c r="B17588" t="inlineStr">
        <is>
          <t>Müşteri 17588</t>
        </is>
      </c>
      <c r="C17588" t="n">
        <v>26382</v>
      </c>
      <c r="D17588">
        <f>C17588*0.2</f>
        <v/>
      </c>
      <c r="E17588">
        <f>C17588+D17588</f>
        <v/>
      </c>
      <c r="F17588" s="2" t="n">
        <v>46091</v>
      </c>
      <c r="G17588" t="inlineStr">
        <is>
          <t>ğüşiöç</t>
        </is>
      </c>
      <c r="H17588" t="n">
        <v>4</v>
      </c>
      <c r="I17588" t="n">
        <v>10</v>
      </c>
      <c r="J17588" t="n">
        <v>12</v>
      </c>
    </row>
    <row r="17589">
      <c r="A17589" t="n">
        <v>17588</v>
      </c>
      <c r="B17589" t="inlineStr">
        <is>
          <t>Müşteri 17589</t>
        </is>
      </c>
      <c r="C17589" t="n">
        <v>26383.5</v>
      </c>
      <c r="D17589">
        <f>C17589*0.2</f>
        <v/>
      </c>
      <c r="E17589">
        <f>C17589+D17589</f>
        <v/>
      </c>
      <c r="F17589" s="2" t="n">
        <v>46092</v>
      </c>
      <c r="G17589" t="inlineStr">
        <is>
          <t>ğüşiöç</t>
        </is>
      </c>
      <c r="H17589" t="n">
        <v>5</v>
      </c>
      <c r="I17589" t="n">
        <v>0</v>
      </c>
      <c r="J17589" t="n">
        <v>0</v>
      </c>
    </row>
    <row r="17590">
      <c r="A17590" t="n">
        <v>17589</v>
      </c>
      <c r="B17590" t="inlineStr">
        <is>
          <t>Müşteri 17590</t>
        </is>
      </c>
      <c r="C17590" t="n">
        <v>26385</v>
      </c>
      <c r="D17590">
        <f>C17590*0.2</f>
        <v/>
      </c>
      <c r="E17590">
        <f>C17590+D17590</f>
        <v/>
      </c>
      <c r="F17590" s="2" t="n">
        <v>46093</v>
      </c>
      <c r="G17590" t="inlineStr">
        <is>
          <t>ğüşiöç</t>
        </is>
      </c>
      <c r="H17590" t="n">
        <v>6</v>
      </c>
      <c r="I17590" t="n">
        <v>1</v>
      </c>
      <c r="J17590" t="n">
        <v>1</v>
      </c>
    </row>
    <row r="17591">
      <c r="A17591" t="n">
        <v>17590</v>
      </c>
      <c r="B17591" t="inlineStr">
        <is>
          <t>Müşteri 17591</t>
        </is>
      </c>
      <c r="C17591" t="n">
        <v>26386.5</v>
      </c>
      <c r="D17591">
        <f>C17591*0.2</f>
        <v/>
      </c>
      <c r="E17591">
        <f>C17591+D17591</f>
        <v/>
      </c>
      <c r="F17591" s="2" t="n">
        <v>46094</v>
      </c>
      <c r="G17591" t="inlineStr">
        <is>
          <t>ğüşiöç</t>
        </is>
      </c>
      <c r="H17591" t="n">
        <v>0</v>
      </c>
      <c r="I17591" t="n">
        <v>2</v>
      </c>
      <c r="J17591" t="n">
        <v>2</v>
      </c>
    </row>
    <row r="17592">
      <c r="A17592" t="n">
        <v>17591</v>
      </c>
      <c r="B17592" t="inlineStr">
        <is>
          <t>Müşteri 17592</t>
        </is>
      </c>
      <c r="C17592" t="n">
        <v>26388</v>
      </c>
      <c r="D17592">
        <f>C17592*0.2</f>
        <v/>
      </c>
      <c r="E17592">
        <f>C17592+D17592</f>
        <v/>
      </c>
      <c r="F17592" s="2" t="n">
        <v>46095</v>
      </c>
      <c r="G17592" t="inlineStr">
        <is>
          <t>ğüşiöç</t>
        </is>
      </c>
      <c r="H17592" t="n">
        <v>1</v>
      </c>
      <c r="I17592" t="n">
        <v>3</v>
      </c>
      <c r="J17592" t="n">
        <v>3</v>
      </c>
    </row>
    <row r="17593">
      <c r="A17593" t="n">
        <v>17592</v>
      </c>
      <c r="B17593" t="inlineStr">
        <is>
          <t>Müşteri 17593</t>
        </is>
      </c>
      <c r="C17593" t="n">
        <v>26389.5</v>
      </c>
      <c r="D17593">
        <f>C17593*0.2</f>
        <v/>
      </c>
      <c r="E17593">
        <f>C17593+D17593</f>
        <v/>
      </c>
      <c r="F17593" s="2" t="n">
        <v>46096</v>
      </c>
      <c r="G17593" t="inlineStr">
        <is>
          <t>ğüşiöç</t>
        </is>
      </c>
      <c r="H17593" t="n">
        <v>2</v>
      </c>
      <c r="I17593" t="n">
        <v>4</v>
      </c>
      <c r="J17593" t="n">
        <v>4</v>
      </c>
    </row>
    <row r="17594">
      <c r="A17594" t="n">
        <v>17593</v>
      </c>
      <c r="B17594" t="inlineStr">
        <is>
          <t>Müşteri 17594</t>
        </is>
      </c>
      <c r="C17594" t="n">
        <v>26391</v>
      </c>
      <c r="D17594">
        <f>C17594*0.2</f>
        <v/>
      </c>
      <c r="E17594">
        <f>C17594+D17594</f>
        <v/>
      </c>
      <c r="F17594" s="2" t="n">
        <v>46097</v>
      </c>
      <c r="G17594" t="inlineStr">
        <is>
          <t>ğüşiöç</t>
        </is>
      </c>
      <c r="H17594" t="n">
        <v>3</v>
      </c>
      <c r="I17594" t="n">
        <v>5</v>
      </c>
      <c r="J17594" t="n">
        <v>5</v>
      </c>
    </row>
    <row r="17595">
      <c r="A17595" t="n">
        <v>17594</v>
      </c>
      <c r="B17595" t="inlineStr">
        <is>
          <t>Müşteri 17595</t>
        </is>
      </c>
      <c r="C17595" t="n">
        <v>26392.5</v>
      </c>
      <c r="D17595">
        <f>C17595*0.2</f>
        <v/>
      </c>
      <c r="E17595">
        <f>C17595+D17595</f>
        <v/>
      </c>
      <c r="F17595" s="2" t="n">
        <v>46098</v>
      </c>
      <c r="G17595" t="inlineStr">
        <is>
          <t>ğüşiöç</t>
        </is>
      </c>
      <c r="H17595" t="n">
        <v>4</v>
      </c>
      <c r="I17595" t="n">
        <v>6</v>
      </c>
      <c r="J17595" t="n">
        <v>6</v>
      </c>
    </row>
    <row r="17596">
      <c r="A17596" t="n">
        <v>17595</v>
      </c>
      <c r="B17596" t="inlineStr">
        <is>
          <t>Müşteri 17596</t>
        </is>
      </c>
      <c r="C17596" t="n">
        <v>26394</v>
      </c>
      <c r="D17596">
        <f>C17596*0.2</f>
        <v/>
      </c>
      <c r="E17596">
        <f>C17596+D17596</f>
        <v/>
      </c>
      <c r="F17596" s="2" t="n">
        <v>46099</v>
      </c>
      <c r="G17596" t="inlineStr">
        <is>
          <t>ğüşiöç</t>
        </is>
      </c>
      <c r="H17596" t="n">
        <v>5</v>
      </c>
      <c r="I17596" t="n">
        <v>7</v>
      </c>
      <c r="J17596" t="n">
        <v>7</v>
      </c>
    </row>
    <row r="17597">
      <c r="A17597" t="n">
        <v>17596</v>
      </c>
      <c r="B17597" t="inlineStr">
        <is>
          <t>Müşteri 17597</t>
        </is>
      </c>
      <c r="C17597" t="n">
        <v>26395.5</v>
      </c>
      <c r="D17597">
        <f>C17597*0.2</f>
        <v/>
      </c>
      <c r="E17597">
        <f>C17597+D17597</f>
        <v/>
      </c>
      <c r="F17597" s="2" t="n">
        <v>46100</v>
      </c>
      <c r="G17597" t="inlineStr">
        <is>
          <t>ğüşiöç</t>
        </is>
      </c>
      <c r="H17597" t="n">
        <v>6</v>
      </c>
      <c r="I17597" t="n">
        <v>8</v>
      </c>
      <c r="J17597" t="n">
        <v>8</v>
      </c>
    </row>
    <row r="17598">
      <c r="A17598" t="n">
        <v>17597</v>
      </c>
      <c r="B17598" t="inlineStr">
        <is>
          <t>Müşteri 17598</t>
        </is>
      </c>
      <c r="C17598" t="n">
        <v>26397</v>
      </c>
      <c r="D17598">
        <f>C17598*0.2</f>
        <v/>
      </c>
      <c r="E17598">
        <f>C17598+D17598</f>
        <v/>
      </c>
      <c r="F17598" s="2" t="n">
        <v>46101</v>
      </c>
      <c r="G17598" t="inlineStr">
        <is>
          <t>ğüşiöç</t>
        </is>
      </c>
      <c r="H17598" t="n">
        <v>0</v>
      </c>
      <c r="I17598" t="n">
        <v>9</v>
      </c>
      <c r="J17598" t="n">
        <v>9</v>
      </c>
    </row>
    <row r="17599">
      <c r="A17599" t="n">
        <v>17598</v>
      </c>
      <c r="B17599" t="inlineStr">
        <is>
          <t>Müşteri 17599</t>
        </is>
      </c>
      <c r="C17599" t="n">
        <v>26398.5</v>
      </c>
      <c r="D17599">
        <f>C17599*0.2</f>
        <v/>
      </c>
      <c r="E17599">
        <f>C17599+D17599</f>
        <v/>
      </c>
      <c r="F17599" s="2" t="n">
        <v>46102</v>
      </c>
      <c r="G17599" t="inlineStr">
        <is>
          <t>ğüşiöç</t>
        </is>
      </c>
      <c r="H17599" t="n">
        <v>1</v>
      </c>
      <c r="I17599" t="n">
        <v>10</v>
      </c>
      <c r="J17599" t="n">
        <v>10</v>
      </c>
    </row>
    <row r="17600">
      <c r="A17600" t="n">
        <v>17599</v>
      </c>
      <c r="B17600" t="inlineStr">
        <is>
          <t>Müşteri 17600</t>
        </is>
      </c>
      <c r="C17600" t="n">
        <v>26400</v>
      </c>
      <c r="D17600">
        <f>C17600*0.2</f>
        <v/>
      </c>
      <c r="E17600">
        <f>C17600+D17600</f>
        <v/>
      </c>
      <c r="F17600" s="2" t="n">
        <v>46103</v>
      </c>
      <c r="G17600" t="inlineStr">
        <is>
          <t>ğüşiöç</t>
        </is>
      </c>
      <c r="H17600" t="n">
        <v>2</v>
      </c>
      <c r="I17600" t="n">
        <v>0</v>
      </c>
      <c r="J17600" t="n">
        <v>11</v>
      </c>
    </row>
    <row r="17601">
      <c r="A17601" t="n">
        <v>17600</v>
      </c>
      <c r="B17601" t="inlineStr">
        <is>
          <t>Müşteri 17601</t>
        </is>
      </c>
      <c r="C17601" t="n">
        <v>26401.5</v>
      </c>
      <c r="D17601">
        <f>C17601*0.2</f>
        <v/>
      </c>
      <c r="E17601">
        <f>C17601+D17601</f>
        <v/>
      </c>
      <c r="F17601" s="2" t="n">
        <v>46104</v>
      </c>
      <c r="G17601" t="inlineStr">
        <is>
          <t>ğüşiöç</t>
        </is>
      </c>
      <c r="H17601" t="n">
        <v>3</v>
      </c>
      <c r="I17601" t="n">
        <v>1</v>
      </c>
      <c r="J17601" t="n">
        <v>12</v>
      </c>
    </row>
    <row r="17602">
      <c r="A17602" t="n">
        <v>17601</v>
      </c>
      <c r="B17602" t="inlineStr">
        <is>
          <t>Müşteri 17602</t>
        </is>
      </c>
      <c r="C17602" t="n">
        <v>26403</v>
      </c>
      <c r="D17602">
        <f>C17602*0.2</f>
        <v/>
      </c>
      <c r="E17602">
        <f>C17602+D17602</f>
        <v/>
      </c>
      <c r="F17602" s="2" t="n">
        <v>46105</v>
      </c>
      <c r="G17602" t="inlineStr">
        <is>
          <t>ğüşiöç</t>
        </is>
      </c>
      <c r="H17602" t="n">
        <v>4</v>
      </c>
      <c r="I17602" t="n">
        <v>2</v>
      </c>
      <c r="J17602" t="n">
        <v>0</v>
      </c>
    </row>
    <row r="17603">
      <c r="A17603" t="n">
        <v>17602</v>
      </c>
      <c r="B17603" t="inlineStr">
        <is>
          <t>Müşteri 17603</t>
        </is>
      </c>
      <c r="C17603" t="n">
        <v>26404.5</v>
      </c>
      <c r="D17603">
        <f>C17603*0.2</f>
        <v/>
      </c>
      <c r="E17603">
        <f>C17603+D17603</f>
        <v/>
      </c>
      <c r="F17603" s="2" t="n">
        <v>46106</v>
      </c>
      <c r="G17603" t="inlineStr">
        <is>
          <t>ğüşiöç</t>
        </is>
      </c>
      <c r="H17603" t="n">
        <v>5</v>
      </c>
      <c r="I17603" t="n">
        <v>3</v>
      </c>
      <c r="J17603" t="n">
        <v>1</v>
      </c>
    </row>
    <row r="17604">
      <c r="A17604" t="n">
        <v>17603</v>
      </c>
      <c r="B17604" t="inlineStr">
        <is>
          <t>Müşteri 17604</t>
        </is>
      </c>
      <c r="C17604" t="n">
        <v>26406</v>
      </c>
      <c r="D17604">
        <f>C17604*0.2</f>
        <v/>
      </c>
      <c r="E17604">
        <f>C17604+D17604</f>
        <v/>
      </c>
      <c r="F17604" s="2" t="n">
        <v>46107</v>
      </c>
      <c r="G17604" t="inlineStr">
        <is>
          <t>ğüşiöç</t>
        </is>
      </c>
      <c r="H17604" t="n">
        <v>6</v>
      </c>
      <c r="I17604" t="n">
        <v>4</v>
      </c>
      <c r="J17604" t="n">
        <v>2</v>
      </c>
    </row>
    <row r="17605">
      <c r="A17605" t="n">
        <v>17604</v>
      </c>
      <c r="B17605" t="inlineStr">
        <is>
          <t>Müşteri 17605</t>
        </is>
      </c>
      <c r="C17605" t="n">
        <v>26407.5</v>
      </c>
      <c r="D17605">
        <f>C17605*0.2</f>
        <v/>
      </c>
      <c r="E17605">
        <f>C17605+D17605</f>
        <v/>
      </c>
      <c r="F17605" s="2" t="n">
        <v>46108</v>
      </c>
      <c r="G17605" t="inlineStr">
        <is>
          <t>ğüşiöç</t>
        </is>
      </c>
      <c r="H17605" t="n">
        <v>0</v>
      </c>
      <c r="I17605" t="n">
        <v>5</v>
      </c>
      <c r="J17605" t="n">
        <v>3</v>
      </c>
    </row>
    <row r="17606">
      <c r="A17606" t="n">
        <v>17605</v>
      </c>
      <c r="B17606" t="inlineStr">
        <is>
          <t>Müşteri 17606</t>
        </is>
      </c>
      <c r="C17606" t="n">
        <v>26409</v>
      </c>
      <c r="D17606">
        <f>C17606*0.2</f>
        <v/>
      </c>
      <c r="E17606">
        <f>C17606+D17606</f>
        <v/>
      </c>
      <c r="F17606" s="2" t="n">
        <v>46109</v>
      </c>
      <c r="G17606" t="inlineStr">
        <is>
          <t>ğüşiöç</t>
        </is>
      </c>
      <c r="H17606" t="n">
        <v>1</v>
      </c>
      <c r="I17606" t="n">
        <v>6</v>
      </c>
      <c r="J17606" t="n">
        <v>4</v>
      </c>
    </row>
    <row r="17607">
      <c r="A17607" t="n">
        <v>17606</v>
      </c>
      <c r="B17607" t="inlineStr">
        <is>
          <t>Müşteri 17607</t>
        </is>
      </c>
      <c r="C17607" t="n">
        <v>26410.5</v>
      </c>
      <c r="D17607">
        <f>C17607*0.2</f>
        <v/>
      </c>
      <c r="E17607">
        <f>C17607+D17607</f>
        <v/>
      </c>
      <c r="F17607" s="2" t="n">
        <v>46110</v>
      </c>
      <c r="G17607" t="inlineStr">
        <is>
          <t>ğüşiöç</t>
        </is>
      </c>
      <c r="H17607" t="n">
        <v>2</v>
      </c>
      <c r="I17607" t="n">
        <v>7</v>
      </c>
      <c r="J17607" t="n">
        <v>5</v>
      </c>
    </row>
    <row r="17608">
      <c r="A17608" t="n">
        <v>17607</v>
      </c>
      <c r="B17608" t="inlineStr">
        <is>
          <t>Müşteri 17608</t>
        </is>
      </c>
      <c r="C17608" t="n">
        <v>26412</v>
      </c>
      <c r="D17608">
        <f>C17608*0.2</f>
        <v/>
      </c>
      <c r="E17608">
        <f>C17608+D17608</f>
        <v/>
      </c>
      <c r="F17608" s="2" t="n">
        <v>46111</v>
      </c>
      <c r="G17608" t="inlineStr">
        <is>
          <t>ğüşiöç</t>
        </is>
      </c>
      <c r="H17608" t="n">
        <v>3</v>
      </c>
      <c r="I17608" t="n">
        <v>8</v>
      </c>
      <c r="J17608" t="n">
        <v>6</v>
      </c>
    </row>
    <row r="17609">
      <c r="A17609" t="n">
        <v>17608</v>
      </c>
      <c r="B17609" t="inlineStr">
        <is>
          <t>Müşteri 17609</t>
        </is>
      </c>
      <c r="C17609" t="n">
        <v>26413.5</v>
      </c>
      <c r="D17609">
        <f>C17609*0.2</f>
        <v/>
      </c>
      <c r="E17609">
        <f>C17609+D17609</f>
        <v/>
      </c>
      <c r="F17609" s="2" t="n">
        <v>46112</v>
      </c>
      <c r="G17609" t="inlineStr">
        <is>
          <t>ğüşiöç</t>
        </is>
      </c>
      <c r="H17609" t="n">
        <v>4</v>
      </c>
      <c r="I17609" t="n">
        <v>9</v>
      </c>
      <c r="J17609" t="n">
        <v>7</v>
      </c>
    </row>
    <row r="17610">
      <c r="A17610" t="n">
        <v>17609</v>
      </c>
      <c r="B17610" t="inlineStr">
        <is>
          <t>Müşteri 17610</t>
        </is>
      </c>
      <c r="C17610" t="n">
        <v>26415</v>
      </c>
      <c r="D17610">
        <f>C17610*0.2</f>
        <v/>
      </c>
      <c r="E17610">
        <f>C17610+D17610</f>
        <v/>
      </c>
      <c r="F17610" s="2" t="n">
        <v>46113</v>
      </c>
      <c r="G17610" t="inlineStr">
        <is>
          <t>ğüşiöç</t>
        </is>
      </c>
      <c r="H17610" t="n">
        <v>5</v>
      </c>
      <c r="I17610" t="n">
        <v>10</v>
      </c>
      <c r="J17610" t="n">
        <v>8</v>
      </c>
    </row>
    <row r="17611">
      <c r="A17611" t="n">
        <v>17610</v>
      </c>
      <c r="B17611" t="inlineStr">
        <is>
          <t>Müşteri 17611</t>
        </is>
      </c>
      <c r="C17611" t="n">
        <v>26416.5</v>
      </c>
      <c r="D17611">
        <f>C17611*0.2</f>
        <v/>
      </c>
      <c r="E17611">
        <f>C17611+D17611</f>
        <v/>
      </c>
      <c r="F17611" s="2" t="n">
        <v>46114</v>
      </c>
      <c r="G17611" t="inlineStr">
        <is>
          <t>ğüşiöç</t>
        </is>
      </c>
      <c r="H17611" t="n">
        <v>6</v>
      </c>
      <c r="I17611" t="n">
        <v>0</v>
      </c>
      <c r="J17611" t="n">
        <v>9</v>
      </c>
    </row>
    <row r="17612">
      <c r="A17612" t="n">
        <v>17611</v>
      </c>
      <c r="B17612" t="inlineStr">
        <is>
          <t>Müşteri 17612</t>
        </is>
      </c>
      <c r="C17612" t="n">
        <v>26418</v>
      </c>
      <c r="D17612">
        <f>C17612*0.2</f>
        <v/>
      </c>
      <c r="E17612">
        <f>C17612+D17612</f>
        <v/>
      </c>
      <c r="F17612" s="2" t="n">
        <v>46115</v>
      </c>
      <c r="G17612" t="inlineStr">
        <is>
          <t>ğüşiöç</t>
        </is>
      </c>
      <c r="H17612" t="n">
        <v>0</v>
      </c>
      <c r="I17612" t="n">
        <v>1</v>
      </c>
      <c r="J17612" t="n">
        <v>10</v>
      </c>
    </row>
    <row r="17613">
      <c r="A17613" t="n">
        <v>17612</v>
      </c>
      <c r="B17613" t="inlineStr">
        <is>
          <t>Müşteri 17613</t>
        </is>
      </c>
      <c r="C17613" t="n">
        <v>26419.5</v>
      </c>
      <c r="D17613">
        <f>C17613*0.2</f>
        <v/>
      </c>
      <c r="E17613">
        <f>C17613+D17613</f>
        <v/>
      </c>
      <c r="F17613" s="2" t="n">
        <v>46116</v>
      </c>
      <c r="G17613" t="inlineStr">
        <is>
          <t>ğüşiöç</t>
        </is>
      </c>
      <c r="H17613" t="n">
        <v>1</v>
      </c>
      <c r="I17613" t="n">
        <v>2</v>
      </c>
      <c r="J17613" t="n">
        <v>11</v>
      </c>
    </row>
    <row r="17614">
      <c r="A17614" t="n">
        <v>17613</v>
      </c>
      <c r="B17614" t="inlineStr">
        <is>
          <t>Müşteri 17614</t>
        </is>
      </c>
      <c r="C17614" t="n">
        <v>26421</v>
      </c>
      <c r="D17614">
        <f>C17614*0.2</f>
        <v/>
      </c>
      <c r="E17614">
        <f>C17614+D17614</f>
        <v/>
      </c>
      <c r="F17614" s="2" t="n">
        <v>46117</v>
      </c>
      <c r="G17614" t="inlineStr">
        <is>
          <t>ğüşiöç</t>
        </is>
      </c>
      <c r="H17614" t="n">
        <v>2</v>
      </c>
      <c r="I17614" t="n">
        <v>3</v>
      </c>
      <c r="J17614" t="n">
        <v>12</v>
      </c>
    </row>
    <row r="17615">
      <c r="A17615" t="n">
        <v>17614</v>
      </c>
      <c r="B17615" t="inlineStr">
        <is>
          <t>Müşteri 17615</t>
        </is>
      </c>
      <c r="C17615" t="n">
        <v>26422.5</v>
      </c>
      <c r="D17615">
        <f>C17615*0.2</f>
        <v/>
      </c>
      <c r="E17615">
        <f>C17615+D17615</f>
        <v/>
      </c>
      <c r="F17615" s="2" t="n">
        <v>46118</v>
      </c>
      <c r="G17615" t="inlineStr">
        <is>
          <t>ğüşiöç</t>
        </is>
      </c>
      <c r="H17615" t="n">
        <v>3</v>
      </c>
      <c r="I17615" t="n">
        <v>4</v>
      </c>
      <c r="J17615" t="n">
        <v>0</v>
      </c>
    </row>
    <row r="17616">
      <c r="A17616" t="n">
        <v>17615</v>
      </c>
      <c r="B17616" t="inlineStr">
        <is>
          <t>Müşteri 17616</t>
        </is>
      </c>
      <c r="C17616" t="n">
        <v>26424</v>
      </c>
      <c r="D17616">
        <f>C17616*0.2</f>
        <v/>
      </c>
      <c r="E17616">
        <f>C17616+D17616</f>
        <v/>
      </c>
      <c r="F17616" s="2" t="n">
        <v>46119</v>
      </c>
      <c r="G17616" t="inlineStr">
        <is>
          <t>ğüşiöç</t>
        </is>
      </c>
      <c r="H17616" t="n">
        <v>4</v>
      </c>
      <c r="I17616" t="n">
        <v>5</v>
      </c>
      <c r="J17616" t="n">
        <v>1</v>
      </c>
    </row>
    <row r="17617">
      <c r="A17617" t="n">
        <v>17616</v>
      </c>
      <c r="B17617" t="inlineStr">
        <is>
          <t>Müşteri 17617</t>
        </is>
      </c>
      <c r="C17617" t="n">
        <v>26425.5</v>
      </c>
      <c r="D17617">
        <f>C17617*0.2</f>
        <v/>
      </c>
      <c r="E17617">
        <f>C17617+D17617</f>
        <v/>
      </c>
      <c r="F17617" s="2" t="n">
        <v>46120</v>
      </c>
      <c r="G17617" t="inlineStr">
        <is>
          <t>ğüşiöç</t>
        </is>
      </c>
      <c r="H17617" t="n">
        <v>5</v>
      </c>
      <c r="I17617" t="n">
        <v>6</v>
      </c>
      <c r="J17617" t="n">
        <v>2</v>
      </c>
    </row>
    <row r="17618">
      <c r="A17618" t="n">
        <v>17617</v>
      </c>
      <c r="B17618" t="inlineStr">
        <is>
          <t>Müşteri 17618</t>
        </is>
      </c>
      <c r="C17618" t="n">
        <v>26427</v>
      </c>
      <c r="D17618">
        <f>C17618*0.2</f>
        <v/>
      </c>
      <c r="E17618">
        <f>C17618+D17618</f>
        <v/>
      </c>
      <c r="F17618" s="2" t="n">
        <v>46121</v>
      </c>
      <c r="G17618" t="inlineStr">
        <is>
          <t>ğüşiöç</t>
        </is>
      </c>
      <c r="H17618" t="n">
        <v>6</v>
      </c>
      <c r="I17618" t="n">
        <v>7</v>
      </c>
      <c r="J17618" t="n">
        <v>3</v>
      </c>
    </row>
    <row r="17619">
      <c r="A17619" t="n">
        <v>17618</v>
      </c>
      <c r="B17619" t="inlineStr">
        <is>
          <t>Müşteri 17619</t>
        </is>
      </c>
      <c r="C17619" t="n">
        <v>26428.5</v>
      </c>
      <c r="D17619">
        <f>C17619*0.2</f>
        <v/>
      </c>
      <c r="E17619">
        <f>C17619+D17619</f>
        <v/>
      </c>
      <c r="F17619" s="2" t="n">
        <v>46122</v>
      </c>
      <c r="G17619" t="inlineStr">
        <is>
          <t>ğüşiöç</t>
        </is>
      </c>
      <c r="H17619" t="n">
        <v>0</v>
      </c>
      <c r="I17619" t="n">
        <v>8</v>
      </c>
      <c r="J17619" t="n">
        <v>4</v>
      </c>
    </row>
    <row r="17620">
      <c r="A17620" t="n">
        <v>17619</v>
      </c>
      <c r="B17620" t="inlineStr">
        <is>
          <t>Müşteri 17620</t>
        </is>
      </c>
      <c r="C17620" t="n">
        <v>26430</v>
      </c>
      <c r="D17620">
        <f>C17620*0.2</f>
        <v/>
      </c>
      <c r="E17620">
        <f>C17620+D17620</f>
        <v/>
      </c>
      <c r="F17620" s="2" t="n">
        <v>46123</v>
      </c>
      <c r="G17620" t="inlineStr">
        <is>
          <t>ğüşiöç</t>
        </is>
      </c>
      <c r="H17620" t="n">
        <v>1</v>
      </c>
      <c r="I17620" t="n">
        <v>9</v>
      </c>
      <c r="J17620" t="n">
        <v>5</v>
      </c>
    </row>
    <row r="17621">
      <c r="A17621" t="n">
        <v>17620</v>
      </c>
      <c r="B17621" t="inlineStr">
        <is>
          <t>Müşteri 17621</t>
        </is>
      </c>
      <c r="C17621" t="n">
        <v>26431.5</v>
      </c>
      <c r="D17621">
        <f>C17621*0.2</f>
        <v/>
      </c>
      <c r="E17621">
        <f>C17621+D17621</f>
        <v/>
      </c>
      <c r="F17621" s="2" t="n">
        <v>46124</v>
      </c>
      <c r="G17621" t="inlineStr">
        <is>
          <t>ğüşiöç</t>
        </is>
      </c>
      <c r="H17621" t="n">
        <v>2</v>
      </c>
      <c r="I17621" t="n">
        <v>10</v>
      </c>
      <c r="J17621" t="n">
        <v>6</v>
      </c>
    </row>
    <row r="17622">
      <c r="A17622" t="n">
        <v>17621</v>
      </c>
      <c r="B17622" t="inlineStr">
        <is>
          <t>Müşteri 17622</t>
        </is>
      </c>
      <c r="C17622" t="n">
        <v>26433</v>
      </c>
      <c r="D17622">
        <f>C17622*0.2</f>
        <v/>
      </c>
      <c r="E17622">
        <f>C17622+D17622</f>
        <v/>
      </c>
      <c r="F17622" s="2" t="n">
        <v>46125</v>
      </c>
      <c r="G17622" t="inlineStr">
        <is>
          <t>ğüşiöç</t>
        </is>
      </c>
      <c r="H17622" t="n">
        <v>3</v>
      </c>
      <c r="I17622" t="n">
        <v>0</v>
      </c>
      <c r="J17622" t="n">
        <v>7</v>
      </c>
    </row>
    <row r="17623">
      <c r="A17623" t="n">
        <v>17622</v>
      </c>
      <c r="B17623" t="inlineStr">
        <is>
          <t>Müşteri 17623</t>
        </is>
      </c>
      <c r="C17623" t="n">
        <v>26434.5</v>
      </c>
      <c r="D17623">
        <f>C17623*0.2</f>
        <v/>
      </c>
      <c r="E17623">
        <f>C17623+D17623</f>
        <v/>
      </c>
      <c r="F17623" s="2" t="n">
        <v>46126</v>
      </c>
      <c r="G17623" t="inlineStr">
        <is>
          <t>ğüşiöç</t>
        </is>
      </c>
      <c r="H17623" t="n">
        <v>4</v>
      </c>
      <c r="I17623" t="n">
        <v>1</v>
      </c>
      <c r="J17623" t="n">
        <v>8</v>
      </c>
    </row>
    <row r="17624">
      <c r="A17624" t="n">
        <v>17623</v>
      </c>
      <c r="B17624" t="inlineStr">
        <is>
          <t>Müşteri 17624</t>
        </is>
      </c>
      <c r="C17624" t="n">
        <v>26436</v>
      </c>
      <c r="D17624">
        <f>C17624*0.2</f>
        <v/>
      </c>
      <c r="E17624">
        <f>C17624+D17624</f>
        <v/>
      </c>
      <c r="F17624" s="2" t="n">
        <v>46127</v>
      </c>
      <c r="G17624" t="inlineStr">
        <is>
          <t>ğüşiöç</t>
        </is>
      </c>
      <c r="H17624" t="n">
        <v>5</v>
      </c>
      <c r="I17624" t="n">
        <v>2</v>
      </c>
      <c r="J17624" t="n">
        <v>9</v>
      </c>
    </row>
    <row r="17625">
      <c r="A17625" t="n">
        <v>17624</v>
      </c>
      <c r="B17625" t="inlineStr">
        <is>
          <t>Müşteri 17625</t>
        </is>
      </c>
      <c r="C17625" t="n">
        <v>26437.5</v>
      </c>
      <c r="D17625">
        <f>C17625*0.2</f>
        <v/>
      </c>
      <c r="E17625">
        <f>C17625+D17625</f>
        <v/>
      </c>
      <c r="F17625" s="2" t="n">
        <v>46128</v>
      </c>
      <c r="G17625" t="inlineStr">
        <is>
          <t>ğüşiöç</t>
        </is>
      </c>
      <c r="H17625" t="n">
        <v>6</v>
      </c>
      <c r="I17625" t="n">
        <v>3</v>
      </c>
      <c r="J17625" t="n">
        <v>10</v>
      </c>
    </row>
    <row r="17626">
      <c r="A17626" t="n">
        <v>17625</v>
      </c>
      <c r="B17626" t="inlineStr">
        <is>
          <t>Müşteri 17626</t>
        </is>
      </c>
      <c r="C17626" t="n">
        <v>26439</v>
      </c>
      <c r="D17626">
        <f>C17626*0.2</f>
        <v/>
      </c>
      <c r="E17626">
        <f>C17626+D17626</f>
        <v/>
      </c>
      <c r="F17626" s="2" t="n">
        <v>46129</v>
      </c>
      <c r="G17626" t="inlineStr">
        <is>
          <t>ğüşiöç</t>
        </is>
      </c>
      <c r="H17626" t="n">
        <v>0</v>
      </c>
      <c r="I17626" t="n">
        <v>4</v>
      </c>
      <c r="J17626" t="n">
        <v>11</v>
      </c>
    </row>
    <row r="17627">
      <c r="A17627" t="n">
        <v>17626</v>
      </c>
      <c r="B17627" t="inlineStr">
        <is>
          <t>Müşteri 17627</t>
        </is>
      </c>
      <c r="C17627" t="n">
        <v>26440.5</v>
      </c>
      <c r="D17627">
        <f>C17627*0.2</f>
        <v/>
      </c>
      <c r="E17627">
        <f>C17627+D17627</f>
        <v/>
      </c>
      <c r="F17627" s="2" t="n">
        <v>46130</v>
      </c>
      <c r="G17627" t="inlineStr">
        <is>
          <t>ğüşiöç</t>
        </is>
      </c>
      <c r="H17627" t="n">
        <v>1</v>
      </c>
      <c r="I17627" t="n">
        <v>5</v>
      </c>
      <c r="J17627" t="n">
        <v>12</v>
      </c>
    </row>
    <row r="17628">
      <c r="A17628" t="n">
        <v>17627</v>
      </c>
      <c r="B17628" t="inlineStr">
        <is>
          <t>Müşteri 17628</t>
        </is>
      </c>
      <c r="C17628" t="n">
        <v>26442</v>
      </c>
      <c r="D17628">
        <f>C17628*0.2</f>
        <v/>
      </c>
      <c r="E17628">
        <f>C17628+D17628</f>
        <v/>
      </c>
      <c r="F17628" s="2" t="n">
        <v>46131</v>
      </c>
      <c r="G17628" t="inlineStr">
        <is>
          <t>ğüşiöç</t>
        </is>
      </c>
      <c r="H17628" t="n">
        <v>2</v>
      </c>
      <c r="I17628" t="n">
        <v>6</v>
      </c>
      <c r="J17628" t="n">
        <v>0</v>
      </c>
    </row>
    <row r="17629">
      <c r="A17629" t="n">
        <v>17628</v>
      </c>
      <c r="B17629" t="inlineStr">
        <is>
          <t>Müşteri 17629</t>
        </is>
      </c>
      <c r="C17629" t="n">
        <v>26443.5</v>
      </c>
      <c r="D17629">
        <f>C17629*0.2</f>
        <v/>
      </c>
      <c r="E17629">
        <f>C17629+D17629</f>
        <v/>
      </c>
      <c r="F17629" s="2" t="n">
        <v>46132</v>
      </c>
      <c r="G17629" t="inlineStr">
        <is>
          <t>ğüşiöç</t>
        </is>
      </c>
      <c r="H17629" t="n">
        <v>3</v>
      </c>
      <c r="I17629" t="n">
        <v>7</v>
      </c>
      <c r="J17629" t="n">
        <v>1</v>
      </c>
    </row>
    <row r="17630">
      <c r="A17630" t="n">
        <v>17629</v>
      </c>
      <c r="B17630" t="inlineStr">
        <is>
          <t>Müşteri 17630</t>
        </is>
      </c>
      <c r="C17630" t="n">
        <v>26445</v>
      </c>
      <c r="D17630">
        <f>C17630*0.2</f>
        <v/>
      </c>
      <c r="E17630">
        <f>C17630+D17630</f>
        <v/>
      </c>
      <c r="F17630" s="2" t="n">
        <v>46133</v>
      </c>
      <c r="G17630" t="inlineStr">
        <is>
          <t>ğüşiöç</t>
        </is>
      </c>
      <c r="H17630" t="n">
        <v>4</v>
      </c>
      <c r="I17630" t="n">
        <v>8</v>
      </c>
      <c r="J17630" t="n">
        <v>2</v>
      </c>
    </row>
    <row r="17631">
      <c r="A17631" t="n">
        <v>17630</v>
      </c>
      <c r="B17631" t="inlineStr">
        <is>
          <t>Müşteri 17631</t>
        </is>
      </c>
      <c r="C17631" t="n">
        <v>26446.5</v>
      </c>
      <c r="D17631">
        <f>C17631*0.2</f>
        <v/>
      </c>
      <c r="E17631">
        <f>C17631+D17631</f>
        <v/>
      </c>
      <c r="F17631" s="2" t="n">
        <v>46134</v>
      </c>
      <c r="G17631" t="inlineStr">
        <is>
          <t>ğüşiöç</t>
        </is>
      </c>
      <c r="H17631" t="n">
        <v>5</v>
      </c>
      <c r="I17631" t="n">
        <v>9</v>
      </c>
      <c r="J17631" t="n">
        <v>3</v>
      </c>
    </row>
    <row r="17632">
      <c r="A17632" t="n">
        <v>17631</v>
      </c>
      <c r="B17632" t="inlineStr">
        <is>
          <t>Müşteri 17632</t>
        </is>
      </c>
      <c r="C17632" t="n">
        <v>26448</v>
      </c>
      <c r="D17632">
        <f>C17632*0.2</f>
        <v/>
      </c>
      <c r="E17632">
        <f>C17632+D17632</f>
        <v/>
      </c>
      <c r="F17632" s="2" t="n">
        <v>46135</v>
      </c>
      <c r="G17632" t="inlineStr">
        <is>
          <t>ğüşiöç</t>
        </is>
      </c>
      <c r="H17632" t="n">
        <v>6</v>
      </c>
      <c r="I17632" t="n">
        <v>10</v>
      </c>
      <c r="J17632" t="n">
        <v>4</v>
      </c>
    </row>
    <row r="17633">
      <c r="A17633" t="n">
        <v>17632</v>
      </c>
      <c r="B17633" t="inlineStr">
        <is>
          <t>Müşteri 17633</t>
        </is>
      </c>
      <c r="C17633" t="n">
        <v>26449.5</v>
      </c>
      <c r="D17633">
        <f>C17633*0.2</f>
        <v/>
      </c>
      <c r="E17633">
        <f>C17633+D17633</f>
        <v/>
      </c>
      <c r="F17633" s="2" t="n">
        <v>46136</v>
      </c>
      <c r="G17633" t="inlineStr">
        <is>
          <t>ğüşiöç</t>
        </is>
      </c>
      <c r="H17633" t="n">
        <v>0</v>
      </c>
      <c r="I17633" t="n">
        <v>0</v>
      </c>
      <c r="J17633" t="n">
        <v>5</v>
      </c>
    </row>
    <row r="17634">
      <c r="A17634" t="n">
        <v>17633</v>
      </c>
      <c r="B17634" t="inlineStr">
        <is>
          <t>Müşteri 17634</t>
        </is>
      </c>
      <c r="C17634" t="n">
        <v>26451</v>
      </c>
      <c r="D17634">
        <f>C17634*0.2</f>
        <v/>
      </c>
      <c r="E17634">
        <f>C17634+D17634</f>
        <v/>
      </c>
      <c r="F17634" s="2" t="n">
        <v>46137</v>
      </c>
      <c r="G17634" t="inlineStr">
        <is>
          <t>ğüşiöç</t>
        </is>
      </c>
      <c r="H17634" t="n">
        <v>1</v>
      </c>
      <c r="I17634" t="n">
        <v>1</v>
      </c>
      <c r="J17634" t="n">
        <v>6</v>
      </c>
    </row>
    <row r="17635">
      <c r="A17635" t="n">
        <v>17634</v>
      </c>
      <c r="B17635" t="inlineStr">
        <is>
          <t>Müşteri 17635</t>
        </is>
      </c>
      <c r="C17635" t="n">
        <v>26452.5</v>
      </c>
      <c r="D17635">
        <f>C17635*0.2</f>
        <v/>
      </c>
      <c r="E17635">
        <f>C17635+D17635</f>
        <v/>
      </c>
      <c r="F17635" s="2" t="n">
        <v>46138</v>
      </c>
      <c r="G17635" t="inlineStr">
        <is>
          <t>ğüşiöç</t>
        </is>
      </c>
      <c r="H17635" t="n">
        <v>2</v>
      </c>
      <c r="I17635" t="n">
        <v>2</v>
      </c>
      <c r="J17635" t="n">
        <v>7</v>
      </c>
    </row>
    <row r="17636">
      <c r="A17636" t="n">
        <v>17635</v>
      </c>
      <c r="B17636" t="inlineStr">
        <is>
          <t>Müşteri 17636</t>
        </is>
      </c>
      <c r="C17636" t="n">
        <v>26454</v>
      </c>
      <c r="D17636">
        <f>C17636*0.2</f>
        <v/>
      </c>
      <c r="E17636">
        <f>C17636+D17636</f>
        <v/>
      </c>
      <c r="F17636" s="2" t="n">
        <v>46139</v>
      </c>
      <c r="G17636" t="inlineStr">
        <is>
          <t>ğüşiöç</t>
        </is>
      </c>
      <c r="H17636" t="n">
        <v>3</v>
      </c>
      <c r="I17636" t="n">
        <v>3</v>
      </c>
      <c r="J17636" t="n">
        <v>8</v>
      </c>
    </row>
    <row r="17637">
      <c r="A17637" t="n">
        <v>17636</v>
      </c>
      <c r="B17637" t="inlineStr">
        <is>
          <t>Müşteri 17637</t>
        </is>
      </c>
      <c r="C17637" t="n">
        <v>26455.5</v>
      </c>
      <c r="D17637">
        <f>C17637*0.2</f>
        <v/>
      </c>
      <c r="E17637">
        <f>C17637+D17637</f>
        <v/>
      </c>
      <c r="F17637" s="2" t="n">
        <v>46140</v>
      </c>
      <c r="G17637" t="inlineStr">
        <is>
          <t>ğüşiöç</t>
        </is>
      </c>
      <c r="H17637" t="n">
        <v>4</v>
      </c>
      <c r="I17637" t="n">
        <v>4</v>
      </c>
      <c r="J17637" t="n">
        <v>9</v>
      </c>
    </row>
    <row r="17638">
      <c r="A17638" t="n">
        <v>17637</v>
      </c>
      <c r="B17638" t="inlineStr">
        <is>
          <t>Müşteri 17638</t>
        </is>
      </c>
      <c r="C17638" t="n">
        <v>26457</v>
      </c>
      <c r="D17638">
        <f>C17638*0.2</f>
        <v/>
      </c>
      <c r="E17638">
        <f>C17638+D17638</f>
        <v/>
      </c>
      <c r="F17638" s="2" t="n">
        <v>46141</v>
      </c>
      <c r="G17638" t="inlineStr">
        <is>
          <t>ğüşiöç</t>
        </is>
      </c>
      <c r="H17638" t="n">
        <v>5</v>
      </c>
      <c r="I17638" t="n">
        <v>5</v>
      </c>
      <c r="J17638" t="n">
        <v>10</v>
      </c>
    </row>
    <row r="17639">
      <c r="A17639" t="n">
        <v>17638</v>
      </c>
      <c r="B17639" t="inlineStr">
        <is>
          <t>Müşteri 17639</t>
        </is>
      </c>
      <c r="C17639" t="n">
        <v>26458.5</v>
      </c>
      <c r="D17639">
        <f>C17639*0.2</f>
        <v/>
      </c>
      <c r="E17639">
        <f>C17639+D17639</f>
        <v/>
      </c>
      <c r="F17639" s="2" t="n">
        <v>46142</v>
      </c>
      <c r="G17639" t="inlineStr">
        <is>
          <t>ğüşiöç</t>
        </is>
      </c>
      <c r="H17639" t="n">
        <v>6</v>
      </c>
      <c r="I17639" t="n">
        <v>6</v>
      </c>
      <c r="J17639" t="n">
        <v>11</v>
      </c>
    </row>
    <row r="17640">
      <c r="A17640" t="n">
        <v>17639</v>
      </c>
      <c r="B17640" t="inlineStr">
        <is>
          <t>Müşteri 17640</t>
        </is>
      </c>
      <c r="C17640" t="n">
        <v>26460</v>
      </c>
      <c r="D17640">
        <f>C17640*0.2</f>
        <v/>
      </c>
      <c r="E17640">
        <f>C17640+D17640</f>
        <v/>
      </c>
      <c r="F17640" s="2" t="n">
        <v>46143</v>
      </c>
      <c r="G17640" t="inlineStr">
        <is>
          <t>ğüşiöç</t>
        </is>
      </c>
      <c r="H17640" t="n">
        <v>0</v>
      </c>
      <c r="I17640" t="n">
        <v>7</v>
      </c>
      <c r="J17640" t="n">
        <v>12</v>
      </c>
    </row>
    <row r="17641">
      <c r="A17641" t="n">
        <v>17640</v>
      </c>
      <c r="B17641" t="inlineStr">
        <is>
          <t>Müşteri 17641</t>
        </is>
      </c>
      <c r="C17641" t="n">
        <v>26461.5</v>
      </c>
      <c r="D17641">
        <f>C17641*0.2</f>
        <v/>
      </c>
      <c r="E17641">
        <f>C17641+D17641</f>
        <v/>
      </c>
      <c r="F17641" s="2" t="n">
        <v>46144</v>
      </c>
      <c r="G17641" t="inlineStr">
        <is>
          <t>ğüşiöç</t>
        </is>
      </c>
      <c r="H17641" t="n">
        <v>1</v>
      </c>
      <c r="I17641" t="n">
        <v>8</v>
      </c>
      <c r="J17641" t="n">
        <v>0</v>
      </c>
    </row>
    <row r="17642">
      <c r="A17642" t="n">
        <v>17641</v>
      </c>
      <c r="B17642" t="inlineStr">
        <is>
          <t>Müşteri 17642</t>
        </is>
      </c>
      <c r="C17642" t="n">
        <v>26463</v>
      </c>
      <c r="D17642">
        <f>C17642*0.2</f>
        <v/>
      </c>
      <c r="E17642">
        <f>C17642+D17642</f>
        <v/>
      </c>
      <c r="F17642" s="2" t="n">
        <v>46145</v>
      </c>
      <c r="G17642" t="inlineStr">
        <is>
          <t>ğüşiöç</t>
        </is>
      </c>
      <c r="H17642" t="n">
        <v>2</v>
      </c>
      <c r="I17642" t="n">
        <v>9</v>
      </c>
      <c r="J17642" t="n">
        <v>1</v>
      </c>
    </row>
    <row r="17643">
      <c r="A17643" t="n">
        <v>17642</v>
      </c>
      <c r="B17643" t="inlineStr">
        <is>
          <t>Müşteri 17643</t>
        </is>
      </c>
      <c r="C17643" t="n">
        <v>26464.5</v>
      </c>
      <c r="D17643">
        <f>C17643*0.2</f>
        <v/>
      </c>
      <c r="E17643">
        <f>C17643+D17643</f>
        <v/>
      </c>
      <c r="F17643" s="2" t="n">
        <v>46146</v>
      </c>
      <c r="G17643" t="inlineStr">
        <is>
          <t>ğüşiöç</t>
        </is>
      </c>
      <c r="H17643" t="n">
        <v>3</v>
      </c>
      <c r="I17643" t="n">
        <v>10</v>
      </c>
      <c r="J17643" t="n">
        <v>2</v>
      </c>
    </row>
    <row r="17644">
      <c r="A17644" t="n">
        <v>17643</v>
      </c>
      <c r="B17644" t="inlineStr">
        <is>
          <t>Müşteri 17644</t>
        </is>
      </c>
      <c r="C17644" t="n">
        <v>26466</v>
      </c>
      <c r="D17644">
        <f>C17644*0.2</f>
        <v/>
      </c>
      <c r="E17644">
        <f>C17644+D17644</f>
        <v/>
      </c>
      <c r="F17644" s="2" t="n">
        <v>46147</v>
      </c>
      <c r="G17644" t="inlineStr">
        <is>
          <t>ğüşiöç</t>
        </is>
      </c>
      <c r="H17644" t="n">
        <v>4</v>
      </c>
      <c r="I17644" t="n">
        <v>0</v>
      </c>
      <c r="J17644" t="n">
        <v>3</v>
      </c>
    </row>
    <row r="17645">
      <c r="A17645" t="n">
        <v>17644</v>
      </c>
      <c r="B17645" t="inlineStr">
        <is>
          <t>Müşteri 17645</t>
        </is>
      </c>
      <c r="C17645" t="n">
        <v>26467.5</v>
      </c>
      <c r="D17645">
        <f>C17645*0.2</f>
        <v/>
      </c>
      <c r="E17645">
        <f>C17645+D17645</f>
        <v/>
      </c>
      <c r="F17645" s="2" t="n">
        <v>46148</v>
      </c>
      <c r="G17645" t="inlineStr">
        <is>
          <t>ğüşiöç</t>
        </is>
      </c>
      <c r="H17645" t="n">
        <v>5</v>
      </c>
      <c r="I17645" t="n">
        <v>1</v>
      </c>
      <c r="J17645" t="n">
        <v>4</v>
      </c>
    </row>
    <row r="17646">
      <c r="A17646" t="n">
        <v>17645</v>
      </c>
      <c r="B17646" t="inlineStr">
        <is>
          <t>Müşteri 17646</t>
        </is>
      </c>
      <c r="C17646" t="n">
        <v>26469</v>
      </c>
      <c r="D17646">
        <f>C17646*0.2</f>
        <v/>
      </c>
      <c r="E17646">
        <f>C17646+D17646</f>
        <v/>
      </c>
      <c r="F17646" s="2" t="n">
        <v>46149</v>
      </c>
      <c r="G17646" t="inlineStr">
        <is>
          <t>ğüşiöç</t>
        </is>
      </c>
      <c r="H17646" t="n">
        <v>6</v>
      </c>
      <c r="I17646" t="n">
        <v>2</v>
      </c>
      <c r="J17646" t="n">
        <v>5</v>
      </c>
    </row>
    <row r="17647">
      <c r="A17647" t="n">
        <v>17646</v>
      </c>
      <c r="B17647" t="inlineStr">
        <is>
          <t>Müşteri 17647</t>
        </is>
      </c>
      <c r="C17647" t="n">
        <v>26470.5</v>
      </c>
      <c r="D17647">
        <f>C17647*0.2</f>
        <v/>
      </c>
      <c r="E17647">
        <f>C17647+D17647</f>
        <v/>
      </c>
      <c r="F17647" s="2" t="n">
        <v>46150</v>
      </c>
      <c r="G17647" t="inlineStr">
        <is>
          <t>ğüşiöç</t>
        </is>
      </c>
      <c r="H17647" t="n">
        <v>0</v>
      </c>
      <c r="I17647" t="n">
        <v>3</v>
      </c>
      <c r="J17647" t="n">
        <v>6</v>
      </c>
    </row>
    <row r="17648">
      <c r="A17648" t="n">
        <v>17647</v>
      </c>
      <c r="B17648" t="inlineStr">
        <is>
          <t>Müşteri 17648</t>
        </is>
      </c>
      <c r="C17648" t="n">
        <v>26472</v>
      </c>
      <c r="D17648">
        <f>C17648*0.2</f>
        <v/>
      </c>
      <c r="E17648">
        <f>C17648+D17648</f>
        <v/>
      </c>
      <c r="F17648" s="2" t="n">
        <v>46151</v>
      </c>
      <c r="G17648" t="inlineStr">
        <is>
          <t>ğüşiöç</t>
        </is>
      </c>
      <c r="H17648" t="n">
        <v>1</v>
      </c>
      <c r="I17648" t="n">
        <v>4</v>
      </c>
      <c r="J17648" t="n">
        <v>7</v>
      </c>
    </row>
    <row r="17649">
      <c r="A17649" t="n">
        <v>17648</v>
      </c>
      <c r="B17649" t="inlineStr">
        <is>
          <t>Müşteri 17649</t>
        </is>
      </c>
      <c r="C17649" t="n">
        <v>26473.5</v>
      </c>
      <c r="D17649">
        <f>C17649*0.2</f>
        <v/>
      </c>
      <c r="E17649">
        <f>C17649+D17649</f>
        <v/>
      </c>
      <c r="F17649" s="2" t="n">
        <v>46152</v>
      </c>
      <c r="G17649" t="inlineStr">
        <is>
          <t>ğüşiöç</t>
        </is>
      </c>
      <c r="H17649" t="n">
        <v>2</v>
      </c>
      <c r="I17649" t="n">
        <v>5</v>
      </c>
      <c r="J17649" t="n">
        <v>8</v>
      </c>
    </row>
    <row r="17650">
      <c r="A17650" t="n">
        <v>17649</v>
      </c>
      <c r="B17650" t="inlineStr">
        <is>
          <t>Müşteri 17650</t>
        </is>
      </c>
      <c r="C17650" t="n">
        <v>26475</v>
      </c>
      <c r="D17650">
        <f>C17650*0.2</f>
        <v/>
      </c>
      <c r="E17650">
        <f>C17650+D17650</f>
        <v/>
      </c>
      <c r="F17650" s="2" t="n">
        <v>46153</v>
      </c>
      <c r="G17650" t="inlineStr">
        <is>
          <t>ğüşiöç</t>
        </is>
      </c>
      <c r="H17650" t="n">
        <v>3</v>
      </c>
      <c r="I17650" t="n">
        <v>6</v>
      </c>
      <c r="J17650" t="n">
        <v>9</v>
      </c>
    </row>
    <row r="17651">
      <c r="A17651" t="n">
        <v>17650</v>
      </c>
      <c r="B17651" t="inlineStr">
        <is>
          <t>Müşteri 17651</t>
        </is>
      </c>
      <c r="C17651" t="n">
        <v>26476.5</v>
      </c>
      <c r="D17651">
        <f>C17651*0.2</f>
        <v/>
      </c>
      <c r="E17651">
        <f>C17651+D17651</f>
        <v/>
      </c>
      <c r="F17651" s="2" t="n">
        <v>46154</v>
      </c>
      <c r="G17651" t="inlineStr">
        <is>
          <t>ğüşiöç</t>
        </is>
      </c>
      <c r="H17651" t="n">
        <v>4</v>
      </c>
      <c r="I17651" t="n">
        <v>7</v>
      </c>
      <c r="J17651" t="n">
        <v>10</v>
      </c>
    </row>
    <row r="17652">
      <c r="A17652" t="n">
        <v>17651</v>
      </c>
      <c r="B17652" t="inlineStr">
        <is>
          <t>Müşteri 17652</t>
        </is>
      </c>
      <c r="C17652" t="n">
        <v>26478</v>
      </c>
      <c r="D17652">
        <f>C17652*0.2</f>
        <v/>
      </c>
      <c r="E17652">
        <f>C17652+D17652</f>
        <v/>
      </c>
      <c r="F17652" s="2" t="n">
        <v>46155</v>
      </c>
      <c r="G17652" t="inlineStr">
        <is>
          <t>ğüşiöç</t>
        </is>
      </c>
      <c r="H17652" t="n">
        <v>5</v>
      </c>
      <c r="I17652" t="n">
        <v>8</v>
      </c>
      <c r="J17652" t="n">
        <v>11</v>
      </c>
    </row>
    <row r="17653">
      <c r="A17653" t="n">
        <v>17652</v>
      </c>
      <c r="B17653" t="inlineStr">
        <is>
          <t>Müşteri 17653</t>
        </is>
      </c>
      <c r="C17653" t="n">
        <v>26479.5</v>
      </c>
      <c r="D17653">
        <f>C17653*0.2</f>
        <v/>
      </c>
      <c r="E17653">
        <f>C17653+D17653</f>
        <v/>
      </c>
      <c r="F17653" s="2" t="n">
        <v>46156</v>
      </c>
      <c r="G17653" t="inlineStr">
        <is>
          <t>ğüşiöç</t>
        </is>
      </c>
      <c r="H17653" t="n">
        <v>6</v>
      </c>
      <c r="I17653" t="n">
        <v>9</v>
      </c>
      <c r="J17653" t="n">
        <v>12</v>
      </c>
    </row>
    <row r="17654">
      <c r="A17654" t="n">
        <v>17653</v>
      </c>
      <c r="B17654" t="inlineStr">
        <is>
          <t>Müşteri 17654</t>
        </is>
      </c>
      <c r="C17654" t="n">
        <v>26481</v>
      </c>
      <c r="D17654">
        <f>C17654*0.2</f>
        <v/>
      </c>
      <c r="E17654">
        <f>C17654+D17654</f>
        <v/>
      </c>
      <c r="F17654" s="2" t="n">
        <v>46157</v>
      </c>
      <c r="G17654" t="inlineStr">
        <is>
          <t>ğüşiöç</t>
        </is>
      </c>
      <c r="H17654" t="n">
        <v>0</v>
      </c>
      <c r="I17654" t="n">
        <v>10</v>
      </c>
      <c r="J17654" t="n">
        <v>0</v>
      </c>
    </row>
    <row r="17655">
      <c r="A17655" t="n">
        <v>17654</v>
      </c>
      <c r="B17655" t="inlineStr">
        <is>
          <t>Müşteri 17655</t>
        </is>
      </c>
      <c r="C17655" t="n">
        <v>26482.5</v>
      </c>
      <c r="D17655">
        <f>C17655*0.2</f>
        <v/>
      </c>
      <c r="E17655">
        <f>C17655+D17655</f>
        <v/>
      </c>
      <c r="F17655" s="2" t="n">
        <v>46158</v>
      </c>
      <c r="G17655" t="inlineStr">
        <is>
          <t>ğüşiöç</t>
        </is>
      </c>
      <c r="H17655" t="n">
        <v>1</v>
      </c>
      <c r="I17655" t="n">
        <v>0</v>
      </c>
      <c r="J17655" t="n">
        <v>1</v>
      </c>
    </row>
    <row r="17656">
      <c r="A17656" t="n">
        <v>17655</v>
      </c>
      <c r="B17656" t="inlineStr">
        <is>
          <t>Müşteri 17656</t>
        </is>
      </c>
      <c r="C17656" t="n">
        <v>26484</v>
      </c>
      <c r="D17656">
        <f>C17656*0.2</f>
        <v/>
      </c>
      <c r="E17656">
        <f>C17656+D17656</f>
        <v/>
      </c>
      <c r="F17656" s="2" t="n">
        <v>46159</v>
      </c>
      <c r="G17656" t="inlineStr">
        <is>
          <t>ğüşiöç</t>
        </is>
      </c>
      <c r="H17656" t="n">
        <v>2</v>
      </c>
      <c r="I17656" t="n">
        <v>1</v>
      </c>
      <c r="J17656" t="n">
        <v>2</v>
      </c>
    </row>
    <row r="17657">
      <c r="A17657" t="n">
        <v>17656</v>
      </c>
      <c r="B17657" t="inlineStr">
        <is>
          <t>Müşteri 17657</t>
        </is>
      </c>
      <c r="C17657" t="n">
        <v>26485.5</v>
      </c>
      <c r="D17657">
        <f>C17657*0.2</f>
        <v/>
      </c>
      <c r="E17657">
        <f>C17657+D17657</f>
        <v/>
      </c>
      <c r="F17657" s="2" t="n">
        <v>46160</v>
      </c>
      <c r="G17657" t="inlineStr">
        <is>
          <t>ğüşiöç</t>
        </is>
      </c>
      <c r="H17657" t="n">
        <v>3</v>
      </c>
      <c r="I17657" t="n">
        <v>2</v>
      </c>
      <c r="J17657" t="n">
        <v>3</v>
      </c>
    </row>
    <row r="17658">
      <c r="A17658" t="n">
        <v>17657</v>
      </c>
      <c r="B17658" t="inlineStr">
        <is>
          <t>Müşteri 17658</t>
        </is>
      </c>
      <c r="C17658" t="n">
        <v>26487</v>
      </c>
      <c r="D17658">
        <f>C17658*0.2</f>
        <v/>
      </c>
      <c r="E17658">
        <f>C17658+D17658</f>
        <v/>
      </c>
      <c r="F17658" s="2" t="n">
        <v>46161</v>
      </c>
      <c r="G17658" t="inlineStr">
        <is>
          <t>ğüşiöç</t>
        </is>
      </c>
      <c r="H17658" t="n">
        <v>4</v>
      </c>
      <c r="I17658" t="n">
        <v>3</v>
      </c>
      <c r="J17658" t="n">
        <v>4</v>
      </c>
    </row>
    <row r="17659">
      <c r="A17659" t="n">
        <v>17658</v>
      </c>
      <c r="B17659" t="inlineStr">
        <is>
          <t>Müşteri 17659</t>
        </is>
      </c>
      <c r="C17659" t="n">
        <v>26488.5</v>
      </c>
      <c r="D17659">
        <f>C17659*0.2</f>
        <v/>
      </c>
      <c r="E17659">
        <f>C17659+D17659</f>
        <v/>
      </c>
      <c r="F17659" s="2" t="n">
        <v>46162</v>
      </c>
      <c r="G17659" t="inlineStr">
        <is>
          <t>ğüşiöç</t>
        </is>
      </c>
      <c r="H17659" t="n">
        <v>5</v>
      </c>
      <c r="I17659" t="n">
        <v>4</v>
      </c>
      <c r="J17659" t="n">
        <v>5</v>
      </c>
    </row>
    <row r="17660">
      <c r="A17660" t="n">
        <v>17659</v>
      </c>
      <c r="B17660" t="inlineStr">
        <is>
          <t>Müşteri 17660</t>
        </is>
      </c>
      <c r="C17660" t="n">
        <v>26490</v>
      </c>
      <c r="D17660">
        <f>C17660*0.2</f>
        <v/>
      </c>
      <c r="E17660">
        <f>C17660+D17660</f>
        <v/>
      </c>
      <c r="F17660" s="2" t="n">
        <v>46163</v>
      </c>
      <c r="G17660" t="inlineStr">
        <is>
          <t>ğüşiöç</t>
        </is>
      </c>
      <c r="H17660" t="n">
        <v>6</v>
      </c>
      <c r="I17660" t="n">
        <v>5</v>
      </c>
      <c r="J17660" t="n">
        <v>6</v>
      </c>
    </row>
    <row r="17661">
      <c r="A17661" t="n">
        <v>17660</v>
      </c>
      <c r="B17661" t="inlineStr">
        <is>
          <t>Müşteri 17661</t>
        </is>
      </c>
      <c r="C17661" t="n">
        <v>26491.5</v>
      </c>
      <c r="D17661">
        <f>C17661*0.2</f>
        <v/>
      </c>
      <c r="E17661">
        <f>C17661+D17661</f>
        <v/>
      </c>
      <c r="F17661" s="2" t="n">
        <v>46164</v>
      </c>
      <c r="G17661" t="inlineStr">
        <is>
          <t>ğüşiöç</t>
        </is>
      </c>
      <c r="H17661" t="n">
        <v>0</v>
      </c>
      <c r="I17661" t="n">
        <v>6</v>
      </c>
      <c r="J17661" t="n">
        <v>7</v>
      </c>
    </row>
    <row r="17662">
      <c r="A17662" t="n">
        <v>17661</v>
      </c>
      <c r="B17662" t="inlineStr">
        <is>
          <t>Müşteri 17662</t>
        </is>
      </c>
      <c r="C17662" t="n">
        <v>26493</v>
      </c>
      <c r="D17662">
        <f>C17662*0.2</f>
        <v/>
      </c>
      <c r="E17662">
        <f>C17662+D17662</f>
        <v/>
      </c>
      <c r="F17662" s="2" t="n">
        <v>46165</v>
      </c>
      <c r="G17662" t="inlineStr">
        <is>
          <t>ğüşiöç</t>
        </is>
      </c>
      <c r="H17662" t="n">
        <v>1</v>
      </c>
      <c r="I17662" t="n">
        <v>7</v>
      </c>
      <c r="J17662" t="n">
        <v>8</v>
      </c>
    </row>
    <row r="17663">
      <c r="A17663" t="n">
        <v>17662</v>
      </c>
      <c r="B17663" t="inlineStr">
        <is>
          <t>Müşteri 17663</t>
        </is>
      </c>
      <c r="C17663" t="n">
        <v>26494.5</v>
      </c>
      <c r="D17663">
        <f>C17663*0.2</f>
        <v/>
      </c>
      <c r="E17663">
        <f>C17663+D17663</f>
        <v/>
      </c>
      <c r="F17663" s="2" t="n">
        <v>46166</v>
      </c>
      <c r="G17663" t="inlineStr">
        <is>
          <t>ğüşiöç</t>
        </is>
      </c>
      <c r="H17663" t="n">
        <v>2</v>
      </c>
      <c r="I17663" t="n">
        <v>8</v>
      </c>
      <c r="J17663" t="n">
        <v>9</v>
      </c>
    </row>
    <row r="17664">
      <c r="A17664" t="n">
        <v>17663</v>
      </c>
      <c r="B17664" t="inlineStr">
        <is>
          <t>Müşteri 17664</t>
        </is>
      </c>
      <c r="C17664" t="n">
        <v>26496</v>
      </c>
      <c r="D17664">
        <f>C17664*0.2</f>
        <v/>
      </c>
      <c r="E17664">
        <f>C17664+D17664</f>
        <v/>
      </c>
      <c r="F17664" s="2" t="n">
        <v>46167</v>
      </c>
      <c r="G17664" t="inlineStr">
        <is>
          <t>ğüşiöç</t>
        </is>
      </c>
      <c r="H17664" t="n">
        <v>3</v>
      </c>
      <c r="I17664" t="n">
        <v>9</v>
      </c>
      <c r="J17664" t="n">
        <v>10</v>
      </c>
    </row>
    <row r="17665">
      <c r="A17665" t="n">
        <v>17664</v>
      </c>
      <c r="B17665" t="inlineStr">
        <is>
          <t>Müşteri 17665</t>
        </is>
      </c>
      <c r="C17665" t="n">
        <v>26497.5</v>
      </c>
      <c r="D17665">
        <f>C17665*0.2</f>
        <v/>
      </c>
      <c r="E17665">
        <f>C17665+D17665</f>
        <v/>
      </c>
      <c r="F17665" s="2" t="n">
        <v>46168</v>
      </c>
      <c r="G17665" t="inlineStr">
        <is>
          <t>ğüşiöç</t>
        </is>
      </c>
      <c r="H17665" t="n">
        <v>4</v>
      </c>
      <c r="I17665" t="n">
        <v>10</v>
      </c>
      <c r="J17665" t="n">
        <v>11</v>
      </c>
    </row>
    <row r="17666">
      <c r="A17666" t="n">
        <v>17665</v>
      </c>
      <c r="B17666" t="inlineStr">
        <is>
          <t>Müşteri 17666</t>
        </is>
      </c>
      <c r="C17666" t="n">
        <v>26499</v>
      </c>
      <c r="D17666">
        <f>C17666*0.2</f>
        <v/>
      </c>
      <c r="E17666">
        <f>C17666+D17666</f>
        <v/>
      </c>
      <c r="F17666" s="2" t="n">
        <v>46169</v>
      </c>
      <c r="G17666" t="inlineStr">
        <is>
          <t>ğüşiöç</t>
        </is>
      </c>
      <c r="H17666" t="n">
        <v>5</v>
      </c>
      <c r="I17666" t="n">
        <v>0</v>
      </c>
      <c r="J17666" t="n">
        <v>12</v>
      </c>
    </row>
    <row r="17667">
      <c r="A17667" t="n">
        <v>17666</v>
      </c>
      <c r="B17667" t="inlineStr">
        <is>
          <t>Müşteri 17667</t>
        </is>
      </c>
      <c r="C17667" t="n">
        <v>26500.5</v>
      </c>
      <c r="D17667">
        <f>C17667*0.2</f>
        <v/>
      </c>
      <c r="E17667">
        <f>C17667+D17667</f>
        <v/>
      </c>
      <c r="F17667" s="2" t="n">
        <v>46170</v>
      </c>
      <c r="G17667" t="inlineStr">
        <is>
          <t>ğüşiöç</t>
        </is>
      </c>
      <c r="H17667" t="n">
        <v>6</v>
      </c>
      <c r="I17667" t="n">
        <v>1</v>
      </c>
      <c r="J17667" t="n">
        <v>0</v>
      </c>
    </row>
    <row r="17668">
      <c r="A17668" t="n">
        <v>17667</v>
      </c>
      <c r="B17668" t="inlineStr">
        <is>
          <t>Müşteri 17668</t>
        </is>
      </c>
      <c r="C17668" t="n">
        <v>26502</v>
      </c>
      <c r="D17668">
        <f>C17668*0.2</f>
        <v/>
      </c>
      <c r="E17668">
        <f>C17668+D17668</f>
        <v/>
      </c>
      <c r="F17668" s="2" t="n">
        <v>46171</v>
      </c>
      <c r="G17668" t="inlineStr">
        <is>
          <t>ğüşiöç</t>
        </is>
      </c>
      <c r="H17668" t="n">
        <v>0</v>
      </c>
      <c r="I17668" t="n">
        <v>2</v>
      </c>
      <c r="J17668" t="n">
        <v>1</v>
      </c>
    </row>
    <row r="17669">
      <c r="A17669" t="n">
        <v>17668</v>
      </c>
      <c r="B17669" t="inlineStr">
        <is>
          <t>Müşteri 17669</t>
        </is>
      </c>
      <c r="C17669" t="n">
        <v>26503.5</v>
      </c>
      <c r="D17669">
        <f>C17669*0.2</f>
        <v/>
      </c>
      <c r="E17669">
        <f>C17669+D17669</f>
        <v/>
      </c>
      <c r="F17669" s="2" t="n">
        <v>46172</v>
      </c>
      <c r="G17669" t="inlineStr">
        <is>
          <t>ğüşiöç</t>
        </is>
      </c>
      <c r="H17669" t="n">
        <v>1</v>
      </c>
      <c r="I17669" t="n">
        <v>3</v>
      </c>
      <c r="J17669" t="n">
        <v>2</v>
      </c>
    </row>
    <row r="17670">
      <c r="A17670" t="n">
        <v>17669</v>
      </c>
      <c r="B17670" t="inlineStr">
        <is>
          <t>Müşteri 17670</t>
        </is>
      </c>
      <c r="C17670" t="n">
        <v>26505</v>
      </c>
      <c r="D17670">
        <f>C17670*0.2</f>
        <v/>
      </c>
      <c r="E17670">
        <f>C17670+D17670</f>
        <v/>
      </c>
      <c r="F17670" s="2" t="n">
        <v>46173</v>
      </c>
      <c r="G17670" t="inlineStr">
        <is>
          <t>ğüşiöç</t>
        </is>
      </c>
      <c r="H17670" t="n">
        <v>2</v>
      </c>
      <c r="I17670" t="n">
        <v>4</v>
      </c>
      <c r="J17670" t="n">
        <v>3</v>
      </c>
    </row>
    <row r="17671">
      <c r="A17671" t="n">
        <v>17670</v>
      </c>
      <c r="B17671" t="inlineStr">
        <is>
          <t>Müşteri 17671</t>
        </is>
      </c>
      <c r="C17671" t="n">
        <v>26506.5</v>
      </c>
      <c r="D17671">
        <f>C17671*0.2</f>
        <v/>
      </c>
      <c r="E17671">
        <f>C17671+D17671</f>
        <v/>
      </c>
      <c r="F17671" s="2" t="n">
        <v>46174</v>
      </c>
      <c r="G17671" t="inlineStr">
        <is>
          <t>ğüşiöç</t>
        </is>
      </c>
      <c r="H17671" t="n">
        <v>3</v>
      </c>
      <c r="I17671" t="n">
        <v>5</v>
      </c>
      <c r="J17671" t="n">
        <v>4</v>
      </c>
    </row>
    <row r="17672">
      <c r="A17672" t="n">
        <v>17671</v>
      </c>
      <c r="B17672" t="inlineStr">
        <is>
          <t>Müşteri 17672</t>
        </is>
      </c>
      <c r="C17672" t="n">
        <v>26508</v>
      </c>
      <c r="D17672">
        <f>C17672*0.2</f>
        <v/>
      </c>
      <c r="E17672">
        <f>C17672+D17672</f>
        <v/>
      </c>
      <c r="F17672" s="2" t="n">
        <v>46175</v>
      </c>
      <c r="G17672" t="inlineStr">
        <is>
          <t>ğüşiöç</t>
        </is>
      </c>
      <c r="H17672" t="n">
        <v>4</v>
      </c>
      <c r="I17672" t="n">
        <v>6</v>
      </c>
      <c r="J17672" t="n">
        <v>5</v>
      </c>
    </row>
    <row r="17673">
      <c r="A17673" t="n">
        <v>17672</v>
      </c>
      <c r="B17673" t="inlineStr">
        <is>
          <t>Müşteri 17673</t>
        </is>
      </c>
      <c r="C17673" t="n">
        <v>26509.5</v>
      </c>
      <c r="D17673">
        <f>C17673*0.2</f>
        <v/>
      </c>
      <c r="E17673">
        <f>C17673+D17673</f>
        <v/>
      </c>
      <c r="F17673" s="2" t="n">
        <v>46176</v>
      </c>
      <c r="G17673" t="inlineStr">
        <is>
          <t>ğüşiöç</t>
        </is>
      </c>
      <c r="H17673" t="n">
        <v>5</v>
      </c>
      <c r="I17673" t="n">
        <v>7</v>
      </c>
      <c r="J17673" t="n">
        <v>6</v>
      </c>
    </row>
    <row r="17674">
      <c r="A17674" t="n">
        <v>17673</v>
      </c>
      <c r="B17674" t="inlineStr">
        <is>
          <t>Müşteri 17674</t>
        </is>
      </c>
      <c r="C17674" t="n">
        <v>26511</v>
      </c>
      <c r="D17674">
        <f>C17674*0.2</f>
        <v/>
      </c>
      <c r="E17674">
        <f>C17674+D17674</f>
        <v/>
      </c>
      <c r="F17674" s="2" t="n">
        <v>46177</v>
      </c>
      <c r="G17674" t="inlineStr">
        <is>
          <t>ğüşiöç</t>
        </is>
      </c>
      <c r="H17674" t="n">
        <v>6</v>
      </c>
      <c r="I17674" t="n">
        <v>8</v>
      </c>
      <c r="J17674" t="n">
        <v>7</v>
      </c>
    </row>
    <row r="17675">
      <c r="A17675" t="n">
        <v>17674</v>
      </c>
      <c r="B17675" t="inlineStr">
        <is>
          <t>Müşteri 17675</t>
        </is>
      </c>
      <c r="C17675" t="n">
        <v>26512.5</v>
      </c>
      <c r="D17675">
        <f>C17675*0.2</f>
        <v/>
      </c>
      <c r="E17675">
        <f>C17675+D17675</f>
        <v/>
      </c>
      <c r="F17675" s="2" t="n">
        <v>46178</v>
      </c>
      <c r="G17675" t="inlineStr">
        <is>
          <t>ğüşiöç</t>
        </is>
      </c>
      <c r="H17675" t="n">
        <v>0</v>
      </c>
      <c r="I17675" t="n">
        <v>9</v>
      </c>
      <c r="J17675" t="n">
        <v>8</v>
      </c>
    </row>
    <row r="17676">
      <c r="A17676" t="n">
        <v>17675</v>
      </c>
      <c r="B17676" t="inlineStr">
        <is>
          <t>Müşteri 17676</t>
        </is>
      </c>
      <c r="C17676" t="n">
        <v>26514</v>
      </c>
      <c r="D17676">
        <f>C17676*0.2</f>
        <v/>
      </c>
      <c r="E17676">
        <f>C17676+D17676</f>
        <v/>
      </c>
      <c r="F17676" s="2" t="n">
        <v>46179</v>
      </c>
      <c r="G17676" t="inlineStr">
        <is>
          <t>ğüşiöç</t>
        </is>
      </c>
      <c r="H17676" t="n">
        <v>1</v>
      </c>
      <c r="I17676" t="n">
        <v>10</v>
      </c>
      <c r="J17676" t="n">
        <v>9</v>
      </c>
    </row>
    <row r="17677">
      <c r="A17677" t="n">
        <v>17676</v>
      </c>
      <c r="B17677" t="inlineStr">
        <is>
          <t>Müşteri 17677</t>
        </is>
      </c>
      <c r="C17677" t="n">
        <v>26515.5</v>
      </c>
      <c r="D17677">
        <f>C17677*0.2</f>
        <v/>
      </c>
      <c r="E17677">
        <f>C17677+D17677</f>
        <v/>
      </c>
      <c r="F17677" s="2" t="n">
        <v>46180</v>
      </c>
      <c r="G17677" t="inlineStr">
        <is>
          <t>ğüşiöç</t>
        </is>
      </c>
      <c r="H17677" t="n">
        <v>2</v>
      </c>
      <c r="I17677" t="n">
        <v>0</v>
      </c>
      <c r="J17677" t="n">
        <v>10</v>
      </c>
    </row>
    <row r="17678">
      <c r="A17678" t="n">
        <v>17677</v>
      </c>
      <c r="B17678" t="inlineStr">
        <is>
          <t>Müşteri 17678</t>
        </is>
      </c>
      <c r="C17678" t="n">
        <v>26517</v>
      </c>
      <c r="D17678">
        <f>C17678*0.2</f>
        <v/>
      </c>
      <c r="E17678">
        <f>C17678+D17678</f>
        <v/>
      </c>
      <c r="F17678" s="2" t="n">
        <v>46181</v>
      </c>
      <c r="G17678" t="inlineStr">
        <is>
          <t>ğüşiöç</t>
        </is>
      </c>
      <c r="H17678" t="n">
        <v>3</v>
      </c>
      <c r="I17678" t="n">
        <v>1</v>
      </c>
      <c r="J17678" t="n">
        <v>11</v>
      </c>
    </row>
    <row r="17679">
      <c r="A17679" t="n">
        <v>17678</v>
      </c>
      <c r="B17679" t="inlineStr">
        <is>
          <t>Müşteri 17679</t>
        </is>
      </c>
      <c r="C17679" t="n">
        <v>26518.5</v>
      </c>
      <c r="D17679">
        <f>C17679*0.2</f>
        <v/>
      </c>
      <c r="E17679">
        <f>C17679+D17679</f>
        <v/>
      </c>
      <c r="F17679" s="2" t="n">
        <v>46182</v>
      </c>
      <c r="G17679" t="inlineStr">
        <is>
          <t>ğüşiöç</t>
        </is>
      </c>
      <c r="H17679" t="n">
        <v>4</v>
      </c>
      <c r="I17679" t="n">
        <v>2</v>
      </c>
      <c r="J17679" t="n">
        <v>12</v>
      </c>
    </row>
    <row r="17680">
      <c r="A17680" t="n">
        <v>17679</v>
      </c>
      <c r="B17680" t="inlineStr">
        <is>
          <t>Müşteri 17680</t>
        </is>
      </c>
      <c r="C17680" t="n">
        <v>26520</v>
      </c>
      <c r="D17680">
        <f>C17680*0.2</f>
        <v/>
      </c>
      <c r="E17680">
        <f>C17680+D17680</f>
        <v/>
      </c>
      <c r="F17680" s="2" t="n">
        <v>46183</v>
      </c>
      <c r="G17680" t="inlineStr">
        <is>
          <t>ğüşiöç</t>
        </is>
      </c>
      <c r="H17680" t="n">
        <v>5</v>
      </c>
      <c r="I17680" t="n">
        <v>3</v>
      </c>
      <c r="J17680" t="n">
        <v>0</v>
      </c>
    </row>
    <row r="17681">
      <c r="A17681" t="n">
        <v>17680</v>
      </c>
      <c r="B17681" t="inlineStr">
        <is>
          <t>Müşteri 17681</t>
        </is>
      </c>
      <c r="C17681" t="n">
        <v>26521.5</v>
      </c>
      <c r="D17681">
        <f>C17681*0.2</f>
        <v/>
      </c>
      <c r="E17681">
        <f>C17681+D17681</f>
        <v/>
      </c>
      <c r="F17681" s="2" t="n">
        <v>46184</v>
      </c>
      <c r="G17681" t="inlineStr">
        <is>
          <t>ğüşiöç</t>
        </is>
      </c>
      <c r="H17681" t="n">
        <v>6</v>
      </c>
      <c r="I17681" t="n">
        <v>4</v>
      </c>
      <c r="J17681" t="n">
        <v>1</v>
      </c>
    </row>
    <row r="17682">
      <c r="A17682" t="n">
        <v>17681</v>
      </c>
      <c r="B17682" t="inlineStr">
        <is>
          <t>Müşteri 17682</t>
        </is>
      </c>
      <c r="C17682" t="n">
        <v>26523</v>
      </c>
      <c r="D17682">
        <f>C17682*0.2</f>
        <v/>
      </c>
      <c r="E17682">
        <f>C17682+D17682</f>
        <v/>
      </c>
      <c r="F17682" s="2" t="n">
        <v>46185</v>
      </c>
      <c r="G17682" t="inlineStr">
        <is>
          <t>ğüşiöç</t>
        </is>
      </c>
      <c r="H17682" t="n">
        <v>0</v>
      </c>
      <c r="I17682" t="n">
        <v>5</v>
      </c>
      <c r="J17682" t="n">
        <v>2</v>
      </c>
    </row>
    <row r="17683">
      <c r="A17683" t="n">
        <v>17682</v>
      </c>
      <c r="B17683" t="inlineStr">
        <is>
          <t>Müşteri 17683</t>
        </is>
      </c>
      <c r="C17683" t="n">
        <v>26524.5</v>
      </c>
      <c r="D17683">
        <f>C17683*0.2</f>
        <v/>
      </c>
      <c r="E17683">
        <f>C17683+D17683</f>
        <v/>
      </c>
      <c r="F17683" s="2" t="n">
        <v>46186</v>
      </c>
      <c r="G17683" t="inlineStr">
        <is>
          <t>ğüşiöç</t>
        </is>
      </c>
      <c r="H17683" t="n">
        <v>1</v>
      </c>
      <c r="I17683" t="n">
        <v>6</v>
      </c>
      <c r="J17683" t="n">
        <v>3</v>
      </c>
    </row>
    <row r="17684">
      <c r="A17684" t="n">
        <v>17683</v>
      </c>
      <c r="B17684" t="inlineStr">
        <is>
          <t>Müşteri 17684</t>
        </is>
      </c>
      <c r="C17684" t="n">
        <v>26526</v>
      </c>
      <c r="D17684">
        <f>C17684*0.2</f>
        <v/>
      </c>
      <c r="E17684">
        <f>C17684+D17684</f>
        <v/>
      </c>
      <c r="F17684" s="2" t="n">
        <v>46187</v>
      </c>
      <c r="G17684" t="inlineStr">
        <is>
          <t>ğüşiöç</t>
        </is>
      </c>
      <c r="H17684" t="n">
        <v>2</v>
      </c>
      <c r="I17684" t="n">
        <v>7</v>
      </c>
      <c r="J17684" t="n">
        <v>4</v>
      </c>
    </row>
    <row r="17685">
      <c r="A17685" t="n">
        <v>17684</v>
      </c>
      <c r="B17685" t="inlineStr">
        <is>
          <t>Müşteri 17685</t>
        </is>
      </c>
      <c r="C17685" t="n">
        <v>26527.5</v>
      </c>
      <c r="D17685">
        <f>C17685*0.2</f>
        <v/>
      </c>
      <c r="E17685">
        <f>C17685+D17685</f>
        <v/>
      </c>
      <c r="F17685" s="2" t="n">
        <v>46188</v>
      </c>
      <c r="G17685" t="inlineStr">
        <is>
          <t>ğüşiöç</t>
        </is>
      </c>
      <c r="H17685" t="n">
        <v>3</v>
      </c>
      <c r="I17685" t="n">
        <v>8</v>
      </c>
      <c r="J17685" t="n">
        <v>5</v>
      </c>
    </row>
    <row r="17686">
      <c r="A17686" t="n">
        <v>17685</v>
      </c>
      <c r="B17686" t="inlineStr">
        <is>
          <t>Müşteri 17686</t>
        </is>
      </c>
      <c r="C17686" t="n">
        <v>26529</v>
      </c>
      <c r="D17686">
        <f>C17686*0.2</f>
        <v/>
      </c>
      <c r="E17686">
        <f>C17686+D17686</f>
        <v/>
      </c>
      <c r="F17686" s="2" t="n">
        <v>46189</v>
      </c>
      <c r="G17686" t="inlineStr">
        <is>
          <t>ğüşiöç</t>
        </is>
      </c>
      <c r="H17686" t="n">
        <v>4</v>
      </c>
      <c r="I17686" t="n">
        <v>9</v>
      </c>
      <c r="J17686" t="n">
        <v>6</v>
      </c>
    </row>
    <row r="17687">
      <c r="A17687" t="n">
        <v>17686</v>
      </c>
      <c r="B17687" t="inlineStr">
        <is>
          <t>Müşteri 17687</t>
        </is>
      </c>
      <c r="C17687" t="n">
        <v>26530.5</v>
      </c>
      <c r="D17687">
        <f>C17687*0.2</f>
        <v/>
      </c>
      <c r="E17687">
        <f>C17687+D17687</f>
        <v/>
      </c>
      <c r="F17687" s="2" t="n">
        <v>46190</v>
      </c>
      <c r="G17687" t="inlineStr">
        <is>
          <t>ğüşiöç</t>
        </is>
      </c>
      <c r="H17687" t="n">
        <v>5</v>
      </c>
      <c r="I17687" t="n">
        <v>10</v>
      </c>
      <c r="J17687" t="n">
        <v>7</v>
      </c>
    </row>
    <row r="17688">
      <c r="A17688" t="n">
        <v>17687</v>
      </c>
      <c r="B17688" t="inlineStr">
        <is>
          <t>Müşteri 17688</t>
        </is>
      </c>
      <c r="C17688" t="n">
        <v>26532</v>
      </c>
      <c r="D17688">
        <f>C17688*0.2</f>
        <v/>
      </c>
      <c r="E17688">
        <f>C17688+D17688</f>
        <v/>
      </c>
      <c r="F17688" s="2" t="n">
        <v>46191</v>
      </c>
      <c r="G17688" t="inlineStr">
        <is>
          <t>ğüşiöç</t>
        </is>
      </c>
      <c r="H17688" t="n">
        <v>6</v>
      </c>
      <c r="I17688" t="n">
        <v>0</v>
      </c>
      <c r="J17688" t="n">
        <v>8</v>
      </c>
    </row>
    <row r="17689">
      <c r="A17689" t="n">
        <v>17688</v>
      </c>
      <c r="B17689" t="inlineStr">
        <is>
          <t>Müşteri 17689</t>
        </is>
      </c>
      <c r="C17689" t="n">
        <v>26533.5</v>
      </c>
      <c r="D17689">
        <f>C17689*0.2</f>
        <v/>
      </c>
      <c r="E17689">
        <f>C17689+D17689</f>
        <v/>
      </c>
      <c r="F17689" s="2" t="n">
        <v>46192</v>
      </c>
      <c r="G17689" t="inlineStr">
        <is>
          <t>ğüşiöç</t>
        </is>
      </c>
      <c r="H17689" t="n">
        <v>0</v>
      </c>
      <c r="I17689" t="n">
        <v>1</v>
      </c>
      <c r="J17689" t="n">
        <v>9</v>
      </c>
    </row>
    <row r="17690">
      <c r="A17690" t="n">
        <v>17689</v>
      </c>
      <c r="B17690" t="inlineStr">
        <is>
          <t>Müşteri 17690</t>
        </is>
      </c>
      <c r="C17690" t="n">
        <v>26535</v>
      </c>
      <c r="D17690">
        <f>C17690*0.2</f>
        <v/>
      </c>
      <c r="E17690">
        <f>C17690+D17690</f>
        <v/>
      </c>
      <c r="F17690" s="2" t="n">
        <v>46193</v>
      </c>
      <c r="G17690" t="inlineStr">
        <is>
          <t>ğüşiöç</t>
        </is>
      </c>
      <c r="H17690" t="n">
        <v>1</v>
      </c>
      <c r="I17690" t="n">
        <v>2</v>
      </c>
      <c r="J17690" t="n">
        <v>10</v>
      </c>
    </row>
    <row r="17691">
      <c r="A17691" t="n">
        <v>17690</v>
      </c>
      <c r="B17691" t="inlineStr">
        <is>
          <t>Müşteri 17691</t>
        </is>
      </c>
      <c r="C17691" t="n">
        <v>26536.5</v>
      </c>
      <c r="D17691">
        <f>C17691*0.2</f>
        <v/>
      </c>
      <c r="E17691">
        <f>C17691+D17691</f>
        <v/>
      </c>
      <c r="F17691" s="2" t="n">
        <v>46194</v>
      </c>
      <c r="G17691" t="inlineStr">
        <is>
          <t>ğüşiöç</t>
        </is>
      </c>
      <c r="H17691" t="n">
        <v>2</v>
      </c>
      <c r="I17691" t="n">
        <v>3</v>
      </c>
      <c r="J17691" t="n">
        <v>11</v>
      </c>
    </row>
    <row r="17692">
      <c r="A17692" t="n">
        <v>17691</v>
      </c>
      <c r="B17692" t="inlineStr">
        <is>
          <t>Müşteri 17692</t>
        </is>
      </c>
      <c r="C17692" t="n">
        <v>26538</v>
      </c>
      <c r="D17692">
        <f>C17692*0.2</f>
        <v/>
      </c>
      <c r="E17692">
        <f>C17692+D17692</f>
        <v/>
      </c>
      <c r="F17692" s="2" t="n">
        <v>46195</v>
      </c>
      <c r="G17692" t="inlineStr">
        <is>
          <t>ğüşiöç</t>
        </is>
      </c>
      <c r="H17692" t="n">
        <v>3</v>
      </c>
      <c r="I17692" t="n">
        <v>4</v>
      </c>
      <c r="J17692" t="n">
        <v>12</v>
      </c>
    </row>
    <row r="17693">
      <c r="A17693" t="n">
        <v>17692</v>
      </c>
      <c r="B17693" t="inlineStr">
        <is>
          <t>Müşteri 17693</t>
        </is>
      </c>
      <c r="C17693" t="n">
        <v>26539.5</v>
      </c>
      <c r="D17693">
        <f>C17693*0.2</f>
        <v/>
      </c>
      <c r="E17693">
        <f>C17693+D17693</f>
        <v/>
      </c>
      <c r="F17693" s="2" t="n">
        <v>46196</v>
      </c>
      <c r="G17693" t="inlineStr">
        <is>
          <t>ğüşiöç</t>
        </is>
      </c>
      <c r="H17693" t="n">
        <v>4</v>
      </c>
      <c r="I17693" t="n">
        <v>5</v>
      </c>
      <c r="J17693" t="n">
        <v>0</v>
      </c>
    </row>
    <row r="17694">
      <c r="A17694" t="n">
        <v>17693</v>
      </c>
      <c r="B17694" t="inlineStr">
        <is>
          <t>Müşteri 17694</t>
        </is>
      </c>
      <c r="C17694" t="n">
        <v>26541</v>
      </c>
      <c r="D17694">
        <f>C17694*0.2</f>
        <v/>
      </c>
      <c r="E17694">
        <f>C17694+D17694</f>
        <v/>
      </c>
      <c r="F17694" s="2" t="n">
        <v>46197</v>
      </c>
      <c r="G17694" t="inlineStr">
        <is>
          <t>ğüşiöç</t>
        </is>
      </c>
      <c r="H17694" t="n">
        <v>5</v>
      </c>
      <c r="I17694" t="n">
        <v>6</v>
      </c>
      <c r="J17694" t="n">
        <v>1</v>
      </c>
    </row>
    <row r="17695">
      <c r="A17695" t="n">
        <v>17694</v>
      </c>
      <c r="B17695" t="inlineStr">
        <is>
          <t>Müşteri 17695</t>
        </is>
      </c>
      <c r="C17695" t="n">
        <v>26542.5</v>
      </c>
      <c r="D17695">
        <f>C17695*0.2</f>
        <v/>
      </c>
      <c r="E17695">
        <f>C17695+D17695</f>
        <v/>
      </c>
      <c r="F17695" s="2" t="n">
        <v>46198</v>
      </c>
      <c r="G17695" t="inlineStr">
        <is>
          <t>ğüşiöç</t>
        </is>
      </c>
      <c r="H17695" t="n">
        <v>6</v>
      </c>
      <c r="I17695" t="n">
        <v>7</v>
      </c>
      <c r="J17695" t="n">
        <v>2</v>
      </c>
    </row>
    <row r="17696">
      <c r="A17696" t="n">
        <v>17695</v>
      </c>
      <c r="B17696" t="inlineStr">
        <is>
          <t>Müşteri 17696</t>
        </is>
      </c>
      <c r="C17696" t="n">
        <v>26544</v>
      </c>
      <c r="D17696">
        <f>C17696*0.2</f>
        <v/>
      </c>
      <c r="E17696">
        <f>C17696+D17696</f>
        <v/>
      </c>
      <c r="F17696" s="2" t="n">
        <v>46199</v>
      </c>
      <c r="G17696" t="inlineStr">
        <is>
          <t>ğüşiöç</t>
        </is>
      </c>
      <c r="H17696" t="n">
        <v>0</v>
      </c>
      <c r="I17696" t="n">
        <v>8</v>
      </c>
      <c r="J17696" t="n">
        <v>3</v>
      </c>
    </row>
    <row r="17697">
      <c r="A17697" t="n">
        <v>17696</v>
      </c>
      <c r="B17697" t="inlineStr">
        <is>
          <t>Müşteri 17697</t>
        </is>
      </c>
      <c r="C17697" t="n">
        <v>26545.5</v>
      </c>
      <c r="D17697">
        <f>C17697*0.2</f>
        <v/>
      </c>
      <c r="E17697">
        <f>C17697+D17697</f>
        <v/>
      </c>
      <c r="F17697" s="2" t="n">
        <v>46200</v>
      </c>
      <c r="G17697" t="inlineStr">
        <is>
          <t>ğüşiöç</t>
        </is>
      </c>
      <c r="H17697" t="n">
        <v>1</v>
      </c>
      <c r="I17697" t="n">
        <v>9</v>
      </c>
      <c r="J17697" t="n">
        <v>4</v>
      </c>
    </row>
    <row r="17698">
      <c r="A17698" t="n">
        <v>17697</v>
      </c>
      <c r="B17698" t="inlineStr">
        <is>
          <t>Müşteri 17698</t>
        </is>
      </c>
      <c r="C17698" t="n">
        <v>26547</v>
      </c>
      <c r="D17698">
        <f>C17698*0.2</f>
        <v/>
      </c>
      <c r="E17698">
        <f>C17698+D17698</f>
        <v/>
      </c>
      <c r="F17698" s="2" t="n">
        <v>46201</v>
      </c>
      <c r="G17698" t="inlineStr">
        <is>
          <t>ğüşiöç</t>
        </is>
      </c>
      <c r="H17698" t="n">
        <v>2</v>
      </c>
      <c r="I17698" t="n">
        <v>10</v>
      </c>
      <c r="J17698" t="n">
        <v>5</v>
      </c>
    </row>
    <row r="17699">
      <c r="A17699" t="n">
        <v>17698</v>
      </c>
      <c r="B17699" t="inlineStr">
        <is>
          <t>Müşteri 17699</t>
        </is>
      </c>
      <c r="C17699" t="n">
        <v>26548.5</v>
      </c>
      <c r="D17699">
        <f>C17699*0.2</f>
        <v/>
      </c>
      <c r="E17699">
        <f>C17699+D17699</f>
        <v/>
      </c>
      <c r="F17699" s="2" t="n">
        <v>46202</v>
      </c>
      <c r="G17699" t="inlineStr">
        <is>
          <t>ğüşiöç</t>
        </is>
      </c>
      <c r="H17699" t="n">
        <v>3</v>
      </c>
      <c r="I17699" t="n">
        <v>0</v>
      </c>
      <c r="J17699" t="n">
        <v>6</v>
      </c>
    </row>
    <row r="17700">
      <c r="A17700" t="n">
        <v>17699</v>
      </c>
      <c r="B17700" t="inlineStr">
        <is>
          <t>Müşteri 17700</t>
        </is>
      </c>
      <c r="C17700" t="n">
        <v>26550</v>
      </c>
      <c r="D17700">
        <f>C17700*0.2</f>
        <v/>
      </c>
      <c r="E17700">
        <f>C17700+D17700</f>
        <v/>
      </c>
      <c r="F17700" s="2" t="n">
        <v>46203</v>
      </c>
      <c r="G17700" t="inlineStr">
        <is>
          <t>ğüşiöç</t>
        </is>
      </c>
      <c r="H17700" t="n">
        <v>4</v>
      </c>
      <c r="I17700" t="n">
        <v>1</v>
      </c>
      <c r="J17700" t="n">
        <v>7</v>
      </c>
    </row>
    <row r="17701">
      <c r="A17701" t="n">
        <v>17700</v>
      </c>
      <c r="B17701" t="inlineStr">
        <is>
          <t>Müşteri 17701</t>
        </is>
      </c>
      <c r="C17701" t="n">
        <v>26551.5</v>
      </c>
      <c r="D17701">
        <f>C17701*0.2</f>
        <v/>
      </c>
      <c r="E17701">
        <f>C17701+D17701</f>
        <v/>
      </c>
      <c r="F17701" s="2" t="n">
        <v>46204</v>
      </c>
      <c r="G17701" t="inlineStr">
        <is>
          <t>ğüşiöç</t>
        </is>
      </c>
      <c r="H17701" t="n">
        <v>5</v>
      </c>
      <c r="I17701" t="n">
        <v>2</v>
      </c>
      <c r="J17701" t="n">
        <v>8</v>
      </c>
    </row>
    <row r="17702">
      <c r="A17702" t="n">
        <v>17701</v>
      </c>
      <c r="B17702" t="inlineStr">
        <is>
          <t>Müşteri 17702</t>
        </is>
      </c>
      <c r="C17702" t="n">
        <v>26553</v>
      </c>
      <c r="D17702">
        <f>C17702*0.2</f>
        <v/>
      </c>
      <c r="E17702">
        <f>C17702+D17702</f>
        <v/>
      </c>
      <c r="F17702" s="2" t="n">
        <v>46205</v>
      </c>
      <c r="G17702" t="inlineStr">
        <is>
          <t>ğüşiöç</t>
        </is>
      </c>
      <c r="H17702" t="n">
        <v>6</v>
      </c>
      <c r="I17702" t="n">
        <v>3</v>
      </c>
      <c r="J17702" t="n">
        <v>9</v>
      </c>
    </row>
    <row r="17703">
      <c r="A17703" t="n">
        <v>17702</v>
      </c>
      <c r="B17703" t="inlineStr">
        <is>
          <t>Müşteri 17703</t>
        </is>
      </c>
      <c r="C17703" t="n">
        <v>26554.5</v>
      </c>
      <c r="D17703">
        <f>C17703*0.2</f>
        <v/>
      </c>
      <c r="E17703">
        <f>C17703+D17703</f>
        <v/>
      </c>
      <c r="F17703" s="2" t="n">
        <v>46206</v>
      </c>
      <c r="G17703" t="inlineStr">
        <is>
          <t>ğüşiöç</t>
        </is>
      </c>
      <c r="H17703" t="n">
        <v>0</v>
      </c>
      <c r="I17703" t="n">
        <v>4</v>
      </c>
      <c r="J17703" t="n">
        <v>10</v>
      </c>
    </row>
    <row r="17704">
      <c r="A17704" t="n">
        <v>17703</v>
      </c>
      <c r="B17704" t="inlineStr">
        <is>
          <t>Müşteri 17704</t>
        </is>
      </c>
      <c r="C17704" t="n">
        <v>26556</v>
      </c>
      <c r="D17704">
        <f>C17704*0.2</f>
        <v/>
      </c>
      <c r="E17704">
        <f>C17704+D17704</f>
        <v/>
      </c>
      <c r="F17704" s="2" t="n">
        <v>46207</v>
      </c>
      <c r="G17704" t="inlineStr">
        <is>
          <t>ğüşiöç</t>
        </is>
      </c>
      <c r="H17704" t="n">
        <v>1</v>
      </c>
      <c r="I17704" t="n">
        <v>5</v>
      </c>
      <c r="J17704" t="n">
        <v>11</v>
      </c>
    </row>
    <row r="17705">
      <c r="A17705" t="n">
        <v>17704</v>
      </c>
      <c r="B17705" t="inlineStr">
        <is>
          <t>Müşteri 17705</t>
        </is>
      </c>
      <c r="C17705" t="n">
        <v>26557.5</v>
      </c>
      <c r="D17705">
        <f>C17705*0.2</f>
        <v/>
      </c>
      <c r="E17705">
        <f>C17705+D17705</f>
        <v/>
      </c>
      <c r="F17705" s="2" t="n">
        <v>46208</v>
      </c>
      <c r="G17705" t="inlineStr">
        <is>
          <t>ğüşiöç</t>
        </is>
      </c>
      <c r="H17705" t="n">
        <v>2</v>
      </c>
      <c r="I17705" t="n">
        <v>6</v>
      </c>
      <c r="J17705" t="n">
        <v>12</v>
      </c>
    </row>
    <row r="17706">
      <c r="A17706" t="n">
        <v>17705</v>
      </c>
      <c r="B17706" t="inlineStr">
        <is>
          <t>Müşteri 17706</t>
        </is>
      </c>
      <c r="C17706" t="n">
        <v>26559</v>
      </c>
      <c r="D17706">
        <f>C17706*0.2</f>
        <v/>
      </c>
      <c r="E17706">
        <f>C17706+D17706</f>
        <v/>
      </c>
      <c r="F17706" s="2" t="n">
        <v>46209</v>
      </c>
      <c r="G17706" t="inlineStr">
        <is>
          <t>ğüşiöç</t>
        </is>
      </c>
      <c r="H17706" t="n">
        <v>3</v>
      </c>
      <c r="I17706" t="n">
        <v>7</v>
      </c>
      <c r="J17706" t="n">
        <v>0</v>
      </c>
    </row>
    <row r="17707">
      <c r="A17707" t="n">
        <v>17706</v>
      </c>
      <c r="B17707" t="inlineStr">
        <is>
          <t>Müşteri 17707</t>
        </is>
      </c>
      <c r="C17707" t="n">
        <v>26560.5</v>
      </c>
      <c r="D17707">
        <f>C17707*0.2</f>
        <v/>
      </c>
      <c r="E17707">
        <f>C17707+D17707</f>
        <v/>
      </c>
      <c r="F17707" s="2" t="n">
        <v>46210</v>
      </c>
      <c r="G17707" t="inlineStr">
        <is>
          <t>ğüşiöç</t>
        </is>
      </c>
      <c r="H17707" t="n">
        <v>4</v>
      </c>
      <c r="I17707" t="n">
        <v>8</v>
      </c>
      <c r="J17707" t="n">
        <v>1</v>
      </c>
    </row>
    <row r="17708">
      <c r="A17708" t="n">
        <v>17707</v>
      </c>
      <c r="B17708" t="inlineStr">
        <is>
          <t>Müşteri 17708</t>
        </is>
      </c>
      <c r="C17708" t="n">
        <v>26562</v>
      </c>
      <c r="D17708">
        <f>C17708*0.2</f>
        <v/>
      </c>
      <c r="E17708">
        <f>C17708+D17708</f>
        <v/>
      </c>
      <c r="F17708" s="2" t="n">
        <v>46211</v>
      </c>
      <c r="G17708" t="inlineStr">
        <is>
          <t>ğüşiöç</t>
        </is>
      </c>
      <c r="H17708" t="n">
        <v>5</v>
      </c>
      <c r="I17708" t="n">
        <v>9</v>
      </c>
      <c r="J17708" t="n">
        <v>2</v>
      </c>
    </row>
    <row r="17709">
      <c r="A17709" t="n">
        <v>17708</v>
      </c>
      <c r="B17709" t="inlineStr">
        <is>
          <t>Müşteri 17709</t>
        </is>
      </c>
      <c r="C17709" t="n">
        <v>26563.5</v>
      </c>
      <c r="D17709">
        <f>C17709*0.2</f>
        <v/>
      </c>
      <c r="E17709">
        <f>C17709+D17709</f>
        <v/>
      </c>
      <c r="F17709" s="2" t="n">
        <v>46212</v>
      </c>
      <c r="G17709" t="inlineStr">
        <is>
          <t>ğüşiöç</t>
        </is>
      </c>
      <c r="H17709" t="n">
        <v>6</v>
      </c>
      <c r="I17709" t="n">
        <v>10</v>
      </c>
      <c r="J17709" t="n">
        <v>3</v>
      </c>
    </row>
    <row r="17710">
      <c r="A17710" t="n">
        <v>17709</v>
      </c>
      <c r="B17710" t="inlineStr">
        <is>
          <t>Müşteri 17710</t>
        </is>
      </c>
      <c r="C17710" t="n">
        <v>26565</v>
      </c>
      <c r="D17710">
        <f>C17710*0.2</f>
        <v/>
      </c>
      <c r="E17710">
        <f>C17710+D17710</f>
        <v/>
      </c>
      <c r="F17710" s="2" t="n">
        <v>46213</v>
      </c>
      <c r="G17710" t="inlineStr">
        <is>
          <t>ğüşiöç</t>
        </is>
      </c>
      <c r="H17710" t="n">
        <v>0</v>
      </c>
      <c r="I17710" t="n">
        <v>0</v>
      </c>
      <c r="J17710" t="n">
        <v>4</v>
      </c>
    </row>
    <row r="17711">
      <c r="A17711" t="n">
        <v>17710</v>
      </c>
      <c r="B17711" t="inlineStr">
        <is>
          <t>Müşteri 17711</t>
        </is>
      </c>
      <c r="C17711" t="n">
        <v>26566.5</v>
      </c>
      <c r="D17711">
        <f>C17711*0.2</f>
        <v/>
      </c>
      <c r="E17711">
        <f>C17711+D17711</f>
        <v/>
      </c>
      <c r="F17711" s="2" t="n">
        <v>46214</v>
      </c>
      <c r="G17711" t="inlineStr">
        <is>
          <t>ğüşiöç</t>
        </is>
      </c>
      <c r="H17711" t="n">
        <v>1</v>
      </c>
      <c r="I17711" t="n">
        <v>1</v>
      </c>
      <c r="J17711" t="n">
        <v>5</v>
      </c>
    </row>
    <row r="17712">
      <c r="A17712" t="n">
        <v>17711</v>
      </c>
      <c r="B17712" t="inlineStr">
        <is>
          <t>Müşteri 17712</t>
        </is>
      </c>
      <c r="C17712" t="n">
        <v>26568</v>
      </c>
      <c r="D17712">
        <f>C17712*0.2</f>
        <v/>
      </c>
      <c r="E17712">
        <f>C17712+D17712</f>
        <v/>
      </c>
      <c r="F17712" s="2" t="n">
        <v>46215</v>
      </c>
      <c r="G17712" t="inlineStr">
        <is>
          <t>ğüşiöç</t>
        </is>
      </c>
      <c r="H17712" t="n">
        <v>2</v>
      </c>
      <c r="I17712" t="n">
        <v>2</v>
      </c>
      <c r="J17712" t="n">
        <v>6</v>
      </c>
    </row>
    <row r="17713">
      <c r="A17713" t="n">
        <v>17712</v>
      </c>
      <c r="B17713" t="inlineStr">
        <is>
          <t>Müşteri 17713</t>
        </is>
      </c>
      <c r="C17713" t="n">
        <v>26569.5</v>
      </c>
      <c r="D17713">
        <f>C17713*0.2</f>
        <v/>
      </c>
      <c r="E17713">
        <f>C17713+D17713</f>
        <v/>
      </c>
      <c r="F17713" s="2" t="n">
        <v>46216</v>
      </c>
      <c r="G17713" t="inlineStr">
        <is>
          <t>ğüşiöç</t>
        </is>
      </c>
      <c r="H17713" t="n">
        <v>3</v>
      </c>
      <c r="I17713" t="n">
        <v>3</v>
      </c>
      <c r="J17713" t="n">
        <v>7</v>
      </c>
    </row>
    <row r="17714">
      <c r="A17714" t="n">
        <v>17713</v>
      </c>
      <c r="B17714" t="inlineStr">
        <is>
          <t>Müşteri 17714</t>
        </is>
      </c>
      <c r="C17714" t="n">
        <v>26571</v>
      </c>
      <c r="D17714">
        <f>C17714*0.2</f>
        <v/>
      </c>
      <c r="E17714">
        <f>C17714+D17714</f>
        <v/>
      </c>
      <c r="F17714" s="2" t="n">
        <v>46217</v>
      </c>
      <c r="G17714" t="inlineStr">
        <is>
          <t>ğüşiöç</t>
        </is>
      </c>
      <c r="H17714" t="n">
        <v>4</v>
      </c>
      <c r="I17714" t="n">
        <v>4</v>
      </c>
      <c r="J17714" t="n">
        <v>8</v>
      </c>
    </row>
    <row r="17715">
      <c r="A17715" t="n">
        <v>17714</v>
      </c>
      <c r="B17715" t="inlineStr">
        <is>
          <t>Müşteri 17715</t>
        </is>
      </c>
      <c r="C17715" t="n">
        <v>26572.5</v>
      </c>
      <c r="D17715">
        <f>C17715*0.2</f>
        <v/>
      </c>
      <c r="E17715">
        <f>C17715+D17715</f>
        <v/>
      </c>
      <c r="F17715" s="2" t="n">
        <v>46218</v>
      </c>
      <c r="G17715" t="inlineStr">
        <is>
          <t>ğüşiöç</t>
        </is>
      </c>
      <c r="H17715" t="n">
        <v>5</v>
      </c>
      <c r="I17715" t="n">
        <v>5</v>
      </c>
      <c r="J17715" t="n">
        <v>9</v>
      </c>
    </row>
    <row r="17716">
      <c r="A17716" t="n">
        <v>17715</v>
      </c>
      <c r="B17716" t="inlineStr">
        <is>
          <t>Müşteri 17716</t>
        </is>
      </c>
      <c r="C17716" t="n">
        <v>26574</v>
      </c>
      <c r="D17716">
        <f>C17716*0.2</f>
        <v/>
      </c>
      <c r="E17716">
        <f>C17716+D17716</f>
        <v/>
      </c>
      <c r="F17716" s="2" t="n">
        <v>46219</v>
      </c>
      <c r="G17716" t="inlineStr">
        <is>
          <t>ğüşiöç</t>
        </is>
      </c>
      <c r="H17716" t="n">
        <v>6</v>
      </c>
      <c r="I17716" t="n">
        <v>6</v>
      </c>
      <c r="J17716" t="n">
        <v>10</v>
      </c>
    </row>
    <row r="17717">
      <c r="A17717" t="n">
        <v>17716</v>
      </c>
      <c r="B17717" t="inlineStr">
        <is>
          <t>Müşteri 17717</t>
        </is>
      </c>
      <c r="C17717" t="n">
        <v>26575.5</v>
      </c>
      <c r="D17717">
        <f>C17717*0.2</f>
        <v/>
      </c>
      <c r="E17717">
        <f>C17717+D17717</f>
        <v/>
      </c>
      <c r="F17717" s="2" t="n">
        <v>46220</v>
      </c>
      <c r="G17717" t="inlineStr">
        <is>
          <t>ğüşiöç</t>
        </is>
      </c>
      <c r="H17717" t="n">
        <v>0</v>
      </c>
      <c r="I17717" t="n">
        <v>7</v>
      </c>
      <c r="J17717" t="n">
        <v>11</v>
      </c>
    </row>
    <row r="17718">
      <c r="A17718" t="n">
        <v>17717</v>
      </c>
      <c r="B17718" t="inlineStr">
        <is>
          <t>Müşteri 17718</t>
        </is>
      </c>
      <c r="C17718" t="n">
        <v>26577</v>
      </c>
      <c r="D17718">
        <f>C17718*0.2</f>
        <v/>
      </c>
      <c r="E17718">
        <f>C17718+D17718</f>
        <v/>
      </c>
      <c r="F17718" s="2" t="n">
        <v>46221</v>
      </c>
      <c r="G17718" t="inlineStr">
        <is>
          <t>ğüşiöç</t>
        </is>
      </c>
      <c r="H17718" t="n">
        <v>1</v>
      </c>
      <c r="I17718" t="n">
        <v>8</v>
      </c>
      <c r="J17718" t="n">
        <v>12</v>
      </c>
    </row>
    <row r="17719">
      <c r="A17719" t="n">
        <v>17718</v>
      </c>
      <c r="B17719" t="inlineStr">
        <is>
          <t>Müşteri 17719</t>
        </is>
      </c>
      <c r="C17719" t="n">
        <v>26578.5</v>
      </c>
      <c r="D17719">
        <f>C17719*0.2</f>
        <v/>
      </c>
      <c r="E17719">
        <f>C17719+D17719</f>
        <v/>
      </c>
      <c r="F17719" s="2" t="n">
        <v>46222</v>
      </c>
      <c r="G17719" t="inlineStr">
        <is>
          <t>ğüşiöç</t>
        </is>
      </c>
      <c r="H17719" t="n">
        <v>2</v>
      </c>
      <c r="I17719" t="n">
        <v>9</v>
      </c>
      <c r="J17719" t="n">
        <v>0</v>
      </c>
    </row>
    <row r="17720">
      <c r="A17720" t="n">
        <v>17719</v>
      </c>
      <c r="B17720" t="inlineStr">
        <is>
          <t>Müşteri 17720</t>
        </is>
      </c>
      <c r="C17720" t="n">
        <v>26580</v>
      </c>
      <c r="D17720">
        <f>C17720*0.2</f>
        <v/>
      </c>
      <c r="E17720">
        <f>C17720+D17720</f>
        <v/>
      </c>
      <c r="F17720" s="2" t="n">
        <v>46223</v>
      </c>
      <c r="G17720" t="inlineStr">
        <is>
          <t>ğüşiöç</t>
        </is>
      </c>
      <c r="H17720" t="n">
        <v>3</v>
      </c>
      <c r="I17720" t="n">
        <v>10</v>
      </c>
      <c r="J17720" t="n">
        <v>1</v>
      </c>
    </row>
    <row r="17721">
      <c r="A17721" t="n">
        <v>17720</v>
      </c>
      <c r="B17721" t="inlineStr">
        <is>
          <t>Müşteri 17721</t>
        </is>
      </c>
      <c r="C17721" t="n">
        <v>26581.5</v>
      </c>
      <c r="D17721">
        <f>C17721*0.2</f>
        <v/>
      </c>
      <c r="E17721">
        <f>C17721+D17721</f>
        <v/>
      </c>
      <c r="F17721" s="2" t="n">
        <v>46224</v>
      </c>
      <c r="G17721" t="inlineStr">
        <is>
          <t>ğüşiöç</t>
        </is>
      </c>
      <c r="H17721" t="n">
        <v>4</v>
      </c>
      <c r="I17721" t="n">
        <v>0</v>
      </c>
      <c r="J17721" t="n">
        <v>2</v>
      </c>
    </row>
    <row r="17722">
      <c r="A17722" t="n">
        <v>17721</v>
      </c>
      <c r="B17722" t="inlineStr">
        <is>
          <t>Müşteri 17722</t>
        </is>
      </c>
      <c r="C17722" t="n">
        <v>26583</v>
      </c>
      <c r="D17722">
        <f>C17722*0.2</f>
        <v/>
      </c>
      <c r="E17722">
        <f>C17722+D17722</f>
        <v/>
      </c>
      <c r="F17722" s="2" t="n">
        <v>46225</v>
      </c>
      <c r="G17722" t="inlineStr">
        <is>
          <t>ğüşiöç</t>
        </is>
      </c>
      <c r="H17722" t="n">
        <v>5</v>
      </c>
      <c r="I17722" t="n">
        <v>1</v>
      </c>
      <c r="J17722" t="n">
        <v>3</v>
      </c>
    </row>
    <row r="17723">
      <c r="A17723" t="n">
        <v>17722</v>
      </c>
      <c r="B17723" t="inlineStr">
        <is>
          <t>Müşteri 17723</t>
        </is>
      </c>
      <c r="C17723" t="n">
        <v>26584.5</v>
      </c>
      <c r="D17723">
        <f>C17723*0.2</f>
        <v/>
      </c>
      <c r="E17723">
        <f>C17723+D17723</f>
        <v/>
      </c>
      <c r="F17723" s="2" t="n">
        <v>46226</v>
      </c>
      <c r="G17723" t="inlineStr">
        <is>
          <t>ğüşiöç</t>
        </is>
      </c>
      <c r="H17723" t="n">
        <v>6</v>
      </c>
      <c r="I17723" t="n">
        <v>2</v>
      </c>
      <c r="J17723" t="n">
        <v>4</v>
      </c>
    </row>
    <row r="17724">
      <c r="A17724" t="n">
        <v>17723</v>
      </c>
      <c r="B17724" t="inlineStr">
        <is>
          <t>Müşteri 17724</t>
        </is>
      </c>
      <c r="C17724" t="n">
        <v>26586</v>
      </c>
      <c r="D17724">
        <f>C17724*0.2</f>
        <v/>
      </c>
      <c r="E17724">
        <f>C17724+D17724</f>
        <v/>
      </c>
      <c r="F17724" s="2" t="n">
        <v>46227</v>
      </c>
      <c r="G17724" t="inlineStr">
        <is>
          <t>ğüşiöç</t>
        </is>
      </c>
      <c r="H17724" t="n">
        <v>0</v>
      </c>
      <c r="I17724" t="n">
        <v>3</v>
      </c>
      <c r="J17724" t="n">
        <v>5</v>
      </c>
    </row>
    <row r="17725">
      <c r="A17725" t="n">
        <v>17724</v>
      </c>
      <c r="B17725" t="inlineStr">
        <is>
          <t>Müşteri 17725</t>
        </is>
      </c>
      <c r="C17725" t="n">
        <v>26587.5</v>
      </c>
      <c r="D17725">
        <f>C17725*0.2</f>
        <v/>
      </c>
      <c r="E17725">
        <f>C17725+D17725</f>
        <v/>
      </c>
      <c r="F17725" s="2" t="n">
        <v>46228</v>
      </c>
      <c r="G17725" t="inlineStr">
        <is>
          <t>ğüşiöç</t>
        </is>
      </c>
      <c r="H17725" t="n">
        <v>1</v>
      </c>
      <c r="I17725" t="n">
        <v>4</v>
      </c>
      <c r="J17725" t="n">
        <v>6</v>
      </c>
    </row>
    <row r="17726">
      <c r="A17726" t="n">
        <v>17725</v>
      </c>
      <c r="B17726" t="inlineStr">
        <is>
          <t>Müşteri 17726</t>
        </is>
      </c>
      <c r="C17726" t="n">
        <v>26589</v>
      </c>
      <c r="D17726">
        <f>C17726*0.2</f>
        <v/>
      </c>
      <c r="E17726">
        <f>C17726+D17726</f>
        <v/>
      </c>
      <c r="F17726" s="2" t="n">
        <v>46229</v>
      </c>
      <c r="G17726" t="inlineStr">
        <is>
          <t>ğüşiöç</t>
        </is>
      </c>
      <c r="H17726" t="n">
        <v>2</v>
      </c>
      <c r="I17726" t="n">
        <v>5</v>
      </c>
      <c r="J17726" t="n">
        <v>7</v>
      </c>
    </row>
    <row r="17727">
      <c r="A17727" t="n">
        <v>17726</v>
      </c>
      <c r="B17727" t="inlineStr">
        <is>
          <t>Müşteri 17727</t>
        </is>
      </c>
      <c r="C17727" t="n">
        <v>26590.5</v>
      </c>
      <c r="D17727">
        <f>C17727*0.2</f>
        <v/>
      </c>
      <c r="E17727">
        <f>C17727+D17727</f>
        <v/>
      </c>
      <c r="F17727" s="2" t="n">
        <v>46230</v>
      </c>
      <c r="G17727" t="inlineStr">
        <is>
          <t>ğüşiöç</t>
        </is>
      </c>
      <c r="H17727" t="n">
        <v>3</v>
      </c>
      <c r="I17727" t="n">
        <v>6</v>
      </c>
      <c r="J17727" t="n">
        <v>8</v>
      </c>
    </row>
    <row r="17728">
      <c r="A17728" t="n">
        <v>17727</v>
      </c>
      <c r="B17728" t="inlineStr">
        <is>
          <t>Müşteri 17728</t>
        </is>
      </c>
      <c r="C17728" t="n">
        <v>26592</v>
      </c>
      <c r="D17728">
        <f>C17728*0.2</f>
        <v/>
      </c>
      <c r="E17728">
        <f>C17728+D17728</f>
        <v/>
      </c>
      <c r="F17728" s="2" t="n">
        <v>46231</v>
      </c>
      <c r="G17728" t="inlineStr">
        <is>
          <t>ğüşiöç</t>
        </is>
      </c>
      <c r="H17728" t="n">
        <v>4</v>
      </c>
      <c r="I17728" t="n">
        <v>7</v>
      </c>
      <c r="J17728" t="n">
        <v>9</v>
      </c>
    </row>
    <row r="17729">
      <c r="A17729" t="n">
        <v>17728</v>
      </c>
      <c r="B17729" t="inlineStr">
        <is>
          <t>Müşteri 17729</t>
        </is>
      </c>
      <c r="C17729" t="n">
        <v>26593.5</v>
      </c>
      <c r="D17729">
        <f>C17729*0.2</f>
        <v/>
      </c>
      <c r="E17729">
        <f>C17729+D17729</f>
        <v/>
      </c>
      <c r="F17729" s="2" t="n">
        <v>46232</v>
      </c>
      <c r="G17729" t="inlineStr">
        <is>
          <t>ğüşiöç</t>
        </is>
      </c>
      <c r="H17729" t="n">
        <v>5</v>
      </c>
      <c r="I17729" t="n">
        <v>8</v>
      </c>
      <c r="J17729" t="n">
        <v>10</v>
      </c>
    </row>
    <row r="17730">
      <c r="A17730" t="n">
        <v>17729</v>
      </c>
      <c r="B17730" t="inlineStr">
        <is>
          <t>Müşteri 17730</t>
        </is>
      </c>
      <c r="C17730" t="n">
        <v>26595</v>
      </c>
      <c r="D17730">
        <f>C17730*0.2</f>
        <v/>
      </c>
      <c r="E17730">
        <f>C17730+D17730</f>
        <v/>
      </c>
      <c r="F17730" s="2" t="n">
        <v>46233</v>
      </c>
      <c r="G17730" t="inlineStr">
        <is>
          <t>ğüşiöç</t>
        </is>
      </c>
      <c r="H17730" t="n">
        <v>6</v>
      </c>
      <c r="I17730" t="n">
        <v>9</v>
      </c>
      <c r="J17730" t="n">
        <v>11</v>
      </c>
    </row>
    <row r="17731">
      <c r="A17731" t="n">
        <v>17730</v>
      </c>
      <c r="B17731" t="inlineStr">
        <is>
          <t>Müşteri 17731</t>
        </is>
      </c>
      <c r="C17731" t="n">
        <v>26596.5</v>
      </c>
      <c r="D17731">
        <f>C17731*0.2</f>
        <v/>
      </c>
      <c r="E17731">
        <f>C17731+D17731</f>
        <v/>
      </c>
      <c r="F17731" s="2" t="n">
        <v>46234</v>
      </c>
      <c r="G17731" t="inlineStr">
        <is>
          <t>ğüşiöç</t>
        </is>
      </c>
      <c r="H17731" t="n">
        <v>0</v>
      </c>
      <c r="I17731" t="n">
        <v>10</v>
      </c>
      <c r="J17731" t="n">
        <v>12</v>
      </c>
    </row>
    <row r="17732">
      <c r="A17732" t="n">
        <v>17731</v>
      </c>
      <c r="B17732" t="inlineStr">
        <is>
          <t>Müşteri 17732</t>
        </is>
      </c>
      <c r="C17732" t="n">
        <v>26598</v>
      </c>
      <c r="D17732">
        <f>C17732*0.2</f>
        <v/>
      </c>
      <c r="E17732">
        <f>C17732+D17732</f>
        <v/>
      </c>
      <c r="F17732" s="2" t="n">
        <v>46235</v>
      </c>
      <c r="G17732" t="inlineStr">
        <is>
          <t>ğüşiöç</t>
        </is>
      </c>
      <c r="H17732" t="n">
        <v>1</v>
      </c>
      <c r="I17732" t="n">
        <v>0</v>
      </c>
      <c r="J17732" t="n">
        <v>0</v>
      </c>
    </row>
    <row r="17733">
      <c r="A17733" t="n">
        <v>17732</v>
      </c>
      <c r="B17733" t="inlineStr">
        <is>
          <t>Müşteri 17733</t>
        </is>
      </c>
      <c r="C17733" t="n">
        <v>26599.5</v>
      </c>
      <c r="D17733">
        <f>C17733*0.2</f>
        <v/>
      </c>
      <c r="E17733">
        <f>C17733+D17733</f>
        <v/>
      </c>
      <c r="F17733" s="2" t="n">
        <v>46236</v>
      </c>
      <c r="G17733" t="inlineStr">
        <is>
          <t>ğüşiöç</t>
        </is>
      </c>
      <c r="H17733" t="n">
        <v>2</v>
      </c>
      <c r="I17733" t="n">
        <v>1</v>
      </c>
      <c r="J17733" t="n">
        <v>1</v>
      </c>
    </row>
    <row r="17734">
      <c r="A17734" t="n">
        <v>17733</v>
      </c>
      <c r="B17734" t="inlineStr">
        <is>
          <t>Müşteri 17734</t>
        </is>
      </c>
      <c r="C17734" t="n">
        <v>26601</v>
      </c>
      <c r="D17734">
        <f>C17734*0.2</f>
        <v/>
      </c>
      <c r="E17734">
        <f>C17734+D17734</f>
        <v/>
      </c>
      <c r="F17734" s="2" t="n">
        <v>46237</v>
      </c>
      <c r="G17734" t="inlineStr">
        <is>
          <t>ğüşiöç</t>
        </is>
      </c>
      <c r="H17734" t="n">
        <v>3</v>
      </c>
      <c r="I17734" t="n">
        <v>2</v>
      </c>
      <c r="J17734" t="n">
        <v>2</v>
      </c>
    </row>
    <row r="17735">
      <c r="A17735" t="n">
        <v>17734</v>
      </c>
      <c r="B17735" t="inlineStr">
        <is>
          <t>Müşteri 17735</t>
        </is>
      </c>
      <c r="C17735" t="n">
        <v>26602.5</v>
      </c>
      <c r="D17735">
        <f>C17735*0.2</f>
        <v/>
      </c>
      <c r="E17735">
        <f>C17735+D17735</f>
        <v/>
      </c>
      <c r="F17735" s="2" t="n">
        <v>46238</v>
      </c>
      <c r="G17735" t="inlineStr">
        <is>
          <t>ğüşiöç</t>
        </is>
      </c>
      <c r="H17735" t="n">
        <v>4</v>
      </c>
      <c r="I17735" t="n">
        <v>3</v>
      </c>
      <c r="J17735" t="n">
        <v>3</v>
      </c>
    </row>
    <row r="17736">
      <c r="A17736" t="n">
        <v>17735</v>
      </c>
      <c r="B17736" t="inlineStr">
        <is>
          <t>Müşteri 17736</t>
        </is>
      </c>
      <c r="C17736" t="n">
        <v>26604</v>
      </c>
      <c r="D17736">
        <f>C17736*0.2</f>
        <v/>
      </c>
      <c r="E17736">
        <f>C17736+D17736</f>
        <v/>
      </c>
      <c r="F17736" s="2" t="n">
        <v>46239</v>
      </c>
      <c r="G17736" t="inlineStr">
        <is>
          <t>ğüşiöç</t>
        </is>
      </c>
      <c r="H17736" t="n">
        <v>5</v>
      </c>
      <c r="I17736" t="n">
        <v>4</v>
      </c>
      <c r="J17736" t="n">
        <v>4</v>
      </c>
    </row>
    <row r="17737">
      <c r="A17737" t="n">
        <v>17736</v>
      </c>
      <c r="B17737" t="inlineStr">
        <is>
          <t>Müşteri 17737</t>
        </is>
      </c>
      <c r="C17737" t="n">
        <v>26605.5</v>
      </c>
      <c r="D17737">
        <f>C17737*0.2</f>
        <v/>
      </c>
      <c r="E17737">
        <f>C17737+D17737</f>
        <v/>
      </c>
      <c r="F17737" s="2" t="n">
        <v>46240</v>
      </c>
      <c r="G17737" t="inlineStr">
        <is>
          <t>ğüşiöç</t>
        </is>
      </c>
      <c r="H17737" t="n">
        <v>6</v>
      </c>
      <c r="I17737" t="n">
        <v>5</v>
      </c>
      <c r="J17737" t="n">
        <v>5</v>
      </c>
    </row>
    <row r="17738">
      <c r="A17738" t="n">
        <v>17737</v>
      </c>
      <c r="B17738" t="inlineStr">
        <is>
          <t>Müşteri 17738</t>
        </is>
      </c>
      <c r="C17738" t="n">
        <v>26607</v>
      </c>
      <c r="D17738">
        <f>C17738*0.2</f>
        <v/>
      </c>
      <c r="E17738">
        <f>C17738+D17738</f>
        <v/>
      </c>
      <c r="F17738" s="2" t="n">
        <v>46241</v>
      </c>
      <c r="G17738" t="inlineStr">
        <is>
          <t>ğüşiöç</t>
        </is>
      </c>
      <c r="H17738" t="n">
        <v>0</v>
      </c>
      <c r="I17738" t="n">
        <v>6</v>
      </c>
      <c r="J17738" t="n">
        <v>6</v>
      </c>
    </row>
    <row r="17739">
      <c r="A17739" t="n">
        <v>17738</v>
      </c>
      <c r="B17739" t="inlineStr">
        <is>
          <t>Müşteri 17739</t>
        </is>
      </c>
      <c r="C17739" t="n">
        <v>26608.5</v>
      </c>
      <c r="D17739">
        <f>C17739*0.2</f>
        <v/>
      </c>
      <c r="E17739">
        <f>C17739+D17739</f>
        <v/>
      </c>
      <c r="F17739" s="2" t="n">
        <v>46242</v>
      </c>
      <c r="G17739" t="inlineStr">
        <is>
          <t>ğüşiöç</t>
        </is>
      </c>
      <c r="H17739" t="n">
        <v>1</v>
      </c>
      <c r="I17739" t="n">
        <v>7</v>
      </c>
      <c r="J17739" t="n">
        <v>7</v>
      </c>
    </row>
    <row r="17740">
      <c r="A17740" t="n">
        <v>17739</v>
      </c>
      <c r="B17740" t="inlineStr">
        <is>
          <t>Müşteri 17740</t>
        </is>
      </c>
      <c r="C17740" t="n">
        <v>26610</v>
      </c>
      <c r="D17740">
        <f>C17740*0.2</f>
        <v/>
      </c>
      <c r="E17740">
        <f>C17740+D17740</f>
        <v/>
      </c>
      <c r="F17740" s="2" t="n">
        <v>46243</v>
      </c>
      <c r="G17740" t="inlineStr">
        <is>
          <t>ğüşiöç</t>
        </is>
      </c>
      <c r="H17740" t="n">
        <v>2</v>
      </c>
      <c r="I17740" t="n">
        <v>8</v>
      </c>
      <c r="J17740" t="n">
        <v>8</v>
      </c>
    </row>
    <row r="17741">
      <c r="A17741" t="n">
        <v>17740</v>
      </c>
      <c r="B17741" t="inlineStr">
        <is>
          <t>Müşteri 17741</t>
        </is>
      </c>
      <c r="C17741" t="n">
        <v>26611.5</v>
      </c>
      <c r="D17741">
        <f>C17741*0.2</f>
        <v/>
      </c>
      <c r="E17741">
        <f>C17741+D17741</f>
        <v/>
      </c>
      <c r="F17741" s="2" t="n">
        <v>46244</v>
      </c>
      <c r="G17741" t="inlineStr">
        <is>
          <t>ğüşiöç</t>
        </is>
      </c>
      <c r="H17741" t="n">
        <v>3</v>
      </c>
      <c r="I17741" t="n">
        <v>9</v>
      </c>
      <c r="J17741" t="n">
        <v>9</v>
      </c>
    </row>
    <row r="17742">
      <c r="A17742" t="n">
        <v>17741</v>
      </c>
      <c r="B17742" t="inlineStr">
        <is>
          <t>Müşteri 17742</t>
        </is>
      </c>
      <c r="C17742" t="n">
        <v>26613</v>
      </c>
      <c r="D17742">
        <f>C17742*0.2</f>
        <v/>
      </c>
      <c r="E17742">
        <f>C17742+D17742</f>
        <v/>
      </c>
      <c r="F17742" s="2" t="n">
        <v>46245</v>
      </c>
      <c r="G17742" t="inlineStr">
        <is>
          <t>ğüşiöç</t>
        </is>
      </c>
      <c r="H17742" t="n">
        <v>4</v>
      </c>
      <c r="I17742" t="n">
        <v>10</v>
      </c>
      <c r="J17742" t="n">
        <v>10</v>
      </c>
    </row>
    <row r="17743">
      <c r="A17743" t="n">
        <v>17742</v>
      </c>
      <c r="B17743" t="inlineStr">
        <is>
          <t>Müşteri 17743</t>
        </is>
      </c>
      <c r="C17743" t="n">
        <v>26614.5</v>
      </c>
      <c r="D17743">
        <f>C17743*0.2</f>
        <v/>
      </c>
      <c r="E17743">
        <f>C17743+D17743</f>
        <v/>
      </c>
      <c r="F17743" s="2" t="n">
        <v>46246</v>
      </c>
      <c r="G17743" t="inlineStr">
        <is>
          <t>ğüşiöç</t>
        </is>
      </c>
      <c r="H17743" t="n">
        <v>5</v>
      </c>
      <c r="I17743" t="n">
        <v>0</v>
      </c>
      <c r="J17743" t="n">
        <v>11</v>
      </c>
    </row>
    <row r="17744">
      <c r="A17744" t="n">
        <v>17743</v>
      </c>
      <c r="B17744" t="inlineStr">
        <is>
          <t>Müşteri 17744</t>
        </is>
      </c>
      <c r="C17744" t="n">
        <v>26616</v>
      </c>
      <c r="D17744">
        <f>C17744*0.2</f>
        <v/>
      </c>
      <c r="E17744">
        <f>C17744+D17744</f>
        <v/>
      </c>
      <c r="F17744" s="2" t="n">
        <v>46247</v>
      </c>
      <c r="G17744" t="inlineStr">
        <is>
          <t>ğüşiöç</t>
        </is>
      </c>
      <c r="H17744" t="n">
        <v>6</v>
      </c>
      <c r="I17744" t="n">
        <v>1</v>
      </c>
      <c r="J17744" t="n">
        <v>12</v>
      </c>
    </row>
    <row r="17745">
      <c r="A17745" t="n">
        <v>17744</v>
      </c>
      <c r="B17745" t="inlineStr">
        <is>
          <t>Müşteri 17745</t>
        </is>
      </c>
      <c r="C17745" t="n">
        <v>26617.5</v>
      </c>
      <c r="D17745">
        <f>C17745*0.2</f>
        <v/>
      </c>
      <c r="E17745">
        <f>C17745+D17745</f>
        <v/>
      </c>
      <c r="F17745" s="2" t="n">
        <v>46248</v>
      </c>
      <c r="G17745" t="inlineStr">
        <is>
          <t>ğüşiöç</t>
        </is>
      </c>
      <c r="H17745" t="n">
        <v>0</v>
      </c>
      <c r="I17745" t="n">
        <v>2</v>
      </c>
      <c r="J17745" t="n">
        <v>0</v>
      </c>
    </row>
    <row r="17746">
      <c r="A17746" t="n">
        <v>17745</v>
      </c>
      <c r="B17746" t="inlineStr">
        <is>
          <t>Müşteri 17746</t>
        </is>
      </c>
      <c r="C17746" t="n">
        <v>26619</v>
      </c>
      <c r="D17746">
        <f>C17746*0.2</f>
        <v/>
      </c>
      <c r="E17746">
        <f>C17746+D17746</f>
        <v/>
      </c>
      <c r="F17746" s="2" t="n">
        <v>46249</v>
      </c>
      <c r="G17746" t="inlineStr">
        <is>
          <t>ğüşiöç</t>
        </is>
      </c>
      <c r="H17746" t="n">
        <v>1</v>
      </c>
      <c r="I17746" t="n">
        <v>3</v>
      </c>
      <c r="J17746" t="n">
        <v>1</v>
      </c>
    </row>
    <row r="17747">
      <c r="A17747" t="n">
        <v>17746</v>
      </c>
      <c r="B17747" t="inlineStr">
        <is>
          <t>Müşteri 17747</t>
        </is>
      </c>
      <c r="C17747" t="n">
        <v>26620.5</v>
      </c>
      <c r="D17747">
        <f>C17747*0.2</f>
        <v/>
      </c>
      <c r="E17747">
        <f>C17747+D17747</f>
        <v/>
      </c>
      <c r="F17747" s="2" t="n">
        <v>46250</v>
      </c>
      <c r="G17747" t="inlineStr">
        <is>
          <t>ğüşiöç</t>
        </is>
      </c>
      <c r="H17747" t="n">
        <v>2</v>
      </c>
      <c r="I17747" t="n">
        <v>4</v>
      </c>
      <c r="J17747" t="n">
        <v>2</v>
      </c>
    </row>
    <row r="17748">
      <c r="A17748" t="n">
        <v>17747</v>
      </c>
      <c r="B17748" t="inlineStr">
        <is>
          <t>Müşteri 17748</t>
        </is>
      </c>
      <c r="C17748" t="n">
        <v>26622</v>
      </c>
      <c r="D17748">
        <f>C17748*0.2</f>
        <v/>
      </c>
      <c r="E17748">
        <f>C17748+D17748</f>
        <v/>
      </c>
      <c r="F17748" s="2" t="n">
        <v>46251</v>
      </c>
      <c r="G17748" t="inlineStr">
        <is>
          <t>ğüşiöç</t>
        </is>
      </c>
      <c r="H17748" t="n">
        <v>3</v>
      </c>
      <c r="I17748" t="n">
        <v>5</v>
      </c>
      <c r="J17748" t="n">
        <v>3</v>
      </c>
    </row>
    <row r="17749">
      <c r="A17749" t="n">
        <v>17748</v>
      </c>
      <c r="B17749" t="inlineStr">
        <is>
          <t>Müşteri 17749</t>
        </is>
      </c>
      <c r="C17749" t="n">
        <v>26623.5</v>
      </c>
      <c r="D17749">
        <f>C17749*0.2</f>
        <v/>
      </c>
      <c r="E17749">
        <f>C17749+D17749</f>
        <v/>
      </c>
      <c r="F17749" s="2" t="n">
        <v>46252</v>
      </c>
      <c r="G17749" t="inlineStr">
        <is>
          <t>ğüşiöç</t>
        </is>
      </c>
      <c r="H17749" t="n">
        <v>4</v>
      </c>
      <c r="I17749" t="n">
        <v>6</v>
      </c>
      <c r="J17749" t="n">
        <v>4</v>
      </c>
    </row>
    <row r="17750">
      <c r="A17750" t="n">
        <v>17749</v>
      </c>
      <c r="B17750" t="inlineStr">
        <is>
          <t>Müşteri 17750</t>
        </is>
      </c>
      <c r="C17750" t="n">
        <v>26625</v>
      </c>
      <c r="D17750">
        <f>C17750*0.2</f>
        <v/>
      </c>
      <c r="E17750">
        <f>C17750+D17750</f>
        <v/>
      </c>
      <c r="F17750" s="2" t="n">
        <v>46253</v>
      </c>
      <c r="G17750" t="inlineStr">
        <is>
          <t>ğüşiöç</t>
        </is>
      </c>
      <c r="H17750" t="n">
        <v>5</v>
      </c>
      <c r="I17750" t="n">
        <v>7</v>
      </c>
      <c r="J17750" t="n">
        <v>5</v>
      </c>
    </row>
    <row r="17751">
      <c r="A17751" t="n">
        <v>17750</v>
      </c>
      <c r="B17751" t="inlineStr">
        <is>
          <t>Müşteri 17751</t>
        </is>
      </c>
      <c r="C17751" t="n">
        <v>26626.5</v>
      </c>
      <c r="D17751">
        <f>C17751*0.2</f>
        <v/>
      </c>
      <c r="E17751">
        <f>C17751+D17751</f>
        <v/>
      </c>
      <c r="F17751" s="2" t="n">
        <v>46254</v>
      </c>
      <c r="G17751" t="inlineStr">
        <is>
          <t>ğüşiöç</t>
        </is>
      </c>
      <c r="H17751" t="n">
        <v>6</v>
      </c>
      <c r="I17751" t="n">
        <v>8</v>
      </c>
      <c r="J17751" t="n">
        <v>6</v>
      </c>
    </row>
    <row r="17752">
      <c r="A17752" t="n">
        <v>17751</v>
      </c>
      <c r="B17752" t="inlineStr">
        <is>
          <t>Müşteri 17752</t>
        </is>
      </c>
      <c r="C17752" t="n">
        <v>26628</v>
      </c>
      <c r="D17752">
        <f>C17752*0.2</f>
        <v/>
      </c>
      <c r="E17752">
        <f>C17752+D17752</f>
        <v/>
      </c>
      <c r="F17752" s="2" t="n">
        <v>46255</v>
      </c>
      <c r="G17752" t="inlineStr">
        <is>
          <t>ğüşiöç</t>
        </is>
      </c>
      <c r="H17752" t="n">
        <v>0</v>
      </c>
      <c r="I17752" t="n">
        <v>9</v>
      </c>
      <c r="J17752" t="n">
        <v>7</v>
      </c>
    </row>
    <row r="17753">
      <c r="A17753" t="n">
        <v>17752</v>
      </c>
      <c r="B17753" t="inlineStr">
        <is>
          <t>Müşteri 17753</t>
        </is>
      </c>
      <c r="C17753" t="n">
        <v>26629.5</v>
      </c>
      <c r="D17753">
        <f>C17753*0.2</f>
        <v/>
      </c>
      <c r="E17753">
        <f>C17753+D17753</f>
        <v/>
      </c>
      <c r="F17753" s="2" t="n">
        <v>46256</v>
      </c>
      <c r="G17753" t="inlineStr">
        <is>
          <t>ğüşiöç</t>
        </is>
      </c>
      <c r="H17753" t="n">
        <v>1</v>
      </c>
      <c r="I17753" t="n">
        <v>10</v>
      </c>
      <c r="J17753" t="n">
        <v>8</v>
      </c>
    </row>
    <row r="17754">
      <c r="A17754" t="n">
        <v>17753</v>
      </c>
      <c r="B17754" t="inlineStr">
        <is>
          <t>Müşteri 17754</t>
        </is>
      </c>
      <c r="C17754" t="n">
        <v>26631</v>
      </c>
      <c r="D17754">
        <f>C17754*0.2</f>
        <v/>
      </c>
      <c r="E17754">
        <f>C17754+D17754</f>
        <v/>
      </c>
      <c r="F17754" s="2" t="n">
        <v>46257</v>
      </c>
      <c r="G17754" t="inlineStr">
        <is>
          <t>ğüşiöç</t>
        </is>
      </c>
      <c r="H17754" t="n">
        <v>2</v>
      </c>
      <c r="I17754" t="n">
        <v>0</v>
      </c>
      <c r="J17754" t="n">
        <v>9</v>
      </c>
    </row>
    <row r="17755">
      <c r="A17755" t="n">
        <v>17754</v>
      </c>
      <c r="B17755" t="inlineStr">
        <is>
          <t>Müşteri 17755</t>
        </is>
      </c>
      <c r="C17755" t="n">
        <v>26632.5</v>
      </c>
      <c r="D17755">
        <f>C17755*0.2</f>
        <v/>
      </c>
      <c r="E17755">
        <f>C17755+D17755</f>
        <v/>
      </c>
      <c r="F17755" s="2" t="n">
        <v>46258</v>
      </c>
      <c r="G17755" t="inlineStr">
        <is>
          <t>ğüşiöç</t>
        </is>
      </c>
      <c r="H17755" t="n">
        <v>3</v>
      </c>
      <c r="I17755" t="n">
        <v>1</v>
      </c>
      <c r="J17755" t="n">
        <v>10</v>
      </c>
    </row>
    <row r="17756">
      <c r="A17756" t="n">
        <v>17755</v>
      </c>
      <c r="B17756" t="inlineStr">
        <is>
          <t>Müşteri 17756</t>
        </is>
      </c>
      <c r="C17756" t="n">
        <v>26634</v>
      </c>
      <c r="D17756">
        <f>C17756*0.2</f>
        <v/>
      </c>
      <c r="E17756">
        <f>C17756+D17756</f>
        <v/>
      </c>
      <c r="F17756" s="2" t="n">
        <v>46259</v>
      </c>
      <c r="G17756" t="inlineStr">
        <is>
          <t>ğüşiöç</t>
        </is>
      </c>
      <c r="H17756" t="n">
        <v>4</v>
      </c>
      <c r="I17756" t="n">
        <v>2</v>
      </c>
      <c r="J17756" t="n">
        <v>11</v>
      </c>
    </row>
    <row r="17757">
      <c r="A17757" t="n">
        <v>17756</v>
      </c>
      <c r="B17757" t="inlineStr">
        <is>
          <t>Müşteri 17757</t>
        </is>
      </c>
      <c r="C17757" t="n">
        <v>26635.5</v>
      </c>
      <c r="D17757">
        <f>C17757*0.2</f>
        <v/>
      </c>
      <c r="E17757">
        <f>C17757+D17757</f>
        <v/>
      </c>
      <c r="F17757" s="2" t="n">
        <v>46260</v>
      </c>
      <c r="G17757" t="inlineStr">
        <is>
          <t>ğüşiöç</t>
        </is>
      </c>
      <c r="H17757" t="n">
        <v>5</v>
      </c>
      <c r="I17757" t="n">
        <v>3</v>
      </c>
      <c r="J17757" t="n">
        <v>12</v>
      </c>
    </row>
    <row r="17758">
      <c r="A17758" t="n">
        <v>17757</v>
      </c>
      <c r="B17758" t="inlineStr">
        <is>
          <t>Müşteri 17758</t>
        </is>
      </c>
      <c r="C17758" t="n">
        <v>26637</v>
      </c>
      <c r="D17758">
        <f>C17758*0.2</f>
        <v/>
      </c>
      <c r="E17758">
        <f>C17758+D17758</f>
        <v/>
      </c>
      <c r="F17758" s="2" t="n">
        <v>46261</v>
      </c>
      <c r="G17758" t="inlineStr">
        <is>
          <t>ğüşiöç</t>
        </is>
      </c>
      <c r="H17758" t="n">
        <v>6</v>
      </c>
      <c r="I17758" t="n">
        <v>4</v>
      </c>
      <c r="J17758" t="n">
        <v>0</v>
      </c>
    </row>
    <row r="17759">
      <c r="A17759" t="n">
        <v>17758</v>
      </c>
      <c r="B17759" t="inlineStr">
        <is>
          <t>Müşteri 17759</t>
        </is>
      </c>
      <c r="C17759" t="n">
        <v>26638.5</v>
      </c>
      <c r="D17759">
        <f>C17759*0.2</f>
        <v/>
      </c>
      <c r="E17759">
        <f>C17759+D17759</f>
        <v/>
      </c>
      <c r="F17759" s="2" t="n">
        <v>46262</v>
      </c>
      <c r="G17759" t="inlineStr">
        <is>
          <t>ğüşiöç</t>
        </is>
      </c>
      <c r="H17759" t="n">
        <v>0</v>
      </c>
      <c r="I17759" t="n">
        <v>5</v>
      </c>
      <c r="J17759" t="n">
        <v>1</v>
      </c>
    </row>
    <row r="17760">
      <c r="A17760" t="n">
        <v>17759</v>
      </c>
      <c r="B17760" t="inlineStr">
        <is>
          <t>Müşteri 17760</t>
        </is>
      </c>
      <c r="C17760" t="n">
        <v>26640</v>
      </c>
      <c r="D17760">
        <f>C17760*0.2</f>
        <v/>
      </c>
      <c r="E17760">
        <f>C17760+D17760</f>
        <v/>
      </c>
      <c r="F17760" s="2" t="n">
        <v>46263</v>
      </c>
      <c r="G17760" t="inlineStr">
        <is>
          <t>ğüşiöç</t>
        </is>
      </c>
      <c r="H17760" t="n">
        <v>1</v>
      </c>
      <c r="I17760" t="n">
        <v>6</v>
      </c>
      <c r="J17760" t="n">
        <v>2</v>
      </c>
    </row>
    <row r="17761">
      <c r="A17761" t="n">
        <v>17760</v>
      </c>
      <c r="B17761" t="inlineStr">
        <is>
          <t>Müşteri 17761</t>
        </is>
      </c>
      <c r="C17761" t="n">
        <v>26641.5</v>
      </c>
      <c r="D17761">
        <f>C17761*0.2</f>
        <v/>
      </c>
      <c r="E17761">
        <f>C17761+D17761</f>
        <v/>
      </c>
      <c r="F17761" s="2" t="n">
        <v>46264</v>
      </c>
      <c r="G17761" t="inlineStr">
        <is>
          <t>ğüşiöç</t>
        </is>
      </c>
      <c r="H17761" t="n">
        <v>2</v>
      </c>
      <c r="I17761" t="n">
        <v>7</v>
      </c>
      <c r="J17761" t="n">
        <v>3</v>
      </c>
    </row>
    <row r="17762">
      <c r="A17762" t="n">
        <v>17761</v>
      </c>
      <c r="B17762" t="inlineStr">
        <is>
          <t>Müşteri 17762</t>
        </is>
      </c>
      <c r="C17762" t="n">
        <v>26643</v>
      </c>
      <c r="D17762">
        <f>C17762*0.2</f>
        <v/>
      </c>
      <c r="E17762">
        <f>C17762+D17762</f>
        <v/>
      </c>
      <c r="F17762" s="2" t="n">
        <v>46265</v>
      </c>
      <c r="G17762" t="inlineStr">
        <is>
          <t>ğüşiöç</t>
        </is>
      </c>
      <c r="H17762" t="n">
        <v>3</v>
      </c>
      <c r="I17762" t="n">
        <v>8</v>
      </c>
      <c r="J17762" t="n">
        <v>4</v>
      </c>
    </row>
    <row r="17763">
      <c r="A17763" t="n">
        <v>17762</v>
      </c>
      <c r="B17763" t="inlineStr">
        <is>
          <t>Müşteri 17763</t>
        </is>
      </c>
      <c r="C17763" t="n">
        <v>26644.5</v>
      </c>
      <c r="D17763">
        <f>C17763*0.2</f>
        <v/>
      </c>
      <c r="E17763">
        <f>C17763+D17763</f>
        <v/>
      </c>
      <c r="F17763" s="2" t="n">
        <v>46266</v>
      </c>
      <c r="G17763" t="inlineStr">
        <is>
          <t>ğüşiöç</t>
        </is>
      </c>
      <c r="H17763" t="n">
        <v>4</v>
      </c>
      <c r="I17763" t="n">
        <v>9</v>
      </c>
      <c r="J17763" t="n">
        <v>5</v>
      </c>
    </row>
    <row r="17764">
      <c r="A17764" t="n">
        <v>17763</v>
      </c>
      <c r="B17764" t="inlineStr">
        <is>
          <t>Müşteri 17764</t>
        </is>
      </c>
      <c r="C17764" t="n">
        <v>26646</v>
      </c>
      <c r="D17764">
        <f>C17764*0.2</f>
        <v/>
      </c>
      <c r="E17764">
        <f>C17764+D17764</f>
        <v/>
      </c>
      <c r="F17764" s="2" t="n">
        <v>46267</v>
      </c>
      <c r="G17764" t="inlineStr">
        <is>
          <t>ğüşiöç</t>
        </is>
      </c>
      <c r="H17764" t="n">
        <v>5</v>
      </c>
      <c r="I17764" t="n">
        <v>10</v>
      </c>
      <c r="J17764" t="n">
        <v>6</v>
      </c>
    </row>
    <row r="17765">
      <c r="A17765" t="n">
        <v>17764</v>
      </c>
      <c r="B17765" t="inlineStr">
        <is>
          <t>Müşteri 17765</t>
        </is>
      </c>
      <c r="C17765" t="n">
        <v>26647.5</v>
      </c>
      <c r="D17765">
        <f>C17765*0.2</f>
        <v/>
      </c>
      <c r="E17765">
        <f>C17765+D17765</f>
        <v/>
      </c>
      <c r="F17765" s="2" t="n">
        <v>46268</v>
      </c>
      <c r="G17765" t="inlineStr">
        <is>
          <t>ğüşiöç</t>
        </is>
      </c>
      <c r="H17765" t="n">
        <v>6</v>
      </c>
      <c r="I17765" t="n">
        <v>0</v>
      </c>
      <c r="J17765" t="n">
        <v>7</v>
      </c>
    </row>
    <row r="17766">
      <c r="A17766" t="n">
        <v>17765</v>
      </c>
      <c r="B17766" t="inlineStr">
        <is>
          <t>Müşteri 17766</t>
        </is>
      </c>
      <c r="C17766" t="n">
        <v>26649</v>
      </c>
      <c r="D17766">
        <f>C17766*0.2</f>
        <v/>
      </c>
      <c r="E17766">
        <f>C17766+D17766</f>
        <v/>
      </c>
      <c r="F17766" s="2" t="n">
        <v>46269</v>
      </c>
      <c r="G17766" t="inlineStr">
        <is>
          <t>ğüşiöç</t>
        </is>
      </c>
      <c r="H17766" t="n">
        <v>0</v>
      </c>
      <c r="I17766" t="n">
        <v>1</v>
      </c>
      <c r="J17766" t="n">
        <v>8</v>
      </c>
    </row>
    <row r="17767">
      <c r="A17767" t="n">
        <v>17766</v>
      </c>
      <c r="B17767" t="inlineStr">
        <is>
          <t>Müşteri 17767</t>
        </is>
      </c>
      <c r="C17767" t="n">
        <v>26650.5</v>
      </c>
      <c r="D17767">
        <f>C17767*0.2</f>
        <v/>
      </c>
      <c r="E17767">
        <f>C17767+D17767</f>
        <v/>
      </c>
      <c r="F17767" s="2" t="n">
        <v>46270</v>
      </c>
      <c r="G17767" t="inlineStr">
        <is>
          <t>ğüşiöç</t>
        </is>
      </c>
      <c r="H17767" t="n">
        <v>1</v>
      </c>
      <c r="I17767" t="n">
        <v>2</v>
      </c>
      <c r="J17767" t="n">
        <v>9</v>
      </c>
    </row>
    <row r="17768">
      <c r="A17768" t="n">
        <v>17767</v>
      </c>
      <c r="B17768" t="inlineStr">
        <is>
          <t>Müşteri 17768</t>
        </is>
      </c>
      <c r="C17768" t="n">
        <v>26652</v>
      </c>
      <c r="D17768">
        <f>C17768*0.2</f>
        <v/>
      </c>
      <c r="E17768">
        <f>C17768+D17768</f>
        <v/>
      </c>
      <c r="F17768" s="2" t="n">
        <v>46271</v>
      </c>
      <c r="G17768" t="inlineStr">
        <is>
          <t>ğüşiöç</t>
        </is>
      </c>
      <c r="H17768" t="n">
        <v>2</v>
      </c>
      <c r="I17768" t="n">
        <v>3</v>
      </c>
      <c r="J17768" t="n">
        <v>10</v>
      </c>
    </row>
    <row r="17769">
      <c r="A17769" t="n">
        <v>17768</v>
      </c>
      <c r="B17769" t="inlineStr">
        <is>
          <t>Müşteri 17769</t>
        </is>
      </c>
      <c r="C17769" t="n">
        <v>26653.5</v>
      </c>
      <c r="D17769">
        <f>C17769*0.2</f>
        <v/>
      </c>
      <c r="E17769">
        <f>C17769+D17769</f>
        <v/>
      </c>
      <c r="F17769" s="2" t="n">
        <v>46272</v>
      </c>
      <c r="G17769" t="inlineStr">
        <is>
          <t>ğüşiöç</t>
        </is>
      </c>
      <c r="H17769" t="n">
        <v>3</v>
      </c>
      <c r="I17769" t="n">
        <v>4</v>
      </c>
      <c r="J17769" t="n">
        <v>11</v>
      </c>
    </row>
    <row r="17770">
      <c r="A17770" t="n">
        <v>17769</v>
      </c>
      <c r="B17770" t="inlineStr">
        <is>
          <t>Müşteri 17770</t>
        </is>
      </c>
      <c r="C17770" t="n">
        <v>26655</v>
      </c>
      <c r="D17770">
        <f>C17770*0.2</f>
        <v/>
      </c>
      <c r="E17770">
        <f>C17770+D17770</f>
        <v/>
      </c>
      <c r="F17770" s="2" t="n">
        <v>46273</v>
      </c>
      <c r="G17770" t="inlineStr">
        <is>
          <t>ğüşiöç</t>
        </is>
      </c>
      <c r="H17770" t="n">
        <v>4</v>
      </c>
      <c r="I17770" t="n">
        <v>5</v>
      </c>
      <c r="J17770" t="n">
        <v>12</v>
      </c>
    </row>
    <row r="17771">
      <c r="A17771" t="n">
        <v>17770</v>
      </c>
      <c r="B17771" t="inlineStr">
        <is>
          <t>Müşteri 17771</t>
        </is>
      </c>
      <c r="C17771" t="n">
        <v>26656.5</v>
      </c>
      <c r="D17771">
        <f>C17771*0.2</f>
        <v/>
      </c>
      <c r="E17771">
        <f>C17771+D17771</f>
        <v/>
      </c>
      <c r="F17771" s="2" t="n">
        <v>46274</v>
      </c>
      <c r="G17771" t="inlineStr">
        <is>
          <t>ğüşiöç</t>
        </is>
      </c>
      <c r="H17771" t="n">
        <v>5</v>
      </c>
      <c r="I17771" t="n">
        <v>6</v>
      </c>
      <c r="J17771" t="n">
        <v>0</v>
      </c>
    </row>
    <row r="17772">
      <c r="A17772" t="n">
        <v>17771</v>
      </c>
      <c r="B17772" t="inlineStr">
        <is>
          <t>Müşteri 17772</t>
        </is>
      </c>
      <c r="C17772" t="n">
        <v>26658</v>
      </c>
      <c r="D17772">
        <f>C17772*0.2</f>
        <v/>
      </c>
      <c r="E17772">
        <f>C17772+D17772</f>
        <v/>
      </c>
      <c r="F17772" s="2" t="n">
        <v>46275</v>
      </c>
      <c r="G17772" t="inlineStr">
        <is>
          <t>ğüşiöç</t>
        </is>
      </c>
      <c r="H17772" t="n">
        <v>6</v>
      </c>
      <c r="I17772" t="n">
        <v>7</v>
      </c>
      <c r="J17772" t="n">
        <v>1</v>
      </c>
    </row>
    <row r="17773">
      <c r="A17773" t="n">
        <v>17772</v>
      </c>
      <c r="B17773" t="inlineStr">
        <is>
          <t>Müşteri 17773</t>
        </is>
      </c>
      <c r="C17773" t="n">
        <v>26659.5</v>
      </c>
      <c r="D17773">
        <f>C17773*0.2</f>
        <v/>
      </c>
      <c r="E17773">
        <f>C17773+D17773</f>
        <v/>
      </c>
      <c r="F17773" s="2" t="n">
        <v>46276</v>
      </c>
      <c r="G17773" t="inlineStr">
        <is>
          <t>ğüşiöç</t>
        </is>
      </c>
      <c r="H17773" t="n">
        <v>0</v>
      </c>
      <c r="I17773" t="n">
        <v>8</v>
      </c>
      <c r="J17773" t="n">
        <v>2</v>
      </c>
    </row>
    <row r="17774">
      <c r="A17774" t="n">
        <v>17773</v>
      </c>
      <c r="B17774" t="inlineStr">
        <is>
          <t>Müşteri 17774</t>
        </is>
      </c>
      <c r="C17774" t="n">
        <v>26661</v>
      </c>
      <c r="D17774">
        <f>C17774*0.2</f>
        <v/>
      </c>
      <c r="E17774">
        <f>C17774+D17774</f>
        <v/>
      </c>
      <c r="F17774" s="2" t="n">
        <v>46277</v>
      </c>
      <c r="G17774" t="inlineStr">
        <is>
          <t>ğüşiöç</t>
        </is>
      </c>
      <c r="H17774" t="n">
        <v>1</v>
      </c>
      <c r="I17774" t="n">
        <v>9</v>
      </c>
      <c r="J17774" t="n">
        <v>3</v>
      </c>
    </row>
    <row r="17775">
      <c r="A17775" t="n">
        <v>17774</v>
      </c>
      <c r="B17775" t="inlineStr">
        <is>
          <t>Müşteri 17775</t>
        </is>
      </c>
      <c r="C17775" t="n">
        <v>26662.5</v>
      </c>
      <c r="D17775">
        <f>C17775*0.2</f>
        <v/>
      </c>
      <c r="E17775">
        <f>C17775+D17775</f>
        <v/>
      </c>
      <c r="F17775" s="2" t="n">
        <v>46278</v>
      </c>
      <c r="G17775" t="inlineStr">
        <is>
          <t>ğüşiöç</t>
        </is>
      </c>
      <c r="H17775" t="n">
        <v>2</v>
      </c>
      <c r="I17775" t="n">
        <v>10</v>
      </c>
      <c r="J17775" t="n">
        <v>4</v>
      </c>
    </row>
    <row r="17776">
      <c r="A17776" t="n">
        <v>17775</v>
      </c>
      <c r="B17776" t="inlineStr">
        <is>
          <t>Müşteri 17776</t>
        </is>
      </c>
      <c r="C17776" t="n">
        <v>26664</v>
      </c>
      <c r="D17776">
        <f>C17776*0.2</f>
        <v/>
      </c>
      <c r="E17776">
        <f>C17776+D17776</f>
        <v/>
      </c>
      <c r="F17776" s="2" t="n">
        <v>46279</v>
      </c>
      <c r="G17776" t="inlineStr">
        <is>
          <t>ğüşiöç</t>
        </is>
      </c>
      <c r="H17776" t="n">
        <v>3</v>
      </c>
      <c r="I17776" t="n">
        <v>0</v>
      </c>
      <c r="J17776" t="n">
        <v>5</v>
      </c>
    </row>
    <row r="17777">
      <c r="A17777" t="n">
        <v>17776</v>
      </c>
      <c r="B17777" t="inlineStr">
        <is>
          <t>Müşteri 17777</t>
        </is>
      </c>
      <c r="C17777" t="n">
        <v>26665.5</v>
      </c>
      <c r="D17777">
        <f>C17777*0.2</f>
        <v/>
      </c>
      <c r="E17777">
        <f>C17777+D17777</f>
        <v/>
      </c>
      <c r="F17777" s="2" t="n">
        <v>46280</v>
      </c>
      <c r="G17777" t="inlineStr">
        <is>
          <t>ğüşiöç</t>
        </is>
      </c>
      <c r="H17777" t="n">
        <v>4</v>
      </c>
      <c r="I17777" t="n">
        <v>1</v>
      </c>
      <c r="J17777" t="n">
        <v>6</v>
      </c>
    </row>
    <row r="17778">
      <c r="A17778" t="n">
        <v>17777</v>
      </c>
      <c r="B17778" t="inlineStr">
        <is>
          <t>Müşteri 17778</t>
        </is>
      </c>
      <c r="C17778" t="n">
        <v>26667</v>
      </c>
      <c r="D17778">
        <f>C17778*0.2</f>
        <v/>
      </c>
      <c r="E17778">
        <f>C17778+D17778</f>
        <v/>
      </c>
      <c r="F17778" s="2" t="n">
        <v>46281</v>
      </c>
      <c r="G17778" t="inlineStr">
        <is>
          <t>ğüşiöç</t>
        </is>
      </c>
      <c r="H17778" t="n">
        <v>5</v>
      </c>
      <c r="I17778" t="n">
        <v>2</v>
      </c>
      <c r="J17778" t="n">
        <v>7</v>
      </c>
    </row>
    <row r="17779">
      <c r="A17779" t="n">
        <v>17778</v>
      </c>
      <c r="B17779" t="inlineStr">
        <is>
          <t>Müşteri 17779</t>
        </is>
      </c>
      <c r="C17779" t="n">
        <v>26668.5</v>
      </c>
      <c r="D17779">
        <f>C17779*0.2</f>
        <v/>
      </c>
      <c r="E17779">
        <f>C17779+D17779</f>
        <v/>
      </c>
      <c r="F17779" s="2" t="n">
        <v>46282</v>
      </c>
      <c r="G17779" t="inlineStr">
        <is>
          <t>ğüşiöç</t>
        </is>
      </c>
      <c r="H17779" t="n">
        <v>6</v>
      </c>
      <c r="I17779" t="n">
        <v>3</v>
      </c>
      <c r="J17779" t="n">
        <v>8</v>
      </c>
    </row>
    <row r="17780">
      <c r="A17780" t="n">
        <v>17779</v>
      </c>
      <c r="B17780" t="inlineStr">
        <is>
          <t>Müşteri 17780</t>
        </is>
      </c>
      <c r="C17780" t="n">
        <v>26670</v>
      </c>
      <c r="D17780">
        <f>C17780*0.2</f>
        <v/>
      </c>
      <c r="E17780">
        <f>C17780+D17780</f>
        <v/>
      </c>
      <c r="F17780" s="2" t="n">
        <v>46283</v>
      </c>
      <c r="G17780" t="inlineStr">
        <is>
          <t>ğüşiöç</t>
        </is>
      </c>
      <c r="H17780" t="n">
        <v>0</v>
      </c>
      <c r="I17780" t="n">
        <v>4</v>
      </c>
      <c r="J17780" t="n">
        <v>9</v>
      </c>
    </row>
    <row r="17781">
      <c r="A17781" t="n">
        <v>17780</v>
      </c>
      <c r="B17781" t="inlineStr">
        <is>
          <t>Müşteri 17781</t>
        </is>
      </c>
      <c r="C17781" t="n">
        <v>26671.5</v>
      </c>
      <c r="D17781">
        <f>C17781*0.2</f>
        <v/>
      </c>
      <c r="E17781">
        <f>C17781+D17781</f>
        <v/>
      </c>
      <c r="F17781" s="2" t="n">
        <v>46284</v>
      </c>
      <c r="G17781" t="inlineStr">
        <is>
          <t>ğüşiöç</t>
        </is>
      </c>
      <c r="H17781" t="n">
        <v>1</v>
      </c>
      <c r="I17781" t="n">
        <v>5</v>
      </c>
      <c r="J17781" t="n">
        <v>10</v>
      </c>
    </row>
    <row r="17782">
      <c r="A17782" t="n">
        <v>17781</v>
      </c>
      <c r="B17782" t="inlineStr">
        <is>
          <t>Müşteri 17782</t>
        </is>
      </c>
      <c r="C17782" t="n">
        <v>26673</v>
      </c>
      <c r="D17782">
        <f>C17782*0.2</f>
        <v/>
      </c>
      <c r="E17782">
        <f>C17782+D17782</f>
        <v/>
      </c>
      <c r="F17782" s="2" t="n">
        <v>46285</v>
      </c>
      <c r="G17782" t="inlineStr">
        <is>
          <t>ğüşiöç</t>
        </is>
      </c>
      <c r="H17782" t="n">
        <v>2</v>
      </c>
      <c r="I17782" t="n">
        <v>6</v>
      </c>
      <c r="J17782" t="n">
        <v>11</v>
      </c>
    </row>
    <row r="17783">
      <c r="A17783" t="n">
        <v>17782</v>
      </c>
      <c r="B17783" t="inlineStr">
        <is>
          <t>Müşteri 17783</t>
        </is>
      </c>
      <c r="C17783" t="n">
        <v>26674.5</v>
      </c>
      <c r="D17783">
        <f>C17783*0.2</f>
        <v/>
      </c>
      <c r="E17783">
        <f>C17783+D17783</f>
        <v/>
      </c>
      <c r="F17783" s="2" t="n">
        <v>46286</v>
      </c>
      <c r="G17783" t="inlineStr">
        <is>
          <t>ğüşiöç</t>
        </is>
      </c>
      <c r="H17783" t="n">
        <v>3</v>
      </c>
      <c r="I17783" t="n">
        <v>7</v>
      </c>
      <c r="J17783" t="n">
        <v>12</v>
      </c>
    </row>
    <row r="17784">
      <c r="A17784" t="n">
        <v>17783</v>
      </c>
      <c r="B17784" t="inlineStr">
        <is>
          <t>Müşteri 17784</t>
        </is>
      </c>
      <c r="C17784" t="n">
        <v>26676</v>
      </c>
      <c r="D17784">
        <f>C17784*0.2</f>
        <v/>
      </c>
      <c r="E17784">
        <f>C17784+D17784</f>
        <v/>
      </c>
      <c r="F17784" s="2" t="n">
        <v>46287</v>
      </c>
      <c r="G17784" t="inlineStr">
        <is>
          <t>ğüşiöç</t>
        </is>
      </c>
      <c r="H17784" t="n">
        <v>4</v>
      </c>
      <c r="I17784" t="n">
        <v>8</v>
      </c>
      <c r="J17784" t="n">
        <v>0</v>
      </c>
    </row>
    <row r="17785">
      <c r="A17785" t="n">
        <v>17784</v>
      </c>
      <c r="B17785" t="inlineStr">
        <is>
          <t>Müşteri 17785</t>
        </is>
      </c>
      <c r="C17785" t="n">
        <v>26677.5</v>
      </c>
      <c r="D17785">
        <f>C17785*0.2</f>
        <v/>
      </c>
      <c r="E17785">
        <f>C17785+D17785</f>
        <v/>
      </c>
      <c r="F17785" s="2" t="n">
        <v>46288</v>
      </c>
      <c r="G17785" t="inlineStr">
        <is>
          <t>ğüşiöç</t>
        </is>
      </c>
      <c r="H17785" t="n">
        <v>5</v>
      </c>
      <c r="I17785" t="n">
        <v>9</v>
      </c>
      <c r="J17785" t="n">
        <v>1</v>
      </c>
    </row>
    <row r="17786">
      <c r="A17786" t="n">
        <v>17785</v>
      </c>
      <c r="B17786" t="inlineStr">
        <is>
          <t>Müşteri 17786</t>
        </is>
      </c>
      <c r="C17786" t="n">
        <v>26679</v>
      </c>
      <c r="D17786">
        <f>C17786*0.2</f>
        <v/>
      </c>
      <c r="E17786">
        <f>C17786+D17786</f>
        <v/>
      </c>
      <c r="F17786" s="2" t="n">
        <v>46289</v>
      </c>
      <c r="G17786" t="inlineStr">
        <is>
          <t>ğüşiöç</t>
        </is>
      </c>
      <c r="H17786" t="n">
        <v>6</v>
      </c>
      <c r="I17786" t="n">
        <v>10</v>
      </c>
      <c r="J17786" t="n">
        <v>2</v>
      </c>
    </row>
    <row r="17787">
      <c r="A17787" t="n">
        <v>17786</v>
      </c>
      <c r="B17787" t="inlineStr">
        <is>
          <t>Müşteri 17787</t>
        </is>
      </c>
      <c r="C17787" t="n">
        <v>26680.5</v>
      </c>
      <c r="D17787">
        <f>C17787*0.2</f>
        <v/>
      </c>
      <c r="E17787">
        <f>C17787+D17787</f>
        <v/>
      </c>
      <c r="F17787" s="2" t="n">
        <v>46290</v>
      </c>
      <c r="G17787" t="inlineStr">
        <is>
          <t>ğüşiöç</t>
        </is>
      </c>
      <c r="H17787" t="n">
        <v>0</v>
      </c>
      <c r="I17787" t="n">
        <v>0</v>
      </c>
      <c r="J17787" t="n">
        <v>3</v>
      </c>
    </row>
    <row r="17788">
      <c r="A17788" t="n">
        <v>17787</v>
      </c>
      <c r="B17788" t="inlineStr">
        <is>
          <t>Müşteri 17788</t>
        </is>
      </c>
      <c r="C17788" t="n">
        <v>26682</v>
      </c>
      <c r="D17788">
        <f>C17788*0.2</f>
        <v/>
      </c>
      <c r="E17788">
        <f>C17788+D17788</f>
        <v/>
      </c>
      <c r="F17788" s="2" t="n">
        <v>46291</v>
      </c>
      <c r="G17788" t="inlineStr">
        <is>
          <t>ğüşiöç</t>
        </is>
      </c>
      <c r="H17788" t="n">
        <v>1</v>
      </c>
      <c r="I17788" t="n">
        <v>1</v>
      </c>
      <c r="J17788" t="n">
        <v>4</v>
      </c>
    </row>
    <row r="17789">
      <c r="A17789" t="n">
        <v>17788</v>
      </c>
      <c r="B17789" t="inlineStr">
        <is>
          <t>Müşteri 17789</t>
        </is>
      </c>
      <c r="C17789" t="n">
        <v>26683.5</v>
      </c>
      <c r="D17789">
        <f>C17789*0.2</f>
        <v/>
      </c>
      <c r="E17789">
        <f>C17789+D17789</f>
        <v/>
      </c>
      <c r="F17789" s="2" t="n">
        <v>46292</v>
      </c>
      <c r="G17789" t="inlineStr">
        <is>
          <t>ğüşiöç</t>
        </is>
      </c>
      <c r="H17789" t="n">
        <v>2</v>
      </c>
      <c r="I17789" t="n">
        <v>2</v>
      </c>
      <c r="J17789" t="n">
        <v>5</v>
      </c>
    </row>
    <row r="17790">
      <c r="A17790" t="n">
        <v>17789</v>
      </c>
      <c r="B17790" t="inlineStr">
        <is>
          <t>Müşteri 17790</t>
        </is>
      </c>
      <c r="C17790" t="n">
        <v>26685</v>
      </c>
      <c r="D17790">
        <f>C17790*0.2</f>
        <v/>
      </c>
      <c r="E17790">
        <f>C17790+D17790</f>
        <v/>
      </c>
      <c r="F17790" s="2" t="n">
        <v>46293</v>
      </c>
      <c r="G17790" t="inlineStr">
        <is>
          <t>ğüşiöç</t>
        </is>
      </c>
      <c r="H17790" t="n">
        <v>3</v>
      </c>
      <c r="I17790" t="n">
        <v>3</v>
      </c>
      <c r="J17790" t="n">
        <v>6</v>
      </c>
    </row>
    <row r="17791">
      <c r="A17791" t="n">
        <v>17790</v>
      </c>
      <c r="B17791" t="inlineStr">
        <is>
          <t>Müşteri 17791</t>
        </is>
      </c>
      <c r="C17791" t="n">
        <v>26686.5</v>
      </c>
      <c r="D17791">
        <f>C17791*0.2</f>
        <v/>
      </c>
      <c r="E17791">
        <f>C17791+D17791</f>
        <v/>
      </c>
      <c r="F17791" s="2" t="n">
        <v>46294</v>
      </c>
      <c r="G17791" t="inlineStr">
        <is>
          <t>ğüşiöç</t>
        </is>
      </c>
      <c r="H17791" t="n">
        <v>4</v>
      </c>
      <c r="I17791" t="n">
        <v>4</v>
      </c>
      <c r="J17791" t="n">
        <v>7</v>
      </c>
    </row>
    <row r="17792">
      <c r="A17792" t="n">
        <v>17791</v>
      </c>
      <c r="B17792" t="inlineStr">
        <is>
          <t>Müşteri 17792</t>
        </is>
      </c>
      <c r="C17792" t="n">
        <v>26688</v>
      </c>
      <c r="D17792">
        <f>C17792*0.2</f>
        <v/>
      </c>
      <c r="E17792">
        <f>C17792+D17792</f>
        <v/>
      </c>
      <c r="F17792" s="2" t="n">
        <v>46295</v>
      </c>
      <c r="G17792" t="inlineStr">
        <is>
          <t>ğüşiöç</t>
        </is>
      </c>
      <c r="H17792" t="n">
        <v>5</v>
      </c>
      <c r="I17792" t="n">
        <v>5</v>
      </c>
      <c r="J17792" t="n">
        <v>8</v>
      </c>
    </row>
    <row r="17793">
      <c r="A17793" t="n">
        <v>17792</v>
      </c>
      <c r="B17793" t="inlineStr">
        <is>
          <t>Müşteri 17793</t>
        </is>
      </c>
      <c r="C17793" t="n">
        <v>26689.5</v>
      </c>
      <c r="D17793">
        <f>C17793*0.2</f>
        <v/>
      </c>
      <c r="E17793">
        <f>C17793+D17793</f>
        <v/>
      </c>
      <c r="F17793" s="2" t="n">
        <v>46296</v>
      </c>
      <c r="G17793" t="inlineStr">
        <is>
          <t>ğüşiöç</t>
        </is>
      </c>
      <c r="H17793" t="n">
        <v>6</v>
      </c>
      <c r="I17793" t="n">
        <v>6</v>
      </c>
      <c r="J17793" t="n">
        <v>9</v>
      </c>
    </row>
    <row r="17794">
      <c r="A17794" t="n">
        <v>17793</v>
      </c>
      <c r="B17794" t="inlineStr">
        <is>
          <t>Müşteri 17794</t>
        </is>
      </c>
      <c r="C17794" t="n">
        <v>26691</v>
      </c>
      <c r="D17794">
        <f>C17794*0.2</f>
        <v/>
      </c>
      <c r="E17794">
        <f>C17794+D17794</f>
        <v/>
      </c>
      <c r="F17794" s="2" t="n">
        <v>46297</v>
      </c>
      <c r="G17794" t="inlineStr">
        <is>
          <t>ğüşiöç</t>
        </is>
      </c>
      <c r="H17794" t="n">
        <v>0</v>
      </c>
      <c r="I17794" t="n">
        <v>7</v>
      </c>
      <c r="J17794" t="n">
        <v>10</v>
      </c>
    </row>
    <row r="17795">
      <c r="A17795" t="n">
        <v>17794</v>
      </c>
      <c r="B17795" t="inlineStr">
        <is>
          <t>Müşteri 17795</t>
        </is>
      </c>
      <c r="C17795" t="n">
        <v>26692.5</v>
      </c>
      <c r="D17795">
        <f>C17795*0.2</f>
        <v/>
      </c>
      <c r="E17795">
        <f>C17795+D17795</f>
        <v/>
      </c>
      <c r="F17795" s="2" t="n">
        <v>46298</v>
      </c>
      <c r="G17795" t="inlineStr">
        <is>
          <t>ğüşiöç</t>
        </is>
      </c>
      <c r="H17795" t="n">
        <v>1</v>
      </c>
      <c r="I17795" t="n">
        <v>8</v>
      </c>
      <c r="J17795" t="n">
        <v>11</v>
      </c>
    </row>
    <row r="17796">
      <c r="A17796" t="n">
        <v>17795</v>
      </c>
      <c r="B17796" t="inlineStr">
        <is>
          <t>Müşteri 17796</t>
        </is>
      </c>
      <c r="C17796" t="n">
        <v>26694</v>
      </c>
      <c r="D17796">
        <f>C17796*0.2</f>
        <v/>
      </c>
      <c r="E17796">
        <f>C17796+D17796</f>
        <v/>
      </c>
      <c r="F17796" s="2" t="n">
        <v>46299</v>
      </c>
      <c r="G17796" t="inlineStr">
        <is>
          <t>ğüşiöç</t>
        </is>
      </c>
      <c r="H17796" t="n">
        <v>2</v>
      </c>
      <c r="I17796" t="n">
        <v>9</v>
      </c>
      <c r="J17796" t="n">
        <v>12</v>
      </c>
    </row>
    <row r="17797">
      <c r="A17797" t="n">
        <v>17796</v>
      </c>
      <c r="B17797" t="inlineStr">
        <is>
          <t>Müşteri 17797</t>
        </is>
      </c>
      <c r="C17797" t="n">
        <v>26695.5</v>
      </c>
      <c r="D17797">
        <f>C17797*0.2</f>
        <v/>
      </c>
      <c r="E17797">
        <f>C17797+D17797</f>
        <v/>
      </c>
      <c r="F17797" s="2" t="n">
        <v>46300</v>
      </c>
      <c r="G17797" t="inlineStr">
        <is>
          <t>ğüşiöç</t>
        </is>
      </c>
      <c r="H17797" t="n">
        <v>3</v>
      </c>
      <c r="I17797" t="n">
        <v>10</v>
      </c>
      <c r="J17797" t="n">
        <v>0</v>
      </c>
    </row>
    <row r="17798">
      <c r="A17798" t="n">
        <v>17797</v>
      </c>
      <c r="B17798" t="inlineStr">
        <is>
          <t>Müşteri 17798</t>
        </is>
      </c>
      <c r="C17798" t="n">
        <v>26697</v>
      </c>
      <c r="D17798">
        <f>C17798*0.2</f>
        <v/>
      </c>
      <c r="E17798">
        <f>C17798+D17798</f>
        <v/>
      </c>
      <c r="F17798" s="2" t="n">
        <v>46301</v>
      </c>
      <c r="G17798" t="inlineStr">
        <is>
          <t>ğüşiöç</t>
        </is>
      </c>
      <c r="H17798" t="n">
        <v>4</v>
      </c>
      <c r="I17798" t="n">
        <v>0</v>
      </c>
      <c r="J17798" t="n">
        <v>1</v>
      </c>
    </row>
    <row r="17799">
      <c r="A17799" t="n">
        <v>17798</v>
      </c>
      <c r="B17799" t="inlineStr">
        <is>
          <t>Müşteri 17799</t>
        </is>
      </c>
      <c r="C17799" t="n">
        <v>26698.5</v>
      </c>
      <c r="D17799">
        <f>C17799*0.2</f>
        <v/>
      </c>
      <c r="E17799">
        <f>C17799+D17799</f>
        <v/>
      </c>
      <c r="F17799" s="2" t="n">
        <v>46302</v>
      </c>
      <c r="G17799" t="inlineStr">
        <is>
          <t>ğüşiöç</t>
        </is>
      </c>
      <c r="H17799" t="n">
        <v>5</v>
      </c>
      <c r="I17799" t="n">
        <v>1</v>
      </c>
      <c r="J17799" t="n">
        <v>2</v>
      </c>
    </row>
    <row r="17800">
      <c r="A17800" t="n">
        <v>17799</v>
      </c>
      <c r="B17800" t="inlineStr">
        <is>
          <t>Müşteri 17800</t>
        </is>
      </c>
      <c r="C17800" t="n">
        <v>26700</v>
      </c>
      <c r="D17800">
        <f>C17800*0.2</f>
        <v/>
      </c>
      <c r="E17800">
        <f>C17800+D17800</f>
        <v/>
      </c>
      <c r="F17800" s="2" t="n">
        <v>46303</v>
      </c>
      <c r="G17800" t="inlineStr">
        <is>
          <t>ğüşiöç</t>
        </is>
      </c>
      <c r="H17800" t="n">
        <v>6</v>
      </c>
      <c r="I17800" t="n">
        <v>2</v>
      </c>
      <c r="J17800" t="n">
        <v>3</v>
      </c>
    </row>
    <row r="17801">
      <c r="A17801" t="n">
        <v>17800</v>
      </c>
      <c r="B17801" t="inlineStr">
        <is>
          <t>Müşteri 17801</t>
        </is>
      </c>
      <c r="C17801" t="n">
        <v>26701.5</v>
      </c>
      <c r="D17801">
        <f>C17801*0.2</f>
        <v/>
      </c>
      <c r="E17801">
        <f>C17801+D17801</f>
        <v/>
      </c>
      <c r="F17801" s="2" t="n">
        <v>46304</v>
      </c>
      <c r="G17801" t="inlineStr">
        <is>
          <t>ğüşiöç</t>
        </is>
      </c>
      <c r="H17801" t="n">
        <v>0</v>
      </c>
      <c r="I17801" t="n">
        <v>3</v>
      </c>
      <c r="J17801" t="n">
        <v>4</v>
      </c>
    </row>
    <row r="17802">
      <c r="A17802" t="n">
        <v>17801</v>
      </c>
      <c r="B17802" t="inlineStr">
        <is>
          <t>Müşteri 17802</t>
        </is>
      </c>
      <c r="C17802" t="n">
        <v>26703</v>
      </c>
      <c r="D17802">
        <f>C17802*0.2</f>
        <v/>
      </c>
      <c r="E17802">
        <f>C17802+D17802</f>
        <v/>
      </c>
      <c r="F17802" s="2" t="n">
        <v>46305</v>
      </c>
      <c r="G17802" t="inlineStr">
        <is>
          <t>ğüşiöç</t>
        </is>
      </c>
      <c r="H17802" t="n">
        <v>1</v>
      </c>
      <c r="I17802" t="n">
        <v>4</v>
      </c>
      <c r="J17802" t="n">
        <v>5</v>
      </c>
    </row>
    <row r="17803">
      <c r="A17803" t="n">
        <v>17802</v>
      </c>
      <c r="B17803" t="inlineStr">
        <is>
          <t>Müşteri 17803</t>
        </is>
      </c>
      <c r="C17803" t="n">
        <v>26704.5</v>
      </c>
      <c r="D17803">
        <f>C17803*0.2</f>
        <v/>
      </c>
      <c r="E17803">
        <f>C17803+D17803</f>
        <v/>
      </c>
      <c r="F17803" s="2" t="n">
        <v>46306</v>
      </c>
      <c r="G17803" t="inlineStr">
        <is>
          <t>ğüşiöç</t>
        </is>
      </c>
      <c r="H17803" t="n">
        <v>2</v>
      </c>
      <c r="I17803" t="n">
        <v>5</v>
      </c>
      <c r="J17803" t="n">
        <v>6</v>
      </c>
    </row>
    <row r="17804">
      <c r="A17804" t="n">
        <v>17803</v>
      </c>
      <c r="B17804" t="inlineStr">
        <is>
          <t>Müşteri 17804</t>
        </is>
      </c>
      <c r="C17804" t="n">
        <v>26706</v>
      </c>
      <c r="D17804">
        <f>C17804*0.2</f>
        <v/>
      </c>
      <c r="E17804">
        <f>C17804+D17804</f>
        <v/>
      </c>
      <c r="F17804" s="2" t="n">
        <v>46307</v>
      </c>
      <c r="G17804" t="inlineStr">
        <is>
          <t>ğüşiöç</t>
        </is>
      </c>
      <c r="H17804" t="n">
        <v>3</v>
      </c>
      <c r="I17804" t="n">
        <v>6</v>
      </c>
      <c r="J17804" t="n">
        <v>7</v>
      </c>
    </row>
    <row r="17805">
      <c r="A17805" t="n">
        <v>17804</v>
      </c>
      <c r="B17805" t="inlineStr">
        <is>
          <t>Müşteri 17805</t>
        </is>
      </c>
      <c r="C17805" t="n">
        <v>26707.5</v>
      </c>
      <c r="D17805">
        <f>C17805*0.2</f>
        <v/>
      </c>
      <c r="E17805">
        <f>C17805+D17805</f>
        <v/>
      </c>
      <c r="F17805" s="2" t="n">
        <v>46308</v>
      </c>
      <c r="G17805" t="inlineStr">
        <is>
          <t>ğüşiöç</t>
        </is>
      </c>
      <c r="H17805" t="n">
        <v>4</v>
      </c>
      <c r="I17805" t="n">
        <v>7</v>
      </c>
      <c r="J17805" t="n">
        <v>8</v>
      </c>
    </row>
    <row r="17806">
      <c r="A17806" t="n">
        <v>17805</v>
      </c>
      <c r="B17806" t="inlineStr">
        <is>
          <t>Müşteri 17806</t>
        </is>
      </c>
      <c r="C17806" t="n">
        <v>26709</v>
      </c>
      <c r="D17806">
        <f>C17806*0.2</f>
        <v/>
      </c>
      <c r="E17806">
        <f>C17806+D17806</f>
        <v/>
      </c>
      <c r="F17806" s="2" t="n">
        <v>46309</v>
      </c>
      <c r="G17806" t="inlineStr">
        <is>
          <t>ğüşiöç</t>
        </is>
      </c>
      <c r="H17806" t="n">
        <v>5</v>
      </c>
      <c r="I17806" t="n">
        <v>8</v>
      </c>
      <c r="J17806" t="n">
        <v>9</v>
      </c>
    </row>
    <row r="17807">
      <c r="A17807" t="n">
        <v>17806</v>
      </c>
      <c r="B17807" t="inlineStr">
        <is>
          <t>Müşteri 17807</t>
        </is>
      </c>
      <c r="C17807" t="n">
        <v>26710.5</v>
      </c>
      <c r="D17807">
        <f>C17807*0.2</f>
        <v/>
      </c>
      <c r="E17807">
        <f>C17807+D17807</f>
        <v/>
      </c>
      <c r="F17807" s="2" t="n">
        <v>46310</v>
      </c>
      <c r="G17807" t="inlineStr">
        <is>
          <t>ğüşiöç</t>
        </is>
      </c>
      <c r="H17807" t="n">
        <v>6</v>
      </c>
      <c r="I17807" t="n">
        <v>9</v>
      </c>
      <c r="J17807" t="n">
        <v>10</v>
      </c>
    </row>
    <row r="17808">
      <c r="A17808" t="n">
        <v>17807</v>
      </c>
      <c r="B17808" t="inlineStr">
        <is>
          <t>Müşteri 17808</t>
        </is>
      </c>
      <c r="C17808" t="n">
        <v>26712</v>
      </c>
      <c r="D17808">
        <f>C17808*0.2</f>
        <v/>
      </c>
      <c r="E17808">
        <f>C17808+D17808</f>
        <v/>
      </c>
      <c r="F17808" s="2" t="n">
        <v>46311</v>
      </c>
      <c r="G17808" t="inlineStr">
        <is>
          <t>ğüşiöç</t>
        </is>
      </c>
      <c r="H17808" t="n">
        <v>0</v>
      </c>
      <c r="I17808" t="n">
        <v>10</v>
      </c>
      <c r="J17808" t="n">
        <v>11</v>
      </c>
    </row>
    <row r="17809">
      <c r="A17809" t="n">
        <v>17808</v>
      </c>
      <c r="B17809" t="inlineStr">
        <is>
          <t>Müşteri 17809</t>
        </is>
      </c>
      <c r="C17809" t="n">
        <v>26713.5</v>
      </c>
      <c r="D17809">
        <f>C17809*0.2</f>
        <v/>
      </c>
      <c r="E17809">
        <f>C17809+D17809</f>
        <v/>
      </c>
      <c r="F17809" s="2" t="n">
        <v>46312</v>
      </c>
      <c r="G17809" t="inlineStr">
        <is>
          <t>ğüşiöç</t>
        </is>
      </c>
      <c r="H17809" t="n">
        <v>1</v>
      </c>
      <c r="I17809" t="n">
        <v>0</v>
      </c>
      <c r="J17809" t="n">
        <v>12</v>
      </c>
    </row>
    <row r="17810">
      <c r="A17810" t="n">
        <v>17809</v>
      </c>
      <c r="B17810" t="inlineStr">
        <is>
          <t>Müşteri 17810</t>
        </is>
      </c>
      <c r="C17810" t="n">
        <v>26715</v>
      </c>
      <c r="D17810">
        <f>C17810*0.2</f>
        <v/>
      </c>
      <c r="E17810">
        <f>C17810+D17810</f>
        <v/>
      </c>
      <c r="F17810" s="2" t="n">
        <v>46313</v>
      </c>
      <c r="G17810" t="inlineStr">
        <is>
          <t>ğüşiöç</t>
        </is>
      </c>
      <c r="H17810" t="n">
        <v>2</v>
      </c>
      <c r="I17810" t="n">
        <v>1</v>
      </c>
      <c r="J17810" t="n">
        <v>0</v>
      </c>
    </row>
    <row r="17811">
      <c r="A17811" t="n">
        <v>17810</v>
      </c>
      <c r="B17811" t="inlineStr">
        <is>
          <t>Müşteri 17811</t>
        </is>
      </c>
      <c r="C17811" t="n">
        <v>26716.5</v>
      </c>
      <c r="D17811">
        <f>C17811*0.2</f>
        <v/>
      </c>
      <c r="E17811">
        <f>C17811+D17811</f>
        <v/>
      </c>
      <c r="F17811" s="2" t="n">
        <v>46314</v>
      </c>
      <c r="G17811" t="inlineStr">
        <is>
          <t>ğüşiöç</t>
        </is>
      </c>
      <c r="H17811" t="n">
        <v>3</v>
      </c>
      <c r="I17811" t="n">
        <v>2</v>
      </c>
      <c r="J17811" t="n">
        <v>1</v>
      </c>
    </row>
    <row r="17812">
      <c r="A17812" t="n">
        <v>17811</v>
      </c>
      <c r="B17812" t="inlineStr">
        <is>
          <t>Müşteri 17812</t>
        </is>
      </c>
      <c r="C17812" t="n">
        <v>26718</v>
      </c>
      <c r="D17812">
        <f>C17812*0.2</f>
        <v/>
      </c>
      <c r="E17812">
        <f>C17812+D17812</f>
        <v/>
      </c>
      <c r="F17812" s="2" t="n">
        <v>46315</v>
      </c>
      <c r="G17812" t="inlineStr">
        <is>
          <t>ğüşiöç</t>
        </is>
      </c>
      <c r="H17812" t="n">
        <v>4</v>
      </c>
      <c r="I17812" t="n">
        <v>3</v>
      </c>
      <c r="J17812" t="n">
        <v>2</v>
      </c>
    </row>
    <row r="17813">
      <c r="A17813" t="n">
        <v>17812</v>
      </c>
      <c r="B17813" t="inlineStr">
        <is>
          <t>Müşteri 17813</t>
        </is>
      </c>
      <c r="C17813" t="n">
        <v>26719.5</v>
      </c>
      <c r="D17813">
        <f>C17813*0.2</f>
        <v/>
      </c>
      <c r="E17813">
        <f>C17813+D17813</f>
        <v/>
      </c>
      <c r="F17813" s="2" t="n">
        <v>46316</v>
      </c>
      <c r="G17813" t="inlineStr">
        <is>
          <t>ğüşiöç</t>
        </is>
      </c>
      <c r="H17813" t="n">
        <v>5</v>
      </c>
      <c r="I17813" t="n">
        <v>4</v>
      </c>
      <c r="J17813" t="n">
        <v>3</v>
      </c>
    </row>
    <row r="17814">
      <c r="A17814" t="n">
        <v>17813</v>
      </c>
      <c r="B17814" t="inlineStr">
        <is>
          <t>Müşteri 17814</t>
        </is>
      </c>
      <c r="C17814" t="n">
        <v>26721</v>
      </c>
      <c r="D17814">
        <f>C17814*0.2</f>
        <v/>
      </c>
      <c r="E17814">
        <f>C17814+D17814</f>
        <v/>
      </c>
      <c r="F17814" s="2" t="n">
        <v>46317</v>
      </c>
      <c r="G17814" t="inlineStr">
        <is>
          <t>ğüşiöç</t>
        </is>
      </c>
      <c r="H17814" t="n">
        <v>6</v>
      </c>
      <c r="I17814" t="n">
        <v>5</v>
      </c>
      <c r="J17814" t="n">
        <v>4</v>
      </c>
    </row>
    <row r="17815">
      <c r="A17815" t="n">
        <v>17814</v>
      </c>
      <c r="B17815" t="inlineStr">
        <is>
          <t>Müşteri 17815</t>
        </is>
      </c>
      <c r="C17815" t="n">
        <v>26722.5</v>
      </c>
      <c r="D17815">
        <f>C17815*0.2</f>
        <v/>
      </c>
      <c r="E17815">
        <f>C17815+D17815</f>
        <v/>
      </c>
      <c r="F17815" s="2" t="n">
        <v>46318</v>
      </c>
      <c r="G17815" t="inlineStr">
        <is>
          <t>ğüşiöç</t>
        </is>
      </c>
      <c r="H17815" t="n">
        <v>0</v>
      </c>
      <c r="I17815" t="n">
        <v>6</v>
      </c>
      <c r="J17815" t="n">
        <v>5</v>
      </c>
    </row>
    <row r="17816">
      <c r="A17816" t="n">
        <v>17815</v>
      </c>
      <c r="B17816" t="inlineStr">
        <is>
          <t>Müşteri 17816</t>
        </is>
      </c>
      <c r="C17816" t="n">
        <v>26724</v>
      </c>
      <c r="D17816">
        <f>C17816*0.2</f>
        <v/>
      </c>
      <c r="E17816">
        <f>C17816+D17816</f>
        <v/>
      </c>
      <c r="F17816" s="2" t="n">
        <v>46319</v>
      </c>
      <c r="G17816" t="inlineStr">
        <is>
          <t>ğüşiöç</t>
        </is>
      </c>
      <c r="H17816" t="n">
        <v>1</v>
      </c>
      <c r="I17816" t="n">
        <v>7</v>
      </c>
      <c r="J17816" t="n">
        <v>6</v>
      </c>
    </row>
    <row r="17817">
      <c r="A17817" t="n">
        <v>17816</v>
      </c>
      <c r="B17817" t="inlineStr">
        <is>
          <t>Müşteri 17817</t>
        </is>
      </c>
      <c r="C17817" t="n">
        <v>26725.5</v>
      </c>
      <c r="D17817">
        <f>C17817*0.2</f>
        <v/>
      </c>
      <c r="E17817">
        <f>C17817+D17817</f>
        <v/>
      </c>
      <c r="F17817" s="2" t="n">
        <v>46320</v>
      </c>
      <c r="G17817" t="inlineStr">
        <is>
          <t>ğüşiöç</t>
        </is>
      </c>
      <c r="H17817" t="n">
        <v>2</v>
      </c>
      <c r="I17817" t="n">
        <v>8</v>
      </c>
      <c r="J17817" t="n">
        <v>7</v>
      </c>
    </row>
    <row r="17818">
      <c r="A17818" t="n">
        <v>17817</v>
      </c>
      <c r="B17818" t="inlineStr">
        <is>
          <t>Müşteri 17818</t>
        </is>
      </c>
      <c r="C17818" t="n">
        <v>26727</v>
      </c>
      <c r="D17818">
        <f>C17818*0.2</f>
        <v/>
      </c>
      <c r="E17818">
        <f>C17818+D17818</f>
        <v/>
      </c>
      <c r="F17818" s="2" t="n">
        <v>46321</v>
      </c>
      <c r="G17818" t="inlineStr">
        <is>
          <t>ğüşiöç</t>
        </is>
      </c>
      <c r="H17818" t="n">
        <v>3</v>
      </c>
      <c r="I17818" t="n">
        <v>9</v>
      </c>
      <c r="J17818" t="n">
        <v>8</v>
      </c>
    </row>
    <row r="17819">
      <c r="A17819" t="n">
        <v>17818</v>
      </c>
      <c r="B17819" t="inlineStr">
        <is>
          <t>Müşteri 17819</t>
        </is>
      </c>
      <c r="C17819" t="n">
        <v>26728.5</v>
      </c>
      <c r="D17819">
        <f>C17819*0.2</f>
        <v/>
      </c>
      <c r="E17819">
        <f>C17819+D17819</f>
        <v/>
      </c>
      <c r="F17819" s="2" t="n">
        <v>46322</v>
      </c>
      <c r="G17819" t="inlineStr">
        <is>
          <t>ğüşiöç</t>
        </is>
      </c>
      <c r="H17819" t="n">
        <v>4</v>
      </c>
      <c r="I17819" t="n">
        <v>10</v>
      </c>
      <c r="J17819" t="n">
        <v>9</v>
      </c>
    </row>
    <row r="17820">
      <c r="A17820" t="n">
        <v>17819</v>
      </c>
      <c r="B17820" t="inlineStr">
        <is>
          <t>Müşteri 17820</t>
        </is>
      </c>
      <c r="C17820" t="n">
        <v>26730</v>
      </c>
      <c r="D17820">
        <f>C17820*0.2</f>
        <v/>
      </c>
      <c r="E17820">
        <f>C17820+D17820</f>
        <v/>
      </c>
      <c r="F17820" s="2" t="n">
        <v>46323</v>
      </c>
      <c r="G17820" t="inlineStr">
        <is>
          <t>ğüşiöç</t>
        </is>
      </c>
      <c r="H17820" t="n">
        <v>5</v>
      </c>
      <c r="I17820" t="n">
        <v>0</v>
      </c>
      <c r="J17820" t="n">
        <v>10</v>
      </c>
    </row>
    <row r="17821">
      <c r="A17821" t="n">
        <v>17820</v>
      </c>
      <c r="B17821" t="inlineStr">
        <is>
          <t>Müşteri 17821</t>
        </is>
      </c>
      <c r="C17821" t="n">
        <v>26731.5</v>
      </c>
      <c r="D17821">
        <f>C17821*0.2</f>
        <v/>
      </c>
      <c r="E17821">
        <f>C17821+D17821</f>
        <v/>
      </c>
      <c r="F17821" s="2" t="n">
        <v>46324</v>
      </c>
      <c r="G17821" t="inlineStr">
        <is>
          <t>ğüşiöç</t>
        </is>
      </c>
      <c r="H17821" t="n">
        <v>6</v>
      </c>
      <c r="I17821" t="n">
        <v>1</v>
      </c>
      <c r="J17821" t="n">
        <v>11</v>
      </c>
    </row>
    <row r="17822">
      <c r="A17822" t="n">
        <v>17821</v>
      </c>
      <c r="B17822" t="inlineStr">
        <is>
          <t>Müşteri 17822</t>
        </is>
      </c>
      <c r="C17822" t="n">
        <v>26733</v>
      </c>
      <c r="D17822">
        <f>C17822*0.2</f>
        <v/>
      </c>
      <c r="E17822">
        <f>C17822+D17822</f>
        <v/>
      </c>
      <c r="F17822" s="2" t="n">
        <v>46325</v>
      </c>
      <c r="G17822" t="inlineStr">
        <is>
          <t>ğüşiöç</t>
        </is>
      </c>
      <c r="H17822" t="n">
        <v>0</v>
      </c>
      <c r="I17822" t="n">
        <v>2</v>
      </c>
      <c r="J17822" t="n">
        <v>12</v>
      </c>
    </row>
    <row r="17823">
      <c r="A17823" t="n">
        <v>17822</v>
      </c>
      <c r="B17823" t="inlineStr">
        <is>
          <t>Müşteri 17823</t>
        </is>
      </c>
      <c r="C17823" t="n">
        <v>26734.5</v>
      </c>
      <c r="D17823">
        <f>C17823*0.2</f>
        <v/>
      </c>
      <c r="E17823">
        <f>C17823+D17823</f>
        <v/>
      </c>
      <c r="F17823" s="2" t="n">
        <v>46326</v>
      </c>
      <c r="G17823" t="inlineStr">
        <is>
          <t>ğüşiöç</t>
        </is>
      </c>
      <c r="H17823" t="n">
        <v>1</v>
      </c>
      <c r="I17823" t="n">
        <v>3</v>
      </c>
      <c r="J17823" t="n">
        <v>0</v>
      </c>
    </row>
    <row r="17824">
      <c r="A17824" t="n">
        <v>17823</v>
      </c>
      <c r="B17824" t="inlineStr">
        <is>
          <t>Müşteri 17824</t>
        </is>
      </c>
      <c r="C17824" t="n">
        <v>26736</v>
      </c>
      <c r="D17824">
        <f>C17824*0.2</f>
        <v/>
      </c>
      <c r="E17824">
        <f>C17824+D17824</f>
        <v/>
      </c>
      <c r="F17824" s="2" t="n">
        <v>46327</v>
      </c>
      <c r="G17824" t="inlineStr">
        <is>
          <t>ğüşiöç</t>
        </is>
      </c>
      <c r="H17824" t="n">
        <v>2</v>
      </c>
      <c r="I17824" t="n">
        <v>4</v>
      </c>
      <c r="J17824" t="n">
        <v>1</v>
      </c>
    </row>
    <row r="17825">
      <c r="A17825" t="n">
        <v>17824</v>
      </c>
      <c r="B17825" t="inlineStr">
        <is>
          <t>Müşteri 17825</t>
        </is>
      </c>
      <c r="C17825" t="n">
        <v>26737.5</v>
      </c>
      <c r="D17825">
        <f>C17825*0.2</f>
        <v/>
      </c>
      <c r="E17825">
        <f>C17825+D17825</f>
        <v/>
      </c>
      <c r="F17825" s="2" t="n">
        <v>46328</v>
      </c>
      <c r="G17825" t="inlineStr">
        <is>
          <t>ğüşiöç</t>
        </is>
      </c>
      <c r="H17825" t="n">
        <v>3</v>
      </c>
      <c r="I17825" t="n">
        <v>5</v>
      </c>
      <c r="J17825" t="n">
        <v>2</v>
      </c>
    </row>
    <row r="17826">
      <c r="A17826" t="n">
        <v>17825</v>
      </c>
      <c r="B17826" t="inlineStr">
        <is>
          <t>Müşteri 17826</t>
        </is>
      </c>
      <c r="C17826" t="n">
        <v>26739</v>
      </c>
      <c r="D17826">
        <f>C17826*0.2</f>
        <v/>
      </c>
      <c r="E17826">
        <f>C17826+D17826</f>
        <v/>
      </c>
      <c r="F17826" s="2" t="n">
        <v>46329</v>
      </c>
      <c r="G17826" t="inlineStr">
        <is>
          <t>ğüşiöç</t>
        </is>
      </c>
      <c r="H17826" t="n">
        <v>4</v>
      </c>
      <c r="I17826" t="n">
        <v>6</v>
      </c>
      <c r="J17826" t="n">
        <v>3</v>
      </c>
    </row>
    <row r="17827">
      <c r="A17827" t="n">
        <v>17826</v>
      </c>
      <c r="B17827" t="inlineStr">
        <is>
          <t>Müşteri 17827</t>
        </is>
      </c>
      <c r="C17827" t="n">
        <v>26740.5</v>
      </c>
      <c r="D17827">
        <f>C17827*0.2</f>
        <v/>
      </c>
      <c r="E17827">
        <f>C17827+D17827</f>
        <v/>
      </c>
      <c r="F17827" s="2" t="n">
        <v>46330</v>
      </c>
      <c r="G17827" t="inlineStr">
        <is>
          <t>ğüşiöç</t>
        </is>
      </c>
      <c r="H17827" t="n">
        <v>5</v>
      </c>
      <c r="I17827" t="n">
        <v>7</v>
      </c>
      <c r="J17827" t="n">
        <v>4</v>
      </c>
    </row>
    <row r="17828">
      <c r="A17828" t="n">
        <v>17827</v>
      </c>
      <c r="B17828" t="inlineStr">
        <is>
          <t>Müşteri 17828</t>
        </is>
      </c>
      <c r="C17828" t="n">
        <v>26742</v>
      </c>
      <c r="D17828">
        <f>C17828*0.2</f>
        <v/>
      </c>
      <c r="E17828">
        <f>C17828+D17828</f>
        <v/>
      </c>
      <c r="F17828" s="2" t="n">
        <v>46331</v>
      </c>
      <c r="G17828" t="inlineStr">
        <is>
          <t>ğüşiöç</t>
        </is>
      </c>
      <c r="H17828" t="n">
        <v>6</v>
      </c>
      <c r="I17828" t="n">
        <v>8</v>
      </c>
      <c r="J17828" t="n">
        <v>5</v>
      </c>
    </row>
    <row r="17829">
      <c r="A17829" t="n">
        <v>17828</v>
      </c>
      <c r="B17829" t="inlineStr">
        <is>
          <t>Müşteri 17829</t>
        </is>
      </c>
      <c r="C17829" t="n">
        <v>26743.5</v>
      </c>
      <c r="D17829">
        <f>C17829*0.2</f>
        <v/>
      </c>
      <c r="E17829">
        <f>C17829+D17829</f>
        <v/>
      </c>
      <c r="F17829" s="2" t="n">
        <v>46332</v>
      </c>
      <c r="G17829" t="inlineStr">
        <is>
          <t>ğüşiöç</t>
        </is>
      </c>
      <c r="H17829" t="n">
        <v>0</v>
      </c>
      <c r="I17829" t="n">
        <v>9</v>
      </c>
      <c r="J17829" t="n">
        <v>6</v>
      </c>
    </row>
    <row r="17830">
      <c r="A17830" t="n">
        <v>17829</v>
      </c>
      <c r="B17830" t="inlineStr">
        <is>
          <t>Müşteri 17830</t>
        </is>
      </c>
      <c r="C17830" t="n">
        <v>26745</v>
      </c>
      <c r="D17830">
        <f>C17830*0.2</f>
        <v/>
      </c>
      <c r="E17830">
        <f>C17830+D17830</f>
        <v/>
      </c>
      <c r="F17830" s="2" t="n">
        <v>46333</v>
      </c>
      <c r="G17830" t="inlineStr">
        <is>
          <t>ğüşiöç</t>
        </is>
      </c>
      <c r="H17830" t="n">
        <v>1</v>
      </c>
      <c r="I17830" t="n">
        <v>10</v>
      </c>
      <c r="J17830" t="n">
        <v>7</v>
      </c>
    </row>
    <row r="17831">
      <c r="A17831" t="n">
        <v>17830</v>
      </c>
      <c r="B17831" t="inlineStr">
        <is>
          <t>Müşteri 17831</t>
        </is>
      </c>
      <c r="C17831" t="n">
        <v>26746.5</v>
      </c>
      <c r="D17831">
        <f>C17831*0.2</f>
        <v/>
      </c>
      <c r="E17831">
        <f>C17831+D17831</f>
        <v/>
      </c>
      <c r="F17831" s="2" t="n">
        <v>46334</v>
      </c>
      <c r="G17831" t="inlineStr">
        <is>
          <t>ğüşiöç</t>
        </is>
      </c>
      <c r="H17831" t="n">
        <v>2</v>
      </c>
      <c r="I17831" t="n">
        <v>0</v>
      </c>
      <c r="J17831" t="n">
        <v>8</v>
      </c>
    </row>
    <row r="17832">
      <c r="A17832" t="n">
        <v>17831</v>
      </c>
      <c r="B17832" t="inlineStr">
        <is>
          <t>Müşteri 17832</t>
        </is>
      </c>
      <c r="C17832" t="n">
        <v>26748</v>
      </c>
      <c r="D17832">
        <f>C17832*0.2</f>
        <v/>
      </c>
      <c r="E17832">
        <f>C17832+D17832</f>
        <v/>
      </c>
      <c r="F17832" s="2" t="n">
        <v>46335</v>
      </c>
      <c r="G17832" t="inlineStr">
        <is>
          <t>ğüşiöç</t>
        </is>
      </c>
      <c r="H17832" t="n">
        <v>3</v>
      </c>
      <c r="I17832" t="n">
        <v>1</v>
      </c>
      <c r="J17832" t="n">
        <v>9</v>
      </c>
    </row>
    <row r="17833">
      <c r="A17833" t="n">
        <v>17832</v>
      </c>
      <c r="B17833" t="inlineStr">
        <is>
          <t>Müşteri 17833</t>
        </is>
      </c>
      <c r="C17833" t="n">
        <v>26749.5</v>
      </c>
      <c r="D17833">
        <f>C17833*0.2</f>
        <v/>
      </c>
      <c r="E17833">
        <f>C17833+D17833</f>
        <v/>
      </c>
      <c r="F17833" s="2" t="n">
        <v>46336</v>
      </c>
      <c r="G17833" t="inlineStr">
        <is>
          <t>ğüşiöç</t>
        </is>
      </c>
      <c r="H17833" t="n">
        <v>4</v>
      </c>
      <c r="I17833" t="n">
        <v>2</v>
      </c>
      <c r="J17833" t="n">
        <v>10</v>
      </c>
    </row>
    <row r="17834">
      <c r="A17834" t="n">
        <v>17833</v>
      </c>
      <c r="B17834" t="inlineStr">
        <is>
          <t>Müşteri 17834</t>
        </is>
      </c>
      <c r="C17834" t="n">
        <v>26751</v>
      </c>
      <c r="D17834">
        <f>C17834*0.2</f>
        <v/>
      </c>
      <c r="E17834">
        <f>C17834+D17834</f>
        <v/>
      </c>
      <c r="F17834" s="2" t="n">
        <v>46337</v>
      </c>
      <c r="G17834" t="inlineStr">
        <is>
          <t>ğüşiöç</t>
        </is>
      </c>
      <c r="H17834" t="n">
        <v>5</v>
      </c>
      <c r="I17834" t="n">
        <v>3</v>
      </c>
      <c r="J17834" t="n">
        <v>11</v>
      </c>
    </row>
    <row r="17835">
      <c r="A17835" t="n">
        <v>17834</v>
      </c>
      <c r="B17835" t="inlineStr">
        <is>
          <t>Müşteri 17835</t>
        </is>
      </c>
      <c r="C17835" t="n">
        <v>26752.5</v>
      </c>
      <c r="D17835">
        <f>C17835*0.2</f>
        <v/>
      </c>
      <c r="E17835">
        <f>C17835+D17835</f>
        <v/>
      </c>
      <c r="F17835" s="2" t="n">
        <v>46338</v>
      </c>
      <c r="G17835" t="inlineStr">
        <is>
          <t>ğüşiöç</t>
        </is>
      </c>
      <c r="H17835" t="n">
        <v>6</v>
      </c>
      <c r="I17835" t="n">
        <v>4</v>
      </c>
      <c r="J17835" t="n">
        <v>12</v>
      </c>
    </row>
    <row r="17836">
      <c r="A17836" t="n">
        <v>17835</v>
      </c>
      <c r="B17836" t="inlineStr">
        <is>
          <t>Müşteri 17836</t>
        </is>
      </c>
      <c r="C17836" t="n">
        <v>26754</v>
      </c>
      <c r="D17836">
        <f>C17836*0.2</f>
        <v/>
      </c>
      <c r="E17836">
        <f>C17836+D17836</f>
        <v/>
      </c>
      <c r="F17836" s="2" t="n">
        <v>46339</v>
      </c>
      <c r="G17836" t="inlineStr">
        <is>
          <t>ğüşiöç</t>
        </is>
      </c>
      <c r="H17836" t="n">
        <v>0</v>
      </c>
      <c r="I17836" t="n">
        <v>5</v>
      </c>
      <c r="J17836" t="n">
        <v>0</v>
      </c>
    </row>
    <row r="17837">
      <c r="A17837" t="n">
        <v>17836</v>
      </c>
      <c r="B17837" t="inlineStr">
        <is>
          <t>Müşteri 17837</t>
        </is>
      </c>
      <c r="C17837" t="n">
        <v>26755.5</v>
      </c>
      <c r="D17837">
        <f>C17837*0.2</f>
        <v/>
      </c>
      <c r="E17837">
        <f>C17837+D17837</f>
        <v/>
      </c>
      <c r="F17837" s="2" t="n">
        <v>46340</v>
      </c>
      <c r="G17837" t="inlineStr">
        <is>
          <t>ğüşiöç</t>
        </is>
      </c>
      <c r="H17837" t="n">
        <v>1</v>
      </c>
      <c r="I17837" t="n">
        <v>6</v>
      </c>
      <c r="J17837" t="n">
        <v>1</v>
      </c>
    </row>
    <row r="17838">
      <c r="A17838" t="n">
        <v>17837</v>
      </c>
      <c r="B17838" t="inlineStr">
        <is>
          <t>Müşteri 17838</t>
        </is>
      </c>
      <c r="C17838" t="n">
        <v>26757</v>
      </c>
      <c r="D17838">
        <f>C17838*0.2</f>
        <v/>
      </c>
      <c r="E17838">
        <f>C17838+D17838</f>
        <v/>
      </c>
      <c r="F17838" s="2" t="n">
        <v>46341</v>
      </c>
      <c r="G17838" t="inlineStr">
        <is>
          <t>ğüşiöç</t>
        </is>
      </c>
      <c r="H17838" t="n">
        <v>2</v>
      </c>
      <c r="I17838" t="n">
        <v>7</v>
      </c>
      <c r="J17838" t="n">
        <v>2</v>
      </c>
    </row>
    <row r="17839">
      <c r="A17839" t="n">
        <v>17838</v>
      </c>
      <c r="B17839" t="inlineStr">
        <is>
          <t>Müşteri 17839</t>
        </is>
      </c>
      <c r="C17839" t="n">
        <v>26758.5</v>
      </c>
      <c r="D17839">
        <f>C17839*0.2</f>
        <v/>
      </c>
      <c r="E17839">
        <f>C17839+D17839</f>
        <v/>
      </c>
      <c r="F17839" s="2" t="n">
        <v>46342</v>
      </c>
      <c r="G17839" t="inlineStr">
        <is>
          <t>ğüşiöç</t>
        </is>
      </c>
      <c r="H17839" t="n">
        <v>3</v>
      </c>
      <c r="I17839" t="n">
        <v>8</v>
      </c>
      <c r="J17839" t="n">
        <v>3</v>
      </c>
    </row>
    <row r="17840">
      <c r="A17840" t="n">
        <v>17839</v>
      </c>
      <c r="B17840" t="inlineStr">
        <is>
          <t>Müşteri 17840</t>
        </is>
      </c>
      <c r="C17840" t="n">
        <v>26760</v>
      </c>
      <c r="D17840">
        <f>C17840*0.2</f>
        <v/>
      </c>
      <c r="E17840">
        <f>C17840+D17840</f>
        <v/>
      </c>
      <c r="F17840" s="2" t="n">
        <v>46343</v>
      </c>
      <c r="G17840" t="inlineStr">
        <is>
          <t>ğüşiöç</t>
        </is>
      </c>
      <c r="H17840" t="n">
        <v>4</v>
      </c>
      <c r="I17840" t="n">
        <v>9</v>
      </c>
      <c r="J17840" t="n">
        <v>4</v>
      </c>
    </row>
    <row r="17841">
      <c r="A17841" t="n">
        <v>17840</v>
      </c>
      <c r="B17841" t="inlineStr">
        <is>
          <t>Müşteri 17841</t>
        </is>
      </c>
      <c r="C17841" t="n">
        <v>26761.5</v>
      </c>
      <c r="D17841">
        <f>C17841*0.2</f>
        <v/>
      </c>
      <c r="E17841">
        <f>C17841+D17841</f>
        <v/>
      </c>
      <c r="F17841" s="2" t="n">
        <v>46344</v>
      </c>
      <c r="G17841" t="inlineStr">
        <is>
          <t>ğüşiöç</t>
        </is>
      </c>
      <c r="H17841" t="n">
        <v>5</v>
      </c>
      <c r="I17841" t="n">
        <v>10</v>
      </c>
      <c r="J17841" t="n">
        <v>5</v>
      </c>
    </row>
    <row r="17842">
      <c r="A17842" t="n">
        <v>17841</v>
      </c>
      <c r="B17842" t="inlineStr">
        <is>
          <t>Müşteri 17842</t>
        </is>
      </c>
      <c r="C17842" t="n">
        <v>26763</v>
      </c>
      <c r="D17842">
        <f>C17842*0.2</f>
        <v/>
      </c>
      <c r="E17842">
        <f>C17842+D17842</f>
        <v/>
      </c>
      <c r="F17842" s="2" t="n">
        <v>46345</v>
      </c>
      <c r="G17842" t="inlineStr">
        <is>
          <t>ğüşiöç</t>
        </is>
      </c>
      <c r="H17842" t="n">
        <v>6</v>
      </c>
      <c r="I17842" t="n">
        <v>0</v>
      </c>
      <c r="J17842" t="n">
        <v>6</v>
      </c>
    </row>
    <row r="17843">
      <c r="A17843" t="n">
        <v>17842</v>
      </c>
      <c r="B17843" t="inlineStr">
        <is>
          <t>Müşteri 17843</t>
        </is>
      </c>
      <c r="C17843" t="n">
        <v>26764.5</v>
      </c>
      <c r="D17843">
        <f>C17843*0.2</f>
        <v/>
      </c>
      <c r="E17843">
        <f>C17843+D17843</f>
        <v/>
      </c>
      <c r="F17843" s="2" t="n">
        <v>46346</v>
      </c>
      <c r="G17843" t="inlineStr">
        <is>
          <t>ğüşiöç</t>
        </is>
      </c>
      <c r="H17843" t="n">
        <v>0</v>
      </c>
      <c r="I17843" t="n">
        <v>1</v>
      </c>
      <c r="J17843" t="n">
        <v>7</v>
      </c>
    </row>
    <row r="17844">
      <c r="A17844" t="n">
        <v>17843</v>
      </c>
      <c r="B17844" t="inlineStr">
        <is>
          <t>Müşteri 17844</t>
        </is>
      </c>
      <c r="C17844" t="n">
        <v>26766</v>
      </c>
      <c r="D17844">
        <f>C17844*0.2</f>
        <v/>
      </c>
      <c r="E17844">
        <f>C17844+D17844</f>
        <v/>
      </c>
      <c r="F17844" s="2" t="n">
        <v>46347</v>
      </c>
      <c r="G17844" t="inlineStr">
        <is>
          <t>ğüşiöç</t>
        </is>
      </c>
      <c r="H17844" t="n">
        <v>1</v>
      </c>
      <c r="I17844" t="n">
        <v>2</v>
      </c>
      <c r="J17844" t="n">
        <v>8</v>
      </c>
    </row>
    <row r="17845">
      <c r="A17845" t="n">
        <v>17844</v>
      </c>
      <c r="B17845" t="inlineStr">
        <is>
          <t>Müşteri 17845</t>
        </is>
      </c>
      <c r="C17845" t="n">
        <v>26767.5</v>
      </c>
      <c r="D17845">
        <f>C17845*0.2</f>
        <v/>
      </c>
      <c r="E17845">
        <f>C17845+D17845</f>
        <v/>
      </c>
      <c r="F17845" s="2" t="n">
        <v>46348</v>
      </c>
      <c r="G17845" t="inlineStr">
        <is>
          <t>ğüşiöç</t>
        </is>
      </c>
      <c r="H17845" t="n">
        <v>2</v>
      </c>
      <c r="I17845" t="n">
        <v>3</v>
      </c>
      <c r="J17845" t="n">
        <v>9</v>
      </c>
    </row>
    <row r="17846">
      <c r="A17846" t="n">
        <v>17845</v>
      </c>
      <c r="B17846" t="inlineStr">
        <is>
          <t>Müşteri 17846</t>
        </is>
      </c>
      <c r="C17846" t="n">
        <v>26769</v>
      </c>
      <c r="D17846">
        <f>C17846*0.2</f>
        <v/>
      </c>
      <c r="E17846">
        <f>C17846+D17846</f>
        <v/>
      </c>
      <c r="F17846" s="2" t="n">
        <v>46349</v>
      </c>
      <c r="G17846" t="inlineStr">
        <is>
          <t>ğüşiöç</t>
        </is>
      </c>
      <c r="H17846" t="n">
        <v>3</v>
      </c>
      <c r="I17846" t="n">
        <v>4</v>
      </c>
      <c r="J17846" t="n">
        <v>10</v>
      </c>
    </row>
    <row r="17847">
      <c r="A17847" t="n">
        <v>17846</v>
      </c>
      <c r="B17847" t="inlineStr">
        <is>
          <t>Müşteri 17847</t>
        </is>
      </c>
      <c r="C17847" t="n">
        <v>26770.5</v>
      </c>
      <c r="D17847">
        <f>C17847*0.2</f>
        <v/>
      </c>
      <c r="E17847">
        <f>C17847+D17847</f>
        <v/>
      </c>
      <c r="F17847" s="2" t="n">
        <v>46350</v>
      </c>
      <c r="G17847" t="inlineStr">
        <is>
          <t>ğüşiöç</t>
        </is>
      </c>
      <c r="H17847" t="n">
        <v>4</v>
      </c>
      <c r="I17847" t="n">
        <v>5</v>
      </c>
      <c r="J17847" t="n">
        <v>11</v>
      </c>
    </row>
    <row r="17848">
      <c r="A17848" t="n">
        <v>17847</v>
      </c>
      <c r="B17848" t="inlineStr">
        <is>
          <t>Müşteri 17848</t>
        </is>
      </c>
      <c r="C17848" t="n">
        <v>26772</v>
      </c>
      <c r="D17848">
        <f>C17848*0.2</f>
        <v/>
      </c>
      <c r="E17848">
        <f>C17848+D17848</f>
        <v/>
      </c>
      <c r="F17848" s="2" t="n">
        <v>46351</v>
      </c>
      <c r="G17848" t="inlineStr">
        <is>
          <t>ğüşiöç</t>
        </is>
      </c>
      <c r="H17848" t="n">
        <v>5</v>
      </c>
      <c r="I17848" t="n">
        <v>6</v>
      </c>
      <c r="J17848" t="n">
        <v>12</v>
      </c>
    </row>
    <row r="17849">
      <c r="A17849" t="n">
        <v>17848</v>
      </c>
      <c r="B17849" t="inlineStr">
        <is>
          <t>Müşteri 17849</t>
        </is>
      </c>
      <c r="C17849" t="n">
        <v>26773.5</v>
      </c>
      <c r="D17849">
        <f>C17849*0.2</f>
        <v/>
      </c>
      <c r="E17849">
        <f>C17849+D17849</f>
        <v/>
      </c>
      <c r="F17849" s="2" t="n">
        <v>46352</v>
      </c>
      <c r="G17849" t="inlineStr">
        <is>
          <t>ğüşiöç</t>
        </is>
      </c>
      <c r="H17849" t="n">
        <v>6</v>
      </c>
      <c r="I17849" t="n">
        <v>7</v>
      </c>
      <c r="J17849" t="n">
        <v>0</v>
      </c>
    </row>
    <row r="17850">
      <c r="A17850" t="n">
        <v>17849</v>
      </c>
      <c r="B17850" t="inlineStr">
        <is>
          <t>Müşteri 17850</t>
        </is>
      </c>
      <c r="C17850" t="n">
        <v>26775</v>
      </c>
      <c r="D17850">
        <f>C17850*0.2</f>
        <v/>
      </c>
      <c r="E17850">
        <f>C17850+D17850</f>
        <v/>
      </c>
      <c r="F17850" s="2" t="n">
        <v>46353</v>
      </c>
      <c r="G17850" t="inlineStr">
        <is>
          <t>ğüşiöç</t>
        </is>
      </c>
      <c r="H17850" t="n">
        <v>0</v>
      </c>
      <c r="I17850" t="n">
        <v>8</v>
      </c>
      <c r="J17850" t="n">
        <v>1</v>
      </c>
    </row>
    <row r="17851">
      <c r="A17851" t="n">
        <v>17850</v>
      </c>
      <c r="B17851" t="inlineStr">
        <is>
          <t>Müşteri 17851</t>
        </is>
      </c>
      <c r="C17851" t="n">
        <v>26776.5</v>
      </c>
      <c r="D17851">
        <f>C17851*0.2</f>
        <v/>
      </c>
      <c r="E17851">
        <f>C17851+D17851</f>
        <v/>
      </c>
      <c r="F17851" s="2" t="n">
        <v>46354</v>
      </c>
      <c r="G17851" t="inlineStr">
        <is>
          <t>ğüşiöç</t>
        </is>
      </c>
      <c r="H17851" t="n">
        <v>1</v>
      </c>
      <c r="I17851" t="n">
        <v>9</v>
      </c>
      <c r="J17851" t="n">
        <v>2</v>
      </c>
    </row>
    <row r="17852">
      <c r="A17852" t="n">
        <v>17851</v>
      </c>
      <c r="B17852" t="inlineStr">
        <is>
          <t>Müşteri 17852</t>
        </is>
      </c>
      <c r="C17852" t="n">
        <v>26778</v>
      </c>
      <c r="D17852">
        <f>C17852*0.2</f>
        <v/>
      </c>
      <c r="E17852">
        <f>C17852+D17852</f>
        <v/>
      </c>
      <c r="F17852" s="2" t="n">
        <v>46355</v>
      </c>
      <c r="G17852" t="inlineStr">
        <is>
          <t>ğüşiöç</t>
        </is>
      </c>
      <c r="H17852" t="n">
        <v>2</v>
      </c>
      <c r="I17852" t="n">
        <v>10</v>
      </c>
      <c r="J17852" t="n">
        <v>3</v>
      </c>
    </row>
    <row r="17853">
      <c r="A17853" t="n">
        <v>17852</v>
      </c>
      <c r="B17853" t="inlineStr">
        <is>
          <t>Müşteri 17853</t>
        </is>
      </c>
      <c r="C17853" t="n">
        <v>26779.5</v>
      </c>
      <c r="D17853">
        <f>C17853*0.2</f>
        <v/>
      </c>
      <c r="E17853">
        <f>C17853+D17853</f>
        <v/>
      </c>
      <c r="F17853" s="2" t="n">
        <v>46356</v>
      </c>
      <c r="G17853" t="inlineStr">
        <is>
          <t>ğüşiöç</t>
        </is>
      </c>
      <c r="H17853" t="n">
        <v>3</v>
      </c>
      <c r="I17853" t="n">
        <v>0</v>
      </c>
      <c r="J17853" t="n">
        <v>4</v>
      </c>
    </row>
    <row r="17854">
      <c r="A17854" t="n">
        <v>17853</v>
      </c>
      <c r="B17854" t="inlineStr">
        <is>
          <t>Müşteri 17854</t>
        </is>
      </c>
      <c r="C17854" t="n">
        <v>26781</v>
      </c>
      <c r="D17854">
        <f>C17854*0.2</f>
        <v/>
      </c>
      <c r="E17854">
        <f>C17854+D17854</f>
        <v/>
      </c>
      <c r="F17854" s="2" t="n">
        <v>46357</v>
      </c>
      <c r="G17854" t="inlineStr">
        <is>
          <t>ğüşiöç</t>
        </is>
      </c>
      <c r="H17854" t="n">
        <v>4</v>
      </c>
      <c r="I17854" t="n">
        <v>1</v>
      </c>
      <c r="J17854" t="n">
        <v>5</v>
      </c>
    </row>
    <row r="17855">
      <c r="A17855" t="n">
        <v>17854</v>
      </c>
      <c r="B17855" t="inlineStr">
        <is>
          <t>Müşteri 17855</t>
        </is>
      </c>
      <c r="C17855" t="n">
        <v>26782.5</v>
      </c>
      <c r="D17855">
        <f>C17855*0.2</f>
        <v/>
      </c>
      <c r="E17855">
        <f>C17855+D17855</f>
        <v/>
      </c>
      <c r="F17855" s="2" t="n">
        <v>46358</v>
      </c>
      <c r="G17855" t="inlineStr">
        <is>
          <t>ğüşiöç</t>
        </is>
      </c>
      <c r="H17855" t="n">
        <v>5</v>
      </c>
      <c r="I17855" t="n">
        <v>2</v>
      </c>
      <c r="J17855" t="n">
        <v>6</v>
      </c>
    </row>
    <row r="17856">
      <c r="A17856" t="n">
        <v>17855</v>
      </c>
      <c r="B17856" t="inlineStr">
        <is>
          <t>Müşteri 17856</t>
        </is>
      </c>
      <c r="C17856" t="n">
        <v>26784</v>
      </c>
      <c r="D17856">
        <f>C17856*0.2</f>
        <v/>
      </c>
      <c r="E17856">
        <f>C17856+D17856</f>
        <v/>
      </c>
      <c r="F17856" s="2" t="n">
        <v>46359</v>
      </c>
      <c r="G17856" t="inlineStr">
        <is>
          <t>ğüşiöç</t>
        </is>
      </c>
      <c r="H17856" t="n">
        <v>6</v>
      </c>
      <c r="I17856" t="n">
        <v>3</v>
      </c>
      <c r="J17856" t="n">
        <v>7</v>
      </c>
    </row>
    <row r="17857">
      <c r="A17857" t="n">
        <v>17856</v>
      </c>
      <c r="B17857" t="inlineStr">
        <is>
          <t>Müşteri 17857</t>
        </is>
      </c>
      <c r="C17857" t="n">
        <v>26785.5</v>
      </c>
      <c r="D17857">
        <f>C17857*0.2</f>
        <v/>
      </c>
      <c r="E17857">
        <f>C17857+D17857</f>
        <v/>
      </c>
      <c r="F17857" s="2" t="n">
        <v>46360</v>
      </c>
      <c r="G17857" t="inlineStr">
        <is>
          <t>ğüşiöç</t>
        </is>
      </c>
      <c r="H17857" t="n">
        <v>0</v>
      </c>
      <c r="I17857" t="n">
        <v>4</v>
      </c>
      <c r="J17857" t="n">
        <v>8</v>
      </c>
    </row>
    <row r="17858">
      <c r="A17858" t="n">
        <v>17857</v>
      </c>
      <c r="B17858" t="inlineStr">
        <is>
          <t>Müşteri 17858</t>
        </is>
      </c>
      <c r="C17858" t="n">
        <v>26787</v>
      </c>
      <c r="D17858">
        <f>C17858*0.2</f>
        <v/>
      </c>
      <c r="E17858">
        <f>C17858+D17858</f>
        <v/>
      </c>
      <c r="F17858" s="2" t="n">
        <v>46361</v>
      </c>
      <c r="G17858" t="inlineStr">
        <is>
          <t>ğüşiöç</t>
        </is>
      </c>
      <c r="H17858" t="n">
        <v>1</v>
      </c>
      <c r="I17858" t="n">
        <v>5</v>
      </c>
      <c r="J17858" t="n">
        <v>9</v>
      </c>
    </row>
    <row r="17859">
      <c r="A17859" t="n">
        <v>17858</v>
      </c>
      <c r="B17859" t="inlineStr">
        <is>
          <t>Müşteri 17859</t>
        </is>
      </c>
      <c r="C17859" t="n">
        <v>26788.5</v>
      </c>
      <c r="D17859">
        <f>C17859*0.2</f>
        <v/>
      </c>
      <c r="E17859">
        <f>C17859+D17859</f>
        <v/>
      </c>
      <c r="F17859" s="2" t="n">
        <v>46362</v>
      </c>
      <c r="G17859" t="inlineStr">
        <is>
          <t>ğüşiöç</t>
        </is>
      </c>
      <c r="H17859" t="n">
        <v>2</v>
      </c>
      <c r="I17859" t="n">
        <v>6</v>
      </c>
      <c r="J17859" t="n">
        <v>10</v>
      </c>
    </row>
    <row r="17860">
      <c r="A17860" t="n">
        <v>17859</v>
      </c>
      <c r="B17860" t="inlineStr">
        <is>
          <t>Müşteri 17860</t>
        </is>
      </c>
      <c r="C17860" t="n">
        <v>26790</v>
      </c>
      <c r="D17860">
        <f>C17860*0.2</f>
        <v/>
      </c>
      <c r="E17860">
        <f>C17860+D17860</f>
        <v/>
      </c>
      <c r="F17860" s="2" t="n">
        <v>46363</v>
      </c>
      <c r="G17860" t="inlineStr">
        <is>
          <t>ğüşiöç</t>
        </is>
      </c>
      <c r="H17860" t="n">
        <v>3</v>
      </c>
      <c r="I17860" t="n">
        <v>7</v>
      </c>
      <c r="J17860" t="n">
        <v>11</v>
      </c>
    </row>
    <row r="17861">
      <c r="A17861" t="n">
        <v>17860</v>
      </c>
      <c r="B17861" t="inlineStr">
        <is>
          <t>Müşteri 17861</t>
        </is>
      </c>
      <c r="C17861" t="n">
        <v>26791.5</v>
      </c>
      <c r="D17861">
        <f>C17861*0.2</f>
        <v/>
      </c>
      <c r="E17861">
        <f>C17861+D17861</f>
        <v/>
      </c>
      <c r="F17861" s="2" t="n">
        <v>46364</v>
      </c>
      <c r="G17861" t="inlineStr">
        <is>
          <t>ğüşiöç</t>
        </is>
      </c>
      <c r="H17861" t="n">
        <v>4</v>
      </c>
      <c r="I17861" t="n">
        <v>8</v>
      </c>
      <c r="J17861" t="n">
        <v>12</v>
      </c>
    </row>
    <row r="17862">
      <c r="A17862" t="n">
        <v>17861</v>
      </c>
      <c r="B17862" t="inlineStr">
        <is>
          <t>Müşteri 17862</t>
        </is>
      </c>
      <c r="C17862" t="n">
        <v>26793</v>
      </c>
      <c r="D17862">
        <f>C17862*0.2</f>
        <v/>
      </c>
      <c r="E17862">
        <f>C17862+D17862</f>
        <v/>
      </c>
      <c r="F17862" s="2" t="n">
        <v>46365</v>
      </c>
      <c r="G17862" t="inlineStr">
        <is>
          <t>ğüşiöç</t>
        </is>
      </c>
      <c r="H17862" t="n">
        <v>5</v>
      </c>
      <c r="I17862" t="n">
        <v>9</v>
      </c>
      <c r="J17862" t="n">
        <v>0</v>
      </c>
    </row>
    <row r="17863">
      <c r="A17863" t="n">
        <v>17862</v>
      </c>
      <c r="B17863" t="inlineStr">
        <is>
          <t>Müşteri 17863</t>
        </is>
      </c>
      <c r="C17863" t="n">
        <v>26794.5</v>
      </c>
      <c r="D17863">
        <f>C17863*0.2</f>
        <v/>
      </c>
      <c r="E17863">
        <f>C17863+D17863</f>
        <v/>
      </c>
      <c r="F17863" s="2" t="n">
        <v>46366</v>
      </c>
      <c r="G17863" t="inlineStr">
        <is>
          <t>ğüşiöç</t>
        </is>
      </c>
      <c r="H17863" t="n">
        <v>6</v>
      </c>
      <c r="I17863" t="n">
        <v>10</v>
      </c>
      <c r="J17863" t="n">
        <v>1</v>
      </c>
    </row>
    <row r="17864">
      <c r="A17864" t="n">
        <v>17863</v>
      </c>
      <c r="B17864" t="inlineStr">
        <is>
          <t>Müşteri 17864</t>
        </is>
      </c>
      <c r="C17864" t="n">
        <v>26796</v>
      </c>
      <c r="D17864">
        <f>C17864*0.2</f>
        <v/>
      </c>
      <c r="E17864">
        <f>C17864+D17864</f>
        <v/>
      </c>
      <c r="F17864" s="2" t="n">
        <v>46367</v>
      </c>
      <c r="G17864" t="inlineStr">
        <is>
          <t>ğüşiöç</t>
        </is>
      </c>
      <c r="H17864" t="n">
        <v>0</v>
      </c>
      <c r="I17864" t="n">
        <v>0</v>
      </c>
      <c r="J17864" t="n">
        <v>2</v>
      </c>
    </row>
    <row r="17865">
      <c r="A17865" t="n">
        <v>17864</v>
      </c>
      <c r="B17865" t="inlineStr">
        <is>
          <t>Müşteri 17865</t>
        </is>
      </c>
      <c r="C17865" t="n">
        <v>26797.5</v>
      </c>
      <c r="D17865">
        <f>C17865*0.2</f>
        <v/>
      </c>
      <c r="E17865">
        <f>C17865+D17865</f>
        <v/>
      </c>
      <c r="F17865" s="2" t="n">
        <v>46368</v>
      </c>
      <c r="G17865" t="inlineStr">
        <is>
          <t>ğüşiöç</t>
        </is>
      </c>
      <c r="H17865" t="n">
        <v>1</v>
      </c>
      <c r="I17865" t="n">
        <v>1</v>
      </c>
      <c r="J17865" t="n">
        <v>3</v>
      </c>
    </row>
    <row r="17866">
      <c r="A17866" t="n">
        <v>17865</v>
      </c>
      <c r="B17866" t="inlineStr">
        <is>
          <t>Müşteri 17866</t>
        </is>
      </c>
      <c r="C17866" t="n">
        <v>26799</v>
      </c>
      <c r="D17866">
        <f>C17866*0.2</f>
        <v/>
      </c>
      <c r="E17866">
        <f>C17866+D17866</f>
        <v/>
      </c>
      <c r="F17866" s="2" t="n">
        <v>46369</v>
      </c>
      <c r="G17866" t="inlineStr">
        <is>
          <t>ğüşiöç</t>
        </is>
      </c>
      <c r="H17866" t="n">
        <v>2</v>
      </c>
      <c r="I17866" t="n">
        <v>2</v>
      </c>
      <c r="J17866" t="n">
        <v>4</v>
      </c>
    </row>
    <row r="17867">
      <c r="A17867" t="n">
        <v>17866</v>
      </c>
      <c r="B17867" t="inlineStr">
        <is>
          <t>Müşteri 17867</t>
        </is>
      </c>
      <c r="C17867" t="n">
        <v>26800.5</v>
      </c>
      <c r="D17867">
        <f>C17867*0.2</f>
        <v/>
      </c>
      <c r="E17867">
        <f>C17867+D17867</f>
        <v/>
      </c>
      <c r="F17867" s="2" t="n">
        <v>46370</v>
      </c>
      <c r="G17867" t="inlineStr">
        <is>
          <t>ğüşiöç</t>
        </is>
      </c>
      <c r="H17867" t="n">
        <v>3</v>
      </c>
      <c r="I17867" t="n">
        <v>3</v>
      </c>
      <c r="J17867" t="n">
        <v>5</v>
      </c>
    </row>
    <row r="17868">
      <c r="A17868" t="n">
        <v>17867</v>
      </c>
      <c r="B17868" t="inlineStr">
        <is>
          <t>Müşteri 17868</t>
        </is>
      </c>
      <c r="C17868" t="n">
        <v>26802</v>
      </c>
      <c r="D17868">
        <f>C17868*0.2</f>
        <v/>
      </c>
      <c r="E17868">
        <f>C17868+D17868</f>
        <v/>
      </c>
      <c r="F17868" s="2" t="n">
        <v>46371</v>
      </c>
      <c r="G17868" t="inlineStr">
        <is>
          <t>ğüşiöç</t>
        </is>
      </c>
      <c r="H17868" t="n">
        <v>4</v>
      </c>
      <c r="I17868" t="n">
        <v>4</v>
      </c>
      <c r="J17868" t="n">
        <v>6</v>
      </c>
    </row>
    <row r="17869">
      <c r="A17869" t="n">
        <v>17868</v>
      </c>
      <c r="B17869" t="inlineStr">
        <is>
          <t>Müşteri 17869</t>
        </is>
      </c>
      <c r="C17869" t="n">
        <v>26803.5</v>
      </c>
      <c r="D17869">
        <f>C17869*0.2</f>
        <v/>
      </c>
      <c r="E17869">
        <f>C17869+D17869</f>
        <v/>
      </c>
      <c r="F17869" s="2" t="n">
        <v>46372</v>
      </c>
      <c r="G17869" t="inlineStr">
        <is>
          <t>ğüşiöç</t>
        </is>
      </c>
      <c r="H17869" t="n">
        <v>5</v>
      </c>
      <c r="I17869" t="n">
        <v>5</v>
      </c>
      <c r="J17869" t="n">
        <v>7</v>
      </c>
    </row>
    <row r="17870">
      <c r="A17870" t="n">
        <v>17869</v>
      </c>
      <c r="B17870" t="inlineStr">
        <is>
          <t>Müşteri 17870</t>
        </is>
      </c>
      <c r="C17870" t="n">
        <v>26805</v>
      </c>
      <c r="D17870">
        <f>C17870*0.2</f>
        <v/>
      </c>
      <c r="E17870">
        <f>C17870+D17870</f>
        <v/>
      </c>
      <c r="F17870" s="2" t="n">
        <v>46373</v>
      </c>
      <c r="G17870" t="inlineStr">
        <is>
          <t>ğüşiöç</t>
        </is>
      </c>
      <c r="H17870" t="n">
        <v>6</v>
      </c>
      <c r="I17870" t="n">
        <v>6</v>
      </c>
      <c r="J17870" t="n">
        <v>8</v>
      </c>
    </row>
    <row r="17871">
      <c r="A17871" t="n">
        <v>17870</v>
      </c>
      <c r="B17871" t="inlineStr">
        <is>
          <t>Müşteri 17871</t>
        </is>
      </c>
      <c r="C17871" t="n">
        <v>26806.5</v>
      </c>
      <c r="D17871">
        <f>C17871*0.2</f>
        <v/>
      </c>
      <c r="E17871">
        <f>C17871+D17871</f>
        <v/>
      </c>
      <c r="F17871" s="2" t="n">
        <v>46374</v>
      </c>
      <c r="G17871" t="inlineStr">
        <is>
          <t>ğüşiöç</t>
        </is>
      </c>
      <c r="H17871" t="n">
        <v>0</v>
      </c>
      <c r="I17871" t="n">
        <v>7</v>
      </c>
      <c r="J17871" t="n">
        <v>9</v>
      </c>
    </row>
    <row r="17872">
      <c r="A17872" t="n">
        <v>17871</v>
      </c>
      <c r="B17872" t="inlineStr">
        <is>
          <t>Müşteri 17872</t>
        </is>
      </c>
      <c r="C17872" t="n">
        <v>26808</v>
      </c>
      <c r="D17872">
        <f>C17872*0.2</f>
        <v/>
      </c>
      <c r="E17872">
        <f>C17872+D17872</f>
        <v/>
      </c>
      <c r="F17872" s="2" t="n">
        <v>46375</v>
      </c>
      <c r="G17872" t="inlineStr">
        <is>
          <t>ğüşiöç</t>
        </is>
      </c>
      <c r="H17872" t="n">
        <v>1</v>
      </c>
      <c r="I17872" t="n">
        <v>8</v>
      </c>
      <c r="J17872" t="n">
        <v>10</v>
      </c>
    </row>
    <row r="17873">
      <c r="A17873" t="n">
        <v>17872</v>
      </c>
      <c r="B17873" t="inlineStr">
        <is>
          <t>Müşteri 17873</t>
        </is>
      </c>
      <c r="C17873" t="n">
        <v>26809.5</v>
      </c>
      <c r="D17873">
        <f>C17873*0.2</f>
        <v/>
      </c>
      <c r="E17873">
        <f>C17873+D17873</f>
        <v/>
      </c>
      <c r="F17873" s="2" t="n">
        <v>46376</v>
      </c>
      <c r="G17873" t="inlineStr">
        <is>
          <t>ğüşiöç</t>
        </is>
      </c>
      <c r="H17873" t="n">
        <v>2</v>
      </c>
      <c r="I17873" t="n">
        <v>9</v>
      </c>
      <c r="J17873" t="n">
        <v>11</v>
      </c>
    </row>
    <row r="17874">
      <c r="A17874" t="n">
        <v>17873</v>
      </c>
      <c r="B17874" t="inlineStr">
        <is>
          <t>Müşteri 17874</t>
        </is>
      </c>
      <c r="C17874" t="n">
        <v>26811</v>
      </c>
      <c r="D17874">
        <f>C17874*0.2</f>
        <v/>
      </c>
      <c r="E17874">
        <f>C17874+D17874</f>
        <v/>
      </c>
      <c r="F17874" s="2" t="n">
        <v>46377</v>
      </c>
      <c r="G17874" t="inlineStr">
        <is>
          <t>ğüşiöç</t>
        </is>
      </c>
      <c r="H17874" t="n">
        <v>3</v>
      </c>
      <c r="I17874" t="n">
        <v>10</v>
      </c>
      <c r="J17874" t="n">
        <v>12</v>
      </c>
    </row>
    <row r="17875">
      <c r="A17875" t="n">
        <v>17874</v>
      </c>
      <c r="B17875" t="inlineStr">
        <is>
          <t>Müşteri 17875</t>
        </is>
      </c>
      <c r="C17875" t="n">
        <v>26812.5</v>
      </c>
      <c r="D17875">
        <f>C17875*0.2</f>
        <v/>
      </c>
      <c r="E17875">
        <f>C17875+D17875</f>
        <v/>
      </c>
      <c r="F17875" s="2" t="n">
        <v>46378</v>
      </c>
      <c r="G17875" t="inlineStr">
        <is>
          <t>ğüşiöç</t>
        </is>
      </c>
      <c r="H17875" t="n">
        <v>4</v>
      </c>
      <c r="I17875" t="n">
        <v>0</v>
      </c>
      <c r="J17875" t="n">
        <v>0</v>
      </c>
    </row>
    <row r="17876">
      <c r="A17876" t="n">
        <v>17875</v>
      </c>
      <c r="B17876" t="inlineStr">
        <is>
          <t>Müşteri 17876</t>
        </is>
      </c>
      <c r="C17876" t="n">
        <v>26814</v>
      </c>
      <c r="D17876">
        <f>C17876*0.2</f>
        <v/>
      </c>
      <c r="E17876">
        <f>C17876+D17876</f>
        <v/>
      </c>
      <c r="F17876" s="2" t="n">
        <v>46379</v>
      </c>
      <c r="G17876" t="inlineStr">
        <is>
          <t>ğüşiöç</t>
        </is>
      </c>
      <c r="H17876" t="n">
        <v>5</v>
      </c>
      <c r="I17876" t="n">
        <v>1</v>
      </c>
      <c r="J17876" t="n">
        <v>1</v>
      </c>
    </row>
    <row r="17877">
      <c r="A17877" t="n">
        <v>17876</v>
      </c>
      <c r="B17877" t="inlineStr">
        <is>
          <t>Müşteri 17877</t>
        </is>
      </c>
      <c r="C17877" t="n">
        <v>26815.5</v>
      </c>
      <c r="D17877">
        <f>C17877*0.2</f>
        <v/>
      </c>
      <c r="E17877">
        <f>C17877+D17877</f>
        <v/>
      </c>
      <c r="F17877" s="2" t="n">
        <v>46380</v>
      </c>
      <c r="G17877" t="inlineStr">
        <is>
          <t>ğüşiöç</t>
        </is>
      </c>
      <c r="H17877" t="n">
        <v>6</v>
      </c>
      <c r="I17877" t="n">
        <v>2</v>
      </c>
      <c r="J17877" t="n">
        <v>2</v>
      </c>
    </row>
    <row r="17878">
      <c r="A17878" t="n">
        <v>17877</v>
      </c>
      <c r="B17878" t="inlineStr">
        <is>
          <t>Müşteri 17878</t>
        </is>
      </c>
      <c r="C17878" t="n">
        <v>26817</v>
      </c>
      <c r="D17878">
        <f>C17878*0.2</f>
        <v/>
      </c>
      <c r="E17878">
        <f>C17878+D17878</f>
        <v/>
      </c>
      <c r="F17878" s="2" t="n">
        <v>46381</v>
      </c>
      <c r="G17878" t="inlineStr">
        <is>
          <t>ğüşiöç</t>
        </is>
      </c>
      <c r="H17878" t="n">
        <v>0</v>
      </c>
      <c r="I17878" t="n">
        <v>3</v>
      </c>
      <c r="J17878" t="n">
        <v>3</v>
      </c>
    </row>
    <row r="17879">
      <c r="A17879" t="n">
        <v>17878</v>
      </c>
      <c r="B17879" t="inlineStr">
        <is>
          <t>Müşteri 17879</t>
        </is>
      </c>
      <c r="C17879" t="n">
        <v>26818.5</v>
      </c>
      <c r="D17879">
        <f>C17879*0.2</f>
        <v/>
      </c>
      <c r="E17879">
        <f>C17879+D17879</f>
        <v/>
      </c>
      <c r="F17879" s="2" t="n">
        <v>46382</v>
      </c>
      <c r="G17879" t="inlineStr">
        <is>
          <t>ğüşiöç</t>
        </is>
      </c>
      <c r="H17879" t="n">
        <v>1</v>
      </c>
      <c r="I17879" t="n">
        <v>4</v>
      </c>
      <c r="J17879" t="n">
        <v>4</v>
      </c>
    </row>
    <row r="17880">
      <c r="A17880" t="n">
        <v>17879</v>
      </c>
      <c r="B17880" t="inlineStr">
        <is>
          <t>Müşteri 17880</t>
        </is>
      </c>
      <c r="C17880" t="n">
        <v>26820</v>
      </c>
      <c r="D17880">
        <f>C17880*0.2</f>
        <v/>
      </c>
      <c r="E17880">
        <f>C17880+D17880</f>
        <v/>
      </c>
      <c r="F17880" s="2" t="n">
        <v>46383</v>
      </c>
      <c r="G17880" t="inlineStr">
        <is>
          <t>ğüşiöç</t>
        </is>
      </c>
      <c r="H17880" t="n">
        <v>2</v>
      </c>
      <c r="I17880" t="n">
        <v>5</v>
      </c>
      <c r="J17880" t="n">
        <v>5</v>
      </c>
    </row>
    <row r="17881">
      <c r="A17881" t="n">
        <v>17880</v>
      </c>
      <c r="B17881" t="inlineStr">
        <is>
          <t>Müşteri 17881</t>
        </is>
      </c>
      <c r="C17881" t="n">
        <v>26821.5</v>
      </c>
      <c r="D17881">
        <f>C17881*0.2</f>
        <v/>
      </c>
      <c r="E17881">
        <f>C17881+D17881</f>
        <v/>
      </c>
      <c r="F17881" s="2" t="n">
        <v>46384</v>
      </c>
      <c r="G17881" t="inlineStr">
        <is>
          <t>ğüşiöç</t>
        </is>
      </c>
      <c r="H17881" t="n">
        <v>3</v>
      </c>
      <c r="I17881" t="n">
        <v>6</v>
      </c>
      <c r="J17881" t="n">
        <v>6</v>
      </c>
    </row>
    <row r="17882">
      <c r="A17882" t="n">
        <v>17881</v>
      </c>
      <c r="B17882" t="inlineStr">
        <is>
          <t>Müşteri 17882</t>
        </is>
      </c>
      <c r="C17882" t="n">
        <v>26823</v>
      </c>
      <c r="D17882">
        <f>C17882*0.2</f>
        <v/>
      </c>
      <c r="E17882">
        <f>C17882+D17882</f>
        <v/>
      </c>
      <c r="F17882" s="2" t="n">
        <v>46385</v>
      </c>
      <c r="G17882" t="inlineStr">
        <is>
          <t>ğüşiöç</t>
        </is>
      </c>
      <c r="H17882" t="n">
        <v>4</v>
      </c>
      <c r="I17882" t="n">
        <v>7</v>
      </c>
      <c r="J17882" t="n">
        <v>7</v>
      </c>
    </row>
    <row r="17883">
      <c r="A17883" t="n">
        <v>17882</v>
      </c>
      <c r="B17883" t="inlineStr">
        <is>
          <t>Müşteri 17883</t>
        </is>
      </c>
      <c r="C17883" t="n">
        <v>26824.5</v>
      </c>
      <c r="D17883">
        <f>C17883*0.2</f>
        <v/>
      </c>
      <c r="E17883">
        <f>C17883+D17883</f>
        <v/>
      </c>
      <c r="F17883" s="2" t="n">
        <v>46386</v>
      </c>
      <c r="G17883" t="inlineStr">
        <is>
          <t>ğüşiöç</t>
        </is>
      </c>
      <c r="H17883" t="n">
        <v>5</v>
      </c>
      <c r="I17883" t="n">
        <v>8</v>
      </c>
      <c r="J17883" t="n">
        <v>8</v>
      </c>
    </row>
    <row r="17884">
      <c r="A17884" t="n">
        <v>17883</v>
      </c>
      <c r="B17884" t="inlineStr">
        <is>
          <t>Müşteri 17884</t>
        </is>
      </c>
      <c r="C17884" t="n">
        <v>26826</v>
      </c>
      <c r="D17884">
        <f>C17884*0.2</f>
        <v/>
      </c>
      <c r="E17884">
        <f>C17884+D17884</f>
        <v/>
      </c>
      <c r="F17884" s="2" t="n">
        <v>46387</v>
      </c>
      <c r="G17884" t="inlineStr">
        <is>
          <t>ğüşiöç</t>
        </is>
      </c>
      <c r="H17884" t="n">
        <v>6</v>
      </c>
      <c r="I17884" t="n">
        <v>9</v>
      </c>
      <c r="J17884" t="n">
        <v>9</v>
      </c>
    </row>
    <row r="17885">
      <c r="A17885" t="n">
        <v>17884</v>
      </c>
      <c r="B17885" t="inlineStr">
        <is>
          <t>Müşteri 17885</t>
        </is>
      </c>
      <c r="C17885" t="n">
        <v>26827.5</v>
      </c>
      <c r="D17885">
        <f>C17885*0.2</f>
        <v/>
      </c>
      <c r="E17885">
        <f>C17885+D17885</f>
        <v/>
      </c>
      <c r="F17885" s="2" t="n">
        <v>46023</v>
      </c>
      <c r="G17885" t="inlineStr">
        <is>
          <t>ğüşiöç</t>
        </is>
      </c>
      <c r="H17885" t="n">
        <v>0</v>
      </c>
      <c r="I17885" t="n">
        <v>10</v>
      </c>
      <c r="J17885" t="n">
        <v>10</v>
      </c>
    </row>
    <row r="17886">
      <c r="A17886" t="n">
        <v>17885</v>
      </c>
      <c r="B17886" t="inlineStr">
        <is>
          <t>Müşteri 17886</t>
        </is>
      </c>
      <c r="C17886" t="n">
        <v>26829</v>
      </c>
      <c r="D17886">
        <f>C17886*0.2</f>
        <v/>
      </c>
      <c r="E17886">
        <f>C17886+D17886</f>
        <v/>
      </c>
      <c r="F17886" s="2" t="n">
        <v>46024</v>
      </c>
      <c r="G17886" t="inlineStr">
        <is>
          <t>ğüşiöç</t>
        </is>
      </c>
      <c r="H17886" t="n">
        <v>1</v>
      </c>
      <c r="I17886" t="n">
        <v>0</v>
      </c>
      <c r="J17886" t="n">
        <v>11</v>
      </c>
    </row>
    <row r="17887">
      <c r="A17887" t="n">
        <v>17886</v>
      </c>
      <c r="B17887" t="inlineStr">
        <is>
          <t>Müşteri 17887</t>
        </is>
      </c>
      <c r="C17887" t="n">
        <v>26830.5</v>
      </c>
      <c r="D17887">
        <f>C17887*0.2</f>
        <v/>
      </c>
      <c r="E17887">
        <f>C17887+D17887</f>
        <v/>
      </c>
      <c r="F17887" s="2" t="n">
        <v>46025</v>
      </c>
      <c r="G17887" t="inlineStr">
        <is>
          <t>ğüşiöç</t>
        </is>
      </c>
      <c r="H17887" t="n">
        <v>2</v>
      </c>
      <c r="I17887" t="n">
        <v>1</v>
      </c>
      <c r="J17887" t="n">
        <v>12</v>
      </c>
    </row>
    <row r="17888">
      <c r="A17888" t="n">
        <v>17887</v>
      </c>
      <c r="B17888" t="inlineStr">
        <is>
          <t>Müşteri 17888</t>
        </is>
      </c>
      <c r="C17888" t="n">
        <v>26832</v>
      </c>
      <c r="D17888">
        <f>C17888*0.2</f>
        <v/>
      </c>
      <c r="E17888">
        <f>C17888+D17888</f>
        <v/>
      </c>
      <c r="F17888" s="2" t="n">
        <v>46026</v>
      </c>
      <c r="G17888" t="inlineStr">
        <is>
          <t>ğüşiöç</t>
        </is>
      </c>
      <c r="H17888" t="n">
        <v>3</v>
      </c>
      <c r="I17888" t="n">
        <v>2</v>
      </c>
      <c r="J17888" t="n">
        <v>0</v>
      </c>
    </row>
    <row r="17889">
      <c r="A17889" t="n">
        <v>17888</v>
      </c>
      <c r="B17889" t="inlineStr">
        <is>
          <t>Müşteri 17889</t>
        </is>
      </c>
      <c r="C17889" t="n">
        <v>26833.5</v>
      </c>
      <c r="D17889">
        <f>C17889*0.2</f>
        <v/>
      </c>
      <c r="E17889">
        <f>C17889+D17889</f>
        <v/>
      </c>
      <c r="F17889" s="2" t="n">
        <v>46027</v>
      </c>
      <c r="G17889" t="inlineStr">
        <is>
          <t>ğüşiöç</t>
        </is>
      </c>
      <c r="H17889" t="n">
        <v>4</v>
      </c>
      <c r="I17889" t="n">
        <v>3</v>
      </c>
      <c r="J17889" t="n">
        <v>1</v>
      </c>
    </row>
    <row r="17890">
      <c r="A17890" t="n">
        <v>17889</v>
      </c>
      <c r="B17890" t="inlineStr">
        <is>
          <t>Müşteri 17890</t>
        </is>
      </c>
      <c r="C17890" t="n">
        <v>26835</v>
      </c>
      <c r="D17890">
        <f>C17890*0.2</f>
        <v/>
      </c>
      <c r="E17890">
        <f>C17890+D17890</f>
        <v/>
      </c>
      <c r="F17890" s="2" t="n">
        <v>46028</v>
      </c>
      <c r="G17890" t="inlineStr">
        <is>
          <t>ğüşiöç</t>
        </is>
      </c>
      <c r="H17890" t="n">
        <v>5</v>
      </c>
      <c r="I17890" t="n">
        <v>4</v>
      </c>
      <c r="J17890" t="n">
        <v>2</v>
      </c>
    </row>
    <row r="17891">
      <c r="A17891" t="n">
        <v>17890</v>
      </c>
      <c r="B17891" t="inlineStr">
        <is>
          <t>Müşteri 17891</t>
        </is>
      </c>
      <c r="C17891" t="n">
        <v>26836.5</v>
      </c>
      <c r="D17891">
        <f>C17891*0.2</f>
        <v/>
      </c>
      <c r="E17891">
        <f>C17891+D17891</f>
        <v/>
      </c>
      <c r="F17891" s="2" t="n">
        <v>46029</v>
      </c>
      <c r="G17891" t="inlineStr">
        <is>
          <t>ğüşiöç</t>
        </is>
      </c>
      <c r="H17891" t="n">
        <v>6</v>
      </c>
      <c r="I17891" t="n">
        <v>5</v>
      </c>
      <c r="J17891" t="n">
        <v>3</v>
      </c>
    </row>
    <row r="17892">
      <c r="A17892" t="n">
        <v>17891</v>
      </c>
      <c r="B17892" t="inlineStr">
        <is>
          <t>Müşteri 17892</t>
        </is>
      </c>
      <c r="C17892" t="n">
        <v>26838</v>
      </c>
      <c r="D17892">
        <f>C17892*0.2</f>
        <v/>
      </c>
      <c r="E17892">
        <f>C17892+D17892</f>
        <v/>
      </c>
      <c r="F17892" s="2" t="n">
        <v>46030</v>
      </c>
      <c r="G17892" t="inlineStr">
        <is>
          <t>ğüşiöç</t>
        </is>
      </c>
      <c r="H17892" t="n">
        <v>0</v>
      </c>
      <c r="I17892" t="n">
        <v>6</v>
      </c>
      <c r="J17892" t="n">
        <v>4</v>
      </c>
    </row>
    <row r="17893">
      <c r="A17893" t="n">
        <v>17892</v>
      </c>
      <c r="B17893" t="inlineStr">
        <is>
          <t>Müşteri 17893</t>
        </is>
      </c>
      <c r="C17893" t="n">
        <v>26839.5</v>
      </c>
      <c r="D17893">
        <f>C17893*0.2</f>
        <v/>
      </c>
      <c r="E17893">
        <f>C17893+D17893</f>
        <v/>
      </c>
      <c r="F17893" s="2" t="n">
        <v>46031</v>
      </c>
      <c r="G17893" t="inlineStr">
        <is>
          <t>ğüşiöç</t>
        </is>
      </c>
      <c r="H17893" t="n">
        <v>1</v>
      </c>
      <c r="I17893" t="n">
        <v>7</v>
      </c>
      <c r="J17893" t="n">
        <v>5</v>
      </c>
    </row>
    <row r="17894">
      <c r="A17894" t="n">
        <v>17893</v>
      </c>
      <c r="B17894" t="inlineStr">
        <is>
          <t>Müşteri 17894</t>
        </is>
      </c>
      <c r="C17894" t="n">
        <v>26841</v>
      </c>
      <c r="D17894">
        <f>C17894*0.2</f>
        <v/>
      </c>
      <c r="E17894">
        <f>C17894+D17894</f>
        <v/>
      </c>
      <c r="F17894" s="2" t="n">
        <v>46032</v>
      </c>
      <c r="G17894" t="inlineStr">
        <is>
          <t>ğüşiöç</t>
        </is>
      </c>
      <c r="H17894" t="n">
        <v>2</v>
      </c>
      <c r="I17894" t="n">
        <v>8</v>
      </c>
      <c r="J17894" t="n">
        <v>6</v>
      </c>
    </row>
    <row r="17895">
      <c r="A17895" t="n">
        <v>17894</v>
      </c>
      <c r="B17895" t="inlineStr">
        <is>
          <t>Müşteri 17895</t>
        </is>
      </c>
      <c r="C17895" t="n">
        <v>26842.5</v>
      </c>
      <c r="D17895">
        <f>C17895*0.2</f>
        <v/>
      </c>
      <c r="E17895">
        <f>C17895+D17895</f>
        <v/>
      </c>
      <c r="F17895" s="2" t="n">
        <v>46033</v>
      </c>
      <c r="G17895" t="inlineStr">
        <is>
          <t>ğüşiöç</t>
        </is>
      </c>
      <c r="H17895" t="n">
        <v>3</v>
      </c>
      <c r="I17895" t="n">
        <v>9</v>
      </c>
      <c r="J17895" t="n">
        <v>7</v>
      </c>
    </row>
    <row r="17896">
      <c r="A17896" t="n">
        <v>17895</v>
      </c>
      <c r="B17896" t="inlineStr">
        <is>
          <t>Müşteri 17896</t>
        </is>
      </c>
      <c r="C17896" t="n">
        <v>26844</v>
      </c>
      <c r="D17896">
        <f>C17896*0.2</f>
        <v/>
      </c>
      <c r="E17896">
        <f>C17896+D17896</f>
        <v/>
      </c>
      <c r="F17896" s="2" t="n">
        <v>46034</v>
      </c>
      <c r="G17896" t="inlineStr">
        <is>
          <t>ğüşiöç</t>
        </is>
      </c>
      <c r="H17896" t="n">
        <v>4</v>
      </c>
      <c r="I17896" t="n">
        <v>10</v>
      </c>
      <c r="J17896" t="n">
        <v>8</v>
      </c>
    </row>
    <row r="17897">
      <c r="A17897" t="n">
        <v>17896</v>
      </c>
      <c r="B17897" t="inlineStr">
        <is>
          <t>Müşteri 17897</t>
        </is>
      </c>
      <c r="C17897" t="n">
        <v>26845.5</v>
      </c>
      <c r="D17897">
        <f>C17897*0.2</f>
        <v/>
      </c>
      <c r="E17897">
        <f>C17897+D17897</f>
        <v/>
      </c>
      <c r="F17897" s="2" t="n">
        <v>46035</v>
      </c>
      <c r="G17897" t="inlineStr">
        <is>
          <t>ğüşiöç</t>
        </is>
      </c>
      <c r="H17897" t="n">
        <v>5</v>
      </c>
      <c r="I17897" t="n">
        <v>0</v>
      </c>
      <c r="J17897" t="n">
        <v>9</v>
      </c>
    </row>
    <row r="17898">
      <c r="A17898" t="n">
        <v>17897</v>
      </c>
      <c r="B17898" t="inlineStr">
        <is>
          <t>Müşteri 17898</t>
        </is>
      </c>
      <c r="C17898" t="n">
        <v>26847</v>
      </c>
      <c r="D17898">
        <f>C17898*0.2</f>
        <v/>
      </c>
      <c r="E17898">
        <f>C17898+D17898</f>
        <v/>
      </c>
      <c r="F17898" s="2" t="n">
        <v>46036</v>
      </c>
      <c r="G17898" t="inlineStr">
        <is>
          <t>ğüşiöç</t>
        </is>
      </c>
      <c r="H17898" t="n">
        <v>6</v>
      </c>
      <c r="I17898" t="n">
        <v>1</v>
      </c>
      <c r="J17898" t="n">
        <v>10</v>
      </c>
    </row>
    <row r="17899">
      <c r="A17899" t="n">
        <v>17898</v>
      </c>
      <c r="B17899" t="inlineStr">
        <is>
          <t>Müşteri 17899</t>
        </is>
      </c>
      <c r="C17899" t="n">
        <v>26848.5</v>
      </c>
      <c r="D17899">
        <f>C17899*0.2</f>
        <v/>
      </c>
      <c r="E17899">
        <f>C17899+D17899</f>
        <v/>
      </c>
      <c r="F17899" s="2" t="n">
        <v>46037</v>
      </c>
      <c r="G17899" t="inlineStr">
        <is>
          <t>ğüşiöç</t>
        </is>
      </c>
      <c r="H17899" t="n">
        <v>0</v>
      </c>
      <c r="I17899" t="n">
        <v>2</v>
      </c>
      <c r="J17899" t="n">
        <v>11</v>
      </c>
    </row>
    <row r="17900">
      <c r="A17900" t="n">
        <v>17899</v>
      </c>
      <c r="B17900" t="inlineStr">
        <is>
          <t>Müşteri 17900</t>
        </is>
      </c>
      <c r="C17900" t="n">
        <v>26850</v>
      </c>
      <c r="D17900">
        <f>C17900*0.2</f>
        <v/>
      </c>
      <c r="E17900">
        <f>C17900+D17900</f>
        <v/>
      </c>
      <c r="F17900" s="2" t="n">
        <v>46038</v>
      </c>
      <c r="G17900" t="inlineStr">
        <is>
          <t>ğüşiöç</t>
        </is>
      </c>
      <c r="H17900" t="n">
        <v>1</v>
      </c>
      <c r="I17900" t="n">
        <v>3</v>
      </c>
      <c r="J17900" t="n">
        <v>12</v>
      </c>
    </row>
    <row r="17901">
      <c r="A17901" t="n">
        <v>17900</v>
      </c>
      <c r="B17901" t="inlineStr">
        <is>
          <t>Müşteri 17901</t>
        </is>
      </c>
      <c r="C17901" t="n">
        <v>26851.5</v>
      </c>
      <c r="D17901">
        <f>C17901*0.2</f>
        <v/>
      </c>
      <c r="E17901">
        <f>C17901+D17901</f>
        <v/>
      </c>
      <c r="F17901" s="2" t="n">
        <v>46039</v>
      </c>
      <c r="G17901" t="inlineStr">
        <is>
          <t>ğüşiöç</t>
        </is>
      </c>
      <c r="H17901" t="n">
        <v>2</v>
      </c>
      <c r="I17901" t="n">
        <v>4</v>
      </c>
      <c r="J17901" t="n">
        <v>0</v>
      </c>
    </row>
    <row r="17902">
      <c r="A17902" t="n">
        <v>17901</v>
      </c>
      <c r="B17902" t="inlineStr">
        <is>
          <t>Müşteri 17902</t>
        </is>
      </c>
      <c r="C17902" t="n">
        <v>26853</v>
      </c>
      <c r="D17902">
        <f>C17902*0.2</f>
        <v/>
      </c>
      <c r="E17902">
        <f>C17902+D17902</f>
        <v/>
      </c>
      <c r="F17902" s="2" t="n">
        <v>46040</v>
      </c>
      <c r="G17902" t="inlineStr">
        <is>
          <t>ğüşiöç</t>
        </is>
      </c>
      <c r="H17902" t="n">
        <v>3</v>
      </c>
      <c r="I17902" t="n">
        <v>5</v>
      </c>
      <c r="J17902" t="n">
        <v>1</v>
      </c>
    </row>
    <row r="17903">
      <c r="A17903" t="n">
        <v>17902</v>
      </c>
      <c r="B17903" t="inlineStr">
        <is>
          <t>Müşteri 17903</t>
        </is>
      </c>
      <c r="C17903" t="n">
        <v>26854.5</v>
      </c>
      <c r="D17903">
        <f>C17903*0.2</f>
        <v/>
      </c>
      <c r="E17903">
        <f>C17903+D17903</f>
        <v/>
      </c>
      <c r="F17903" s="2" t="n">
        <v>46041</v>
      </c>
      <c r="G17903" t="inlineStr">
        <is>
          <t>ğüşiöç</t>
        </is>
      </c>
      <c r="H17903" t="n">
        <v>4</v>
      </c>
      <c r="I17903" t="n">
        <v>6</v>
      </c>
      <c r="J17903" t="n">
        <v>2</v>
      </c>
    </row>
    <row r="17904">
      <c r="A17904" t="n">
        <v>17903</v>
      </c>
      <c r="B17904" t="inlineStr">
        <is>
          <t>Müşteri 17904</t>
        </is>
      </c>
      <c r="C17904" t="n">
        <v>26856</v>
      </c>
      <c r="D17904">
        <f>C17904*0.2</f>
        <v/>
      </c>
      <c r="E17904">
        <f>C17904+D17904</f>
        <v/>
      </c>
      <c r="F17904" s="2" t="n">
        <v>46042</v>
      </c>
      <c r="G17904" t="inlineStr">
        <is>
          <t>ğüşiöç</t>
        </is>
      </c>
      <c r="H17904" t="n">
        <v>5</v>
      </c>
      <c r="I17904" t="n">
        <v>7</v>
      </c>
      <c r="J17904" t="n">
        <v>3</v>
      </c>
    </row>
    <row r="17905">
      <c r="A17905" t="n">
        <v>17904</v>
      </c>
      <c r="B17905" t="inlineStr">
        <is>
          <t>Müşteri 17905</t>
        </is>
      </c>
      <c r="C17905" t="n">
        <v>26857.5</v>
      </c>
      <c r="D17905">
        <f>C17905*0.2</f>
        <v/>
      </c>
      <c r="E17905">
        <f>C17905+D17905</f>
        <v/>
      </c>
      <c r="F17905" s="2" t="n">
        <v>46043</v>
      </c>
      <c r="G17905" t="inlineStr">
        <is>
          <t>ğüşiöç</t>
        </is>
      </c>
      <c r="H17905" t="n">
        <v>6</v>
      </c>
      <c r="I17905" t="n">
        <v>8</v>
      </c>
      <c r="J17905" t="n">
        <v>4</v>
      </c>
    </row>
    <row r="17906">
      <c r="A17906" t="n">
        <v>17905</v>
      </c>
      <c r="B17906" t="inlineStr">
        <is>
          <t>Müşteri 17906</t>
        </is>
      </c>
      <c r="C17906" t="n">
        <v>26859</v>
      </c>
      <c r="D17906">
        <f>C17906*0.2</f>
        <v/>
      </c>
      <c r="E17906">
        <f>C17906+D17906</f>
        <v/>
      </c>
      <c r="F17906" s="2" t="n">
        <v>46044</v>
      </c>
      <c r="G17906" t="inlineStr">
        <is>
          <t>ğüşiöç</t>
        </is>
      </c>
      <c r="H17906" t="n">
        <v>0</v>
      </c>
      <c r="I17906" t="n">
        <v>9</v>
      </c>
      <c r="J17906" t="n">
        <v>5</v>
      </c>
    </row>
    <row r="17907">
      <c r="A17907" t="n">
        <v>17906</v>
      </c>
      <c r="B17907" t="inlineStr">
        <is>
          <t>Müşteri 17907</t>
        </is>
      </c>
      <c r="C17907" t="n">
        <v>26860.5</v>
      </c>
      <c r="D17907">
        <f>C17907*0.2</f>
        <v/>
      </c>
      <c r="E17907">
        <f>C17907+D17907</f>
        <v/>
      </c>
      <c r="F17907" s="2" t="n">
        <v>46045</v>
      </c>
      <c r="G17907" t="inlineStr">
        <is>
          <t>ğüşiöç</t>
        </is>
      </c>
      <c r="H17907" t="n">
        <v>1</v>
      </c>
      <c r="I17907" t="n">
        <v>10</v>
      </c>
      <c r="J17907" t="n">
        <v>6</v>
      </c>
    </row>
    <row r="17908">
      <c r="A17908" t="n">
        <v>17907</v>
      </c>
      <c r="B17908" t="inlineStr">
        <is>
          <t>Müşteri 17908</t>
        </is>
      </c>
      <c r="C17908" t="n">
        <v>26862</v>
      </c>
      <c r="D17908">
        <f>C17908*0.2</f>
        <v/>
      </c>
      <c r="E17908">
        <f>C17908+D17908</f>
        <v/>
      </c>
      <c r="F17908" s="2" t="n">
        <v>46046</v>
      </c>
      <c r="G17908" t="inlineStr">
        <is>
          <t>ğüşiöç</t>
        </is>
      </c>
      <c r="H17908" t="n">
        <v>2</v>
      </c>
      <c r="I17908" t="n">
        <v>0</v>
      </c>
      <c r="J17908" t="n">
        <v>7</v>
      </c>
    </row>
    <row r="17909">
      <c r="A17909" t="n">
        <v>17908</v>
      </c>
      <c r="B17909" t="inlineStr">
        <is>
          <t>Müşteri 17909</t>
        </is>
      </c>
      <c r="C17909" t="n">
        <v>26863.5</v>
      </c>
      <c r="D17909">
        <f>C17909*0.2</f>
        <v/>
      </c>
      <c r="E17909">
        <f>C17909+D17909</f>
        <v/>
      </c>
      <c r="F17909" s="2" t="n">
        <v>46047</v>
      </c>
      <c r="G17909" t="inlineStr">
        <is>
          <t>ğüşiöç</t>
        </is>
      </c>
      <c r="H17909" t="n">
        <v>3</v>
      </c>
      <c r="I17909" t="n">
        <v>1</v>
      </c>
      <c r="J17909" t="n">
        <v>8</v>
      </c>
    </row>
    <row r="17910">
      <c r="A17910" t="n">
        <v>17909</v>
      </c>
      <c r="B17910" t="inlineStr">
        <is>
          <t>Müşteri 17910</t>
        </is>
      </c>
      <c r="C17910" t="n">
        <v>26865</v>
      </c>
      <c r="D17910">
        <f>C17910*0.2</f>
        <v/>
      </c>
      <c r="E17910">
        <f>C17910+D17910</f>
        <v/>
      </c>
      <c r="F17910" s="2" t="n">
        <v>46048</v>
      </c>
      <c r="G17910" t="inlineStr">
        <is>
          <t>ğüşiöç</t>
        </is>
      </c>
      <c r="H17910" t="n">
        <v>4</v>
      </c>
      <c r="I17910" t="n">
        <v>2</v>
      </c>
      <c r="J17910" t="n">
        <v>9</v>
      </c>
    </row>
    <row r="17911">
      <c r="A17911" t="n">
        <v>17910</v>
      </c>
      <c r="B17911" t="inlineStr">
        <is>
          <t>Müşteri 17911</t>
        </is>
      </c>
      <c r="C17911" t="n">
        <v>26866.5</v>
      </c>
      <c r="D17911">
        <f>C17911*0.2</f>
        <v/>
      </c>
      <c r="E17911">
        <f>C17911+D17911</f>
        <v/>
      </c>
      <c r="F17911" s="2" t="n">
        <v>46049</v>
      </c>
      <c r="G17911" t="inlineStr">
        <is>
          <t>ğüşiöç</t>
        </is>
      </c>
      <c r="H17911" t="n">
        <v>5</v>
      </c>
      <c r="I17911" t="n">
        <v>3</v>
      </c>
      <c r="J17911" t="n">
        <v>10</v>
      </c>
    </row>
    <row r="17912">
      <c r="A17912" t="n">
        <v>17911</v>
      </c>
      <c r="B17912" t="inlineStr">
        <is>
          <t>Müşteri 17912</t>
        </is>
      </c>
      <c r="C17912" t="n">
        <v>26868</v>
      </c>
      <c r="D17912">
        <f>C17912*0.2</f>
        <v/>
      </c>
      <c r="E17912">
        <f>C17912+D17912</f>
        <v/>
      </c>
      <c r="F17912" s="2" t="n">
        <v>46050</v>
      </c>
      <c r="G17912" t="inlineStr">
        <is>
          <t>ğüşiöç</t>
        </is>
      </c>
      <c r="H17912" t="n">
        <v>6</v>
      </c>
      <c r="I17912" t="n">
        <v>4</v>
      </c>
      <c r="J17912" t="n">
        <v>11</v>
      </c>
    </row>
    <row r="17913">
      <c r="A17913" t="n">
        <v>17912</v>
      </c>
      <c r="B17913" t="inlineStr">
        <is>
          <t>Müşteri 17913</t>
        </is>
      </c>
      <c r="C17913" t="n">
        <v>26869.5</v>
      </c>
      <c r="D17913">
        <f>C17913*0.2</f>
        <v/>
      </c>
      <c r="E17913">
        <f>C17913+D17913</f>
        <v/>
      </c>
      <c r="F17913" s="2" t="n">
        <v>46051</v>
      </c>
      <c r="G17913" t="inlineStr">
        <is>
          <t>ğüşiöç</t>
        </is>
      </c>
      <c r="H17913" t="n">
        <v>0</v>
      </c>
      <c r="I17913" t="n">
        <v>5</v>
      </c>
      <c r="J17913" t="n">
        <v>12</v>
      </c>
    </row>
    <row r="17914">
      <c r="A17914" t="n">
        <v>17913</v>
      </c>
      <c r="B17914" t="inlineStr">
        <is>
          <t>Müşteri 17914</t>
        </is>
      </c>
      <c r="C17914" t="n">
        <v>26871</v>
      </c>
      <c r="D17914">
        <f>C17914*0.2</f>
        <v/>
      </c>
      <c r="E17914">
        <f>C17914+D17914</f>
        <v/>
      </c>
      <c r="F17914" s="2" t="n">
        <v>46052</v>
      </c>
      <c r="G17914" t="inlineStr">
        <is>
          <t>ğüşiöç</t>
        </is>
      </c>
      <c r="H17914" t="n">
        <v>1</v>
      </c>
      <c r="I17914" t="n">
        <v>6</v>
      </c>
      <c r="J17914" t="n">
        <v>0</v>
      </c>
    </row>
    <row r="17915">
      <c r="A17915" t="n">
        <v>17914</v>
      </c>
      <c r="B17915" t="inlineStr">
        <is>
          <t>Müşteri 17915</t>
        </is>
      </c>
      <c r="C17915" t="n">
        <v>26872.5</v>
      </c>
      <c r="D17915">
        <f>C17915*0.2</f>
        <v/>
      </c>
      <c r="E17915">
        <f>C17915+D17915</f>
        <v/>
      </c>
      <c r="F17915" s="2" t="n">
        <v>46053</v>
      </c>
      <c r="G17915" t="inlineStr">
        <is>
          <t>ğüşiöç</t>
        </is>
      </c>
      <c r="H17915" t="n">
        <v>2</v>
      </c>
      <c r="I17915" t="n">
        <v>7</v>
      </c>
      <c r="J17915" t="n">
        <v>1</v>
      </c>
    </row>
    <row r="17916">
      <c r="A17916" t="n">
        <v>17915</v>
      </c>
      <c r="B17916" t="inlineStr">
        <is>
          <t>Müşteri 17916</t>
        </is>
      </c>
      <c r="C17916" t="n">
        <v>26874</v>
      </c>
      <c r="D17916">
        <f>C17916*0.2</f>
        <v/>
      </c>
      <c r="E17916">
        <f>C17916+D17916</f>
        <v/>
      </c>
      <c r="F17916" s="2" t="n">
        <v>46054</v>
      </c>
      <c r="G17916" t="inlineStr">
        <is>
          <t>ğüşiöç</t>
        </is>
      </c>
      <c r="H17916" t="n">
        <v>3</v>
      </c>
      <c r="I17916" t="n">
        <v>8</v>
      </c>
      <c r="J17916" t="n">
        <v>2</v>
      </c>
    </row>
    <row r="17917">
      <c r="A17917" t="n">
        <v>17916</v>
      </c>
      <c r="B17917" t="inlineStr">
        <is>
          <t>Müşteri 17917</t>
        </is>
      </c>
      <c r="C17917" t="n">
        <v>26875.5</v>
      </c>
      <c r="D17917">
        <f>C17917*0.2</f>
        <v/>
      </c>
      <c r="E17917">
        <f>C17917+D17917</f>
        <v/>
      </c>
      <c r="F17917" s="2" t="n">
        <v>46055</v>
      </c>
      <c r="G17917" t="inlineStr">
        <is>
          <t>ğüşiöç</t>
        </is>
      </c>
      <c r="H17917" t="n">
        <v>4</v>
      </c>
      <c r="I17917" t="n">
        <v>9</v>
      </c>
      <c r="J17917" t="n">
        <v>3</v>
      </c>
    </row>
    <row r="17918">
      <c r="A17918" t="n">
        <v>17917</v>
      </c>
      <c r="B17918" t="inlineStr">
        <is>
          <t>Müşteri 17918</t>
        </is>
      </c>
      <c r="C17918" t="n">
        <v>26877</v>
      </c>
      <c r="D17918">
        <f>C17918*0.2</f>
        <v/>
      </c>
      <c r="E17918">
        <f>C17918+D17918</f>
        <v/>
      </c>
      <c r="F17918" s="2" t="n">
        <v>46056</v>
      </c>
      <c r="G17918" t="inlineStr">
        <is>
          <t>ğüşiöç</t>
        </is>
      </c>
      <c r="H17918" t="n">
        <v>5</v>
      </c>
      <c r="I17918" t="n">
        <v>10</v>
      </c>
      <c r="J17918" t="n">
        <v>4</v>
      </c>
    </row>
    <row r="17919">
      <c r="A17919" t="n">
        <v>17918</v>
      </c>
      <c r="B17919" t="inlineStr">
        <is>
          <t>Müşteri 17919</t>
        </is>
      </c>
      <c r="C17919" t="n">
        <v>26878.5</v>
      </c>
      <c r="D17919">
        <f>C17919*0.2</f>
        <v/>
      </c>
      <c r="E17919">
        <f>C17919+D17919</f>
        <v/>
      </c>
      <c r="F17919" s="2" t="n">
        <v>46057</v>
      </c>
      <c r="G17919" t="inlineStr">
        <is>
          <t>ğüşiöç</t>
        </is>
      </c>
      <c r="H17919" t="n">
        <v>6</v>
      </c>
      <c r="I17919" t="n">
        <v>0</v>
      </c>
      <c r="J17919" t="n">
        <v>5</v>
      </c>
    </row>
    <row r="17920">
      <c r="A17920" t="n">
        <v>17919</v>
      </c>
      <c r="B17920" t="inlineStr">
        <is>
          <t>Müşteri 17920</t>
        </is>
      </c>
      <c r="C17920" t="n">
        <v>26880</v>
      </c>
      <c r="D17920">
        <f>C17920*0.2</f>
        <v/>
      </c>
      <c r="E17920">
        <f>C17920+D17920</f>
        <v/>
      </c>
      <c r="F17920" s="2" t="n">
        <v>46058</v>
      </c>
      <c r="G17920" t="inlineStr">
        <is>
          <t>ğüşiöç</t>
        </is>
      </c>
      <c r="H17920" t="n">
        <v>0</v>
      </c>
      <c r="I17920" t="n">
        <v>1</v>
      </c>
      <c r="J17920" t="n">
        <v>6</v>
      </c>
    </row>
    <row r="17921">
      <c r="A17921" t="n">
        <v>17920</v>
      </c>
      <c r="B17921" t="inlineStr">
        <is>
          <t>Müşteri 17921</t>
        </is>
      </c>
      <c r="C17921" t="n">
        <v>26881.5</v>
      </c>
      <c r="D17921">
        <f>C17921*0.2</f>
        <v/>
      </c>
      <c r="E17921">
        <f>C17921+D17921</f>
        <v/>
      </c>
      <c r="F17921" s="2" t="n">
        <v>46059</v>
      </c>
      <c r="G17921" t="inlineStr">
        <is>
          <t>ğüşiöç</t>
        </is>
      </c>
      <c r="H17921" t="n">
        <v>1</v>
      </c>
      <c r="I17921" t="n">
        <v>2</v>
      </c>
      <c r="J17921" t="n">
        <v>7</v>
      </c>
    </row>
    <row r="17922">
      <c r="A17922" t="n">
        <v>17921</v>
      </c>
      <c r="B17922" t="inlineStr">
        <is>
          <t>Müşteri 17922</t>
        </is>
      </c>
      <c r="C17922" t="n">
        <v>26883</v>
      </c>
      <c r="D17922">
        <f>C17922*0.2</f>
        <v/>
      </c>
      <c r="E17922">
        <f>C17922+D17922</f>
        <v/>
      </c>
      <c r="F17922" s="2" t="n">
        <v>46060</v>
      </c>
      <c r="G17922" t="inlineStr">
        <is>
          <t>ğüşiöç</t>
        </is>
      </c>
      <c r="H17922" t="n">
        <v>2</v>
      </c>
      <c r="I17922" t="n">
        <v>3</v>
      </c>
      <c r="J17922" t="n">
        <v>8</v>
      </c>
    </row>
    <row r="17923">
      <c r="A17923" t="n">
        <v>17922</v>
      </c>
      <c r="B17923" t="inlineStr">
        <is>
          <t>Müşteri 17923</t>
        </is>
      </c>
      <c r="C17923" t="n">
        <v>26884.5</v>
      </c>
      <c r="D17923">
        <f>C17923*0.2</f>
        <v/>
      </c>
      <c r="E17923">
        <f>C17923+D17923</f>
        <v/>
      </c>
      <c r="F17923" s="2" t="n">
        <v>46061</v>
      </c>
      <c r="G17923" t="inlineStr">
        <is>
          <t>ğüşiöç</t>
        </is>
      </c>
      <c r="H17923" t="n">
        <v>3</v>
      </c>
      <c r="I17923" t="n">
        <v>4</v>
      </c>
      <c r="J17923" t="n">
        <v>9</v>
      </c>
    </row>
    <row r="17924">
      <c r="A17924" t="n">
        <v>17923</v>
      </c>
      <c r="B17924" t="inlineStr">
        <is>
          <t>Müşteri 17924</t>
        </is>
      </c>
      <c r="C17924" t="n">
        <v>26886</v>
      </c>
      <c r="D17924">
        <f>C17924*0.2</f>
        <v/>
      </c>
      <c r="E17924">
        <f>C17924+D17924</f>
        <v/>
      </c>
      <c r="F17924" s="2" t="n">
        <v>46062</v>
      </c>
      <c r="G17924" t="inlineStr">
        <is>
          <t>ğüşiöç</t>
        </is>
      </c>
      <c r="H17924" t="n">
        <v>4</v>
      </c>
      <c r="I17924" t="n">
        <v>5</v>
      </c>
      <c r="J17924" t="n">
        <v>10</v>
      </c>
    </row>
    <row r="17925">
      <c r="A17925" t="n">
        <v>17924</v>
      </c>
      <c r="B17925" t="inlineStr">
        <is>
          <t>Müşteri 17925</t>
        </is>
      </c>
      <c r="C17925" t="n">
        <v>26887.5</v>
      </c>
      <c r="D17925">
        <f>C17925*0.2</f>
        <v/>
      </c>
      <c r="E17925">
        <f>C17925+D17925</f>
        <v/>
      </c>
      <c r="F17925" s="2" t="n">
        <v>46063</v>
      </c>
      <c r="G17925" t="inlineStr">
        <is>
          <t>ğüşiöç</t>
        </is>
      </c>
      <c r="H17925" t="n">
        <v>5</v>
      </c>
      <c r="I17925" t="n">
        <v>6</v>
      </c>
      <c r="J17925" t="n">
        <v>11</v>
      </c>
    </row>
    <row r="17926">
      <c r="A17926" t="n">
        <v>17925</v>
      </c>
      <c r="B17926" t="inlineStr">
        <is>
          <t>Müşteri 17926</t>
        </is>
      </c>
      <c r="C17926" t="n">
        <v>26889</v>
      </c>
      <c r="D17926">
        <f>C17926*0.2</f>
        <v/>
      </c>
      <c r="E17926">
        <f>C17926+D17926</f>
        <v/>
      </c>
      <c r="F17926" s="2" t="n">
        <v>46064</v>
      </c>
      <c r="G17926" t="inlineStr">
        <is>
          <t>ğüşiöç</t>
        </is>
      </c>
      <c r="H17926" t="n">
        <v>6</v>
      </c>
      <c r="I17926" t="n">
        <v>7</v>
      </c>
      <c r="J17926" t="n">
        <v>12</v>
      </c>
    </row>
    <row r="17927">
      <c r="A17927" t="n">
        <v>17926</v>
      </c>
      <c r="B17927" t="inlineStr">
        <is>
          <t>Müşteri 17927</t>
        </is>
      </c>
      <c r="C17927" t="n">
        <v>26890.5</v>
      </c>
      <c r="D17927">
        <f>C17927*0.2</f>
        <v/>
      </c>
      <c r="E17927">
        <f>C17927+D17927</f>
        <v/>
      </c>
      <c r="F17927" s="2" t="n">
        <v>46065</v>
      </c>
      <c r="G17927" t="inlineStr">
        <is>
          <t>ğüşiöç</t>
        </is>
      </c>
      <c r="H17927" t="n">
        <v>0</v>
      </c>
      <c r="I17927" t="n">
        <v>8</v>
      </c>
      <c r="J17927" t="n">
        <v>0</v>
      </c>
    </row>
    <row r="17928">
      <c r="A17928" t="n">
        <v>17927</v>
      </c>
      <c r="B17928" t="inlineStr">
        <is>
          <t>Müşteri 17928</t>
        </is>
      </c>
      <c r="C17928" t="n">
        <v>26892</v>
      </c>
      <c r="D17928">
        <f>C17928*0.2</f>
        <v/>
      </c>
      <c r="E17928">
        <f>C17928+D17928</f>
        <v/>
      </c>
      <c r="F17928" s="2" t="n">
        <v>46066</v>
      </c>
      <c r="G17928" t="inlineStr">
        <is>
          <t>ğüşiöç</t>
        </is>
      </c>
      <c r="H17928" t="n">
        <v>1</v>
      </c>
      <c r="I17928" t="n">
        <v>9</v>
      </c>
      <c r="J17928" t="n">
        <v>1</v>
      </c>
    </row>
    <row r="17929">
      <c r="A17929" t="n">
        <v>17928</v>
      </c>
      <c r="B17929" t="inlineStr">
        <is>
          <t>Müşteri 17929</t>
        </is>
      </c>
      <c r="C17929" t="n">
        <v>26893.5</v>
      </c>
      <c r="D17929">
        <f>C17929*0.2</f>
        <v/>
      </c>
      <c r="E17929">
        <f>C17929+D17929</f>
        <v/>
      </c>
      <c r="F17929" s="2" t="n">
        <v>46067</v>
      </c>
      <c r="G17929" t="inlineStr">
        <is>
          <t>ğüşiöç</t>
        </is>
      </c>
      <c r="H17929" t="n">
        <v>2</v>
      </c>
      <c r="I17929" t="n">
        <v>10</v>
      </c>
      <c r="J17929" t="n">
        <v>2</v>
      </c>
    </row>
    <row r="17930">
      <c r="A17930" t="n">
        <v>17929</v>
      </c>
      <c r="B17930" t="inlineStr">
        <is>
          <t>Müşteri 17930</t>
        </is>
      </c>
      <c r="C17930" t="n">
        <v>26895</v>
      </c>
      <c r="D17930">
        <f>C17930*0.2</f>
        <v/>
      </c>
      <c r="E17930">
        <f>C17930+D17930</f>
        <v/>
      </c>
      <c r="F17930" s="2" t="n">
        <v>46068</v>
      </c>
      <c r="G17930" t="inlineStr">
        <is>
          <t>ğüşiöç</t>
        </is>
      </c>
      <c r="H17930" t="n">
        <v>3</v>
      </c>
      <c r="I17930" t="n">
        <v>0</v>
      </c>
      <c r="J17930" t="n">
        <v>3</v>
      </c>
    </row>
    <row r="17931">
      <c r="A17931" t="n">
        <v>17930</v>
      </c>
      <c r="B17931" t="inlineStr">
        <is>
          <t>Müşteri 17931</t>
        </is>
      </c>
      <c r="C17931" t="n">
        <v>26896.5</v>
      </c>
      <c r="D17931">
        <f>C17931*0.2</f>
        <v/>
      </c>
      <c r="E17931">
        <f>C17931+D17931</f>
        <v/>
      </c>
      <c r="F17931" s="2" t="n">
        <v>46069</v>
      </c>
      <c r="G17931" t="inlineStr">
        <is>
          <t>ğüşiöç</t>
        </is>
      </c>
      <c r="H17931" t="n">
        <v>4</v>
      </c>
      <c r="I17931" t="n">
        <v>1</v>
      </c>
      <c r="J17931" t="n">
        <v>4</v>
      </c>
    </row>
    <row r="17932">
      <c r="A17932" t="n">
        <v>17931</v>
      </c>
      <c r="B17932" t="inlineStr">
        <is>
          <t>Müşteri 17932</t>
        </is>
      </c>
      <c r="C17932" t="n">
        <v>26898</v>
      </c>
      <c r="D17932">
        <f>C17932*0.2</f>
        <v/>
      </c>
      <c r="E17932">
        <f>C17932+D17932</f>
        <v/>
      </c>
      <c r="F17932" s="2" t="n">
        <v>46070</v>
      </c>
      <c r="G17932" t="inlineStr">
        <is>
          <t>ğüşiöç</t>
        </is>
      </c>
      <c r="H17932" t="n">
        <v>5</v>
      </c>
      <c r="I17932" t="n">
        <v>2</v>
      </c>
      <c r="J17932" t="n">
        <v>5</v>
      </c>
    </row>
    <row r="17933">
      <c r="A17933" t="n">
        <v>17932</v>
      </c>
      <c r="B17933" t="inlineStr">
        <is>
          <t>Müşteri 17933</t>
        </is>
      </c>
      <c r="C17933" t="n">
        <v>26899.5</v>
      </c>
      <c r="D17933">
        <f>C17933*0.2</f>
        <v/>
      </c>
      <c r="E17933">
        <f>C17933+D17933</f>
        <v/>
      </c>
      <c r="F17933" s="2" t="n">
        <v>46071</v>
      </c>
      <c r="G17933" t="inlineStr">
        <is>
          <t>ğüşiöç</t>
        </is>
      </c>
      <c r="H17933" t="n">
        <v>6</v>
      </c>
      <c r="I17933" t="n">
        <v>3</v>
      </c>
      <c r="J17933" t="n">
        <v>6</v>
      </c>
    </row>
    <row r="17934">
      <c r="A17934" t="n">
        <v>17933</v>
      </c>
      <c r="B17934" t="inlineStr">
        <is>
          <t>Müşteri 17934</t>
        </is>
      </c>
      <c r="C17934" t="n">
        <v>26901</v>
      </c>
      <c r="D17934">
        <f>C17934*0.2</f>
        <v/>
      </c>
      <c r="E17934">
        <f>C17934+D17934</f>
        <v/>
      </c>
      <c r="F17934" s="2" t="n">
        <v>46072</v>
      </c>
      <c r="G17934" t="inlineStr">
        <is>
          <t>ğüşiöç</t>
        </is>
      </c>
      <c r="H17934" t="n">
        <v>0</v>
      </c>
      <c r="I17934" t="n">
        <v>4</v>
      </c>
      <c r="J17934" t="n">
        <v>7</v>
      </c>
    </row>
    <row r="17935">
      <c r="A17935" t="n">
        <v>17934</v>
      </c>
      <c r="B17935" t="inlineStr">
        <is>
          <t>Müşteri 17935</t>
        </is>
      </c>
      <c r="C17935" t="n">
        <v>26902.5</v>
      </c>
      <c r="D17935">
        <f>C17935*0.2</f>
        <v/>
      </c>
      <c r="E17935">
        <f>C17935+D17935</f>
        <v/>
      </c>
      <c r="F17935" s="2" t="n">
        <v>46073</v>
      </c>
      <c r="G17935" t="inlineStr">
        <is>
          <t>ğüşiöç</t>
        </is>
      </c>
      <c r="H17935" t="n">
        <v>1</v>
      </c>
      <c r="I17935" t="n">
        <v>5</v>
      </c>
      <c r="J17935" t="n">
        <v>8</v>
      </c>
    </row>
    <row r="17936">
      <c r="A17936" t="n">
        <v>17935</v>
      </c>
      <c r="B17936" t="inlineStr">
        <is>
          <t>Müşteri 17936</t>
        </is>
      </c>
      <c r="C17936" t="n">
        <v>26904</v>
      </c>
      <c r="D17936">
        <f>C17936*0.2</f>
        <v/>
      </c>
      <c r="E17936">
        <f>C17936+D17936</f>
        <v/>
      </c>
      <c r="F17936" s="2" t="n">
        <v>46074</v>
      </c>
      <c r="G17936" t="inlineStr">
        <is>
          <t>ğüşiöç</t>
        </is>
      </c>
      <c r="H17936" t="n">
        <v>2</v>
      </c>
      <c r="I17936" t="n">
        <v>6</v>
      </c>
      <c r="J17936" t="n">
        <v>9</v>
      </c>
    </row>
    <row r="17937">
      <c r="A17937" t="n">
        <v>17936</v>
      </c>
      <c r="B17937" t="inlineStr">
        <is>
          <t>Müşteri 17937</t>
        </is>
      </c>
      <c r="C17937" t="n">
        <v>26905.5</v>
      </c>
      <c r="D17937">
        <f>C17937*0.2</f>
        <v/>
      </c>
      <c r="E17937">
        <f>C17937+D17937</f>
        <v/>
      </c>
      <c r="F17937" s="2" t="n">
        <v>46075</v>
      </c>
      <c r="G17937" t="inlineStr">
        <is>
          <t>ğüşiöç</t>
        </is>
      </c>
      <c r="H17937" t="n">
        <v>3</v>
      </c>
      <c r="I17937" t="n">
        <v>7</v>
      </c>
      <c r="J17937" t="n">
        <v>10</v>
      </c>
    </row>
    <row r="17938">
      <c r="A17938" t="n">
        <v>17937</v>
      </c>
      <c r="B17938" t="inlineStr">
        <is>
          <t>Müşteri 17938</t>
        </is>
      </c>
      <c r="C17938" t="n">
        <v>26907</v>
      </c>
      <c r="D17938">
        <f>C17938*0.2</f>
        <v/>
      </c>
      <c r="E17938">
        <f>C17938+D17938</f>
        <v/>
      </c>
      <c r="F17938" s="2" t="n">
        <v>46076</v>
      </c>
      <c r="G17938" t="inlineStr">
        <is>
          <t>ğüşiöç</t>
        </is>
      </c>
      <c r="H17938" t="n">
        <v>4</v>
      </c>
      <c r="I17938" t="n">
        <v>8</v>
      </c>
      <c r="J17938" t="n">
        <v>11</v>
      </c>
    </row>
    <row r="17939">
      <c r="A17939" t="n">
        <v>17938</v>
      </c>
      <c r="B17939" t="inlineStr">
        <is>
          <t>Müşteri 17939</t>
        </is>
      </c>
      <c r="C17939" t="n">
        <v>26908.5</v>
      </c>
      <c r="D17939">
        <f>C17939*0.2</f>
        <v/>
      </c>
      <c r="E17939">
        <f>C17939+D17939</f>
        <v/>
      </c>
      <c r="F17939" s="2" t="n">
        <v>46077</v>
      </c>
      <c r="G17939" t="inlineStr">
        <is>
          <t>ğüşiöç</t>
        </is>
      </c>
      <c r="H17939" t="n">
        <v>5</v>
      </c>
      <c r="I17939" t="n">
        <v>9</v>
      </c>
      <c r="J17939" t="n">
        <v>12</v>
      </c>
    </row>
    <row r="17940">
      <c r="A17940" t="n">
        <v>17939</v>
      </c>
      <c r="B17940" t="inlineStr">
        <is>
          <t>Müşteri 17940</t>
        </is>
      </c>
      <c r="C17940" t="n">
        <v>26910</v>
      </c>
      <c r="D17940">
        <f>C17940*0.2</f>
        <v/>
      </c>
      <c r="E17940">
        <f>C17940+D17940</f>
        <v/>
      </c>
      <c r="F17940" s="2" t="n">
        <v>46078</v>
      </c>
      <c r="G17940" t="inlineStr">
        <is>
          <t>ğüşiöç</t>
        </is>
      </c>
      <c r="H17940" t="n">
        <v>6</v>
      </c>
      <c r="I17940" t="n">
        <v>10</v>
      </c>
      <c r="J17940" t="n">
        <v>0</v>
      </c>
    </row>
    <row r="17941">
      <c r="A17941" t="n">
        <v>17940</v>
      </c>
      <c r="B17941" t="inlineStr">
        <is>
          <t>Müşteri 17941</t>
        </is>
      </c>
      <c r="C17941" t="n">
        <v>26911.5</v>
      </c>
      <c r="D17941">
        <f>C17941*0.2</f>
        <v/>
      </c>
      <c r="E17941">
        <f>C17941+D17941</f>
        <v/>
      </c>
      <c r="F17941" s="2" t="n">
        <v>46079</v>
      </c>
      <c r="G17941" t="inlineStr">
        <is>
          <t>ğüşiöç</t>
        </is>
      </c>
      <c r="H17941" t="n">
        <v>0</v>
      </c>
      <c r="I17941" t="n">
        <v>0</v>
      </c>
      <c r="J17941" t="n">
        <v>1</v>
      </c>
    </row>
    <row r="17942">
      <c r="A17942" t="n">
        <v>17941</v>
      </c>
      <c r="B17942" t="inlineStr">
        <is>
          <t>Müşteri 17942</t>
        </is>
      </c>
      <c r="C17942" t="n">
        <v>26913</v>
      </c>
      <c r="D17942">
        <f>C17942*0.2</f>
        <v/>
      </c>
      <c r="E17942">
        <f>C17942+D17942</f>
        <v/>
      </c>
      <c r="F17942" s="2" t="n">
        <v>46080</v>
      </c>
      <c r="G17942" t="inlineStr">
        <is>
          <t>ğüşiöç</t>
        </is>
      </c>
      <c r="H17942" t="n">
        <v>1</v>
      </c>
      <c r="I17942" t="n">
        <v>1</v>
      </c>
      <c r="J17942" t="n">
        <v>2</v>
      </c>
    </row>
    <row r="17943">
      <c r="A17943" t="n">
        <v>17942</v>
      </c>
      <c r="B17943" t="inlineStr">
        <is>
          <t>Müşteri 17943</t>
        </is>
      </c>
      <c r="C17943" t="n">
        <v>26914.5</v>
      </c>
      <c r="D17943">
        <f>C17943*0.2</f>
        <v/>
      </c>
      <c r="E17943">
        <f>C17943+D17943</f>
        <v/>
      </c>
      <c r="F17943" s="2" t="n">
        <v>46081</v>
      </c>
      <c r="G17943" t="inlineStr">
        <is>
          <t>ğüşiöç</t>
        </is>
      </c>
      <c r="H17943" t="n">
        <v>2</v>
      </c>
      <c r="I17943" t="n">
        <v>2</v>
      </c>
      <c r="J17943" t="n">
        <v>3</v>
      </c>
    </row>
    <row r="17944">
      <c r="A17944" t="n">
        <v>17943</v>
      </c>
      <c r="B17944" t="inlineStr">
        <is>
          <t>Müşteri 17944</t>
        </is>
      </c>
      <c r="C17944" t="n">
        <v>26916</v>
      </c>
      <c r="D17944">
        <f>C17944*0.2</f>
        <v/>
      </c>
      <c r="E17944">
        <f>C17944+D17944</f>
        <v/>
      </c>
      <c r="F17944" s="2" t="n">
        <v>46082</v>
      </c>
      <c r="G17944" t="inlineStr">
        <is>
          <t>ğüşiöç</t>
        </is>
      </c>
      <c r="H17944" t="n">
        <v>3</v>
      </c>
      <c r="I17944" t="n">
        <v>3</v>
      </c>
      <c r="J17944" t="n">
        <v>4</v>
      </c>
    </row>
    <row r="17945">
      <c r="A17945" t="n">
        <v>17944</v>
      </c>
      <c r="B17945" t="inlineStr">
        <is>
          <t>Müşteri 17945</t>
        </is>
      </c>
      <c r="C17945" t="n">
        <v>26917.5</v>
      </c>
      <c r="D17945">
        <f>C17945*0.2</f>
        <v/>
      </c>
      <c r="E17945">
        <f>C17945+D17945</f>
        <v/>
      </c>
      <c r="F17945" s="2" t="n">
        <v>46083</v>
      </c>
      <c r="G17945" t="inlineStr">
        <is>
          <t>ğüşiöç</t>
        </is>
      </c>
      <c r="H17945" t="n">
        <v>4</v>
      </c>
      <c r="I17945" t="n">
        <v>4</v>
      </c>
      <c r="J17945" t="n">
        <v>5</v>
      </c>
    </row>
    <row r="17946">
      <c r="A17946" t="n">
        <v>17945</v>
      </c>
      <c r="B17946" t="inlineStr">
        <is>
          <t>Müşteri 17946</t>
        </is>
      </c>
      <c r="C17946" t="n">
        <v>26919</v>
      </c>
      <c r="D17946">
        <f>C17946*0.2</f>
        <v/>
      </c>
      <c r="E17946">
        <f>C17946+D17946</f>
        <v/>
      </c>
      <c r="F17946" s="2" t="n">
        <v>46084</v>
      </c>
      <c r="G17946" t="inlineStr">
        <is>
          <t>ğüşiöç</t>
        </is>
      </c>
      <c r="H17946" t="n">
        <v>5</v>
      </c>
      <c r="I17946" t="n">
        <v>5</v>
      </c>
      <c r="J17946" t="n">
        <v>6</v>
      </c>
    </row>
    <row r="17947">
      <c r="A17947" t="n">
        <v>17946</v>
      </c>
      <c r="B17947" t="inlineStr">
        <is>
          <t>Müşteri 17947</t>
        </is>
      </c>
      <c r="C17947" t="n">
        <v>26920.5</v>
      </c>
      <c r="D17947">
        <f>C17947*0.2</f>
        <v/>
      </c>
      <c r="E17947">
        <f>C17947+D17947</f>
        <v/>
      </c>
      <c r="F17947" s="2" t="n">
        <v>46085</v>
      </c>
      <c r="G17947" t="inlineStr">
        <is>
          <t>ğüşiöç</t>
        </is>
      </c>
      <c r="H17947" t="n">
        <v>6</v>
      </c>
      <c r="I17947" t="n">
        <v>6</v>
      </c>
      <c r="J17947" t="n">
        <v>7</v>
      </c>
    </row>
    <row r="17948">
      <c r="A17948" t="n">
        <v>17947</v>
      </c>
      <c r="B17948" t="inlineStr">
        <is>
          <t>Müşteri 17948</t>
        </is>
      </c>
      <c r="C17948" t="n">
        <v>26922</v>
      </c>
      <c r="D17948">
        <f>C17948*0.2</f>
        <v/>
      </c>
      <c r="E17948">
        <f>C17948+D17948</f>
        <v/>
      </c>
      <c r="F17948" s="2" t="n">
        <v>46086</v>
      </c>
      <c r="G17948" t="inlineStr">
        <is>
          <t>ğüşiöç</t>
        </is>
      </c>
      <c r="H17948" t="n">
        <v>0</v>
      </c>
      <c r="I17948" t="n">
        <v>7</v>
      </c>
      <c r="J17948" t="n">
        <v>8</v>
      </c>
    </row>
    <row r="17949">
      <c r="A17949" t="n">
        <v>17948</v>
      </c>
      <c r="B17949" t="inlineStr">
        <is>
          <t>Müşteri 17949</t>
        </is>
      </c>
      <c r="C17949" t="n">
        <v>26923.5</v>
      </c>
      <c r="D17949">
        <f>C17949*0.2</f>
        <v/>
      </c>
      <c r="E17949">
        <f>C17949+D17949</f>
        <v/>
      </c>
      <c r="F17949" s="2" t="n">
        <v>46087</v>
      </c>
      <c r="G17949" t="inlineStr">
        <is>
          <t>ğüşiöç</t>
        </is>
      </c>
      <c r="H17949" t="n">
        <v>1</v>
      </c>
      <c r="I17949" t="n">
        <v>8</v>
      </c>
      <c r="J17949" t="n">
        <v>9</v>
      </c>
    </row>
    <row r="17950">
      <c r="A17950" t="n">
        <v>17949</v>
      </c>
      <c r="B17950" t="inlineStr">
        <is>
          <t>Müşteri 17950</t>
        </is>
      </c>
      <c r="C17950" t="n">
        <v>26925</v>
      </c>
      <c r="D17950">
        <f>C17950*0.2</f>
        <v/>
      </c>
      <c r="E17950">
        <f>C17950+D17950</f>
        <v/>
      </c>
      <c r="F17950" s="2" t="n">
        <v>46088</v>
      </c>
      <c r="G17950" t="inlineStr">
        <is>
          <t>ğüşiöç</t>
        </is>
      </c>
      <c r="H17950" t="n">
        <v>2</v>
      </c>
      <c r="I17950" t="n">
        <v>9</v>
      </c>
      <c r="J17950" t="n">
        <v>10</v>
      </c>
    </row>
    <row r="17951">
      <c r="A17951" t="n">
        <v>17950</v>
      </c>
      <c r="B17951" t="inlineStr">
        <is>
          <t>Müşteri 17951</t>
        </is>
      </c>
      <c r="C17951" t="n">
        <v>26926.5</v>
      </c>
      <c r="D17951">
        <f>C17951*0.2</f>
        <v/>
      </c>
      <c r="E17951">
        <f>C17951+D17951</f>
        <v/>
      </c>
      <c r="F17951" s="2" t="n">
        <v>46089</v>
      </c>
      <c r="G17951" t="inlineStr">
        <is>
          <t>ğüşiöç</t>
        </is>
      </c>
      <c r="H17951" t="n">
        <v>3</v>
      </c>
      <c r="I17951" t="n">
        <v>10</v>
      </c>
      <c r="J17951" t="n">
        <v>11</v>
      </c>
    </row>
    <row r="17952">
      <c r="A17952" t="n">
        <v>17951</v>
      </c>
      <c r="B17952" t="inlineStr">
        <is>
          <t>Müşteri 17952</t>
        </is>
      </c>
      <c r="C17952" t="n">
        <v>26928</v>
      </c>
      <c r="D17952">
        <f>C17952*0.2</f>
        <v/>
      </c>
      <c r="E17952">
        <f>C17952+D17952</f>
        <v/>
      </c>
      <c r="F17952" s="2" t="n">
        <v>46090</v>
      </c>
      <c r="G17952" t="inlineStr">
        <is>
          <t>ğüşiöç</t>
        </is>
      </c>
      <c r="H17952" t="n">
        <v>4</v>
      </c>
      <c r="I17952" t="n">
        <v>0</v>
      </c>
      <c r="J17952" t="n">
        <v>12</v>
      </c>
    </row>
    <row r="17953">
      <c r="A17953" t="n">
        <v>17952</v>
      </c>
      <c r="B17953" t="inlineStr">
        <is>
          <t>Müşteri 17953</t>
        </is>
      </c>
      <c r="C17953" t="n">
        <v>26929.5</v>
      </c>
      <c r="D17953">
        <f>C17953*0.2</f>
        <v/>
      </c>
      <c r="E17953">
        <f>C17953+D17953</f>
        <v/>
      </c>
      <c r="F17953" s="2" t="n">
        <v>46091</v>
      </c>
      <c r="G17953" t="inlineStr">
        <is>
          <t>ğüşiöç</t>
        </is>
      </c>
      <c r="H17953" t="n">
        <v>5</v>
      </c>
      <c r="I17953" t="n">
        <v>1</v>
      </c>
      <c r="J17953" t="n">
        <v>0</v>
      </c>
    </row>
    <row r="17954">
      <c r="A17954" t="n">
        <v>17953</v>
      </c>
      <c r="B17954" t="inlineStr">
        <is>
          <t>Müşteri 17954</t>
        </is>
      </c>
      <c r="C17954" t="n">
        <v>26931</v>
      </c>
      <c r="D17954">
        <f>C17954*0.2</f>
        <v/>
      </c>
      <c r="E17954">
        <f>C17954+D17954</f>
        <v/>
      </c>
      <c r="F17954" s="2" t="n">
        <v>46092</v>
      </c>
      <c r="G17954" t="inlineStr">
        <is>
          <t>ğüşiöç</t>
        </is>
      </c>
      <c r="H17954" t="n">
        <v>6</v>
      </c>
      <c r="I17954" t="n">
        <v>2</v>
      </c>
      <c r="J17954" t="n">
        <v>1</v>
      </c>
    </row>
    <row r="17955">
      <c r="A17955" t="n">
        <v>17954</v>
      </c>
      <c r="B17955" t="inlineStr">
        <is>
          <t>Müşteri 17955</t>
        </is>
      </c>
      <c r="C17955" t="n">
        <v>26932.5</v>
      </c>
      <c r="D17955">
        <f>C17955*0.2</f>
        <v/>
      </c>
      <c r="E17955">
        <f>C17955+D17955</f>
        <v/>
      </c>
      <c r="F17955" s="2" t="n">
        <v>46093</v>
      </c>
      <c r="G17955" t="inlineStr">
        <is>
          <t>ğüşiöç</t>
        </is>
      </c>
      <c r="H17955" t="n">
        <v>0</v>
      </c>
      <c r="I17955" t="n">
        <v>3</v>
      </c>
      <c r="J17955" t="n">
        <v>2</v>
      </c>
    </row>
    <row r="17956">
      <c r="A17956" t="n">
        <v>17955</v>
      </c>
      <c r="B17956" t="inlineStr">
        <is>
          <t>Müşteri 17956</t>
        </is>
      </c>
      <c r="C17956" t="n">
        <v>26934</v>
      </c>
      <c r="D17956">
        <f>C17956*0.2</f>
        <v/>
      </c>
      <c r="E17956">
        <f>C17956+D17956</f>
        <v/>
      </c>
      <c r="F17956" s="2" t="n">
        <v>46094</v>
      </c>
      <c r="G17956" t="inlineStr">
        <is>
          <t>ğüşiöç</t>
        </is>
      </c>
      <c r="H17956" t="n">
        <v>1</v>
      </c>
      <c r="I17956" t="n">
        <v>4</v>
      </c>
      <c r="J17956" t="n">
        <v>3</v>
      </c>
    </row>
    <row r="17957">
      <c r="A17957" t="n">
        <v>17956</v>
      </c>
      <c r="B17957" t="inlineStr">
        <is>
          <t>Müşteri 17957</t>
        </is>
      </c>
      <c r="C17957" t="n">
        <v>26935.5</v>
      </c>
      <c r="D17957">
        <f>C17957*0.2</f>
        <v/>
      </c>
      <c r="E17957">
        <f>C17957+D17957</f>
        <v/>
      </c>
      <c r="F17957" s="2" t="n">
        <v>46095</v>
      </c>
      <c r="G17957" t="inlineStr">
        <is>
          <t>ğüşiöç</t>
        </is>
      </c>
      <c r="H17957" t="n">
        <v>2</v>
      </c>
      <c r="I17957" t="n">
        <v>5</v>
      </c>
      <c r="J17957" t="n">
        <v>4</v>
      </c>
    </row>
    <row r="17958">
      <c r="A17958" t="n">
        <v>17957</v>
      </c>
      <c r="B17958" t="inlineStr">
        <is>
          <t>Müşteri 17958</t>
        </is>
      </c>
      <c r="C17958" t="n">
        <v>26937</v>
      </c>
      <c r="D17958">
        <f>C17958*0.2</f>
        <v/>
      </c>
      <c r="E17958">
        <f>C17958+D17958</f>
        <v/>
      </c>
      <c r="F17958" s="2" t="n">
        <v>46096</v>
      </c>
      <c r="G17958" t="inlineStr">
        <is>
          <t>ğüşiöç</t>
        </is>
      </c>
      <c r="H17958" t="n">
        <v>3</v>
      </c>
      <c r="I17958" t="n">
        <v>6</v>
      </c>
      <c r="J17958" t="n">
        <v>5</v>
      </c>
    </row>
    <row r="17959">
      <c r="A17959" t="n">
        <v>17958</v>
      </c>
      <c r="B17959" t="inlineStr">
        <is>
          <t>Müşteri 17959</t>
        </is>
      </c>
      <c r="C17959" t="n">
        <v>26938.5</v>
      </c>
      <c r="D17959">
        <f>C17959*0.2</f>
        <v/>
      </c>
      <c r="E17959">
        <f>C17959+D17959</f>
        <v/>
      </c>
      <c r="F17959" s="2" t="n">
        <v>46097</v>
      </c>
      <c r="G17959" t="inlineStr">
        <is>
          <t>ğüşiöç</t>
        </is>
      </c>
      <c r="H17959" t="n">
        <v>4</v>
      </c>
      <c r="I17959" t="n">
        <v>7</v>
      </c>
      <c r="J17959" t="n">
        <v>6</v>
      </c>
    </row>
    <row r="17960">
      <c r="A17960" t="n">
        <v>17959</v>
      </c>
      <c r="B17960" t="inlineStr">
        <is>
          <t>Müşteri 17960</t>
        </is>
      </c>
      <c r="C17960" t="n">
        <v>26940</v>
      </c>
      <c r="D17960">
        <f>C17960*0.2</f>
        <v/>
      </c>
      <c r="E17960">
        <f>C17960+D17960</f>
        <v/>
      </c>
      <c r="F17960" s="2" t="n">
        <v>46098</v>
      </c>
      <c r="G17960" t="inlineStr">
        <is>
          <t>ğüşiöç</t>
        </is>
      </c>
      <c r="H17960" t="n">
        <v>5</v>
      </c>
      <c r="I17960" t="n">
        <v>8</v>
      </c>
      <c r="J17960" t="n">
        <v>7</v>
      </c>
    </row>
    <row r="17961">
      <c r="A17961" t="n">
        <v>17960</v>
      </c>
      <c r="B17961" t="inlineStr">
        <is>
          <t>Müşteri 17961</t>
        </is>
      </c>
      <c r="C17961" t="n">
        <v>26941.5</v>
      </c>
      <c r="D17961">
        <f>C17961*0.2</f>
        <v/>
      </c>
      <c r="E17961">
        <f>C17961+D17961</f>
        <v/>
      </c>
      <c r="F17961" s="2" t="n">
        <v>46099</v>
      </c>
      <c r="G17961" t="inlineStr">
        <is>
          <t>ğüşiöç</t>
        </is>
      </c>
      <c r="H17961" t="n">
        <v>6</v>
      </c>
      <c r="I17961" t="n">
        <v>9</v>
      </c>
      <c r="J17961" t="n">
        <v>8</v>
      </c>
    </row>
    <row r="17962">
      <c r="A17962" t="n">
        <v>17961</v>
      </c>
      <c r="B17962" t="inlineStr">
        <is>
          <t>Müşteri 17962</t>
        </is>
      </c>
      <c r="C17962" t="n">
        <v>26943</v>
      </c>
      <c r="D17962">
        <f>C17962*0.2</f>
        <v/>
      </c>
      <c r="E17962">
        <f>C17962+D17962</f>
        <v/>
      </c>
      <c r="F17962" s="2" t="n">
        <v>46100</v>
      </c>
      <c r="G17962" t="inlineStr">
        <is>
          <t>ğüşiöç</t>
        </is>
      </c>
      <c r="H17962" t="n">
        <v>0</v>
      </c>
      <c r="I17962" t="n">
        <v>10</v>
      </c>
      <c r="J17962" t="n">
        <v>9</v>
      </c>
    </row>
    <row r="17963">
      <c r="A17963" t="n">
        <v>17962</v>
      </c>
      <c r="B17963" t="inlineStr">
        <is>
          <t>Müşteri 17963</t>
        </is>
      </c>
      <c r="C17963" t="n">
        <v>26944.5</v>
      </c>
      <c r="D17963">
        <f>C17963*0.2</f>
        <v/>
      </c>
      <c r="E17963">
        <f>C17963+D17963</f>
        <v/>
      </c>
      <c r="F17963" s="2" t="n">
        <v>46101</v>
      </c>
      <c r="G17963" t="inlineStr">
        <is>
          <t>ğüşiöç</t>
        </is>
      </c>
      <c r="H17963" t="n">
        <v>1</v>
      </c>
      <c r="I17963" t="n">
        <v>0</v>
      </c>
      <c r="J17963" t="n">
        <v>10</v>
      </c>
    </row>
    <row r="17964">
      <c r="A17964" t="n">
        <v>17963</v>
      </c>
      <c r="B17964" t="inlineStr">
        <is>
          <t>Müşteri 17964</t>
        </is>
      </c>
      <c r="C17964" t="n">
        <v>26946</v>
      </c>
      <c r="D17964">
        <f>C17964*0.2</f>
        <v/>
      </c>
      <c r="E17964">
        <f>C17964+D17964</f>
        <v/>
      </c>
      <c r="F17964" s="2" t="n">
        <v>46102</v>
      </c>
      <c r="G17964" t="inlineStr">
        <is>
          <t>ğüşiöç</t>
        </is>
      </c>
      <c r="H17964" t="n">
        <v>2</v>
      </c>
      <c r="I17964" t="n">
        <v>1</v>
      </c>
      <c r="J17964" t="n">
        <v>11</v>
      </c>
    </row>
    <row r="17965">
      <c r="A17965" t="n">
        <v>17964</v>
      </c>
      <c r="B17965" t="inlineStr">
        <is>
          <t>Müşteri 17965</t>
        </is>
      </c>
      <c r="C17965" t="n">
        <v>26947.5</v>
      </c>
      <c r="D17965">
        <f>C17965*0.2</f>
        <v/>
      </c>
      <c r="E17965">
        <f>C17965+D17965</f>
        <v/>
      </c>
      <c r="F17965" s="2" t="n">
        <v>46103</v>
      </c>
      <c r="G17965" t="inlineStr">
        <is>
          <t>ğüşiöç</t>
        </is>
      </c>
      <c r="H17965" t="n">
        <v>3</v>
      </c>
      <c r="I17965" t="n">
        <v>2</v>
      </c>
      <c r="J17965" t="n">
        <v>12</v>
      </c>
    </row>
    <row r="17966">
      <c r="A17966" t="n">
        <v>17965</v>
      </c>
      <c r="B17966" t="inlineStr">
        <is>
          <t>Müşteri 17966</t>
        </is>
      </c>
      <c r="C17966" t="n">
        <v>26949</v>
      </c>
      <c r="D17966">
        <f>C17966*0.2</f>
        <v/>
      </c>
      <c r="E17966">
        <f>C17966+D17966</f>
        <v/>
      </c>
      <c r="F17966" s="2" t="n">
        <v>46104</v>
      </c>
      <c r="G17966" t="inlineStr">
        <is>
          <t>ğüşiöç</t>
        </is>
      </c>
      <c r="H17966" t="n">
        <v>4</v>
      </c>
      <c r="I17966" t="n">
        <v>3</v>
      </c>
      <c r="J17966" t="n">
        <v>0</v>
      </c>
    </row>
    <row r="17967">
      <c r="A17967" t="n">
        <v>17966</v>
      </c>
      <c r="B17967" t="inlineStr">
        <is>
          <t>Müşteri 17967</t>
        </is>
      </c>
      <c r="C17967" t="n">
        <v>26950.5</v>
      </c>
      <c r="D17967">
        <f>C17967*0.2</f>
        <v/>
      </c>
      <c r="E17967">
        <f>C17967+D17967</f>
        <v/>
      </c>
      <c r="F17967" s="2" t="n">
        <v>46105</v>
      </c>
      <c r="G17967" t="inlineStr">
        <is>
          <t>ğüşiöç</t>
        </is>
      </c>
      <c r="H17967" t="n">
        <v>5</v>
      </c>
      <c r="I17967" t="n">
        <v>4</v>
      </c>
      <c r="J17967" t="n">
        <v>1</v>
      </c>
    </row>
    <row r="17968">
      <c r="A17968" t="n">
        <v>17967</v>
      </c>
      <c r="B17968" t="inlineStr">
        <is>
          <t>Müşteri 17968</t>
        </is>
      </c>
      <c r="C17968" t="n">
        <v>26952</v>
      </c>
      <c r="D17968">
        <f>C17968*0.2</f>
        <v/>
      </c>
      <c r="E17968">
        <f>C17968+D17968</f>
        <v/>
      </c>
      <c r="F17968" s="2" t="n">
        <v>46106</v>
      </c>
      <c r="G17968" t="inlineStr">
        <is>
          <t>ğüşiöç</t>
        </is>
      </c>
      <c r="H17968" t="n">
        <v>6</v>
      </c>
      <c r="I17968" t="n">
        <v>5</v>
      </c>
      <c r="J17968" t="n">
        <v>2</v>
      </c>
    </row>
    <row r="17969">
      <c r="A17969" t="n">
        <v>17968</v>
      </c>
      <c r="B17969" t="inlineStr">
        <is>
          <t>Müşteri 17969</t>
        </is>
      </c>
      <c r="C17969" t="n">
        <v>26953.5</v>
      </c>
      <c r="D17969">
        <f>C17969*0.2</f>
        <v/>
      </c>
      <c r="E17969">
        <f>C17969+D17969</f>
        <v/>
      </c>
      <c r="F17969" s="2" t="n">
        <v>46107</v>
      </c>
      <c r="G17969" t="inlineStr">
        <is>
          <t>ğüşiöç</t>
        </is>
      </c>
      <c r="H17969" t="n">
        <v>0</v>
      </c>
      <c r="I17969" t="n">
        <v>6</v>
      </c>
      <c r="J17969" t="n">
        <v>3</v>
      </c>
    </row>
    <row r="17970">
      <c r="A17970" t="n">
        <v>17969</v>
      </c>
      <c r="B17970" t="inlineStr">
        <is>
          <t>Müşteri 17970</t>
        </is>
      </c>
      <c r="C17970" t="n">
        <v>26955</v>
      </c>
      <c r="D17970">
        <f>C17970*0.2</f>
        <v/>
      </c>
      <c r="E17970">
        <f>C17970+D17970</f>
        <v/>
      </c>
      <c r="F17970" s="2" t="n">
        <v>46108</v>
      </c>
      <c r="G17970" t="inlineStr">
        <is>
          <t>ğüşiöç</t>
        </is>
      </c>
      <c r="H17970" t="n">
        <v>1</v>
      </c>
      <c r="I17970" t="n">
        <v>7</v>
      </c>
      <c r="J17970" t="n">
        <v>4</v>
      </c>
    </row>
    <row r="17971">
      <c r="A17971" t="n">
        <v>17970</v>
      </c>
      <c r="B17971" t="inlineStr">
        <is>
          <t>Müşteri 17971</t>
        </is>
      </c>
      <c r="C17971" t="n">
        <v>26956.5</v>
      </c>
      <c r="D17971">
        <f>C17971*0.2</f>
        <v/>
      </c>
      <c r="E17971">
        <f>C17971+D17971</f>
        <v/>
      </c>
      <c r="F17971" s="2" t="n">
        <v>46109</v>
      </c>
      <c r="G17971" t="inlineStr">
        <is>
          <t>ğüşiöç</t>
        </is>
      </c>
      <c r="H17971" t="n">
        <v>2</v>
      </c>
      <c r="I17971" t="n">
        <v>8</v>
      </c>
      <c r="J17971" t="n">
        <v>5</v>
      </c>
    </row>
    <row r="17972">
      <c r="A17972" t="n">
        <v>17971</v>
      </c>
      <c r="B17972" t="inlineStr">
        <is>
          <t>Müşteri 17972</t>
        </is>
      </c>
      <c r="C17972" t="n">
        <v>26958</v>
      </c>
      <c r="D17972">
        <f>C17972*0.2</f>
        <v/>
      </c>
      <c r="E17972">
        <f>C17972+D17972</f>
        <v/>
      </c>
      <c r="F17972" s="2" t="n">
        <v>46110</v>
      </c>
      <c r="G17972" t="inlineStr">
        <is>
          <t>ğüşiöç</t>
        </is>
      </c>
      <c r="H17972" t="n">
        <v>3</v>
      </c>
      <c r="I17972" t="n">
        <v>9</v>
      </c>
      <c r="J17972" t="n">
        <v>6</v>
      </c>
    </row>
    <row r="17973">
      <c r="A17973" t="n">
        <v>17972</v>
      </c>
      <c r="B17973" t="inlineStr">
        <is>
          <t>Müşteri 17973</t>
        </is>
      </c>
      <c r="C17973" t="n">
        <v>26959.5</v>
      </c>
      <c r="D17973">
        <f>C17973*0.2</f>
        <v/>
      </c>
      <c r="E17973">
        <f>C17973+D17973</f>
        <v/>
      </c>
      <c r="F17973" s="2" t="n">
        <v>46111</v>
      </c>
      <c r="G17973" t="inlineStr">
        <is>
          <t>ğüşiöç</t>
        </is>
      </c>
      <c r="H17973" t="n">
        <v>4</v>
      </c>
      <c r="I17973" t="n">
        <v>10</v>
      </c>
      <c r="J17973" t="n">
        <v>7</v>
      </c>
    </row>
    <row r="17974">
      <c r="A17974" t="n">
        <v>17973</v>
      </c>
      <c r="B17974" t="inlineStr">
        <is>
          <t>Müşteri 17974</t>
        </is>
      </c>
      <c r="C17974" t="n">
        <v>26961</v>
      </c>
      <c r="D17974">
        <f>C17974*0.2</f>
        <v/>
      </c>
      <c r="E17974">
        <f>C17974+D17974</f>
        <v/>
      </c>
      <c r="F17974" s="2" t="n">
        <v>46112</v>
      </c>
      <c r="G17974" t="inlineStr">
        <is>
          <t>ğüşiöç</t>
        </is>
      </c>
      <c r="H17974" t="n">
        <v>5</v>
      </c>
      <c r="I17974" t="n">
        <v>0</v>
      </c>
      <c r="J17974" t="n">
        <v>8</v>
      </c>
    </row>
    <row r="17975">
      <c r="A17975" t="n">
        <v>17974</v>
      </c>
      <c r="B17975" t="inlineStr">
        <is>
          <t>Müşteri 17975</t>
        </is>
      </c>
      <c r="C17975" t="n">
        <v>26962.5</v>
      </c>
      <c r="D17975">
        <f>C17975*0.2</f>
        <v/>
      </c>
      <c r="E17975">
        <f>C17975+D17975</f>
        <v/>
      </c>
      <c r="F17975" s="2" t="n">
        <v>46113</v>
      </c>
      <c r="G17975" t="inlineStr">
        <is>
          <t>ğüşiöç</t>
        </is>
      </c>
      <c r="H17975" t="n">
        <v>6</v>
      </c>
      <c r="I17975" t="n">
        <v>1</v>
      </c>
      <c r="J17975" t="n">
        <v>9</v>
      </c>
    </row>
    <row r="17976">
      <c r="A17976" t="n">
        <v>17975</v>
      </c>
      <c r="B17976" t="inlineStr">
        <is>
          <t>Müşteri 17976</t>
        </is>
      </c>
      <c r="C17976" t="n">
        <v>26964</v>
      </c>
      <c r="D17976">
        <f>C17976*0.2</f>
        <v/>
      </c>
      <c r="E17976">
        <f>C17976+D17976</f>
        <v/>
      </c>
      <c r="F17976" s="2" t="n">
        <v>46114</v>
      </c>
      <c r="G17976" t="inlineStr">
        <is>
          <t>ğüşiöç</t>
        </is>
      </c>
      <c r="H17976" t="n">
        <v>0</v>
      </c>
      <c r="I17976" t="n">
        <v>2</v>
      </c>
      <c r="J17976" t="n">
        <v>10</v>
      </c>
    </row>
    <row r="17977">
      <c r="A17977" t="n">
        <v>17976</v>
      </c>
      <c r="B17977" t="inlineStr">
        <is>
          <t>Müşteri 17977</t>
        </is>
      </c>
      <c r="C17977" t="n">
        <v>26965.5</v>
      </c>
      <c r="D17977">
        <f>C17977*0.2</f>
        <v/>
      </c>
      <c r="E17977">
        <f>C17977+D17977</f>
        <v/>
      </c>
      <c r="F17977" s="2" t="n">
        <v>46115</v>
      </c>
      <c r="G17977" t="inlineStr">
        <is>
          <t>ğüşiöç</t>
        </is>
      </c>
      <c r="H17977" t="n">
        <v>1</v>
      </c>
      <c r="I17977" t="n">
        <v>3</v>
      </c>
      <c r="J17977" t="n">
        <v>11</v>
      </c>
    </row>
    <row r="17978">
      <c r="A17978" t="n">
        <v>17977</v>
      </c>
      <c r="B17978" t="inlineStr">
        <is>
          <t>Müşteri 17978</t>
        </is>
      </c>
      <c r="C17978" t="n">
        <v>26967</v>
      </c>
      <c r="D17978">
        <f>C17978*0.2</f>
        <v/>
      </c>
      <c r="E17978">
        <f>C17978+D17978</f>
        <v/>
      </c>
      <c r="F17978" s="2" t="n">
        <v>46116</v>
      </c>
      <c r="G17978" t="inlineStr">
        <is>
          <t>ğüşiöç</t>
        </is>
      </c>
      <c r="H17978" t="n">
        <v>2</v>
      </c>
      <c r="I17978" t="n">
        <v>4</v>
      </c>
      <c r="J17978" t="n">
        <v>12</v>
      </c>
    </row>
    <row r="17979">
      <c r="A17979" t="n">
        <v>17978</v>
      </c>
      <c r="B17979" t="inlineStr">
        <is>
          <t>Müşteri 17979</t>
        </is>
      </c>
      <c r="C17979" t="n">
        <v>26968.5</v>
      </c>
      <c r="D17979">
        <f>C17979*0.2</f>
        <v/>
      </c>
      <c r="E17979">
        <f>C17979+D17979</f>
        <v/>
      </c>
      <c r="F17979" s="2" t="n">
        <v>46117</v>
      </c>
      <c r="G17979" t="inlineStr">
        <is>
          <t>ğüşiöç</t>
        </is>
      </c>
      <c r="H17979" t="n">
        <v>3</v>
      </c>
      <c r="I17979" t="n">
        <v>5</v>
      </c>
      <c r="J17979" t="n">
        <v>0</v>
      </c>
    </row>
    <row r="17980">
      <c r="A17980" t="n">
        <v>17979</v>
      </c>
      <c r="B17980" t="inlineStr">
        <is>
          <t>Müşteri 17980</t>
        </is>
      </c>
      <c r="C17980" t="n">
        <v>26970</v>
      </c>
      <c r="D17980">
        <f>C17980*0.2</f>
        <v/>
      </c>
      <c r="E17980">
        <f>C17980+D17980</f>
        <v/>
      </c>
      <c r="F17980" s="2" t="n">
        <v>46118</v>
      </c>
      <c r="G17980" t="inlineStr">
        <is>
          <t>ğüşiöç</t>
        </is>
      </c>
      <c r="H17980" t="n">
        <v>4</v>
      </c>
      <c r="I17980" t="n">
        <v>6</v>
      </c>
      <c r="J17980" t="n">
        <v>1</v>
      </c>
    </row>
    <row r="17981">
      <c r="A17981" t="n">
        <v>17980</v>
      </c>
      <c r="B17981" t="inlineStr">
        <is>
          <t>Müşteri 17981</t>
        </is>
      </c>
      <c r="C17981" t="n">
        <v>26971.5</v>
      </c>
      <c r="D17981">
        <f>C17981*0.2</f>
        <v/>
      </c>
      <c r="E17981">
        <f>C17981+D17981</f>
        <v/>
      </c>
      <c r="F17981" s="2" t="n">
        <v>46119</v>
      </c>
      <c r="G17981" t="inlineStr">
        <is>
          <t>ğüşiöç</t>
        </is>
      </c>
      <c r="H17981" t="n">
        <v>5</v>
      </c>
      <c r="I17981" t="n">
        <v>7</v>
      </c>
      <c r="J17981" t="n">
        <v>2</v>
      </c>
    </row>
    <row r="17982">
      <c r="A17982" t="n">
        <v>17981</v>
      </c>
      <c r="B17982" t="inlineStr">
        <is>
          <t>Müşteri 17982</t>
        </is>
      </c>
      <c r="C17982" t="n">
        <v>26973</v>
      </c>
      <c r="D17982">
        <f>C17982*0.2</f>
        <v/>
      </c>
      <c r="E17982">
        <f>C17982+D17982</f>
        <v/>
      </c>
      <c r="F17982" s="2" t="n">
        <v>46120</v>
      </c>
      <c r="G17982" t="inlineStr">
        <is>
          <t>ğüşiöç</t>
        </is>
      </c>
      <c r="H17982" t="n">
        <v>6</v>
      </c>
      <c r="I17982" t="n">
        <v>8</v>
      </c>
      <c r="J17982" t="n">
        <v>3</v>
      </c>
    </row>
    <row r="17983">
      <c r="A17983" t="n">
        <v>17982</v>
      </c>
      <c r="B17983" t="inlineStr">
        <is>
          <t>Müşteri 17983</t>
        </is>
      </c>
      <c r="C17983" t="n">
        <v>26974.5</v>
      </c>
      <c r="D17983">
        <f>C17983*0.2</f>
        <v/>
      </c>
      <c r="E17983">
        <f>C17983+D17983</f>
        <v/>
      </c>
      <c r="F17983" s="2" t="n">
        <v>46121</v>
      </c>
      <c r="G17983" t="inlineStr">
        <is>
          <t>ğüşiöç</t>
        </is>
      </c>
      <c r="H17983" t="n">
        <v>0</v>
      </c>
      <c r="I17983" t="n">
        <v>9</v>
      </c>
      <c r="J17983" t="n">
        <v>4</v>
      </c>
    </row>
    <row r="17984">
      <c r="A17984" t="n">
        <v>17983</v>
      </c>
      <c r="B17984" t="inlineStr">
        <is>
          <t>Müşteri 17984</t>
        </is>
      </c>
      <c r="C17984" t="n">
        <v>26976</v>
      </c>
      <c r="D17984">
        <f>C17984*0.2</f>
        <v/>
      </c>
      <c r="E17984">
        <f>C17984+D17984</f>
        <v/>
      </c>
      <c r="F17984" s="2" t="n">
        <v>46122</v>
      </c>
      <c r="G17984" t="inlineStr">
        <is>
          <t>ğüşiöç</t>
        </is>
      </c>
      <c r="H17984" t="n">
        <v>1</v>
      </c>
      <c r="I17984" t="n">
        <v>10</v>
      </c>
      <c r="J17984" t="n">
        <v>5</v>
      </c>
    </row>
    <row r="17985">
      <c r="A17985" t="n">
        <v>17984</v>
      </c>
      <c r="B17985" t="inlineStr">
        <is>
          <t>Müşteri 17985</t>
        </is>
      </c>
      <c r="C17985" t="n">
        <v>26977.5</v>
      </c>
      <c r="D17985">
        <f>C17985*0.2</f>
        <v/>
      </c>
      <c r="E17985">
        <f>C17985+D17985</f>
        <v/>
      </c>
      <c r="F17985" s="2" t="n">
        <v>46123</v>
      </c>
      <c r="G17985" t="inlineStr">
        <is>
          <t>ğüşiöç</t>
        </is>
      </c>
      <c r="H17985" t="n">
        <v>2</v>
      </c>
      <c r="I17985" t="n">
        <v>0</v>
      </c>
      <c r="J17985" t="n">
        <v>6</v>
      </c>
    </row>
    <row r="17986">
      <c r="A17986" t="n">
        <v>17985</v>
      </c>
      <c r="B17986" t="inlineStr">
        <is>
          <t>Müşteri 17986</t>
        </is>
      </c>
      <c r="C17986" t="n">
        <v>26979</v>
      </c>
      <c r="D17986">
        <f>C17986*0.2</f>
        <v/>
      </c>
      <c r="E17986">
        <f>C17986+D17986</f>
        <v/>
      </c>
      <c r="F17986" s="2" t="n">
        <v>46124</v>
      </c>
      <c r="G17986" t="inlineStr">
        <is>
          <t>ğüşiöç</t>
        </is>
      </c>
      <c r="H17986" t="n">
        <v>3</v>
      </c>
      <c r="I17986" t="n">
        <v>1</v>
      </c>
      <c r="J17986" t="n">
        <v>7</v>
      </c>
    </row>
    <row r="17987">
      <c r="A17987" t="n">
        <v>17986</v>
      </c>
      <c r="B17987" t="inlineStr">
        <is>
          <t>Müşteri 17987</t>
        </is>
      </c>
      <c r="C17987" t="n">
        <v>26980.5</v>
      </c>
      <c r="D17987">
        <f>C17987*0.2</f>
        <v/>
      </c>
      <c r="E17987">
        <f>C17987+D17987</f>
        <v/>
      </c>
      <c r="F17987" s="2" t="n">
        <v>46125</v>
      </c>
      <c r="G17987" t="inlineStr">
        <is>
          <t>ğüşiöç</t>
        </is>
      </c>
      <c r="H17987" t="n">
        <v>4</v>
      </c>
      <c r="I17987" t="n">
        <v>2</v>
      </c>
      <c r="J17987" t="n">
        <v>8</v>
      </c>
    </row>
    <row r="17988">
      <c r="A17988" t="n">
        <v>17987</v>
      </c>
      <c r="B17988" t="inlineStr">
        <is>
          <t>Müşteri 17988</t>
        </is>
      </c>
      <c r="C17988" t="n">
        <v>26982</v>
      </c>
      <c r="D17988">
        <f>C17988*0.2</f>
        <v/>
      </c>
      <c r="E17988">
        <f>C17988+D17988</f>
        <v/>
      </c>
      <c r="F17988" s="2" t="n">
        <v>46126</v>
      </c>
      <c r="G17988" t="inlineStr">
        <is>
          <t>ğüşiöç</t>
        </is>
      </c>
      <c r="H17988" t="n">
        <v>5</v>
      </c>
      <c r="I17988" t="n">
        <v>3</v>
      </c>
      <c r="J17988" t="n">
        <v>9</v>
      </c>
    </row>
    <row r="17989">
      <c r="A17989" t="n">
        <v>17988</v>
      </c>
      <c r="B17989" t="inlineStr">
        <is>
          <t>Müşteri 17989</t>
        </is>
      </c>
      <c r="C17989" t="n">
        <v>26983.5</v>
      </c>
      <c r="D17989">
        <f>C17989*0.2</f>
        <v/>
      </c>
      <c r="E17989">
        <f>C17989+D17989</f>
        <v/>
      </c>
      <c r="F17989" s="2" t="n">
        <v>46127</v>
      </c>
      <c r="G17989" t="inlineStr">
        <is>
          <t>ğüşiöç</t>
        </is>
      </c>
      <c r="H17989" t="n">
        <v>6</v>
      </c>
      <c r="I17989" t="n">
        <v>4</v>
      </c>
      <c r="J17989" t="n">
        <v>10</v>
      </c>
    </row>
    <row r="17990">
      <c r="A17990" t="n">
        <v>17989</v>
      </c>
      <c r="B17990" t="inlineStr">
        <is>
          <t>Müşteri 17990</t>
        </is>
      </c>
      <c r="C17990" t="n">
        <v>26985</v>
      </c>
      <c r="D17990">
        <f>C17990*0.2</f>
        <v/>
      </c>
      <c r="E17990">
        <f>C17990+D17990</f>
        <v/>
      </c>
      <c r="F17990" s="2" t="n">
        <v>46128</v>
      </c>
      <c r="G17990" t="inlineStr">
        <is>
          <t>ğüşiöç</t>
        </is>
      </c>
      <c r="H17990" t="n">
        <v>0</v>
      </c>
      <c r="I17990" t="n">
        <v>5</v>
      </c>
      <c r="J17990" t="n">
        <v>11</v>
      </c>
    </row>
    <row r="17991">
      <c r="A17991" t="n">
        <v>17990</v>
      </c>
      <c r="B17991" t="inlineStr">
        <is>
          <t>Müşteri 17991</t>
        </is>
      </c>
      <c r="C17991" t="n">
        <v>26986.5</v>
      </c>
      <c r="D17991">
        <f>C17991*0.2</f>
        <v/>
      </c>
      <c r="E17991">
        <f>C17991+D17991</f>
        <v/>
      </c>
      <c r="F17991" s="2" t="n">
        <v>46129</v>
      </c>
      <c r="G17991" t="inlineStr">
        <is>
          <t>ğüşiöç</t>
        </is>
      </c>
      <c r="H17991" t="n">
        <v>1</v>
      </c>
      <c r="I17991" t="n">
        <v>6</v>
      </c>
      <c r="J17991" t="n">
        <v>12</v>
      </c>
    </row>
    <row r="17992">
      <c r="A17992" t="n">
        <v>17991</v>
      </c>
      <c r="B17992" t="inlineStr">
        <is>
          <t>Müşteri 17992</t>
        </is>
      </c>
      <c r="C17992" t="n">
        <v>26988</v>
      </c>
      <c r="D17992">
        <f>C17992*0.2</f>
        <v/>
      </c>
      <c r="E17992">
        <f>C17992+D17992</f>
        <v/>
      </c>
      <c r="F17992" s="2" t="n">
        <v>46130</v>
      </c>
      <c r="G17992" t="inlineStr">
        <is>
          <t>ğüşiöç</t>
        </is>
      </c>
      <c r="H17992" t="n">
        <v>2</v>
      </c>
      <c r="I17992" t="n">
        <v>7</v>
      </c>
      <c r="J17992" t="n">
        <v>0</v>
      </c>
    </row>
    <row r="17993">
      <c r="A17993" t="n">
        <v>17992</v>
      </c>
      <c r="B17993" t="inlineStr">
        <is>
          <t>Müşteri 17993</t>
        </is>
      </c>
      <c r="C17993" t="n">
        <v>26989.5</v>
      </c>
      <c r="D17993">
        <f>C17993*0.2</f>
        <v/>
      </c>
      <c r="E17993">
        <f>C17993+D17993</f>
        <v/>
      </c>
      <c r="F17993" s="2" t="n">
        <v>46131</v>
      </c>
      <c r="G17993" t="inlineStr">
        <is>
          <t>ğüşiöç</t>
        </is>
      </c>
      <c r="H17993" t="n">
        <v>3</v>
      </c>
      <c r="I17993" t="n">
        <v>8</v>
      </c>
      <c r="J17993" t="n">
        <v>1</v>
      </c>
    </row>
    <row r="17994">
      <c r="A17994" t="n">
        <v>17993</v>
      </c>
      <c r="B17994" t="inlineStr">
        <is>
          <t>Müşteri 17994</t>
        </is>
      </c>
      <c r="C17994" t="n">
        <v>26991</v>
      </c>
      <c r="D17994">
        <f>C17994*0.2</f>
        <v/>
      </c>
      <c r="E17994">
        <f>C17994+D17994</f>
        <v/>
      </c>
      <c r="F17994" s="2" t="n">
        <v>46132</v>
      </c>
      <c r="G17994" t="inlineStr">
        <is>
          <t>ğüşiöç</t>
        </is>
      </c>
      <c r="H17994" t="n">
        <v>4</v>
      </c>
      <c r="I17994" t="n">
        <v>9</v>
      </c>
      <c r="J17994" t="n">
        <v>2</v>
      </c>
    </row>
    <row r="17995">
      <c r="A17995" t="n">
        <v>17994</v>
      </c>
      <c r="B17995" t="inlineStr">
        <is>
          <t>Müşteri 17995</t>
        </is>
      </c>
      <c r="C17995" t="n">
        <v>26992.5</v>
      </c>
      <c r="D17995">
        <f>C17995*0.2</f>
        <v/>
      </c>
      <c r="E17995">
        <f>C17995+D17995</f>
        <v/>
      </c>
      <c r="F17995" s="2" t="n">
        <v>46133</v>
      </c>
      <c r="G17995" t="inlineStr">
        <is>
          <t>ğüşiöç</t>
        </is>
      </c>
      <c r="H17995" t="n">
        <v>5</v>
      </c>
      <c r="I17995" t="n">
        <v>10</v>
      </c>
      <c r="J17995" t="n">
        <v>3</v>
      </c>
    </row>
    <row r="17996">
      <c r="A17996" t="n">
        <v>17995</v>
      </c>
      <c r="B17996" t="inlineStr">
        <is>
          <t>Müşteri 17996</t>
        </is>
      </c>
      <c r="C17996" t="n">
        <v>26994</v>
      </c>
      <c r="D17996">
        <f>C17996*0.2</f>
        <v/>
      </c>
      <c r="E17996">
        <f>C17996+D17996</f>
        <v/>
      </c>
      <c r="F17996" s="2" t="n">
        <v>46134</v>
      </c>
      <c r="G17996" t="inlineStr">
        <is>
          <t>ğüşiöç</t>
        </is>
      </c>
      <c r="H17996" t="n">
        <v>6</v>
      </c>
      <c r="I17996" t="n">
        <v>0</v>
      </c>
      <c r="J17996" t="n">
        <v>4</v>
      </c>
    </row>
    <row r="17997">
      <c r="A17997" t="n">
        <v>17996</v>
      </c>
      <c r="B17997" t="inlineStr">
        <is>
          <t>Müşteri 17997</t>
        </is>
      </c>
      <c r="C17997" t="n">
        <v>26995.5</v>
      </c>
      <c r="D17997">
        <f>C17997*0.2</f>
        <v/>
      </c>
      <c r="E17997">
        <f>C17997+D17997</f>
        <v/>
      </c>
      <c r="F17997" s="2" t="n">
        <v>46135</v>
      </c>
      <c r="G17997" t="inlineStr">
        <is>
          <t>ğüşiöç</t>
        </is>
      </c>
      <c r="H17997" t="n">
        <v>0</v>
      </c>
      <c r="I17997" t="n">
        <v>1</v>
      </c>
      <c r="J17997" t="n">
        <v>5</v>
      </c>
    </row>
    <row r="17998">
      <c r="A17998" t="n">
        <v>17997</v>
      </c>
      <c r="B17998" t="inlineStr">
        <is>
          <t>Müşteri 17998</t>
        </is>
      </c>
      <c r="C17998" t="n">
        <v>26997</v>
      </c>
      <c r="D17998">
        <f>C17998*0.2</f>
        <v/>
      </c>
      <c r="E17998">
        <f>C17998+D17998</f>
        <v/>
      </c>
      <c r="F17998" s="2" t="n">
        <v>46136</v>
      </c>
      <c r="G17998" t="inlineStr">
        <is>
          <t>ğüşiöç</t>
        </is>
      </c>
      <c r="H17998" t="n">
        <v>1</v>
      </c>
      <c r="I17998" t="n">
        <v>2</v>
      </c>
      <c r="J17998" t="n">
        <v>6</v>
      </c>
    </row>
    <row r="17999">
      <c r="A17999" t="n">
        <v>17998</v>
      </c>
      <c r="B17999" t="inlineStr">
        <is>
          <t>Müşteri 17999</t>
        </is>
      </c>
      <c r="C17999" t="n">
        <v>26998.5</v>
      </c>
      <c r="D17999">
        <f>C17999*0.2</f>
        <v/>
      </c>
      <c r="E17999">
        <f>C17999+D17999</f>
        <v/>
      </c>
      <c r="F17999" s="2" t="n">
        <v>46137</v>
      </c>
      <c r="G17999" t="inlineStr">
        <is>
          <t>ğüşiöç</t>
        </is>
      </c>
      <c r="H17999" t="n">
        <v>2</v>
      </c>
      <c r="I17999" t="n">
        <v>3</v>
      </c>
      <c r="J17999" t="n">
        <v>7</v>
      </c>
    </row>
    <row r="18000">
      <c r="A18000" t="n">
        <v>17999</v>
      </c>
      <c r="B18000" t="inlineStr">
        <is>
          <t>Müşteri 18000</t>
        </is>
      </c>
      <c r="C18000" t="n">
        <v>27000</v>
      </c>
      <c r="D18000">
        <f>C18000*0.2</f>
        <v/>
      </c>
      <c r="E18000">
        <f>C18000+D18000</f>
        <v/>
      </c>
      <c r="F18000" s="2" t="n">
        <v>46138</v>
      </c>
      <c r="G18000" t="inlineStr">
        <is>
          <t>ğüşiöç</t>
        </is>
      </c>
      <c r="H18000" t="n">
        <v>3</v>
      </c>
      <c r="I18000" t="n">
        <v>4</v>
      </c>
      <c r="J18000" t="n">
        <v>8</v>
      </c>
    </row>
    <row r="18001">
      <c r="A18001" t="n">
        <v>18000</v>
      </c>
      <c r="B18001" t="inlineStr">
        <is>
          <t>Müşteri 18001</t>
        </is>
      </c>
      <c r="C18001" t="n">
        <v>27001.5</v>
      </c>
      <c r="D18001">
        <f>C18001*0.2</f>
        <v/>
      </c>
      <c r="E18001">
        <f>C18001+D18001</f>
        <v/>
      </c>
      <c r="F18001" s="2" t="n">
        <v>46139</v>
      </c>
      <c r="G18001" t="inlineStr">
        <is>
          <t>ğüşiöç</t>
        </is>
      </c>
      <c r="H18001" t="n">
        <v>4</v>
      </c>
      <c r="I18001" t="n">
        <v>5</v>
      </c>
      <c r="J18001" t="n">
        <v>9</v>
      </c>
    </row>
    <row r="18002">
      <c r="A18002" t="n">
        <v>18001</v>
      </c>
      <c r="B18002" t="inlineStr">
        <is>
          <t>Müşteri 18002</t>
        </is>
      </c>
      <c r="C18002" t="n">
        <v>27003</v>
      </c>
      <c r="D18002">
        <f>C18002*0.2</f>
        <v/>
      </c>
      <c r="E18002">
        <f>C18002+D18002</f>
        <v/>
      </c>
      <c r="F18002" s="2" t="n">
        <v>46140</v>
      </c>
      <c r="G18002" t="inlineStr">
        <is>
          <t>ğüşiöç</t>
        </is>
      </c>
      <c r="H18002" t="n">
        <v>5</v>
      </c>
      <c r="I18002" t="n">
        <v>6</v>
      </c>
      <c r="J18002" t="n">
        <v>10</v>
      </c>
    </row>
    <row r="18003">
      <c r="A18003" t="n">
        <v>18002</v>
      </c>
      <c r="B18003" t="inlineStr">
        <is>
          <t>Müşteri 18003</t>
        </is>
      </c>
      <c r="C18003" t="n">
        <v>27004.5</v>
      </c>
      <c r="D18003">
        <f>C18003*0.2</f>
        <v/>
      </c>
      <c r="E18003">
        <f>C18003+D18003</f>
        <v/>
      </c>
      <c r="F18003" s="2" t="n">
        <v>46141</v>
      </c>
      <c r="G18003" t="inlineStr">
        <is>
          <t>ğüşiöç</t>
        </is>
      </c>
      <c r="H18003" t="n">
        <v>6</v>
      </c>
      <c r="I18003" t="n">
        <v>7</v>
      </c>
      <c r="J18003" t="n">
        <v>11</v>
      </c>
    </row>
    <row r="18004">
      <c r="A18004" t="n">
        <v>18003</v>
      </c>
      <c r="B18004" t="inlineStr">
        <is>
          <t>Müşteri 18004</t>
        </is>
      </c>
      <c r="C18004" t="n">
        <v>27006</v>
      </c>
      <c r="D18004">
        <f>C18004*0.2</f>
        <v/>
      </c>
      <c r="E18004">
        <f>C18004+D18004</f>
        <v/>
      </c>
      <c r="F18004" s="2" t="n">
        <v>46142</v>
      </c>
      <c r="G18004" t="inlineStr">
        <is>
          <t>ğüşiöç</t>
        </is>
      </c>
      <c r="H18004" t="n">
        <v>0</v>
      </c>
      <c r="I18004" t="n">
        <v>8</v>
      </c>
      <c r="J18004" t="n">
        <v>12</v>
      </c>
    </row>
    <row r="18005">
      <c r="A18005" t="n">
        <v>18004</v>
      </c>
      <c r="B18005" t="inlineStr">
        <is>
          <t>Müşteri 18005</t>
        </is>
      </c>
      <c r="C18005" t="n">
        <v>27007.5</v>
      </c>
      <c r="D18005">
        <f>C18005*0.2</f>
        <v/>
      </c>
      <c r="E18005">
        <f>C18005+D18005</f>
        <v/>
      </c>
      <c r="F18005" s="2" t="n">
        <v>46143</v>
      </c>
      <c r="G18005" t="inlineStr">
        <is>
          <t>ğüşiöç</t>
        </is>
      </c>
      <c r="H18005" t="n">
        <v>1</v>
      </c>
      <c r="I18005" t="n">
        <v>9</v>
      </c>
      <c r="J18005" t="n">
        <v>0</v>
      </c>
    </row>
    <row r="18006">
      <c r="A18006" t="n">
        <v>18005</v>
      </c>
      <c r="B18006" t="inlineStr">
        <is>
          <t>Müşteri 18006</t>
        </is>
      </c>
      <c r="C18006" t="n">
        <v>27009</v>
      </c>
      <c r="D18006">
        <f>C18006*0.2</f>
        <v/>
      </c>
      <c r="E18006">
        <f>C18006+D18006</f>
        <v/>
      </c>
      <c r="F18006" s="2" t="n">
        <v>46144</v>
      </c>
      <c r="G18006" t="inlineStr">
        <is>
          <t>ğüşiöç</t>
        </is>
      </c>
      <c r="H18006" t="n">
        <v>2</v>
      </c>
      <c r="I18006" t="n">
        <v>10</v>
      </c>
      <c r="J18006" t="n">
        <v>1</v>
      </c>
    </row>
    <row r="18007">
      <c r="A18007" t="n">
        <v>18006</v>
      </c>
      <c r="B18007" t="inlineStr">
        <is>
          <t>Müşteri 18007</t>
        </is>
      </c>
      <c r="C18007" t="n">
        <v>27010.5</v>
      </c>
      <c r="D18007">
        <f>C18007*0.2</f>
        <v/>
      </c>
      <c r="E18007">
        <f>C18007+D18007</f>
        <v/>
      </c>
      <c r="F18007" s="2" t="n">
        <v>46145</v>
      </c>
      <c r="G18007" t="inlineStr">
        <is>
          <t>ğüşiöç</t>
        </is>
      </c>
      <c r="H18007" t="n">
        <v>3</v>
      </c>
      <c r="I18007" t="n">
        <v>0</v>
      </c>
      <c r="J18007" t="n">
        <v>2</v>
      </c>
    </row>
    <row r="18008">
      <c r="A18008" t="n">
        <v>18007</v>
      </c>
      <c r="B18008" t="inlineStr">
        <is>
          <t>Müşteri 18008</t>
        </is>
      </c>
      <c r="C18008" t="n">
        <v>27012</v>
      </c>
      <c r="D18008">
        <f>C18008*0.2</f>
        <v/>
      </c>
      <c r="E18008">
        <f>C18008+D18008</f>
        <v/>
      </c>
      <c r="F18008" s="2" t="n">
        <v>46146</v>
      </c>
      <c r="G18008" t="inlineStr">
        <is>
          <t>ğüşiöç</t>
        </is>
      </c>
      <c r="H18008" t="n">
        <v>4</v>
      </c>
      <c r="I18008" t="n">
        <v>1</v>
      </c>
      <c r="J18008" t="n">
        <v>3</v>
      </c>
    </row>
    <row r="18009">
      <c r="A18009" t="n">
        <v>18008</v>
      </c>
      <c r="B18009" t="inlineStr">
        <is>
          <t>Müşteri 18009</t>
        </is>
      </c>
      <c r="C18009" t="n">
        <v>27013.5</v>
      </c>
      <c r="D18009">
        <f>C18009*0.2</f>
        <v/>
      </c>
      <c r="E18009">
        <f>C18009+D18009</f>
        <v/>
      </c>
      <c r="F18009" s="2" t="n">
        <v>46147</v>
      </c>
      <c r="G18009" t="inlineStr">
        <is>
          <t>ğüşiöç</t>
        </is>
      </c>
      <c r="H18009" t="n">
        <v>5</v>
      </c>
      <c r="I18009" t="n">
        <v>2</v>
      </c>
      <c r="J18009" t="n">
        <v>4</v>
      </c>
    </row>
    <row r="18010">
      <c r="A18010" t="n">
        <v>18009</v>
      </c>
      <c r="B18010" t="inlineStr">
        <is>
          <t>Müşteri 18010</t>
        </is>
      </c>
      <c r="C18010" t="n">
        <v>27015</v>
      </c>
      <c r="D18010">
        <f>C18010*0.2</f>
        <v/>
      </c>
      <c r="E18010">
        <f>C18010+D18010</f>
        <v/>
      </c>
      <c r="F18010" s="2" t="n">
        <v>46148</v>
      </c>
      <c r="G18010" t="inlineStr">
        <is>
          <t>ğüşiöç</t>
        </is>
      </c>
      <c r="H18010" t="n">
        <v>6</v>
      </c>
      <c r="I18010" t="n">
        <v>3</v>
      </c>
      <c r="J18010" t="n">
        <v>5</v>
      </c>
    </row>
    <row r="18011">
      <c r="A18011" t="n">
        <v>18010</v>
      </c>
      <c r="B18011" t="inlineStr">
        <is>
          <t>Müşteri 18011</t>
        </is>
      </c>
      <c r="C18011" t="n">
        <v>27016.5</v>
      </c>
      <c r="D18011">
        <f>C18011*0.2</f>
        <v/>
      </c>
      <c r="E18011">
        <f>C18011+D18011</f>
        <v/>
      </c>
      <c r="F18011" s="2" t="n">
        <v>46149</v>
      </c>
      <c r="G18011" t="inlineStr">
        <is>
          <t>ğüşiöç</t>
        </is>
      </c>
      <c r="H18011" t="n">
        <v>0</v>
      </c>
      <c r="I18011" t="n">
        <v>4</v>
      </c>
      <c r="J18011" t="n">
        <v>6</v>
      </c>
    </row>
    <row r="18012">
      <c r="A18012" t="n">
        <v>18011</v>
      </c>
      <c r="B18012" t="inlineStr">
        <is>
          <t>Müşteri 18012</t>
        </is>
      </c>
      <c r="C18012" t="n">
        <v>27018</v>
      </c>
      <c r="D18012">
        <f>C18012*0.2</f>
        <v/>
      </c>
      <c r="E18012">
        <f>C18012+D18012</f>
        <v/>
      </c>
      <c r="F18012" s="2" t="n">
        <v>46150</v>
      </c>
      <c r="G18012" t="inlineStr">
        <is>
          <t>ğüşiöç</t>
        </is>
      </c>
      <c r="H18012" t="n">
        <v>1</v>
      </c>
      <c r="I18012" t="n">
        <v>5</v>
      </c>
      <c r="J18012" t="n">
        <v>7</v>
      </c>
    </row>
    <row r="18013">
      <c r="A18013" t="n">
        <v>18012</v>
      </c>
      <c r="B18013" t="inlineStr">
        <is>
          <t>Müşteri 18013</t>
        </is>
      </c>
      <c r="C18013" t="n">
        <v>27019.5</v>
      </c>
      <c r="D18013">
        <f>C18013*0.2</f>
        <v/>
      </c>
      <c r="E18013">
        <f>C18013+D18013</f>
        <v/>
      </c>
      <c r="F18013" s="2" t="n">
        <v>46151</v>
      </c>
      <c r="G18013" t="inlineStr">
        <is>
          <t>ğüşiöç</t>
        </is>
      </c>
      <c r="H18013" t="n">
        <v>2</v>
      </c>
      <c r="I18013" t="n">
        <v>6</v>
      </c>
      <c r="J18013" t="n">
        <v>8</v>
      </c>
    </row>
    <row r="18014">
      <c r="A18014" t="n">
        <v>18013</v>
      </c>
      <c r="B18014" t="inlineStr">
        <is>
          <t>Müşteri 18014</t>
        </is>
      </c>
      <c r="C18014" t="n">
        <v>27021</v>
      </c>
      <c r="D18014">
        <f>C18014*0.2</f>
        <v/>
      </c>
      <c r="E18014">
        <f>C18014+D18014</f>
        <v/>
      </c>
      <c r="F18014" s="2" t="n">
        <v>46152</v>
      </c>
      <c r="G18014" t="inlineStr">
        <is>
          <t>ğüşiöç</t>
        </is>
      </c>
      <c r="H18014" t="n">
        <v>3</v>
      </c>
      <c r="I18014" t="n">
        <v>7</v>
      </c>
      <c r="J18014" t="n">
        <v>9</v>
      </c>
    </row>
    <row r="18015">
      <c r="A18015" t="n">
        <v>18014</v>
      </c>
      <c r="B18015" t="inlineStr">
        <is>
          <t>Müşteri 18015</t>
        </is>
      </c>
      <c r="C18015" t="n">
        <v>27022.5</v>
      </c>
      <c r="D18015">
        <f>C18015*0.2</f>
        <v/>
      </c>
      <c r="E18015">
        <f>C18015+D18015</f>
        <v/>
      </c>
      <c r="F18015" s="2" t="n">
        <v>46153</v>
      </c>
      <c r="G18015" t="inlineStr">
        <is>
          <t>ğüşiöç</t>
        </is>
      </c>
      <c r="H18015" t="n">
        <v>4</v>
      </c>
      <c r="I18015" t="n">
        <v>8</v>
      </c>
      <c r="J18015" t="n">
        <v>10</v>
      </c>
    </row>
    <row r="18016">
      <c r="A18016" t="n">
        <v>18015</v>
      </c>
      <c r="B18016" t="inlineStr">
        <is>
          <t>Müşteri 18016</t>
        </is>
      </c>
      <c r="C18016" t="n">
        <v>27024</v>
      </c>
      <c r="D18016">
        <f>C18016*0.2</f>
        <v/>
      </c>
      <c r="E18016">
        <f>C18016+D18016</f>
        <v/>
      </c>
      <c r="F18016" s="2" t="n">
        <v>46154</v>
      </c>
      <c r="G18016" t="inlineStr">
        <is>
          <t>ğüşiöç</t>
        </is>
      </c>
      <c r="H18016" t="n">
        <v>5</v>
      </c>
      <c r="I18016" t="n">
        <v>9</v>
      </c>
      <c r="J18016" t="n">
        <v>11</v>
      </c>
    </row>
    <row r="18017">
      <c r="A18017" t="n">
        <v>18016</v>
      </c>
      <c r="B18017" t="inlineStr">
        <is>
          <t>Müşteri 18017</t>
        </is>
      </c>
      <c r="C18017" t="n">
        <v>27025.5</v>
      </c>
      <c r="D18017">
        <f>C18017*0.2</f>
        <v/>
      </c>
      <c r="E18017">
        <f>C18017+D18017</f>
        <v/>
      </c>
      <c r="F18017" s="2" t="n">
        <v>46155</v>
      </c>
      <c r="G18017" t="inlineStr">
        <is>
          <t>ğüşiöç</t>
        </is>
      </c>
      <c r="H18017" t="n">
        <v>6</v>
      </c>
      <c r="I18017" t="n">
        <v>10</v>
      </c>
      <c r="J18017" t="n">
        <v>12</v>
      </c>
    </row>
    <row r="18018">
      <c r="A18018" t="n">
        <v>18017</v>
      </c>
      <c r="B18018" t="inlineStr">
        <is>
          <t>Müşteri 18018</t>
        </is>
      </c>
      <c r="C18018" t="n">
        <v>27027</v>
      </c>
      <c r="D18018">
        <f>C18018*0.2</f>
        <v/>
      </c>
      <c r="E18018">
        <f>C18018+D18018</f>
        <v/>
      </c>
      <c r="F18018" s="2" t="n">
        <v>46156</v>
      </c>
      <c r="G18018" t="inlineStr">
        <is>
          <t>ğüşiöç</t>
        </is>
      </c>
      <c r="H18018" t="n">
        <v>0</v>
      </c>
      <c r="I18018" t="n">
        <v>0</v>
      </c>
      <c r="J18018" t="n">
        <v>0</v>
      </c>
    </row>
    <row r="18019">
      <c r="A18019" t="n">
        <v>18018</v>
      </c>
      <c r="B18019" t="inlineStr">
        <is>
          <t>Müşteri 18019</t>
        </is>
      </c>
      <c r="C18019" t="n">
        <v>27028.5</v>
      </c>
      <c r="D18019">
        <f>C18019*0.2</f>
        <v/>
      </c>
      <c r="E18019">
        <f>C18019+D18019</f>
        <v/>
      </c>
      <c r="F18019" s="2" t="n">
        <v>46157</v>
      </c>
      <c r="G18019" t="inlineStr">
        <is>
          <t>ğüşiöç</t>
        </is>
      </c>
      <c r="H18019" t="n">
        <v>1</v>
      </c>
      <c r="I18019" t="n">
        <v>1</v>
      </c>
      <c r="J18019" t="n">
        <v>1</v>
      </c>
    </row>
    <row r="18020">
      <c r="A18020" t="n">
        <v>18019</v>
      </c>
      <c r="B18020" t="inlineStr">
        <is>
          <t>Müşteri 18020</t>
        </is>
      </c>
      <c r="C18020" t="n">
        <v>27030</v>
      </c>
      <c r="D18020">
        <f>C18020*0.2</f>
        <v/>
      </c>
      <c r="E18020">
        <f>C18020+D18020</f>
        <v/>
      </c>
      <c r="F18020" s="2" t="n">
        <v>46158</v>
      </c>
      <c r="G18020" t="inlineStr">
        <is>
          <t>ğüşiöç</t>
        </is>
      </c>
      <c r="H18020" t="n">
        <v>2</v>
      </c>
      <c r="I18020" t="n">
        <v>2</v>
      </c>
      <c r="J18020" t="n">
        <v>2</v>
      </c>
    </row>
    <row r="18021">
      <c r="A18021" t="n">
        <v>18020</v>
      </c>
      <c r="B18021" t="inlineStr">
        <is>
          <t>Müşteri 18021</t>
        </is>
      </c>
      <c r="C18021" t="n">
        <v>27031.5</v>
      </c>
      <c r="D18021">
        <f>C18021*0.2</f>
        <v/>
      </c>
      <c r="E18021">
        <f>C18021+D18021</f>
        <v/>
      </c>
      <c r="F18021" s="2" t="n">
        <v>46159</v>
      </c>
      <c r="G18021" t="inlineStr">
        <is>
          <t>ğüşiöç</t>
        </is>
      </c>
      <c r="H18021" t="n">
        <v>3</v>
      </c>
      <c r="I18021" t="n">
        <v>3</v>
      </c>
      <c r="J18021" t="n">
        <v>3</v>
      </c>
    </row>
    <row r="18022">
      <c r="A18022" t="n">
        <v>18021</v>
      </c>
      <c r="B18022" t="inlineStr">
        <is>
          <t>Müşteri 18022</t>
        </is>
      </c>
      <c r="C18022" t="n">
        <v>27033</v>
      </c>
      <c r="D18022">
        <f>C18022*0.2</f>
        <v/>
      </c>
      <c r="E18022">
        <f>C18022+D18022</f>
        <v/>
      </c>
      <c r="F18022" s="2" t="n">
        <v>46160</v>
      </c>
      <c r="G18022" t="inlineStr">
        <is>
          <t>ğüşiöç</t>
        </is>
      </c>
      <c r="H18022" t="n">
        <v>4</v>
      </c>
      <c r="I18022" t="n">
        <v>4</v>
      </c>
      <c r="J18022" t="n">
        <v>4</v>
      </c>
    </row>
    <row r="18023">
      <c r="A18023" t="n">
        <v>18022</v>
      </c>
      <c r="B18023" t="inlineStr">
        <is>
          <t>Müşteri 18023</t>
        </is>
      </c>
      <c r="C18023" t="n">
        <v>27034.5</v>
      </c>
      <c r="D18023">
        <f>C18023*0.2</f>
        <v/>
      </c>
      <c r="E18023">
        <f>C18023+D18023</f>
        <v/>
      </c>
      <c r="F18023" s="2" t="n">
        <v>46161</v>
      </c>
      <c r="G18023" t="inlineStr">
        <is>
          <t>ğüşiöç</t>
        </is>
      </c>
      <c r="H18023" t="n">
        <v>5</v>
      </c>
      <c r="I18023" t="n">
        <v>5</v>
      </c>
      <c r="J18023" t="n">
        <v>5</v>
      </c>
    </row>
    <row r="18024">
      <c r="A18024" t="n">
        <v>18023</v>
      </c>
      <c r="B18024" t="inlineStr">
        <is>
          <t>Müşteri 18024</t>
        </is>
      </c>
      <c r="C18024" t="n">
        <v>27036</v>
      </c>
      <c r="D18024">
        <f>C18024*0.2</f>
        <v/>
      </c>
      <c r="E18024">
        <f>C18024+D18024</f>
        <v/>
      </c>
      <c r="F18024" s="2" t="n">
        <v>46162</v>
      </c>
      <c r="G18024" t="inlineStr">
        <is>
          <t>ğüşiöç</t>
        </is>
      </c>
      <c r="H18024" t="n">
        <v>6</v>
      </c>
      <c r="I18024" t="n">
        <v>6</v>
      </c>
      <c r="J18024" t="n">
        <v>6</v>
      </c>
    </row>
    <row r="18025">
      <c r="A18025" t="n">
        <v>18024</v>
      </c>
      <c r="B18025" t="inlineStr">
        <is>
          <t>Müşteri 18025</t>
        </is>
      </c>
      <c r="C18025" t="n">
        <v>27037.5</v>
      </c>
      <c r="D18025">
        <f>C18025*0.2</f>
        <v/>
      </c>
      <c r="E18025">
        <f>C18025+D18025</f>
        <v/>
      </c>
      <c r="F18025" s="2" t="n">
        <v>46163</v>
      </c>
      <c r="G18025" t="inlineStr">
        <is>
          <t>ğüşiöç</t>
        </is>
      </c>
      <c r="H18025" t="n">
        <v>0</v>
      </c>
      <c r="I18025" t="n">
        <v>7</v>
      </c>
      <c r="J18025" t="n">
        <v>7</v>
      </c>
    </row>
    <row r="18026">
      <c r="A18026" t="n">
        <v>18025</v>
      </c>
      <c r="B18026" t="inlineStr">
        <is>
          <t>Müşteri 18026</t>
        </is>
      </c>
      <c r="C18026" t="n">
        <v>27039</v>
      </c>
      <c r="D18026">
        <f>C18026*0.2</f>
        <v/>
      </c>
      <c r="E18026">
        <f>C18026+D18026</f>
        <v/>
      </c>
      <c r="F18026" s="2" t="n">
        <v>46164</v>
      </c>
      <c r="G18026" t="inlineStr">
        <is>
          <t>ğüşiöç</t>
        </is>
      </c>
      <c r="H18026" t="n">
        <v>1</v>
      </c>
      <c r="I18026" t="n">
        <v>8</v>
      </c>
      <c r="J18026" t="n">
        <v>8</v>
      </c>
    </row>
    <row r="18027">
      <c r="A18027" t="n">
        <v>18026</v>
      </c>
      <c r="B18027" t="inlineStr">
        <is>
          <t>Müşteri 18027</t>
        </is>
      </c>
      <c r="C18027" t="n">
        <v>27040.5</v>
      </c>
      <c r="D18027">
        <f>C18027*0.2</f>
        <v/>
      </c>
      <c r="E18027">
        <f>C18027+D18027</f>
        <v/>
      </c>
      <c r="F18027" s="2" t="n">
        <v>46165</v>
      </c>
      <c r="G18027" t="inlineStr">
        <is>
          <t>ğüşiöç</t>
        </is>
      </c>
      <c r="H18027" t="n">
        <v>2</v>
      </c>
      <c r="I18027" t="n">
        <v>9</v>
      </c>
      <c r="J18027" t="n">
        <v>9</v>
      </c>
    </row>
    <row r="18028">
      <c r="A18028" t="n">
        <v>18027</v>
      </c>
      <c r="B18028" t="inlineStr">
        <is>
          <t>Müşteri 18028</t>
        </is>
      </c>
      <c r="C18028" t="n">
        <v>27042</v>
      </c>
      <c r="D18028">
        <f>C18028*0.2</f>
        <v/>
      </c>
      <c r="E18028">
        <f>C18028+D18028</f>
        <v/>
      </c>
      <c r="F18028" s="2" t="n">
        <v>46166</v>
      </c>
      <c r="G18028" t="inlineStr">
        <is>
          <t>ğüşiöç</t>
        </is>
      </c>
      <c r="H18028" t="n">
        <v>3</v>
      </c>
      <c r="I18028" t="n">
        <v>10</v>
      </c>
      <c r="J18028" t="n">
        <v>10</v>
      </c>
    </row>
    <row r="18029">
      <c r="A18029" t="n">
        <v>18028</v>
      </c>
      <c r="B18029" t="inlineStr">
        <is>
          <t>Müşteri 18029</t>
        </is>
      </c>
      <c r="C18029" t="n">
        <v>27043.5</v>
      </c>
      <c r="D18029">
        <f>C18029*0.2</f>
        <v/>
      </c>
      <c r="E18029">
        <f>C18029+D18029</f>
        <v/>
      </c>
      <c r="F18029" s="2" t="n">
        <v>46167</v>
      </c>
      <c r="G18029" t="inlineStr">
        <is>
          <t>ğüşiöç</t>
        </is>
      </c>
      <c r="H18029" t="n">
        <v>4</v>
      </c>
      <c r="I18029" t="n">
        <v>0</v>
      </c>
      <c r="J18029" t="n">
        <v>11</v>
      </c>
    </row>
    <row r="18030">
      <c r="A18030" t="n">
        <v>18029</v>
      </c>
      <c r="B18030" t="inlineStr">
        <is>
          <t>Müşteri 18030</t>
        </is>
      </c>
      <c r="C18030" t="n">
        <v>27045</v>
      </c>
      <c r="D18030">
        <f>C18030*0.2</f>
        <v/>
      </c>
      <c r="E18030">
        <f>C18030+D18030</f>
        <v/>
      </c>
      <c r="F18030" s="2" t="n">
        <v>46168</v>
      </c>
      <c r="G18030" t="inlineStr">
        <is>
          <t>ğüşiöç</t>
        </is>
      </c>
      <c r="H18030" t="n">
        <v>5</v>
      </c>
      <c r="I18030" t="n">
        <v>1</v>
      </c>
      <c r="J18030" t="n">
        <v>12</v>
      </c>
    </row>
    <row r="18031">
      <c r="A18031" t="n">
        <v>18030</v>
      </c>
      <c r="B18031" t="inlineStr">
        <is>
          <t>Müşteri 18031</t>
        </is>
      </c>
      <c r="C18031" t="n">
        <v>27046.5</v>
      </c>
      <c r="D18031">
        <f>C18031*0.2</f>
        <v/>
      </c>
      <c r="E18031">
        <f>C18031+D18031</f>
        <v/>
      </c>
      <c r="F18031" s="2" t="n">
        <v>46169</v>
      </c>
      <c r="G18031" t="inlineStr">
        <is>
          <t>ğüşiöç</t>
        </is>
      </c>
      <c r="H18031" t="n">
        <v>6</v>
      </c>
      <c r="I18031" t="n">
        <v>2</v>
      </c>
      <c r="J18031" t="n">
        <v>0</v>
      </c>
    </row>
    <row r="18032">
      <c r="A18032" t="n">
        <v>18031</v>
      </c>
      <c r="B18032" t="inlineStr">
        <is>
          <t>Müşteri 18032</t>
        </is>
      </c>
      <c r="C18032" t="n">
        <v>27048</v>
      </c>
      <c r="D18032">
        <f>C18032*0.2</f>
        <v/>
      </c>
      <c r="E18032">
        <f>C18032+D18032</f>
        <v/>
      </c>
      <c r="F18032" s="2" t="n">
        <v>46170</v>
      </c>
      <c r="G18032" t="inlineStr">
        <is>
          <t>ğüşiöç</t>
        </is>
      </c>
      <c r="H18032" t="n">
        <v>0</v>
      </c>
      <c r="I18032" t="n">
        <v>3</v>
      </c>
      <c r="J18032" t="n">
        <v>1</v>
      </c>
    </row>
    <row r="18033">
      <c r="A18033" t="n">
        <v>18032</v>
      </c>
      <c r="B18033" t="inlineStr">
        <is>
          <t>Müşteri 18033</t>
        </is>
      </c>
      <c r="C18033" t="n">
        <v>27049.5</v>
      </c>
      <c r="D18033">
        <f>C18033*0.2</f>
        <v/>
      </c>
      <c r="E18033">
        <f>C18033+D18033</f>
        <v/>
      </c>
      <c r="F18033" s="2" t="n">
        <v>46171</v>
      </c>
      <c r="G18033" t="inlineStr">
        <is>
          <t>ğüşiöç</t>
        </is>
      </c>
      <c r="H18033" t="n">
        <v>1</v>
      </c>
      <c r="I18033" t="n">
        <v>4</v>
      </c>
      <c r="J18033" t="n">
        <v>2</v>
      </c>
    </row>
    <row r="18034">
      <c r="A18034" t="n">
        <v>18033</v>
      </c>
      <c r="B18034" t="inlineStr">
        <is>
          <t>Müşteri 18034</t>
        </is>
      </c>
      <c r="C18034" t="n">
        <v>27051</v>
      </c>
      <c r="D18034">
        <f>C18034*0.2</f>
        <v/>
      </c>
      <c r="E18034">
        <f>C18034+D18034</f>
        <v/>
      </c>
      <c r="F18034" s="2" t="n">
        <v>46172</v>
      </c>
      <c r="G18034" t="inlineStr">
        <is>
          <t>ğüşiöç</t>
        </is>
      </c>
      <c r="H18034" t="n">
        <v>2</v>
      </c>
      <c r="I18034" t="n">
        <v>5</v>
      </c>
      <c r="J18034" t="n">
        <v>3</v>
      </c>
    </row>
    <row r="18035">
      <c r="A18035" t="n">
        <v>18034</v>
      </c>
      <c r="B18035" t="inlineStr">
        <is>
          <t>Müşteri 18035</t>
        </is>
      </c>
      <c r="C18035" t="n">
        <v>27052.5</v>
      </c>
      <c r="D18035">
        <f>C18035*0.2</f>
        <v/>
      </c>
      <c r="E18035">
        <f>C18035+D18035</f>
        <v/>
      </c>
      <c r="F18035" s="2" t="n">
        <v>46173</v>
      </c>
      <c r="G18035" t="inlineStr">
        <is>
          <t>ğüşiöç</t>
        </is>
      </c>
      <c r="H18035" t="n">
        <v>3</v>
      </c>
      <c r="I18035" t="n">
        <v>6</v>
      </c>
      <c r="J18035" t="n">
        <v>4</v>
      </c>
    </row>
    <row r="18036">
      <c r="A18036" t="n">
        <v>18035</v>
      </c>
      <c r="B18036" t="inlineStr">
        <is>
          <t>Müşteri 18036</t>
        </is>
      </c>
      <c r="C18036" t="n">
        <v>27054</v>
      </c>
      <c r="D18036">
        <f>C18036*0.2</f>
        <v/>
      </c>
      <c r="E18036">
        <f>C18036+D18036</f>
        <v/>
      </c>
      <c r="F18036" s="2" t="n">
        <v>46174</v>
      </c>
      <c r="G18036" t="inlineStr">
        <is>
          <t>ğüşiöç</t>
        </is>
      </c>
      <c r="H18036" t="n">
        <v>4</v>
      </c>
      <c r="I18036" t="n">
        <v>7</v>
      </c>
      <c r="J18036" t="n">
        <v>5</v>
      </c>
    </row>
    <row r="18037">
      <c r="A18037" t="n">
        <v>18036</v>
      </c>
      <c r="B18037" t="inlineStr">
        <is>
          <t>Müşteri 18037</t>
        </is>
      </c>
      <c r="C18037" t="n">
        <v>27055.5</v>
      </c>
      <c r="D18037">
        <f>C18037*0.2</f>
        <v/>
      </c>
      <c r="E18037">
        <f>C18037+D18037</f>
        <v/>
      </c>
      <c r="F18037" s="2" t="n">
        <v>46175</v>
      </c>
      <c r="G18037" t="inlineStr">
        <is>
          <t>ğüşiöç</t>
        </is>
      </c>
      <c r="H18037" t="n">
        <v>5</v>
      </c>
      <c r="I18037" t="n">
        <v>8</v>
      </c>
      <c r="J18037" t="n">
        <v>6</v>
      </c>
    </row>
    <row r="18038">
      <c r="A18038" t="n">
        <v>18037</v>
      </c>
      <c r="B18038" t="inlineStr">
        <is>
          <t>Müşteri 18038</t>
        </is>
      </c>
      <c r="C18038" t="n">
        <v>27057</v>
      </c>
      <c r="D18038">
        <f>C18038*0.2</f>
        <v/>
      </c>
      <c r="E18038">
        <f>C18038+D18038</f>
        <v/>
      </c>
      <c r="F18038" s="2" t="n">
        <v>46176</v>
      </c>
      <c r="G18038" t="inlineStr">
        <is>
          <t>ğüşiöç</t>
        </is>
      </c>
      <c r="H18038" t="n">
        <v>6</v>
      </c>
      <c r="I18038" t="n">
        <v>9</v>
      </c>
      <c r="J18038" t="n">
        <v>7</v>
      </c>
    </row>
    <row r="18039">
      <c r="A18039" t="n">
        <v>18038</v>
      </c>
      <c r="B18039" t="inlineStr">
        <is>
          <t>Müşteri 18039</t>
        </is>
      </c>
      <c r="C18039" t="n">
        <v>27058.5</v>
      </c>
      <c r="D18039">
        <f>C18039*0.2</f>
        <v/>
      </c>
      <c r="E18039">
        <f>C18039+D18039</f>
        <v/>
      </c>
      <c r="F18039" s="2" t="n">
        <v>46177</v>
      </c>
      <c r="G18039" t="inlineStr">
        <is>
          <t>ğüşiöç</t>
        </is>
      </c>
      <c r="H18039" t="n">
        <v>0</v>
      </c>
      <c r="I18039" t="n">
        <v>10</v>
      </c>
      <c r="J18039" t="n">
        <v>8</v>
      </c>
    </row>
    <row r="18040">
      <c r="A18040" t="n">
        <v>18039</v>
      </c>
      <c r="B18040" t="inlineStr">
        <is>
          <t>Müşteri 18040</t>
        </is>
      </c>
      <c r="C18040" t="n">
        <v>27060</v>
      </c>
      <c r="D18040">
        <f>C18040*0.2</f>
        <v/>
      </c>
      <c r="E18040">
        <f>C18040+D18040</f>
        <v/>
      </c>
      <c r="F18040" s="2" t="n">
        <v>46178</v>
      </c>
      <c r="G18040" t="inlineStr">
        <is>
          <t>ğüşiöç</t>
        </is>
      </c>
      <c r="H18040" t="n">
        <v>1</v>
      </c>
      <c r="I18040" t="n">
        <v>0</v>
      </c>
      <c r="J18040" t="n">
        <v>9</v>
      </c>
    </row>
    <row r="18041">
      <c r="A18041" t="n">
        <v>18040</v>
      </c>
      <c r="B18041" t="inlineStr">
        <is>
          <t>Müşteri 18041</t>
        </is>
      </c>
      <c r="C18041" t="n">
        <v>27061.5</v>
      </c>
      <c r="D18041">
        <f>C18041*0.2</f>
        <v/>
      </c>
      <c r="E18041">
        <f>C18041+D18041</f>
        <v/>
      </c>
      <c r="F18041" s="2" t="n">
        <v>46179</v>
      </c>
      <c r="G18041" t="inlineStr">
        <is>
          <t>ğüşiöç</t>
        </is>
      </c>
      <c r="H18041" t="n">
        <v>2</v>
      </c>
      <c r="I18041" t="n">
        <v>1</v>
      </c>
      <c r="J18041" t="n">
        <v>10</v>
      </c>
    </row>
    <row r="18042">
      <c r="A18042" t="n">
        <v>18041</v>
      </c>
      <c r="B18042" t="inlineStr">
        <is>
          <t>Müşteri 18042</t>
        </is>
      </c>
      <c r="C18042" t="n">
        <v>27063</v>
      </c>
      <c r="D18042">
        <f>C18042*0.2</f>
        <v/>
      </c>
      <c r="E18042">
        <f>C18042+D18042</f>
        <v/>
      </c>
      <c r="F18042" s="2" t="n">
        <v>46180</v>
      </c>
      <c r="G18042" t="inlineStr">
        <is>
          <t>ğüşiöç</t>
        </is>
      </c>
      <c r="H18042" t="n">
        <v>3</v>
      </c>
      <c r="I18042" t="n">
        <v>2</v>
      </c>
      <c r="J18042" t="n">
        <v>11</v>
      </c>
    </row>
    <row r="18043">
      <c r="A18043" t="n">
        <v>18042</v>
      </c>
      <c r="B18043" t="inlineStr">
        <is>
          <t>Müşteri 18043</t>
        </is>
      </c>
      <c r="C18043" t="n">
        <v>27064.5</v>
      </c>
      <c r="D18043">
        <f>C18043*0.2</f>
        <v/>
      </c>
      <c r="E18043">
        <f>C18043+D18043</f>
        <v/>
      </c>
      <c r="F18043" s="2" t="n">
        <v>46181</v>
      </c>
      <c r="G18043" t="inlineStr">
        <is>
          <t>ğüşiöç</t>
        </is>
      </c>
      <c r="H18043" t="n">
        <v>4</v>
      </c>
      <c r="I18043" t="n">
        <v>3</v>
      </c>
      <c r="J18043" t="n">
        <v>12</v>
      </c>
    </row>
    <row r="18044">
      <c r="A18044" t="n">
        <v>18043</v>
      </c>
      <c r="B18044" t="inlineStr">
        <is>
          <t>Müşteri 18044</t>
        </is>
      </c>
      <c r="C18044" t="n">
        <v>27066</v>
      </c>
      <c r="D18044">
        <f>C18044*0.2</f>
        <v/>
      </c>
      <c r="E18044">
        <f>C18044+D18044</f>
        <v/>
      </c>
      <c r="F18044" s="2" t="n">
        <v>46182</v>
      </c>
      <c r="G18044" t="inlineStr">
        <is>
          <t>ğüşiöç</t>
        </is>
      </c>
      <c r="H18044" t="n">
        <v>5</v>
      </c>
      <c r="I18044" t="n">
        <v>4</v>
      </c>
      <c r="J18044" t="n">
        <v>0</v>
      </c>
    </row>
    <row r="18045">
      <c r="A18045" t="n">
        <v>18044</v>
      </c>
      <c r="B18045" t="inlineStr">
        <is>
          <t>Müşteri 18045</t>
        </is>
      </c>
      <c r="C18045" t="n">
        <v>27067.5</v>
      </c>
      <c r="D18045">
        <f>C18045*0.2</f>
        <v/>
      </c>
      <c r="E18045">
        <f>C18045+D18045</f>
        <v/>
      </c>
      <c r="F18045" s="2" t="n">
        <v>46183</v>
      </c>
      <c r="G18045" t="inlineStr">
        <is>
          <t>ğüşiöç</t>
        </is>
      </c>
      <c r="H18045" t="n">
        <v>6</v>
      </c>
      <c r="I18045" t="n">
        <v>5</v>
      </c>
      <c r="J18045" t="n">
        <v>1</v>
      </c>
    </row>
    <row r="18046">
      <c r="A18046" t="n">
        <v>18045</v>
      </c>
      <c r="B18046" t="inlineStr">
        <is>
          <t>Müşteri 18046</t>
        </is>
      </c>
      <c r="C18046" t="n">
        <v>27069</v>
      </c>
      <c r="D18046">
        <f>C18046*0.2</f>
        <v/>
      </c>
      <c r="E18046">
        <f>C18046+D18046</f>
        <v/>
      </c>
      <c r="F18046" s="2" t="n">
        <v>46184</v>
      </c>
      <c r="G18046" t="inlineStr">
        <is>
          <t>ğüşiöç</t>
        </is>
      </c>
      <c r="H18046" t="n">
        <v>0</v>
      </c>
      <c r="I18046" t="n">
        <v>6</v>
      </c>
      <c r="J18046" t="n">
        <v>2</v>
      </c>
    </row>
    <row r="18047">
      <c r="A18047" t="n">
        <v>18046</v>
      </c>
      <c r="B18047" t="inlineStr">
        <is>
          <t>Müşteri 18047</t>
        </is>
      </c>
      <c r="C18047" t="n">
        <v>27070.5</v>
      </c>
      <c r="D18047">
        <f>C18047*0.2</f>
        <v/>
      </c>
      <c r="E18047">
        <f>C18047+D18047</f>
        <v/>
      </c>
      <c r="F18047" s="2" t="n">
        <v>46185</v>
      </c>
      <c r="G18047" t="inlineStr">
        <is>
          <t>ğüşiöç</t>
        </is>
      </c>
      <c r="H18047" t="n">
        <v>1</v>
      </c>
      <c r="I18047" t="n">
        <v>7</v>
      </c>
      <c r="J18047" t="n">
        <v>3</v>
      </c>
    </row>
    <row r="18048">
      <c r="A18048" t="n">
        <v>18047</v>
      </c>
      <c r="B18048" t="inlineStr">
        <is>
          <t>Müşteri 18048</t>
        </is>
      </c>
      <c r="C18048" t="n">
        <v>27072</v>
      </c>
      <c r="D18048">
        <f>C18048*0.2</f>
        <v/>
      </c>
      <c r="E18048">
        <f>C18048+D18048</f>
        <v/>
      </c>
      <c r="F18048" s="2" t="n">
        <v>46186</v>
      </c>
      <c r="G18048" t="inlineStr">
        <is>
          <t>ğüşiöç</t>
        </is>
      </c>
      <c r="H18048" t="n">
        <v>2</v>
      </c>
      <c r="I18048" t="n">
        <v>8</v>
      </c>
      <c r="J18048" t="n">
        <v>4</v>
      </c>
    </row>
    <row r="18049">
      <c r="A18049" t="n">
        <v>18048</v>
      </c>
      <c r="B18049" t="inlineStr">
        <is>
          <t>Müşteri 18049</t>
        </is>
      </c>
      <c r="C18049" t="n">
        <v>27073.5</v>
      </c>
      <c r="D18049">
        <f>C18049*0.2</f>
        <v/>
      </c>
      <c r="E18049">
        <f>C18049+D18049</f>
        <v/>
      </c>
      <c r="F18049" s="2" t="n">
        <v>46187</v>
      </c>
      <c r="G18049" t="inlineStr">
        <is>
          <t>ğüşiöç</t>
        </is>
      </c>
      <c r="H18049" t="n">
        <v>3</v>
      </c>
      <c r="I18049" t="n">
        <v>9</v>
      </c>
      <c r="J18049" t="n">
        <v>5</v>
      </c>
    </row>
    <row r="18050">
      <c r="A18050" t="n">
        <v>18049</v>
      </c>
      <c r="B18050" t="inlineStr">
        <is>
          <t>Müşteri 18050</t>
        </is>
      </c>
      <c r="C18050" t="n">
        <v>27075</v>
      </c>
      <c r="D18050">
        <f>C18050*0.2</f>
        <v/>
      </c>
      <c r="E18050">
        <f>C18050+D18050</f>
        <v/>
      </c>
      <c r="F18050" s="2" t="n">
        <v>46188</v>
      </c>
      <c r="G18050" t="inlineStr">
        <is>
          <t>ğüşiöç</t>
        </is>
      </c>
      <c r="H18050" t="n">
        <v>4</v>
      </c>
      <c r="I18050" t="n">
        <v>10</v>
      </c>
      <c r="J18050" t="n">
        <v>6</v>
      </c>
    </row>
    <row r="18051">
      <c r="A18051" t="n">
        <v>18050</v>
      </c>
      <c r="B18051" t="inlineStr">
        <is>
          <t>Müşteri 18051</t>
        </is>
      </c>
      <c r="C18051" t="n">
        <v>27076.5</v>
      </c>
      <c r="D18051">
        <f>C18051*0.2</f>
        <v/>
      </c>
      <c r="E18051">
        <f>C18051+D18051</f>
        <v/>
      </c>
      <c r="F18051" s="2" t="n">
        <v>46189</v>
      </c>
      <c r="G18051" t="inlineStr">
        <is>
          <t>ğüşiöç</t>
        </is>
      </c>
      <c r="H18051" t="n">
        <v>5</v>
      </c>
      <c r="I18051" t="n">
        <v>0</v>
      </c>
      <c r="J18051" t="n">
        <v>7</v>
      </c>
    </row>
    <row r="18052">
      <c r="A18052" t="n">
        <v>18051</v>
      </c>
      <c r="B18052" t="inlineStr">
        <is>
          <t>Müşteri 18052</t>
        </is>
      </c>
      <c r="C18052" t="n">
        <v>27078</v>
      </c>
      <c r="D18052">
        <f>C18052*0.2</f>
        <v/>
      </c>
      <c r="E18052">
        <f>C18052+D18052</f>
        <v/>
      </c>
      <c r="F18052" s="2" t="n">
        <v>46190</v>
      </c>
      <c r="G18052" t="inlineStr">
        <is>
          <t>ğüşiöç</t>
        </is>
      </c>
      <c r="H18052" t="n">
        <v>6</v>
      </c>
      <c r="I18052" t="n">
        <v>1</v>
      </c>
      <c r="J18052" t="n">
        <v>8</v>
      </c>
    </row>
    <row r="18053">
      <c r="A18053" t="n">
        <v>18052</v>
      </c>
      <c r="B18053" t="inlineStr">
        <is>
          <t>Müşteri 18053</t>
        </is>
      </c>
      <c r="C18053" t="n">
        <v>27079.5</v>
      </c>
      <c r="D18053">
        <f>C18053*0.2</f>
        <v/>
      </c>
      <c r="E18053">
        <f>C18053+D18053</f>
        <v/>
      </c>
      <c r="F18053" s="2" t="n">
        <v>46191</v>
      </c>
      <c r="G18053" t="inlineStr">
        <is>
          <t>ğüşiöç</t>
        </is>
      </c>
      <c r="H18053" t="n">
        <v>0</v>
      </c>
      <c r="I18053" t="n">
        <v>2</v>
      </c>
      <c r="J18053" t="n">
        <v>9</v>
      </c>
    </row>
    <row r="18054">
      <c r="A18054" t="n">
        <v>18053</v>
      </c>
      <c r="B18054" t="inlineStr">
        <is>
          <t>Müşteri 18054</t>
        </is>
      </c>
      <c r="C18054" t="n">
        <v>27081</v>
      </c>
      <c r="D18054">
        <f>C18054*0.2</f>
        <v/>
      </c>
      <c r="E18054">
        <f>C18054+D18054</f>
        <v/>
      </c>
      <c r="F18054" s="2" t="n">
        <v>46192</v>
      </c>
      <c r="G18054" t="inlineStr">
        <is>
          <t>ğüşiöç</t>
        </is>
      </c>
      <c r="H18054" t="n">
        <v>1</v>
      </c>
      <c r="I18054" t="n">
        <v>3</v>
      </c>
      <c r="J18054" t="n">
        <v>10</v>
      </c>
    </row>
    <row r="18055">
      <c r="A18055" t="n">
        <v>18054</v>
      </c>
      <c r="B18055" t="inlineStr">
        <is>
          <t>Müşteri 18055</t>
        </is>
      </c>
      <c r="C18055" t="n">
        <v>27082.5</v>
      </c>
      <c r="D18055">
        <f>C18055*0.2</f>
        <v/>
      </c>
      <c r="E18055">
        <f>C18055+D18055</f>
        <v/>
      </c>
      <c r="F18055" s="2" t="n">
        <v>46193</v>
      </c>
      <c r="G18055" t="inlineStr">
        <is>
          <t>ğüşiöç</t>
        </is>
      </c>
      <c r="H18055" t="n">
        <v>2</v>
      </c>
      <c r="I18055" t="n">
        <v>4</v>
      </c>
      <c r="J18055" t="n">
        <v>11</v>
      </c>
    </row>
    <row r="18056">
      <c r="A18056" t="n">
        <v>18055</v>
      </c>
      <c r="B18056" t="inlineStr">
        <is>
          <t>Müşteri 18056</t>
        </is>
      </c>
      <c r="C18056" t="n">
        <v>27084</v>
      </c>
      <c r="D18056">
        <f>C18056*0.2</f>
        <v/>
      </c>
      <c r="E18056">
        <f>C18056+D18056</f>
        <v/>
      </c>
      <c r="F18056" s="2" t="n">
        <v>46194</v>
      </c>
      <c r="G18056" t="inlineStr">
        <is>
          <t>ğüşiöç</t>
        </is>
      </c>
      <c r="H18056" t="n">
        <v>3</v>
      </c>
      <c r="I18056" t="n">
        <v>5</v>
      </c>
      <c r="J18056" t="n">
        <v>12</v>
      </c>
    </row>
    <row r="18057">
      <c r="A18057" t="n">
        <v>18056</v>
      </c>
      <c r="B18057" t="inlineStr">
        <is>
          <t>Müşteri 18057</t>
        </is>
      </c>
      <c r="C18057" t="n">
        <v>27085.5</v>
      </c>
      <c r="D18057">
        <f>C18057*0.2</f>
        <v/>
      </c>
      <c r="E18057">
        <f>C18057+D18057</f>
        <v/>
      </c>
      <c r="F18057" s="2" t="n">
        <v>46195</v>
      </c>
      <c r="G18057" t="inlineStr">
        <is>
          <t>ğüşiöç</t>
        </is>
      </c>
      <c r="H18057" t="n">
        <v>4</v>
      </c>
      <c r="I18057" t="n">
        <v>6</v>
      </c>
      <c r="J18057" t="n">
        <v>0</v>
      </c>
    </row>
    <row r="18058">
      <c r="A18058" t="n">
        <v>18057</v>
      </c>
      <c r="B18058" t="inlineStr">
        <is>
          <t>Müşteri 18058</t>
        </is>
      </c>
      <c r="C18058" t="n">
        <v>27087</v>
      </c>
      <c r="D18058">
        <f>C18058*0.2</f>
        <v/>
      </c>
      <c r="E18058">
        <f>C18058+D18058</f>
        <v/>
      </c>
      <c r="F18058" s="2" t="n">
        <v>46196</v>
      </c>
      <c r="G18058" t="inlineStr">
        <is>
          <t>ğüşiöç</t>
        </is>
      </c>
      <c r="H18058" t="n">
        <v>5</v>
      </c>
      <c r="I18058" t="n">
        <v>7</v>
      </c>
      <c r="J18058" t="n">
        <v>1</v>
      </c>
    </row>
    <row r="18059">
      <c r="A18059" t="n">
        <v>18058</v>
      </c>
      <c r="B18059" t="inlineStr">
        <is>
          <t>Müşteri 18059</t>
        </is>
      </c>
      <c r="C18059" t="n">
        <v>27088.5</v>
      </c>
      <c r="D18059">
        <f>C18059*0.2</f>
        <v/>
      </c>
      <c r="E18059">
        <f>C18059+D18059</f>
        <v/>
      </c>
      <c r="F18059" s="2" t="n">
        <v>46197</v>
      </c>
      <c r="G18059" t="inlineStr">
        <is>
          <t>ğüşiöç</t>
        </is>
      </c>
      <c r="H18059" t="n">
        <v>6</v>
      </c>
      <c r="I18059" t="n">
        <v>8</v>
      </c>
      <c r="J18059" t="n">
        <v>2</v>
      </c>
    </row>
    <row r="18060">
      <c r="A18060" t="n">
        <v>18059</v>
      </c>
      <c r="B18060" t="inlineStr">
        <is>
          <t>Müşteri 18060</t>
        </is>
      </c>
      <c r="C18060" t="n">
        <v>27090</v>
      </c>
      <c r="D18060">
        <f>C18060*0.2</f>
        <v/>
      </c>
      <c r="E18060">
        <f>C18060+D18060</f>
        <v/>
      </c>
      <c r="F18060" s="2" t="n">
        <v>46198</v>
      </c>
      <c r="G18060" t="inlineStr">
        <is>
          <t>ğüşiöç</t>
        </is>
      </c>
      <c r="H18060" t="n">
        <v>0</v>
      </c>
      <c r="I18060" t="n">
        <v>9</v>
      </c>
      <c r="J18060" t="n">
        <v>3</v>
      </c>
    </row>
    <row r="18061">
      <c r="A18061" t="n">
        <v>18060</v>
      </c>
      <c r="B18061" t="inlineStr">
        <is>
          <t>Müşteri 18061</t>
        </is>
      </c>
      <c r="C18061" t="n">
        <v>27091.5</v>
      </c>
      <c r="D18061">
        <f>C18061*0.2</f>
        <v/>
      </c>
      <c r="E18061">
        <f>C18061+D18061</f>
        <v/>
      </c>
      <c r="F18061" s="2" t="n">
        <v>46199</v>
      </c>
      <c r="G18061" t="inlineStr">
        <is>
          <t>ğüşiöç</t>
        </is>
      </c>
      <c r="H18061" t="n">
        <v>1</v>
      </c>
      <c r="I18061" t="n">
        <v>10</v>
      </c>
      <c r="J18061" t="n">
        <v>4</v>
      </c>
    </row>
    <row r="18062">
      <c r="A18062" t="n">
        <v>18061</v>
      </c>
      <c r="B18062" t="inlineStr">
        <is>
          <t>Müşteri 18062</t>
        </is>
      </c>
      <c r="C18062" t="n">
        <v>27093</v>
      </c>
      <c r="D18062">
        <f>C18062*0.2</f>
        <v/>
      </c>
      <c r="E18062">
        <f>C18062+D18062</f>
        <v/>
      </c>
      <c r="F18062" s="2" t="n">
        <v>46200</v>
      </c>
      <c r="G18062" t="inlineStr">
        <is>
          <t>ğüşiöç</t>
        </is>
      </c>
      <c r="H18062" t="n">
        <v>2</v>
      </c>
      <c r="I18062" t="n">
        <v>0</v>
      </c>
      <c r="J18062" t="n">
        <v>5</v>
      </c>
    </row>
    <row r="18063">
      <c r="A18063" t="n">
        <v>18062</v>
      </c>
      <c r="B18063" t="inlineStr">
        <is>
          <t>Müşteri 18063</t>
        </is>
      </c>
      <c r="C18063" t="n">
        <v>27094.5</v>
      </c>
      <c r="D18063">
        <f>C18063*0.2</f>
        <v/>
      </c>
      <c r="E18063">
        <f>C18063+D18063</f>
        <v/>
      </c>
      <c r="F18063" s="2" t="n">
        <v>46201</v>
      </c>
      <c r="G18063" t="inlineStr">
        <is>
          <t>ğüşiöç</t>
        </is>
      </c>
      <c r="H18063" t="n">
        <v>3</v>
      </c>
      <c r="I18063" t="n">
        <v>1</v>
      </c>
      <c r="J18063" t="n">
        <v>6</v>
      </c>
    </row>
    <row r="18064">
      <c r="A18064" t="n">
        <v>18063</v>
      </c>
      <c r="B18064" t="inlineStr">
        <is>
          <t>Müşteri 18064</t>
        </is>
      </c>
      <c r="C18064" t="n">
        <v>27096</v>
      </c>
      <c r="D18064">
        <f>C18064*0.2</f>
        <v/>
      </c>
      <c r="E18064">
        <f>C18064+D18064</f>
        <v/>
      </c>
      <c r="F18064" s="2" t="n">
        <v>46202</v>
      </c>
      <c r="G18064" t="inlineStr">
        <is>
          <t>ğüşiöç</t>
        </is>
      </c>
      <c r="H18064" t="n">
        <v>4</v>
      </c>
      <c r="I18064" t="n">
        <v>2</v>
      </c>
      <c r="J18064" t="n">
        <v>7</v>
      </c>
    </row>
    <row r="18065">
      <c r="A18065" t="n">
        <v>18064</v>
      </c>
      <c r="B18065" t="inlineStr">
        <is>
          <t>Müşteri 18065</t>
        </is>
      </c>
      <c r="C18065" t="n">
        <v>27097.5</v>
      </c>
      <c r="D18065">
        <f>C18065*0.2</f>
        <v/>
      </c>
      <c r="E18065">
        <f>C18065+D18065</f>
        <v/>
      </c>
      <c r="F18065" s="2" t="n">
        <v>46203</v>
      </c>
      <c r="G18065" t="inlineStr">
        <is>
          <t>ğüşiöç</t>
        </is>
      </c>
      <c r="H18065" t="n">
        <v>5</v>
      </c>
      <c r="I18065" t="n">
        <v>3</v>
      </c>
      <c r="J18065" t="n">
        <v>8</v>
      </c>
    </row>
    <row r="18066">
      <c r="A18066" t="n">
        <v>18065</v>
      </c>
      <c r="B18066" t="inlineStr">
        <is>
          <t>Müşteri 18066</t>
        </is>
      </c>
      <c r="C18066" t="n">
        <v>27099</v>
      </c>
      <c r="D18066">
        <f>C18066*0.2</f>
        <v/>
      </c>
      <c r="E18066">
        <f>C18066+D18066</f>
        <v/>
      </c>
      <c r="F18066" s="2" t="n">
        <v>46204</v>
      </c>
      <c r="G18066" t="inlineStr">
        <is>
          <t>ğüşiöç</t>
        </is>
      </c>
      <c r="H18066" t="n">
        <v>6</v>
      </c>
      <c r="I18066" t="n">
        <v>4</v>
      </c>
      <c r="J18066" t="n">
        <v>9</v>
      </c>
    </row>
    <row r="18067">
      <c r="A18067" t="n">
        <v>18066</v>
      </c>
      <c r="B18067" t="inlineStr">
        <is>
          <t>Müşteri 18067</t>
        </is>
      </c>
      <c r="C18067" t="n">
        <v>27100.5</v>
      </c>
      <c r="D18067">
        <f>C18067*0.2</f>
        <v/>
      </c>
      <c r="E18067">
        <f>C18067+D18067</f>
        <v/>
      </c>
      <c r="F18067" s="2" t="n">
        <v>46205</v>
      </c>
      <c r="G18067" t="inlineStr">
        <is>
          <t>ğüşiöç</t>
        </is>
      </c>
      <c r="H18067" t="n">
        <v>0</v>
      </c>
      <c r="I18067" t="n">
        <v>5</v>
      </c>
      <c r="J18067" t="n">
        <v>10</v>
      </c>
    </row>
    <row r="18068">
      <c r="A18068" t="n">
        <v>18067</v>
      </c>
      <c r="B18068" t="inlineStr">
        <is>
          <t>Müşteri 18068</t>
        </is>
      </c>
      <c r="C18068" t="n">
        <v>27102</v>
      </c>
      <c r="D18068">
        <f>C18068*0.2</f>
        <v/>
      </c>
      <c r="E18068">
        <f>C18068+D18068</f>
        <v/>
      </c>
      <c r="F18068" s="2" t="n">
        <v>46206</v>
      </c>
      <c r="G18068" t="inlineStr">
        <is>
          <t>ğüşiöç</t>
        </is>
      </c>
      <c r="H18068" t="n">
        <v>1</v>
      </c>
      <c r="I18068" t="n">
        <v>6</v>
      </c>
      <c r="J18068" t="n">
        <v>11</v>
      </c>
    </row>
    <row r="18069">
      <c r="A18069" t="n">
        <v>18068</v>
      </c>
      <c r="B18069" t="inlineStr">
        <is>
          <t>Müşteri 18069</t>
        </is>
      </c>
      <c r="C18069" t="n">
        <v>27103.5</v>
      </c>
      <c r="D18069">
        <f>C18069*0.2</f>
        <v/>
      </c>
      <c r="E18069">
        <f>C18069+D18069</f>
        <v/>
      </c>
      <c r="F18069" s="2" t="n">
        <v>46207</v>
      </c>
      <c r="G18069" t="inlineStr">
        <is>
          <t>ğüşiöç</t>
        </is>
      </c>
      <c r="H18069" t="n">
        <v>2</v>
      </c>
      <c r="I18069" t="n">
        <v>7</v>
      </c>
      <c r="J18069" t="n">
        <v>12</v>
      </c>
    </row>
    <row r="18070">
      <c r="A18070" t="n">
        <v>18069</v>
      </c>
      <c r="B18070" t="inlineStr">
        <is>
          <t>Müşteri 18070</t>
        </is>
      </c>
      <c r="C18070" t="n">
        <v>27105</v>
      </c>
      <c r="D18070">
        <f>C18070*0.2</f>
        <v/>
      </c>
      <c r="E18070">
        <f>C18070+D18070</f>
        <v/>
      </c>
      <c r="F18070" s="2" t="n">
        <v>46208</v>
      </c>
      <c r="G18070" t="inlineStr">
        <is>
          <t>ğüşiöç</t>
        </is>
      </c>
      <c r="H18070" t="n">
        <v>3</v>
      </c>
      <c r="I18070" t="n">
        <v>8</v>
      </c>
      <c r="J18070" t="n">
        <v>0</v>
      </c>
    </row>
    <row r="18071">
      <c r="A18071" t="n">
        <v>18070</v>
      </c>
      <c r="B18071" t="inlineStr">
        <is>
          <t>Müşteri 18071</t>
        </is>
      </c>
      <c r="C18071" t="n">
        <v>27106.5</v>
      </c>
      <c r="D18071">
        <f>C18071*0.2</f>
        <v/>
      </c>
      <c r="E18071">
        <f>C18071+D18071</f>
        <v/>
      </c>
      <c r="F18071" s="2" t="n">
        <v>46209</v>
      </c>
      <c r="G18071" t="inlineStr">
        <is>
          <t>ğüşiöç</t>
        </is>
      </c>
      <c r="H18071" t="n">
        <v>4</v>
      </c>
      <c r="I18071" t="n">
        <v>9</v>
      </c>
      <c r="J18071" t="n">
        <v>1</v>
      </c>
    </row>
    <row r="18072">
      <c r="A18072" t="n">
        <v>18071</v>
      </c>
      <c r="B18072" t="inlineStr">
        <is>
          <t>Müşteri 18072</t>
        </is>
      </c>
      <c r="C18072" t="n">
        <v>27108</v>
      </c>
      <c r="D18072">
        <f>C18072*0.2</f>
        <v/>
      </c>
      <c r="E18072">
        <f>C18072+D18072</f>
        <v/>
      </c>
      <c r="F18072" s="2" t="n">
        <v>46210</v>
      </c>
      <c r="G18072" t="inlineStr">
        <is>
          <t>ğüşiöç</t>
        </is>
      </c>
      <c r="H18072" t="n">
        <v>5</v>
      </c>
      <c r="I18072" t="n">
        <v>10</v>
      </c>
      <c r="J18072" t="n">
        <v>2</v>
      </c>
    </row>
    <row r="18073">
      <c r="A18073" t="n">
        <v>18072</v>
      </c>
      <c r="B18073" t="inlineStr">
        <is>
          <t>Müşteri 18073</t>
        </is>
      </c>
      <c r="C18073" t="n">
        <v>27109.5</v>
      </c>
      <c r="D18073">
        <f>C18073*0.2</f>
        <v/>
      </c>
      <c r="E18073">
        <f>C18073+D18073</f>
        <v/>
      </c>
      <c r="F18073" s="2" t="n">
        <v>46211</v>
      </c>
      <c r="G18073" t="inlineStr">
        <is>
          <t>ğüşiöç</t>
        </is>
      </c>
      <c r="H18073" t="n">
        <v>6</v>
      </c>
      <c r="I18073" t="n">
        <v>0</v>
      </c>
      <c r="J18073" t="n">
        <v>3</v>
      </c>
    </row>
    <row r="18074">
      <c r="A18074" t="n">
        <v>18073</v>
      </c>
      <c r="B18074" t="inlineStr">
        <is>
          <t>Müşteri 18074</t>
        </is>
      </c>
      <c r="C18074" t="n">
        <v>27111</v>
      </c>
      <c r="D18074">
        <f>C18074*0.2</f>
        <v/>
      </c>
      <c r="E18074">
        <f>C18074+D18074</f>
        <v/>
      </c>
      <c r="F18074" s="2" t="n">
        <v>46212</v>
      </c>
      <c r="G18074" t="inlineStr">
        <is>
          <t>ğüşiöç</t>
        </is>
      </c>
      <c r="H18074" t="n">
        <v>0</v>
      </c>
      <c r="I18074" t="n">
        <v>1</v>
      </c>
      <c r="J18074" t="n">
        <v>4</v>
      </c>
    </row>
    <row r="18075">
      <c r="A18075" t="n">
        <v>18074</v>
      </c>
      <c r="B18075" t="inlineStr">
        <is>
          <t>Müşteri 18075</t>
        </is>
      </c>
      <c r="C18075" t="n">
        <v>27112.5</v>
      </c>
      <c r="D18075">
        <f>C18075*0.2</f>
        <v/>
      </c>
      <c r="E18075">
        <f>C18075+D18075</f>
        <v/>
      </c>
      <c r="F18075" s="2" t="n">
        <v>46213</v>
      </c>
      <c r="G18075" t="inlineStr">
        <is>
          <t>ğüşiöç</t>
        </is>
      </c>
      <c r="H18075" t="n">
        <v>1</v>
      </c>
      <c r="I18075" t="n">
        <v>2</v>
      </c>
      <c r="J18075" t="n">
        <v>5</v>
      </c>
    </row>
    <row r="18076">
      <c r="A18076" t="n">
        <v>18075</v>
      </c>
      <c r="B18076" t="inlineStr">
        <is>
          <t>Müşteri 18076</t>
        </is>
      </c>
      <c r="C18076" t="n">
        <v>27114</v>
      </c>
      <c r="D18076">
        <f>C18076*0.2</f>
        <v/>
      </c>
      <c r="E18076">
        <f>C18076+D18076</f>
        <v/>
      </c>
      <c r="F18076" s="2" t="n">
        <v>46214</v>
      </c>
      <c r="G18076" t="inlineStr">
        <is>
          <t>ğüşiöç</t>
        </is>
      </c>
      <c r="H18076" t="n">
        <v>2</v>
      </c>
      <c r="I18076" t="n">
        <v>3</v>
      </c>
      <c r="J18076" t="n">
        <v>6</v>
      </c>
    </row>
    <row r="18077">
      <c r="A18077" t="n">
        <v>18076</v>
      </c>
      <c r="B18077" t="inlineStr">
        <is>
          <t>Müşteri 18077</t>
        </is>
      </c>
      <c r="C18077" t="n">
        <v>27115.5</v>
      </c>
      <c r="D18077">
        <f>C18077*0.2</f>
        <v/>
      </c>
      <c r="E18077">
        <f>C18077+D18077</f>
        <v/>
      </c>
      <c r="F18077" s="2" t="n">
        <v>46215</v>
      </c>
      <c r="G18077" t="inlineStr">
        <is>
          <t>ğüşiöç</t>
        </is>
      </c>
      <c r="H18077" t="n">
        <v>3</v>
      </c>
      <c r="I18077" t="n">
        <v>4</v>
      </c>
      <c r="J18077" t="n">
        <v>7</v>
      </c>
    </row>
    <row r="18078">
      <c r="A18078" t="n">
        <v>18077</v>
      </c>
      <c r="B18078" t="inlineStr">
        <is>
          <t>Müşteri 18078</t>
        </is>
      </c>
      <c r="C18078" t="n">
        <v>27117</v>
      </c>
      <c r="D18078">
        <f>C18078*0.2</f>
        <v/>
      </c>
      <c r="E18078">
        <f>C18078+D18078</f>
        <v/>
      </c>
      <c r="F18078" s="2" t="n">
        <v>46216</v>
      </c>
      <c r="G18078" t="inlineStr">
        <is>
          <t>ğüşiöç</t>
        </is>
      </c>
      <c r="H18078" t="n">
        <v>4</v>
      </c>
      <c r="I18078" t="n">
        <v>5</v>
      </c>
      <c r="J18078" t="n">
        <v>8</v>
      </c>
    </row>
    <row r="18079">
      <c r="A18079" t="n">
        <v>18078</v>
      </c>
      <c r="B18079" t="inlineStr">
        <is>
          <t>Müşteri 18079</t>
        </is>
      </c>
      <c r="C18079" t="n">
        <v>27118.5</v>
      </c>
      <c r="D18079">
        <f>C18079*0.2</f>
        <v/>
      </c>
      <c r="E18079">
        <f>C18079+D18079</f>
        <v/>
      </c>
      <c r="F18079" s="2" t="n">
        <v>46217</v>
      </c>
      <c r="G18079" t="inlineStr">
        <is>
          <t>ğüşiöç</t>
        </is>
      </c>
      <c r="H18079" t="n">
        <v>5</v>
      </c>
      <c r="I18079" t="n">
        <v>6</v>
      </c>
      <c r="J18079" t="n">
        <v>9</v>
      </c>
    </row>
    <row r="18080">
      <c r="A18080" t="n">
        <v>18079</v>
      </c>
      <c r="B18080" t="inlineStr">
        <is>
          <t>Müşteri 18080</t>
        </is>
      </c>
      <c r="C18080" t="n">
        <v>27120</v>
      </c>
      <c r="D18080">
        <f>C18080*0.2</f>
        <v/>
      </c>
      <c r="E18080">
        <f>C18080+D18080</f>
        <v/>
      </c>
      <c r="F18080" s="2" t="n">
        <v>46218</v>
      </c>
      <c r="G18080" t="inlineStr">
        <is>
          <t>ğüşiöç</t>
        </is>
      </c>
      <c r="H18080" t="n">
        <v>6</v>
      </c>
      <c r="I18080" t="n">
        <v>7</v>
      </c>
      <c r="J18080" t="n">
        <v>10</v>
      </c>
    </row>
    <row r="18081">
      <c r="A18081" t="n">
        <v>18080</v>
      </c>
      <c r="B18081" t="inlineStr">
        <is>
          <t>Müşteri 18081</t>
        </is>
      </c>
      <c r="C18081" t="n">
        <v>27121.5</v>
      </c>
      <c r="D18081">
        <f>C18081*0.2</f>
        <v/>
      </c>
      <c r="E18081">
        <f>C18081+D18081</f>
        <v/>
      </c>
      <c r="F18081" s="2" t="n">
        <v>46219</v>
      </c>
      <c r="G18081" t="inlineStr">
        <is>
          <t>ğüşiöç</t>
        </is>
      </c>
      <c r="H18081" t="n">
        <v>0</v>
      </c>
      <c r="I18081" t="n">
        <v>8</v>
      </c>
      <c r="J18081" t="n">
        <v>11</v>
      </c>
    </row>
    <row r="18082">
      <c r="A18082" t="n">
        <v>18081</v>
      </c>
      <c r="B18082" t="inlineStr">
        <is>
          <t>Müşteri 18082</t>
        </is>
      </c>
      <c r="C18082" t="n">
        <v>27123</v>
      </c>
      <c r="D18082">
        <f>C18082*0.2</f>
        <v/>
      </c>
      <c r="E18082">
        <f>C18082+D18082</f>
        <v/>
      </c>
      <c r="F18082" s="2" t="n">
        <v>46220</v>
      </c>
      <c r="G18082" t="inlineStr">
        <is>
          <t>ğüşiöç</t>
        </is>
      </c>
      <c r="H18082" t="n">
        <v>1</v>
      </c>
      <c r="I18082" t="n">
        <v>9</v>
      </c>
      <c r="J18082" t="n">
        <v>12</v>
      </c>
    </row>
    <row r="18083">
      <c r="A18083" t="n">
        <v>18082</v>
      </c>
      <c r="B18083" t="inlineStr">
        <is>
          <t>Müşteri 18083</t>
        </is>
      </c>
      <c r="C18083" t="n">
        <v>27124.5</v>
      </c>
      <c r="D18083">
        <f>C18083*0.2</f>
        <v/>
      </c>
      <c r="E18083">
        <f>C18083+D18083</f>
        <v/>
      </c>
      <c r="F18083" s="2" t="n">
        <v>46221</v>
      </c>
      <c r="G18083" t="inlineStr">
        <is>
          <t>ğüşiöç</t>
        </is>
      </c>
      <c r="H18083" t="n">
        <v>2</v>
      </c>
      <c r="I18083" t="n">
        <v>10</v>
      </c>
      <c r="J18083" t="n">
        <v>0</v>
      </c>
    </row>
    <row r="18084">
      <c r="A18084" t="n">
        <v>18083</v>
      </c>
      <c r="B18084" t="inlineStr">
        <is>
          <t>Müşteri 18084</t>
        </is>
      </c>
      <c r="C18084" t="n">
        <v>27126</v>
      </c>
      <c r="D18084">
        <f>C18084*0.2</f>
        <v/>
      </c>
      <c r="E18084">
        <f>C18084+D18084</f>
        <v/>
      </c>
      <c r="F18084" s="2" t="n">
        <v>46222</v>
      </c>
      <c r="G18084" t="inlineStr">
        <is>
          <t>ğüşiöç</t>
        </is>
      </c>
      <c r="H18084" t="n">
        <v>3</v>
      </c>
      <c r="I18084" t="n">
        <v>0</v>
      </c>
      <c r="J18084" t="n">
        <v>1</v>
      </c>
    </row>
    <row r="18085">
      <c r="A18085" t="n">
        <v>18084</v>
      </c>
      <c r="B18085" t="inlineStr">
        <is>
          <t>Müşteri 18085</t>
        </is>
      </c>
      <c r="C18085" t="n">
        <v>27127.5</v>
      </c>
      <c r="D18085">
        <f>C18085*0.2</f>
        <v/>
      </c>
      <c r="E18085">
        <f>C18085+D18085</f>
        <v/>
      </c>
      <c r="F18085" s="2" t="n">
        <v>46223</v>
      </c>
      <c r="G18085" t="inlineStr">
        <is>
          <t>ğüşiöç</t>
        </is>
      </c>
      <c r="H18085" t="n">
        <v>4</v>
      </c>
      <c r="I18085" t="n">
        <v>1</v>
      </c>
      <c r="J18085" t="n">
        <v>2</v>
      </c>
    </row>
    <row r="18086">
      <c r="A18086" t="n">
        <v>18085</v>
      </c>
      <c r="B18086" t="inlineStr">
        <is>
          <t>Müşteri 18086</t>
        </is>
      </c>
      <c r="C18086" t="n">
        <v>27129</v>
      </c>
      <c r="D18086">
        <f>C18086*0.2</f>
        <v/>
      </c>
      <c r="E18086">
        <f>C18086+D18086</f>
        <v/>
      </c>
      <c r="F18086" s="2" t="n">
        <v>46224</v>
      </c>
      <c r="G18086" t="inlineStr">
        <is>
          <t>ğüşiöç</t>
        </is>
      </c>
      <c r="H18086" t="n">
        <v>5</v>
      </c>
      <c r="I18086" t="n">
        <v>2</v>
      </c>
      <c r="J18086" t="n">
        <v>3</v>
      </c>
    </row>
    <row r="18087">
      <c r="A18087" t="n">
        <v>18086</v>
      </c>
      <c r="B18087" t="inlineStr">
        <is>
          <t>Müşteri 18087</t>
        </is>
      </c>
      <c r="C18087" t="n">
        <v>27130.5</v>
      </c>
      <c r="D18087">
        <f>C18087*0.2</f>
        <v/>
      </c>
      <c r="E18087">
        <f>C18087+D18087</f>
        <v/>
      </c>
      <c r="F18087" s="2" t="n">
        <v>46225</v>
      </c>
      <c r="G18087" t="inlineStr">
        <is>
          <t>ğüşiöç</t>
        </is>
      </c>
      <c r="H18087" t="n">
        <v>6</v>
      </c>
      <c r="I18087" t="n">
        <v>3</v>
      </c>
      <c r="J18087" t="n">
        <v>4</v>
      </c>
    </row>
    <row r="18088">
      <c r="A18088" t="n">
        <v>18087</v>
      </c>
      <c r="B18088" t="inlineStr">
        <is>
          <t>Müşteri 18088</t>
        </is>
      </c>
      <c r="C18088" t="n">
        <v>27132</v>
      </c>
      <c r="D18088">
        <f>C18088*0.2</f>
        <v/>
      </c>
      <c r="E18088">
        <f>C18088+D18088</f>
        <v/>
      </c>
      <c r="F18088" s="2" t="n">
        <v>46226</v>
      </c>
      <c r="G18088" t="inlineStr">
        <is>
          <t>ğüşiöç</t>
        </is>
      </c>
      <c r="H18088" t="n">
        <v>0</v>
      </c>
      <c r="I18088" t="n">
        <v>4</v>
      </c>
      <c r="J18088" t="n">
        <v>5</v>
      </c>
    </row>
    <row r="18089">
      <c r="A18089" t="n">
        <v>18088</v>
      </c>
      <c r="B18089" t="inlineStr">
        <is>
          <t>Müşteri 18089</t>
        </is>
      </c>
      <c r="C18089" t="n">
        <v>27133.5</v>
      </c>
      <c r="D18089">
        <f>C18089*0.2</f>
        <v/>
      </c>
      <c r="E18089">
        <f>C18089+D18089</f>
        <v/>
      </c>
      <c r="F18089" s="2" t="n">
        <v>46227</v>
      </c>
      <c r="G18089" t="inlineStr">
        <is>
          <t>ğüşiöç</t>
        </is>
      </c>
      <c r="H18089" t="n">
        <v>1</v>
      </c>
      <c r="I18089" t="n">
        <v>5</v>
      </c>
      <c r="J18089" t="n">
        <v>6</v>
      </c>
    </row>
    <row r="18090">
      <c r="A18090" t="n">
        <v>18089</v>
      </c>
      <c r="B18090" t="inlineStr">
        <is>
          <t>Müşteri 18090</t>
        </is>
      </c>
      <c r="C18090" t="n">
        <v>27135</v>
      </c>
      <c r="D18090">
        <f>C18090*0.2</f>
        <v/>
      </c>
      <c r="E18090">
        <f>C18090+D18090</f>
        <v/>
      </c>
      <c r="F18090" s="2" t="n">
        <v>46228</v>
      </c>
      <c r="G18090" t="inlineStr">
        <is>
          <t>ğüşiöç</t>
        </is>
      </c>
      <c r="H18090" t="n">
        <v>2</v>
      </c>
      <c r="I18090" t="n">
        <v>6</v>
      </c>
      <c r="J18090" t="n">
        <v>7</v>
      </c>
    </row>
    <row r="18091">
      <c r="A18091" t="n">
        <v>18090</v>
      </c>
      <c r="B18091" t="inlineStr">
        <is>
          <t>Müşteri 18091</t>
        </is>
      </c>
      <c r="C18091" t="n">
        <v>27136.5</v>
      </c>
      <c r="D18091">
        <f>C18091*0.2</f>
        <v/>
      </c>
      <c r="E18091">
        <f>C18091+D18091</f>
        <v/>
      </c>
      <c r="F18091" s="2" t="n">
        <v>46229</v>
      </c>
      <c r="G18091" t="inlineStr">
        <is>
          <t>ğüşiöç</t>
        </is>
      </c>
      <c r="H18091" t="n">
        <v>3</v>
      </c>
      <c r="I18091" t="n">
        <v>7</v>
      </c>
      <c r="J18091" t="n">
        <v>8</v>
      </c>
    </row>
    <row r="18092">
      <c r="A18092" t="n">
        <v>18091</v>
      </c>
      <c r="B18092" t="inlineStr">
        <is>
          <t>Müşteri 18092</t>
        </is>
      </c>
      <c r="C18092" t="n">
        <v>27138</v>
      </c>
      <c r="D18092">
        <f>C18092*0.2</f>
        <v/>
      </c>
      <c r="E18092">
        <f>C18092+D18092</f>
        <v/>
      </c>
      <c r="F18092" s="2" t="n">
        <v>46230</v>
      </c>
      <c r="G18092" t="inlineStr">
        <is>
          <t>ğüşiöç</t>
        </is>
      </c>
      <c r="H18092" t="n">
        <v>4</v>
      </c>
      <c r="I18092" t="n">
        <v>8</v>
      </c>
      <c r="J18092" t="n">
        <v>9</v>
      </c>
    </row>
    <row r="18093">
      <c r="A18093" t="n">
        <v>18092</v>
      </c>
      <c r="B18093" t="inlineStr">
        <is>
          <t>Müşteri 18093</t>
        </is>
      </c>
      <c r="C18093" t="n">
        <v>27139.5</v>
      </c>
      <c r="D18093">
        <f>C18093*0.2</f>
        <v/>
      </c>
      <c r="E18093">
        <f>C18093+D18093</f>
        <v/>
      </c>
      <c r="F18093" s="2" t="n">
        <v>46231</v>
      </c>
      <c r="G18093" t="inlineStr">
        <is>
          <t>ğüşiöç</t>
        </is>
      </c>
      <c r="H18093" t="n">
        <v>5</v>
      </c>
      <c r="I18093" t="n">
        <v>9</v>
      </c>
      <c r="J18093" t="n">
        <v>10</v>
      </c>
    </row>
    <row r="18094">
      <c r="A18094" t="n">
        <v>18093</v>
      </c>
      <c r="B18094" t="inlineStr">
        <is>
          <t>Müşteri 18094</t>
        </is>
      </c>
      <c r="C18094" t="n">
        <v>27141</v>
      </c>
      <c r="D18094">
        <f>C18094*0.2</f>
        <v/>
      </c>
      <c r="E18094">
        <f>C18094+D18094</f>
        <v/>
      </c>
      <c r="F18094" s="2" t="n">
        <v>46232</v>
      </c>
      <c r="G18094" t="inlineStr">
        <is>
          <t>ğüşiöç</t>
        </is>
      </c>
      <c r="H18094" t="n">
        <v>6</v>
      </c>
      <c r="I18094" t="n">
        <v>10</v>
      </c>
      <c r="J18094" t="n">
        <v>11</v>
      </c>
    </row>
    <row r="18095">
      <c r="A18095" t="n">
        <v>18094</v>
      </c>
      <c r="B18095" t="inlineStr">
        <is>
          <t>Müşteri 18095</t>
        </is>
      </c>
      <c r="C18095" t="n">
        <v>27142.5</v>
      </c>
      <c r="D18095">
        <f>C18095*0.2</f>
        <v/>
      </c>
      <c r="E18095">
        <f>C18095+D18095</f>
        <v/>
      </c>
      <c r="F18095" s="2" t="n">
        <v>46233</v>
      </c>
      <c r="G18095" t="inlineStr">
        <is>
          <t>ğüşiöç</t>
        </is>
      </c>
      <c r="H18095" t="n">
        <v>0</v>
      </c>
      <c r="I18095" t="n">
        <v>0</v>
      </c>
      <c r="J18095" t="n">
        <v>12</v>
      </c>
    </row>
    <row r="18096">
      <c r="A18096" t="n">
        <v>18095</v>
      </c>
      <c r="B18096" t="inlineStr">
        <is>
          <t>Müşteri 18096</t>
        </is>
      </c>
      <c r="C18096" t="n">
        <v>27144</v>
      </c>
      <c r="D18096">
        <f>C18096*0.2</f>
        <v/>
      </c>
      <c r="E18096">
        <f>C18096+D18096</f>
        <v/>
      </c>
      <c r="F18096" s="2" t="n">
        <v>46234</v>
      </c>
      <c r="G18096" t="inlineStr">
        <is>
          <t>ğüşiöç</t>
        </is>
      </c>
      <c r="H18096" t="n">
        <v>1</v>
      </c>
      <c r="I18096" t="n">
        <v>1</v>
      </c>
      <c r="J18096" t="n">
        <v>0</v>
      </c>
    </row>
    <row r="18097">
      <c r="A18097" t="n">
        <v>18096</v>
      </c>
      <c r="B18097" t="inlineStr">
        <is>
          <t>Müşteri 18097</t>
        </is>
      </c>
      <c r="C18097" t="n">
        <v>27145.5</v>
      </c>
      <c r="D18097">
        <f>C18097*0.2</f>
        <v/>
      </c>
      <c r="E18097">
        <f>C18097+D18097</f>
        <v/>
      </c>
      <c r="F18097" s="2" t="n">
        <v>46235</v>
      </c>
      <c r="G18097" t="inlineStr">
        <is>
          <t>ğüşiöç</t>
        </is>
      </c>
      <c r="H18097" t="n">
        <v>2</v>
      </c>
      <c r="I18097" t="n">
        <v>2</v>
      </c>
      <c r="J18097" t="n">
        <v>1</v>
      </c>
    </row>
    <row r="18098">
      <c r="A18098" t="n">
        <v>18097</v>
      </c>
      <c r="B18098" t="inlineStr">
        <is>
          <t>Müşteri 18098</t>
        </is>
      </c>
      <c r="C18098" t="n">
        <v>27147</v>
      </c>
      <c r="D18098">
        <f>C18098*0.2</f>
        <v/>
      </c>
      <c r="E18098">
        <f>C18098+D18098</f>
        <v/>
      </c>
      <c r="F18098" s="2" t="n">
        <v>46236</v>
      </c>
      <c r="G18098" t="inlineStr">
        <is>
          <t>ğüşiöç</t>
        </is>
      </c>
      <c r="H18098" t="n">
        <v>3</v>
      </c>
      <c r="I18098" t="n">
        <v>3</v>
      </c>
      <c r="J18098" t="n">
        <v>2</v>
      </c>
    </row>
    <row r="18099">
      <c r="A18099" t="n">
        <v>18098</v>
      </c>
      <c r="B18099" t="inlineStr">
        <is>
          <t>Müşteri 18099</t>
        </is>
      </c>
      <c r="C18099" t="n">
        <v>27148.5</v>
      </c>
      <c r="D18099">
        <f>C18099*0.2</f>
        <v/>
      </c>
      <c r="E18099">
        <f>C18099+D18099</f>
        <v/>
      </c>
      <c r="F18099" s="2" t="n">
        <v>46237</v>
      </c>
      <c r="G18099" t="inlineStr">
        <is>
          <t>ğüşiöç</t>
        </is>
      </c>
      <c r="H18099" t="n">
        <v>4</v>
      </c>
      <c r="I18099" t="n">
        <v>4</v>
      </c>
      <c r="J18099" t="n">
        <v>3</v>
      </c>
    </row>
    <row r="18100">
      <c r="A18100" t="n">
        <v>18099</v>
      </c>
      <c r="B18100" t="inlineStr">
        <is>
          <t>Müşteri 18100</t>
        </is>
      </c>
      <c r="C18100" t="n">
        <v>27150</v>
      </c>
      <c r="D18100">
        <f>C18100*0.2</f>
        <v/>
      </c>
      <c r="E18100">
        <f>C18100+D18100</f>
        <v/>
      </c>
      <c r="F18100" s="2" t="n">
        <v>46238</v>
      </c>
      <c r="G18100" t="inlineStr">
        <is>
          <t>ğüşiöç</t>
        </is>
      </c>
      <c r="H18100" t="n">
        <v>5</v>
      </c>
      <c r="I18100" t="n">
        <v>5</v>
      </c>
      <c r="J18100" t="n">
        <v>4</v>
      </c>
    </row>
    <row r="18101">
      <c r="A18101" t="n">
        <v>18100</v>
      </c>
      <c r="B18101" t="inlineStr">
        <is>
          <t>Müşteri 18101</t>
        </is>
      </c>
      <c r="C18101" t="n">
        <v>27151.5</v>
      </c>
      <c r="D18101">
        <f>C18101*0.2</f>
        <v/>
      </c>
      <c r="E18101">
        <f>C18101+D18101</f>
        <v/>
      </c>
      <c r="F18101" s="2" t="n">
        <v>46239</v>
      </c>
      <c r="G18101" t="inlineStr">
        <is>
          <t>ğüşiöç</t>
        </is>
      </c>
      <c r="H18101" t="n">
        <v>6</v>
      </c>
      <c r="I18101" t="n">
        <v>6</v>
      </c>
      <c r="J18101" t="n">
        <v>5</v>
      </c>
    </row>
    <row r="18102">
      <c r="A18102" t="n">
        <v>18101</v>
      </c>
      <c r="B18102" t="inlineStr">
        <is>
          <t>Müşteri 18102</t>
        </is>
      </c>
      <c r="C18102" t="n">
        <v>27153</v>
      </c>
      <c r="D18102">
        <f>C18102*0.2</f>
        <v/>
      </c>
      <c r="E18102">
        <f>C18102+D18102</f>
        <v/>
      </c>
      <c r="F18102" s="2" t="n">
        <v>46240</v>
      </c>
      <c r="G18102" t="inlineStr">
        <is>
          <t>ğüşiöç</t>
        </is>
      </c>
      <c r="H18102" t="n">
        <v>0</v>
      </c>
      <c r="I18102" t="n">
        <v>7</v>
      </c>
      <c r="J18102" t="n">
        <v>6</v>
      </c>
    </row>
    <row r="18103">
      <c r="A18103" t="n">
        <v>18102</v>
      </c>
      <c r="B18103" t="inlineStr">
        <is>
          <t>Müşteri 18103</t>
        </is>
      </c>
      <c r="C18103" t="n">
        <v>27154.5</v>
      </c>
      <c r="D18103">
        <f>C18103*0.2</f>
        <v/>
      </c>
      <c r="E18103">
        <f>C18103+D18103</f>
        <v/>
      </c>
      <c r="F18103" s="2" t="n">
        <v>46241</v>
      </c>
      <c r="G18103" t="inlineStr">
        <is>
          <t>ğüşiöç</t>
        </is>
      </c>
      <c r="H18103" t="n">
        <v>1</v>
      </c>
      <c r="I18103" t="n">
        <v>8</v>
      </c>
      <c r="J18103" t="n">
        <v>7</v>
      </c>
    </row>
    <row r="18104">
      <c r="A18104" t="n">
        <v>18103</v>
      </c>
      <c r="B18104" t="inlineStr">
        <is>
          <t>Müşteri 18104</t>
        </is>
      </c>
      <c r="C18104" t="n">
        <v>27156</v>
      </c>
      <c r="D18104">
        <f>C18104*0.2</f>
        <v/>
      </c>
      <c r="E18104">
        <f>C18104+D18104</f>
        <v/>
      </c>
      <c r="F18104" s="2" t="n">
        <v>46242</v>
      </c>
      <c r="G18104" t="inlineStr">
        <is>
          <t>ğüşiöç</t>
        </is>
      </c>
      <c r="H18104" t="n">
        <v>2</v>
      </c>
      <c r="I18104" t="n">
        <v>9</v>
      </c>
      <c r="J18104" t="n">
        <v>8</v>
      </c>
    </row>
    <row r="18105">
      <c r="A18105" t="n">
        <v>18104</v>
      </c>
      <c r="B18105" t="inlineStr">
        <is>
          <t>Müşteri 18105</t>
        </is>
      </c>
      <c r="C18105" t="n">
        <v>27157.5</v>
      </c>
      <c r="D18105">
        <f>C18105*0.2</f>
        <v/>
      </c>
      <c r="E18105">
        <f>C18105+D18105</f>
        <v/>
      </c>
      <c r="F18105" s="2" t="n">
        <v>46243</v>
      </c>
      <c r="G18105" t="inlineStr">
        <is>
          <t>ğüşiöç</t>
        </is>
      </c>
      <c r="H18105" t="n">
        <v>3</v>
      </c>
      <c r="I18105" t="n">
        <v>10</v>
      </c>
      <c r="J18105" t="n">
        <v>9</v>
      </c>
    </row>
    <row r="18106">
      <c r="A18106" t="n">
        <v>18105</v>
      </c>
      <c r="B18106" t="inlineStr">
        <is>
          <t>Müşteri 18106</t>
        </is>
      </c>
      <c r="C18106" t="n">
        <v>27159</v>
      </c>
      <c r="D18106">
        <f>C18106*0.2</f>
        <v/>
      </c>
      <c r="E18106">
        <f>C18106+D18106</f>
        <v/>
      </c>
      <c r="F18106" s="2" t="n">
        <v>46244</v>
      </c>
      <c r="G18106" t="inlineStr">
        <is>
          <t>ğüşiöç</t>
        </is>
      </c>
      <c r="H18106" t="n">
        <v>4</v>
      </c>
      <c r="I18106" t="n">
        <v>0</v>
      </c>
      <c r="J18106" t="n">
        <v>10</v>
      </c>
    </row>
    <row r="18107">
      <c r="A18107" t="n">
        <v>18106</v>
      </c>
      <c r="B18107" t="inlineStr">
        <is>
          <t>Müşteri 18107</t>
        </is>
      </c>
      <c r="C18107" t="n">
        <v>27160.5</v>
      </c>
      <c r="D18107">
        <f>C18107*0.2</f>
        <v/>
      </c>
      <c r="E18107">
        <f>C18107+D18107</f>
        <v/>
      </c>
      <c r="F18107" s="2" t="n">
        <v>46245</v>
      </c>
      <c r="G18107" t="inlineStr">
        <is>
          <t>ğüşiöç</t>
        </is>
      </c>
      <c r="H18107" t="n">
        <v>5</v>
      </c>
      <c r="I18107" t="n">
        <v>1</v>
      </c>
      <c r="J18107" t="n">
        <v>11</v>
      </c>
    </row>
    <row r="18108">
      <c r="A18108" t="n">
        <v>18107</v>
      </c>
      <c r="B18108" t="inlineStr">
        <is>
          <t>Müşteri 18108</t>
        </is>
      </c>
      <c r="C18108" t="n">
        <v>27162</v>
      </c>
      <c r="D18108">
        <f>C18108*0.2</f>
        <v/>
      </c>
      <c r="E18108">
        <f>C18108+D18108</f>
        <v/>
      </c>
      <c r="F18108" s="2" t="n">
        <v>46246</v>
      </c>
      <c r="G18108" t="inlineStr">
        <is>
          <t>ğüşiöç</t>
        </is>
      </c>
      <c r="H18108" t="n">
        <v>6</v>
      </c>
      <c r="I18108" t="n">
        <v>2</v>
      </c>
      <c r="J18108" t="n">
        <v>12</v>
      </c>
    </row>
    <row r="18109">
      <c r="A18109" t="n">
        <v>18108</v>
      </c>
      <c r="B18109" t="inlineStr">
        <is>
          <t>Müşteri 18109</t>
        </is>
      </c>
      <c r="C18109" t="n">
        <v>27163.5</v>
      </c>
      <c r="D18109">
        <f>C18109*0.2</f>
        <v/>
      </c>
      <c r="E18109">
        <f>C18109+D18109</f>
        <v/>
      </c>
      <c r="F18109" s="2" t="n">
        <v>46247</v>
      </c>
      <c r="G18109" t="inlineStr">
        <is>
          <t>ğüşiöç</t>
        </is>
      </c>
      <c r="H18109" t="n">
        <v>0</v>
      </c>
      <c r="I18109" t="n">
        <v>3</v>
      </c>
      <c r="J18109" t="n">
        <v>0</v>
      </c>
    </row>
    <row r="18110">
      <c r="A18110" t="n">
        <v>18109</v>
      </c>
      <c r="B18110" t="inlineStr">
        <is>
          <t>Müşteri 18110</t>
        </is>
      </c>
      <c r="C18110" t="n">
        <v>27165</v>
      </c>
      <c r="D18110">
        <f>C18110*0.2</f>
        <v/>
      </c>
      <c r="E18110">
        <f>C18110+D18110</f>
        <v/>
      </c>
      <c r="F18110" s="2" t="n">
        <v>46248</v>
      </c>
      <c r="G18110" t="inlineStr">
        <is>
          <t>ğüşiöç</t>
        </is>
      </c>
      <c r="H18110" t="n">
        <v>1</v>
      </c>
      <c r="I18110" t="n">
        <v>4</v>
      </c>
      <c r="J18110" t="n">
        <v>1</v>
      </c>
    </row>
    <row r="18111">
      <c r="A18111" t="n">
        <v>18110</v>
      </c>
      <c r="B18111" t="inlineStr">
        <is>
          <t>Müşteri 18111</t>
        </is>
      </c>
      <c r="C18111" t="n">
        <v>27166.5</v>
      </c>
      <c r="D18111">
        <f>C18111*0.2</f>
        <v/>
      </c>
      <c r="E18111">
        <f>C18111+D18111</f>
        <v/>
      </c>
      <c r="F18111" s="2" t="n">
        <v>46249</v>
      </c>
      <c r="G18111" t="inlineStr">
        <is>
          <t>ğüşiöç</t>
        </is>
      </c>
      <c r="H18111" t="n">
        <v>2</v>
      </c>
      <c r="I18111" t="n">
        <v>5</v>
      </c>
      <c r="J18111" t="n">
        <v>2</v>
      </c>
    </row>
    <row r="18112">
      <c r="A18112" t="n">
        <v>18111</v>
      </c>
      <c r="B18112" t="inlineStr">
        <is>
          <t>Müşteri 18112</t>
        </is>
      </c>
      <c r="C18112" t="n">
        <v>27168</v>
      </c>
      <c r="D18112">
        <f>C18112*0.2</f>
        <v/>
      </c>
      <c r="E18112">
        <f>C18112+D18112</f>
        <v/>
      </c>
      <c r="F18112" s="2" t="n">
        <v>46250</v>
      </c>
      <c r="G18112" t="inlineStr">
        <is>
          <t>ğüşiöç</t>
        </is>
      </c>
      <c r="H18112" t="n">
        <v>3</v>
      </c>
      <c r="I18112" t="n">
        <v>6</v>
      </c>
      <c r="J18112" t="n">
        <v>3</v>
      </c>
    </row>
    <row r="18113">
      <c r="A18113" t="n">
        <v>18112</v>
      </c>
      <c r="B18113" t="inlineStr">
        <is>
          <t>Müşteri 18113</t>
        </is>
      </c>
      <c r="C18113" t="n">
        <v>27169.5</v>
      </c>
      <c r="D18113">
        <f>C18113*0.2</f>
        <v/>
      </c>
      <c r="E18113">
        <f>C18113+D18113</f>
        <v/>
      </c>
      <c r="F18113" s="2" t="n">
        <v>46251</v>
      </c>
      <c r="G18113" t="inlineStr">
        <is>
          <t>ğüşiöç</t>
        </is>
      </c>
      <c r="H18113" t="n">
        <v>4</v>
      </c>
      <c r="I18113" t="n">
        <v>7</v>
      </c>
      <c r="J18113" t="n">
        <v>4</v>
      </c>
    </row>
    <row r="18114">
      <c r="A18114" t="n">
        <v>18113</v>
      </c>
      <c r="B18114" t="inlineStr">
        <is>
          <t>Müşteri 18114</t>
        </is>
      </c>
      <c r="C18114" t="n">
        <v>27171</v>
      </c>
      <c r="D18114">
        <f>C18114*0.2</f>
        <v/>
      </c>
      <c r="E18114">
        <f>C18114+D18114</f>
        <v/>
      </c>
      <c r="F18114" s="2" t="n">
        <v>46252</v>
      </c>
      <c r="G18114" t="inlineStr">
        <is>
          <t>ğüşiöç</t>
        </is>
      </c>
      <c r="H18114" t="n">
        <v>5</v>
      </c>
      <c r="I18114" t="n">
        <v>8</v>
      </c>
      <c r="J18114" t="n">
        <v>5</v>
      </c>
    </row>
    <row r="18115">
      <c r="A18115" t="n">
        <v>18114</v>
      </c>
      <c r="B18115" t="inlineStr">
        <is>
          <t>Müşteri 18115</t>
        </is>
      </c>
      <c r="C18115" t="n">
        <v>27172.5</v>
      </c>
      <c r="D18115">
        <f>C18115*0.2</f>
        <v/>
      </c>
      <c r="E18115">
        <f>C18115+D18115</f>
        <v/>
      </c>
      <c r="F18115" s="2" t="n">
        <v>46253</v>
      </c>
      <c r="G18115" t="inlineStr">
        <is>
          <t>ğüşiöç</t>
        </is>
      </c>
      <c r="H18115" t="n">
        <v>6</v>
      </c>
      <c r="I18115" t="n">
        <v>9</v>
      </c>
      <c r="J18115" t="n">
        <v>6</v>
      </c>
    </row>
    <row r="18116">
      <c r="A18116" t="n">
        <v>18115</v>
      </c>
      <c r="B18116" t="inlineStr">
        <is>
          <t>Müşteri 18116</t>
        </is>
      </c>
      <c r="C18116" t="n">
        <v>27174</v>
      </c>
      <c r="D18116">
        <f>C18116*0.2</f>
        <v/>
      </c>
      <c r="E18116">
        <f>C18116+D18116</f>
        <v/>
      </c>
      <c r="F18116" s="2" t="n">
        <v>46254</v>
      </c>
      <c r="G18116" t="inlineStr">
        <is>
          <t>ğüşiöç</t>
        </is>
      </c>
      <c r="H18116" t="n">
        <v>0</v>
      </c>
      <c r="I18116" t="n">
        <v>10</v>
      </c>
      <c r="J18116" t="n">
        <v>7</v>
      </c>
    </row>
    <row r="18117">
      <c r="A18117" t="n">
        <v>18116</v>
      </c>
      <c r="B18117" t="inlineStr">
        <is>
          <t>Müşteri 18117</t>
        </is>
      </c>
      <c r="C18117" t="n">
        <v>27175.5</v>
      </c>
      <c r="D18117">
        <f>C18117*0.2</f>
        <v/>
      </c>
      <c r="E18117">
        <f>C18117+D18117</f>
        <v/>
      </c>
      <c r="F18117" s="2" t="n">
        <v>46255</v>
      </c>
      <c r="G18117" t="inlineStr">
        <is>
          <t>ğüşiöç</t>
        </is>
      </c>
      <c r="H18117" t="n">
        <v>1</v>
      </c>
      <c r="I18117" t="n">
        <v>0</v>
      </c>
      <c r="J18117" t="n">
        <v>8</v>
      </c>
    </row>
    <row r="18118">
      <c r="A18118" t="n">
        <v>18117</v>
      </c>
      <c r="B18118" t="inlineStr">
        <is>
          <t>Müşteri 18118</t>
        </is>
      </c>
      <c r="C18118" t="n">
        <v>27177</v>
      </c>
      <c r="D18118">
        <f>C18118*0.2</f>
        <v/>
      </c>
      <c r="E18118">
        <f>C18118+D18118</f>
        <v/>
      </c>
      <c r="F18118" s="2" t="n">
        <v>46256</v>
      </c>
      <c r="G18118" t="inlineStr">
        <is>
          <t>ğüşiöç</t>
        </is>
      </c>
      <c r="H18118" t="n">
        <v>2</v>
      </c>
      <c r="I18118" t="n">
        <v>1</v>
      </c>
      <c r="J18118" t="n">
        <v>9</v>
      </c>
    </row>
    <row r="18119">
      <c r="A18119" t="n">
        <v>18118</v>
      </c>
      <c r="B18119" t="inlineStr">
        <is>
          <t>Müşteri 18119</t>
        </is>
      </c>
      <c r="C18119" t="n">
        <v>27178.5</v>
      </c>
      <c r="D18119">
        <f>C18119*0.2</f>
        <v/>
      </c>
      <c r="E18119">
        <f>C18119+D18119</f>
        <v/>
      </c>
      <c r="F18119" s="2" t="n">
        <v>46257</v>
      </c>
      <c r="G18119" t="inlineStr">
        <is>
          <t>ğüşiöç</t>
        </is>
      </c>
      <c r="H18119" t="n">
        <v>3</v>
      </c>
      <c r="I18119" t="n">
        <v>2</v>
      </c>
      <c r="J18119" t="n">
        <v>10</v>
      </c>
    </row>
    <row r="18120">
      <c r="A18120" t="n">
        <v>18119</v>
      </c>
      <c r="B18120" t="inlineStr">
        <is>
          <t>Müşteri 18120</t>
        </is>
      </c>
      <c r="C18120" t="n">
        <v>27180</v>
      </c>
      <c r="D18120">
        <f>C18120*0.2</f>
        <v/>
      </c>
      <c r="E18120">
        <f>C18120+D18120</f>
        <v/>
      </c>
      <c r="F18120" s="2" t="n">
        <v>46258</v>
      </c>
      <c r="G18120" t="inlineStr">
        <is>
          <t>ğüşiöç</t>
        </is>
      </c>
      <c r="H18120" t="n">
        <v>4</v>
      </c>
      <c r="I18120" t="n">
        <v>3</v>
      </c>
      <c r="J18120" t="n">
        <v>11</v>
      </c>
    </row>
    <row r="18121">
      <c r="A18121" t="n">
        <v>18120</v>
      </c>
      <c r="B18121" t="inlineStr">
        <is>
          <t>Müşteri 18121</t>
        </is>
      </c>
      <c r="C18121" t="n">
        <v>27181.5</v>
      </c>
      <c r="D18121">
        <f>C18121*0.2</f>
        <v/>
      </c>
      <c r="E18121">
        <f>C18121+D18121</f>
        <v/>
      </c>
      <c r="F18121" s="2" t="n">
        <v>46259</v>
      </c>
      <c r="G18121" t="inlineStr">
        <is>
          <t>ğüşiöç</t>
        </is>
      </c>
      <c r="H18121" t="n">
        <v>5</v>
      </c>
      <c r="I18121" t="n">
        <v>4</v>
      </c>
      <c r="J18121" t="n">
        <v>12</v>
      </c>
    </row>
    <row r="18122">
      <c r="A18122" t="n">
        <v>18121</v>
      </c>
      <c r="B18122" t="inlineStr">
        <is>
          <t>Müşteri 18122</t>
        </is>
      </c>
      <c r="C18122" t="n">
        <v>27183</v>
      </c>
      <c r="D18122">
        <f>C18122*0.2</f>
        <v/>
      </c>
      <c r="E18122">
        <f>C18122+D18122</f>
        <v/>
      </c>
      <c r="F18122" s="2" t="n">
        <v>46260</v>
      </c>
      <c r="G18122" t="inlineStr">
        <is>
          <t>ğüşiöç</t>
        </is>
      </c>
      <c r="H18122" t="n">
        <v>6</v>
      </c>
      <c r="I18122" t="n">
        <v>5</v>
      </c>
      <c r="J18122" t="n">
        <v>0</v>
      </c>
    </row>
    <row r="18123">
      <c r="A18123" t="n">
        <v>18122</v>
      </c>
      <c r="B18123" t="inlineStr">
        <is>
          <t>Müşteri 18123</t>
        </is>
      </c>
      <c r="C18123" t="n">
        <v>27184.5</v>
      </c>
      <c r="D18123">
        <f>C18123*0.2</f>
        <v/>
      </c>
      <c r="E18123">
        <f>C18123+D18123</f>
        <v/>
      </c>
      <c r="F18123" s="2" t="n">
        <v>46261</v>
      </c>
      <c r="G18123" t="inlineStr">
        <is>
          <t>ğüşiöç</t>
        </is>
      </c>
      <c r="H18123" t="n">
        <v>0</v>
      </c>
      <c r="I18123" t="n">
        <v>6</v>
      </c>
      <c r="J18123" t="n">
        <v>1</v>
      </c>
    </row>
    <row r="18124">
      <c r="A18124" t="n">
        <v>18123</v>
      </c>
      <c r="B18124" t="inlineStr">
        <is>
          <t>Müşteri 18124</t>
        </is>
      </c>
      <c r="C18124" t="n">
        <v>27186</v>
      </c>
      <c r="D18124">
        <f>C18124*0.2</f>
        <v/>
      </c>
      <c r="E18124">
        <f>C18124+D18124</f>
        <v/>
      </c>
      <c r="F18124" s="2" t="n">
        <v>46262</v>
      </c>
      <c r="G18124" t="inlineStr">
        <is>
          <t>ğüşiöç</t>
        </is>
      </c>
      <c r="H18124" t="n">
        <v>1</v>
      </c>
      <c r="I18124" t="n">
        <v>7</v>
      </c>
      <c r="J18124" t="n">
        <v>2</v>
      </c>
    </row>
    <row r="18125">
      <c r="A18125" t="n">
        <v>18124</v>
      </c>
      <c r="B18125" t="inlineStr">
        <is>
          <t>Müşteri 18125</t>
        </is>
      </c>
      <c r="C18125" t="n">
        <v>27187.5</v>
      </c>
      <c r="D18125">
        <f>C18125*0.2</f>
        <v/>
      </c>
      <c r="E18125">
        <f>C18125+D18125</f>
        <v/>
      </c>
      <c r="F18125" s="2" t="n">
        <v>46263</v>
      </c>
      <c r="G18125" t="inlineStr">
        <is>
          <t>ğüşiöç</t>
        </is>
      </c>
      <c r="H18125" t="n">
        <v>2</v>
      </c>
      <c r="I18125" t="n">
        <v>8</v>
      </c>
      <c r="J18125" t="n">
        <v>3</v>
      </c>
    </row>
    <row r="18126">
      <c r="A18126" t="n">
        <v>18125</v>
      </c>
      <c r="B18126" t="inlineStr">
        <is>
          <t>Müşteri 18126</t>
        </is>
      </c>
      <c r="C18126" t="n">
        <v>27189</v>
      </c>
      <c r="D18126">
        <f>C18126*0.2</f>
        <v/>
      </c>
      <c r="E18126">
        <f>C18126+D18126</f>
        <v/>
      </c>
      <c r="F18126" s="2" t="n">
        <v>46264</v>
      </c>
      <c r="G18126" t="inlineStr">
        <is>
          <t>ğüşiöç</t>
        </is>
      </c>
      <c r="H18126" t="n">
        <v>3</v>
      </c>
      <c r="I18126" t="n">
        <v>9</v>
      </c>
      <c r="J18126" t="n">
        <v>4</v>
      </c>
    </row>
    <row r="18127">
      <c r="A18127" t="n">
        <v>18126</v>
      </c>
      <c r="B18127" t="inlineStr">
        <is>
          <t>Müşteri 18127</t>
        </is>
      </c>
      <c r="C18127" t="n">
        <v>27190.5</v>
      </c>
      <c r="D18127">
        <f>C18127*0.2</f>
        <v/>
      </c>
      <c r="E18127">
        <f>C18127+D18127</f>
        <v/>
      </c>
      <c r="F18127" s="2" t="n">
        <v>46265</v>
      </c>
      <c r="G18127" t="inlineStr">
        <is>
          <t>ğüşiöç</t>
        </is>
      </c>
      <c r="H18127" t="n">
        <v>4</v>
      </c>
      <c r="I18127" t="n">
        <v>10</v>
      </c>
      <c r="J18127" t="n">
        <v>5</v>
      </c>
    </row>
    <row r="18128">
      <c r="A18128" t="n">
        <v>18127</v>
      </c>
      <c r="B18128" t="inlineStr">
        <is>
          <t>Müşteri 18128</t>
        </is>
      </c>
      <c r="C18128" t="n">
        <v>27192</v>
      </c>
      <c r="D18128">
        <f>C18128*0.2</f>
        <v/>
      </c>
      <c r="E18128">
        <f>C18128+D18128</f>
        <v/>
      </c>
      <c r="F18128" s="2" t="n">
        <v>46266</v>
      </c>
      <c r="G18128" t="inlineStr">
        <is>
          <t>ğüşiöç</t>
        </is>
      </c>
      <c r="H18128" t="n">
        <v>5</v>
      </c>
      <c r="I18128" t="n">
        <v>0</v>
      </c>
      <c r="J18128" t="n">
        <v>6</v>
      </c>
    </row>
    <row r="18129">
      <c r="A18129" t="n">
        <v>18128</v>
      </c>
      <c r="B18129" t="inlineStr">
        <is>
          <t>Müşteri 18129</t>
        </is>
      </c>
      <c r="C18129" t="n">
        <v>27193.5</v>
      </c>
      <c r="D18129">
        <f>C18129*0.2</f>
        <v/>
      </c>
      <c r="E18129">
        <f>C18129+D18129</f>
        <v/>
      </c>
      <c r="F18129" s="2" t="n">
        <v>46267</v>
      </c>
      <c r="G18129" t="inlineStr">
        <is>
          <t>ğüşiöç</t>
        </is>
      </c>
      <c r="H18129" t="n">
        <v>6</v>
      </c>
      <c r="I18129" t="n">
        <v>1</v>
      </c>
      <c r="J18129" t="n">
        <v>7</v>
      </c>
    </row>
    <row r="18130">
      <c r="A18130" t="n">
        <v>18129</v>
      </c>
      <c r="B18130" t="inlineStr">
        <is>
          <t>Müşteri 18130</t>
        </is>
      </c>
      <c r="C18130" t="n">
        <v>27195</v>
      </c>
      <c r="D18130">
        <f>C18130*0.2</f>
        <v/>
      </c>
      <c r="E18130">
        <f>C18130+D18130</f>
        <v/>
      </c>
      <c r="F18130" s="2" t="n">
        <v>46268</v>
      </c>
      <c r="G18130" t="inlineStr">
        <is>
          <t>ğüşiöç</t>
        </is>
      </c>
      <c r="H18130" t="n">
        <v>0</v>
      </c>
      <c r="I18130" t="n">
        <v>2</v>
      </c>
      <c r="J18130" t="n">
        <v>8</v>
      </c>
    </row>
    <row r="18131">
      <c r="A18131" t="n">
        <v>18130</v>
      </c>
      <c r="B18131" t="inlineStr">
        <is>
          <t>Müşteri 18131</t>
        </is>
      </c>
      <c r="C18131" t="n">
        <v>27196.5</v>
      </c>
      <c r="D18131">
        <f>C18131*0.2</f>
        <v/>
      </c>
      <c r="E18131">
        <f>C18131+D18131</f>
        <v/>
      </c>
      <c r="F18131" s="2" t="n">
        <v>46269</v>
      </c>
      <c r="G18131" t="inlineStr">
        <is>
          <t>ğüşiöç</t>
        </is>
      </c>
      <c r="H18131" t="n">
        <v>1</v>
      </c>
      <c r="I18131" t="n">
        <v>3</v>
      </c>
      <c r="J18131" t="n">
        <v>9</v>
      </c>
    </row>
    <row r="18132">
      <c r="A18132" t="n">
        <v>18131</v>
      </c>
      <c r="B18132" t="inlineStr">
        <is>
          <t>Müşteri 18132</t>
        </is>
      </c>
      <c r="C18132" t="n">
        <v>27198</v>
      </c>
      <c r="D18132">
        <f>C18132*0.2</f>
        <v/>
      </c>
      <c r="E18132">
        <f>C18132+D18132</f>
        <v/>
      </c>
      <c r="F18132" s="2" t="n">
        <v>46270</v>
      </c>
      <c r="G18132" t="inlineStr">
        <is>
          <t>ğüşiöç</t>
        </is>
      </c>
      <c r="H18132" t="n">
        <v>2</v>
      </c>
      <c r="I18132" t="n">
        <v>4</v>
      </c>
      <c r="J18132" t="n">
        <v>10</v>
      </c>
    </row>
    <row r="18133">
      <c r="A18133" t="n">
        <v>18132</v>
      </c>
      <c r="B18133" t="inlineStr">
        <is>
          <t>Müşteri 18133</t>
        </is>
      </c>
      <c r="C18133" t="n">
        <v>27199.5</v>
      </c>
      <c r="D18133">
        <f>C18133*0.2</f>
        <v/>
      </c>
      <c r="E18133">
        <f>C18133+D18133</f>
        <v/>
      </c>
      <c r="F18133" s="2" t="n">
        <v>46271</v>
      </c>
      <c r="G18133" t="inlineStr">
        <is>
          <t>ğüşiöç</t>
        </is>
      </c>
      <c r="H18133" t="n">
        <v>3</v>
      </c>
      <c r="I18133" t="n">
        <v>5</v>
      </c>
      <c r="J18133" t="n">
        <v>11</v>
      </c>
    </row>
    <row r="18134">
      <c r="A18134" t="n">
        <v>18133</v>
      </c>
      <c r="B18134" t="inlineStr">
        <is>
          <t>Müşteri 18134</t>
        </is>
      </c>
      <c r="C18134" t="n">
        <v>27201</v>
      </c>
      <c r="D18134">
        <f>C18134*0.2</f>
        <v/>
      </c>
      <c r="E18134">
        <f>C18134+D18134</f>
        <v/>
      </c>
      <c r="F18134" s="2" t="n">
        <v>46272</v>
      </c>
      <c r="G18134" t="inlineStr">
        <is>
          <t>ğüşiöç</t>
        </is>
      </c>
      <c r="H18134" t="n">
        <v>4</v>
      </c>
      <c r="I18134" t="n">
        <v>6</v>
      </c>
      <c r="J18134" t="n">
        <v>12</v>
      </c>
    </row>
    <row r="18135">
      <c r="A18135" t="n">
        <v>18134</v>
      </c>
      <c r="B18135" t="inlineStr">
        <is>
          <t>Müşteri 18135</t>
        </is>
      </c>
      <c r="C18135" t="n">
        <v>27202.5</v>
      </c>
      <c r="D18135">
        <f>C18135*0.2</f>
        <v/>
      </c>
      <c r="E18135">
        <f>C18135+D18135</f>
        <v/>
      </c>
      <c r="F18135" s="2" t="n">
        <v>46273</v>
      </c>
      <c r="G18135" t="inlineStr">
        <is>
          <t>ğüşiöç</t>
        </is>
      </c>
      <c r="H18135" t="n">
        <v>5</v>
      </c>
      <c r="I18135" t="n">
        <v>7</v>
      </c>
      <c r="J18135" t="n">
        <v>0</v>
      </c>
    </row>
    <row r="18136">
      <c r="A18136" t="n">
        <v>18135</v>
      </c>
      <c r="B18136" t="inlineStr">
        <is>
          <t>Müşteri 18136</t>
        </is>
      </c>
      <c r="C18136" t="n">
        <v>27204</v>
      </c>
      <c r="D18136">
        <f>C18136*0.2</f>
        <v/>
      </c>
      <c r="E18136">
        <f>C18136+D18136</f>
        <v/>
      </c>
      <c r="F18136" s="2" t="n">
        <v>46274</v>
      </c>
      <c r="G18136" t="inlineStr">
        <is>
          <t>ğüşiöç</t>
        </is>
      </c>
      <c r="H18136" t="n">
        <v>6</v>
      </c>
      <c r="I18136" t="n">
        <v>8</v>
      </c>
      <c r="J18136" t="n">
        <v>1</v>
      </c>
    </row>
    <row r="18137">
      <c r="A18137" t="n">
        <v>18136</v>
      </c>
      <c r="B18137" t="inlineStr">
        <is>
          <t>Müşteri 18137</t>
        </is>
      </c>
      <c r="C18137" t="n">
        <v>27205.5</v>
      </c>
      <c r="D18137">
        <f>C18137*0.2</f>
        <v/>
      </c>
      <c r="E18137">
        <f>C18137+D18137</f>
        <v/>
      </c>
      <c r="F18137" s="2" t="n">
        <v>46275</v>
      </c>
      <c r="G18137" t="inlineStr">
        <is>
          <t>ğüşiöç</t>
        </is>
      </c>
      <c r="H18137" t="n">
        <v>0</v>
      </c>
      <c r="I18137" t="n">
        <v>9</v>
      </c>
      <c r="J18137" t="n">
        <v>2</v>
      </c>
    </row>
    <row r="18138">
      <c r="A18138" t="n">
        <v>18137</v>
      </c>
      <c r="B18138" t="inlineStr">
        <is>
          <t>Müşteri 18138</t>
        </is>
      </c>
      <c r="C18138" t="n">
        <v>27207</v>
      </c>
      <c r="D18138">
        <f>C18138*0.2</f>
        <v/>
      </c>
      <c r="E18138">
        <f>C18138+D18138</f>
        <v/>
      </c>
      <c r="F18138" s="2" t="n">
        <v>46276</v>
      </c>
      <c r="G18138" t="inlineStr">
        <is>
          <t>ğüşiöç</t>
        </is>
      </c>
      <c r="H18138" t="n">
        <v>1</v>
      </c>
      <c r="I18138" t="n">
        <v>10</v>
      </c>
      <c r="J18138" t="n">
        <v>3</v>
      </c>
    </row>
    <row r="18139">
      <c r="A18139" t="n">
        <v>18138</v>
      </c>
      <c r="B18139" t="inlineStr">
        <is>
          <t>Müşteri 18139</t>
        </is>
      </c>
      <c r="C18139" t="n">
        <v>27208.5</v>
      </c>
      <c r="D18139">
        <f>C18139*0.2</f>
        <v/>
      </c>
      <c r="E18139">
        <f>C18139+D18139</f>
        <v/>
      </c>
      <c r="F18139" s="2" t="n">
        <v>46277</v>
      </c>
      <c r="G18139" t="inlineStr">
        <is>
          <t>ğüşiöç</t>
        </is>
      </c>
      <c r="H18139" t="n">
        <v>2</v>
      </c>
      <c r="I18139" t="n">
        <v>0</v>
      </c>
      <c r="J18139" t="n">
        <v>4</v>
      </c>
    </row>
    <row r="18140">
      <c r="A18140" t="n">
        <v>18139</v>
      </c>
      <c r="B18140" t="inlineStr">
        <is>
          <t>Müşteri 18140</t>
        </is>
      </c>
      <c r="C18140" t="n">
        <v>27210</v>
      </c>
      <c r="D18140">
        <f>C18140*0.2</f>
        <v/>
      </c>
      <c r="E18140">
        <f>C18140+D18140</f>
        <v/>
      </c>
      <c r="F18140" s="2" t="n">
        <v>46278</v>
      </c>
      <c r="G18140" t="inlineStr">
        <is>
          <t>ğüşiöç</t>
        </is>
      </c>
      <c r="H18140" t="n">
        <v>3</v>
      </c>
      <c r="I18140" t="n">
        <v>1</v>
      </c>
      <c r="J18140" t="n">
        <v>5</v>
      </c>
    </row>
    <row r="18141">
      <c r="A18141" t="n">
        <v>18140</v>
      </c>
      <c r="B18141" t="inlineStr">
        <is>
          <t>Müşteri 18141</t>
        </is>
      </c>
      <c r="C18141" t="n">
        <v>27211.5</v>
      </c>
      <c r="D18141">
        <f>C18141*0.2</f>
        <v/>
      </c>
      <c r="E18141">
        <f>C18141+D18141</f>
        <v/>
      </c>
      <c r="F18141" s="2" t="n">
        <v>46279</v>
      </c>
      <c r="G18141" t="inlineStr">
        <is>
          <t>ğüşiöç</t>
        </is>
      </c>
      <c r="H18141" t="n">
        <v>4</v>
      </c>
      <c r="I18141" t="n">
        <v>2</v>
      </c>
      <c r="J18141" t="n">
        <v>6</v>
      </c>
    </row>
    <row r="18142">
      <c r="A18142" t="n">
        <v>18141</v>
      </c>
      <c r="B18142" t="inlineStr">
        <is>
          <t>Müşteri 18142</t>
        </is>
      </c>
      <c r="C18142" t="n">
        <v>27213</v>
      </c>
      <c r="D18142">
        <f>C18142*0.2</f>
        <v/>
      </c>
      <c r="E18142">
        <f>C18142+D18142</f>
        <v/>
      </c>
      <c r="F18142" s="2" t="n">
        <v>46280</v>
      </c>
      <c r="G18142" t="inlineStr">
        <is>
          <t>ğüşiöç</t>
        </is>
      </c>
      <c r="H18142" t="n">
        <v>5</v>
      </c>
      <c r="I18142" t="n">
        <v>3</v>
      </c>
      <c r="J18142" t="n">
        <v>7</v>
      </c>
    </row>
    <row r="18143">
      <c r="A18143" t="n">
        <v>18142</v>
      </c>
      <c r="B18143" t="inlineStr">
        <is>
          <t>Müşteri 18143</t>
        </is>
      </c>
      <c r="C18143" t="n">
        <v>27214.5</v>
      </c>
      <c r="D18143">
        <f>C18143*0.2</f>
        <v/>
      </c>
      <c r="E18143">
        <f>C18143+D18143</f>
        <v/>
      </c>
      <c r="F18143" s="2" t="n">
        <v>46281</v>
      </c>
      <c r="G18143" t="inlineStr">
        <is>
          <t>ğüşiöç</t>
        </is>
      </c>
      <c r="H18143" t="n">
        <v>6</v>
      </c>
      <c r="I18143" t="n">
        <v>4</v>
      </c>
      <c r="J18143" t="n">
        <v>8</v>
      </c>
    </row>
    <row r="18144">
      <c r="A18144" t="n">
        <v>18143</v>
      </c>
      <c r="B18144" t="inlineStr">
        <is>
          <t>Müşteri 18144</t>
        </is>
      </c>
      <c r="C18144" t="n">
        <v>27216</v>
      </c>
      <c r="D18144">
        <f>C18144*0.2</f>
        <v/>
      </c>
      <c r="E18144">
        <f>C18144+D18144</f>
        <v/>
      </c>
      <c r="F18144" s="2" t="n">
        <v>46282</v>
      </c>
      <c r="G18144" t="inlineStr">
        <is>
          <t>ğüşiöç</t>
        </is>
      </c>
      <c r="H18144" t="n">
        <v>0</v>
      </c>
      <c r="I18144" t="n">
        <v>5</v>
      </c>
      <c r="J18144" t="n">
        <v>9</v>
      </c>
    </row>
    <row r="18145">
      <c r="A18145" t="n">
        <v>18144</v>
      </c>
      <c r="B18145" t="inlineStr">
        <is>
          <t>Müşteri 18145</t>
        </is>
      </c>
      <c r="C18145" t="n">
        <v>27217.5</v>
      </c>
      <c r="D18145">
        <f>C18145*0.2</f>
        <v/>
      </c>
      <c r="E18145">
        <f>C18145+D18145</f>
        <v/>
      </c>
      <c r="F18145" s="2" t="n">
        <v>46283</v>
      </c>
      <c r="G18145" t="inlineStr">
        <is>
          <t>ğüşiöç</t>
        </is>
      </c>
      <c r="H18145" t="n">
        <v>1</v>
      </c>
      <c r="I18145" t="n">
        <v>6</v>
      </c>
      <c r="J18145" t="n">
        <v>10</v>
      </c>
    </row>
    <row r="18146">
      <c r="A18146" t="n">
        <v>18145</v>
      </c>
      <c r="B18146" t="inlineStr">
        <is>
          <t>Müşteri 18146</t>
        </is>
      </c>
      <c r="C18146" t="n">
        <v>27219</v>
      </c>
      <c r="D18146">
        <f>C18146*0.2</f>
        <v/>
      </c>
      <c r="E18146">
        <f>C18146+D18146</f>
        <v/>
      </c>
      <c r="F18146" s="2" t="n">
        <v>46284</v>
      </c>
      <c r="G18146" t="inlineStr">
        <is>
          <t>ğüşiöç</t>
        </is>
      </c>
      <c r="H18146" t="n">
        <v>2</v>
      </c>
      <c r="I18146" t="n">
        <v>7</v>
      </c>
      <c r="J18146" t="n">
        <v>11</v>
      </c>
    </row>
    <row r="18147">
      <c r="A18147" t="n">
        <v>18146</v>
      </c>
      <c r="B18147" t="inlineStr">
        <is>
          <t>Müşteri 18147</t>
        </is>
      </c>
      <c r="C18147" t="n">
        <v>27220.5</v>
      </c>
      <c r="D18147">
        <f>C18147*0.2</f>
        <v/>
      </c>
      <c r="E18147">
        <f>C18147+D18147</f>
        <v/>
      </c>
      <c r="F18147" s="2" t="n">
        <v>46285</v>
      </c>
      <c r="G18147" t="inlineStr">
        <is>
          <t>ğüşiöç</t>
        </is>
      </c>
      <c r="H18147" t="n">
        <v>3</v>
      </c>
      <c r="I18147" t="n">
        <v>8</v>
      </c>
      <c r="J18147" t="n">
        <v>12</v>
      </c>
    </row>
    <row r="18148">
      <c r="A18148" t="n">
        <v>18147</v>
      </c>
      <c r="B18148" t="inlineStr">
        <is>
          <t>Müşteri 18148</t>
        </is>
      </c>
      <c r="C18148" t="n">
        <v>27222</v>
      </c>
      <c r="D18148">
        <f>C18148*0.2</f>
        <v/>
      </c>
      <c r="E18148">
        <f>C18148+D18148</f>
        <v/>
      </c>
      <c r="F18148" s="2" t="n">
        <v>46286</v>
      </c>
      <c r="G18148" t="inlineStr">
        <is>
          <t>ğüşiöç</t>
        </is>
      </c>
      <c r="H18148" t="n">
        <v>4</v>
      </c>
      <c r="I18148" t="n">
        <v>9</v>
      </c>
      <c r="J18148" t="n">
        <v>0</v>
      </c>
    </row>
    <row r="18149">
      <c r="A18149" t="n">
        <v>18148</v>
      </c>
      <c r="B18149" t="inlineStr">
        <is>
          <t>Müşteri 18149</t>
        </is>
      </c>
      <c r="C18149" t="n">
        <v>27223.5</v>
      </c>
      <c r="D18149">
        <f>C18149*0.2</f>
        <v/>
      </c>
      <c r="E18149">
        <f>C18149+D18149</f>
        <v/>
      </c>
      <c r="F18149" s="2" t="n">
        <v>46287</v>
      </c>
      <c r="G18149" t="inlineStr">
        <is>
          <t>ğüşiöç</t>
        </is>
      </c>
      <c r="H18149" t="n">
        <v>5</v>
      </c>
      <c r="I18149" t="n">
        <v>10</v>
      </c>
      <c r="J18149" t="n">
        <v>1</v>
      </c>
    </row>
    <row r="18150">
      <c r="A18150" t="n">
        <v>18149</v>
      </c>
      <c r="B18150" t="inlineStr">
        <is>
          <t>Müşteri 18150</t>
        </is>
      </c>
      <c r="C18150" t="n">
        <v>27225</v>
      </c>
      <c r="D18150">
        <f>C18150*0.2</f>
        <v/>
      </c>
      <c r="E18150">
        <f>C18150+D18150</f>
        <v/>
      </c>
      <c r="F18150" s="2" t="n">
        <v>46288</v>
      </c>
      <c r="G18150" t="inlineStr">
        <is>
          <t>ğüşiöç</t>
        </is>
      </c>
      <c r="H18150" t="n">
        <v>6</v>
      </c>
      <c r="I18150" t="n">
        <v>0</v>
      </c>
      <c r="J18150" t="n">
        <v>2</v>
      </c>
    </row>
    <row r="18151">
      <c r="A18151" t="n">
        <v>18150</v>
      </c>
      <c r="B18151" t="inlineStr">
        <is>
          <t>Müşteri 18151</t>
        </is>
      </c>
      <c r="C18151" t="n">
        <v>27226.5</v>
      </c>
      <c r="D18151">
        <f>C18151*0.2</f>
        <v/>
      </c>
      <c r="E18151">
        <f>C18151+D18151</f>
        <v/>
      </c>
      <c r="F18151" s="2" t="n">
        <v>46289</v>
      </c>
      <c r="G18151" t="inlineStr">
        <is>
          <t>ğüşiöç</t>
        </is>
      </c>
      <c r="H18151" t="n">
        <v>0</v>
      </c>
      <c r="I18151" t="n">
        <v>1</v>
      </c>
      <c r="J18151" t="n">
        <v>3</v>
      </c>
    </row>
    <row r="18152">
      <c r="A18152" t="n">
        <v>18151</v>
      </c>
      <c r="B18152" t="inlineStr">
        <is>
          <t>Müşteri 18152</t>
        </is>
      </c>
      <c r="C18152" t="n">
        <v>27228</v>
      </c>
      <c r="D18152">
        <f>C18152*0.2</f>
        <v/>
      </c>
      <c r="E18152">
        <f>C18152+D18152</f>
        <v/>
      </c>
      <c r="F18152" s="2" t="n">
        <v>46290</v>
      </c>
      <c r="G18152" t="inlineStr">
        <is>
          <t>ğüşiöç</t>
        </is>
      </c>
      <c r="H18152" t="n">
        <v>1</v>
      </c>
      <c r="I18152" t="n">
        <v>2</v>
      </c>
      <c r="J18152" t="n">
        <v>4</v>
      </c>
    </row>
    <row r="18153">
      <c r="A18153" t="n">
        <v>18152</v>
      </c>
      <c r="B18153" t="inlineStr">
        <is>
          <t>Müşteri 18153</t>
        </is>
      </c>
      <c r="C18153" t="n">
        <v>27229.5</v>
      </c>
      <c r="D18153">
        <f>C18153*0.2</f>
        <v/>
      </c>
      <c r="E18153">
        <f>C18153+D18153</f>
        <v/>
      </c>
      <c r="F18153" s="2" t="n">
        <v>46291</v>
      </c>
      <c r="G18153" t="inlineStr">
        <is>
          <t>ğüşiöç</t>
        </is>
      </c>
      <c r="H18153" t="n">
        <v>2</v>
      </c>
      <c r="I18153" t="n">
        <v>3</v>
      </c>
      <c r="J18153" t="n">
        <v>5</v>
      </c>
    </row>
    <row r="18154">
      <c r="A18154" t="n">
        <v>18153</v>
      </c>
      <c r="B18154" t="inlineStr">
        <is>
          <t>Müşteri 18154</t>
        </is>
      </c>
      <c r="C18154" t="n">
        <v>27231</v>
      </c>
      <c r="D18154">
        <f>C18154*0.2</f>
        <v/>
      </c>
      <c r="E18154">
        <f>C18154+D18154</f>
        <v/>
      </c>
      <c r="F18154" s="2" t="n">
        <v>46292</v>
      </c>
      <c r="G18154" t="inlineStr">
        <is>
          <t>ğüşiöç</t>
        </is>
      </c>
      <c r="H18154" t="n">
        <v>3</v>
      </c>
      <c r="I18154" t="n">
        <v>4</v>
      </c>
      <c r="J18154" t="n">
        <v>6</v>
      </c>
    </row>
    <row r="18155">
      <c r="A18155" t="n">
        <v>18154</v>
      </c>
      <c r="B18155" t="inlineStr">
        <is>
          <t>Müşteri 18155</t>
        </is>
      </c>
      <c r="C18155" t="n">
        <v>27232.5</v>
      </c>
      <c r="D18155">
        <f>C18155*0.2</f>
        <v/>
      </c>
      <c r="E18155">
        <f>C18155+D18155</f>
        <v/>
      </c>
      <c r="F18155" s="2" t="n">
        <v>46293</v>
      </c>
      <c r="G18155" t="inlineStr">
        <is>
          <t>ğüşiöç</t>
        </is>
      </c>
      <c r="H18155" t="n">
        <v>4</v>
      </c>
      <c r="I18155" t="n">
        <v>5</v>
      </c>
      <c r="J18155" t="n">
        <v>7</v>
      </c>
    </row>
    <row r="18156">
      <c r="A18156" t="n">
        <v>18155</v>
      </c>
      <c r="B18156" t="inlineStr">
        <is>
          <t>Müşteri 18156</t>
        </is>
      </c>
      <c r="C18156" t="n">
        <v>27234</v>
      </c>
      <c r="D18156">
        <f>C18156*0.2</f>
        <v/>
      </c>
      <c r="E18156">
        <f>C18156+D18156</f>
        <v/>
      </c>
      <c r="F18156" s="2" t="n">
        <v>46294</v>
      </c>
      <c r="G18156" t="inlineStr">
        <is>
          <t>ğüşiöç</t>
        </is>
      </c>
      <c r="H18156" t="n">
        <v>5</v>
      </c>
      <c r="I18156" t="n">
        <v>6</v>
      </c>
      <c r="J18156" t="n">
        <v>8</v>
      </c>
    </row>
    <row r="18157">
      <c r="A18157" t="n">
        <v>18156</v>
      </c>
      <c r="B18157" t="inlineStr">
        <is>
          <t>Müşteri 18157</t>
        </is>
      </c>
      <c r="C18157" t="n">
        <v>27235.5</v>
      </c>
      <c r="D18157">
        <f>C18157*0.2</f>
        <v/>
      </c>
      <c r="E18157">
        <f>C18157+D18157</f>
        <v/>
      </c>
      <c r="F18157" s="2" t="n">
        <v>46295</v>
      </c>
      <c r="G18157" t="inlineStr">
        <is>
          <t>ğüşiöç</t>
        </is>
      </c>
      <c r="H18157" t="n">
        <v>6</v>
      </c>
      <c r="I18157" t="n">
        <v>7</v>
      </c>
      <c r="J18157" t="n">
        <v>9</v>
      </c>
    </row>
    <row r="18158">
      <c r="A18158" t="n">
        <v>18157</v>
      </c>
      <c r="B18158" t="inlineStr">
        <is>
          <t>Müşteri 18158</t>
        </is>
      </c>
      <c r="C18158" t="n">
        <v>27237</v>
      </c>
      <c r="D18158">
        <f>C18158*0.2</f>
        <v/>
      </c>
      <c r="E18158">
        <f>C18158+D18158</f>
        <v/>
      </c>
      <c r="F18158" s="2" t="n">
        <v>46296</v>
      </c>
      <c r="G18158" t="inlineStr">
        <is>
          <t>ğüşiöç</t>
        </is>
      </c>
      <c r="H18158" t="n">
        <v>0</v>
      </c>
      <c r="I18158" t="n">
        <v>8</v>
      </c>
      <c r="J18158" t="n">
        <v>10</v>
      </c>
    </row>
    <row r="18159">
      <c r="A18159" t="n">
        <v>18158</v>
      </c>
      <c r="B18159" t="inlineStr">
        <is>
          <t>Müşteri 18159</t>
        </is>
      </c>
      <c r="C18159" t="n">
        <v>27238.5</v>
      </c>
      <c r="D18159">
        <f>C18159*0.2</f>
        <v/>
      </c>
      <c r="E18159">
        <f>C18159+D18159</f>
        <v/>
      </c>
      <c r="F18159" s="2" t="n">
        <v>46297</v>
      </c>
      <c r="G18159" t="inlineStr">
        <is>
          <t>ğüşiöç</t>
        </is>
      </c>
      <c r="H18159" t="n">
        <v>1</v>
      </c>
      <c r="I18159" t="n">
        <v>9</v>
      </c>
      <c r="J18159" t="n">
        <v>11</v>
      </c>
    </row>
    <row r="18160">
      <c r="A18160" t="n">
        <v>18159</v>
      </c>
      <c r="B18160" t="inlineStr">
        <is>
          <t>Müşteri 18160</t>
        </is>
      </c>
      <c r="C18160" t="n">
        <v>27240</v>
      </c>
      <c r="D18160">
        <f>C18160*0.2</f>
        <v/>
      </c>
      <c r="E18160">
        <f>C18160+D18160</f>
        <v/>
      </c>
      <c r="F18160" s="2" t="n">
        <v>46298</v>
      </c>
      <c r="G18160" t="inlineStr">
        <is>
          <t>ğüşiöç</t>
        </is>
      </c>
      <c r="H18160" t="n">
        <v>2</v>
      </c>
      <c r="I18160" t="n">
        <v>10</v>
      </c>
      <c r="J18160" t="n">
        <v>12</v>
      </c>
    </row>
    <row r="18161">
      <c r="A18161" t="n">
        <v>18160</v>
      </c>
      <c r="B18161" t="inlineStr">
        <is>
          <t>Müşteri 18161</t>
        </is>
      </c>
      <c r="C18161" t="n">
        <v>27241.5</v>
      </c>
      <c r="D18161">
        <f>C18161*0.2</f>
        <v/>
      </c>
      <c r="E18161">
        <f>C18161+D18161</f>
        <v/>
      </c>
      <c r="F18161" s="2" t="n">
        <v>46299</v>
      </c>
      <c r="G18161" t="inlineStr">
        <is>
          <t>ğüşiöç</t>
        </is>
      </c>
      <c r="H18161" t="n">
        <v>3</v>
      </c>
      <c r="I18161" t="n">
        <v>0</v>
      </c>
      <c r="J18161" t="n">
        <v>0</v>
      </c>
    </row>
    <row r="18162">
      <c r="A18162" t="n">
        <v>18161</v>
      </c>
      <c r="B18162" t="inlineStr">
        <is>
          <t>Müşteri 18162</t>
        </is>
      </c>
      <c r="C18162" t="n">
        <v>27243</v>
      </c>
      <c r="D18162">
        <f>C18162*0.2</f>
        <v/>
      </c>
      <c r="E18162">
        <f>C18162+D18162</f>
        <v/>
      </c>
      <c r="F18162" s="2" t="n">
        <v>46300</v>
      </c>
      <c r="G18162" t="inlineStr">
        <is>
          <t>ğüşiöç</t>
        </is>
      </c>
      <c r="H18162" t="n">
        <v>4</v>
      </c>
      <c r="I18162" t="n">
        <v>1</v>
      </c>
      <c r="J18162" t="n">
        <v>1</v>
      </c>
    </row>
    <row r="18163">
      <c r="A18163" t="n">
        <v>18162</v>
      </c>
      <c r="B18163" t="inlineStr">
        <is>
          <t>Müşteri 18163</t>
        </is>
      </c>
      <c r="C18163" t="n">
        <v>27244.5</v>
      </c>
      <c r="D18163">
        <f>C18163*0.2</f>
        <v/>
      </c>
      <c r="E18163">
        <f>C18163+D18163</f>
        <v/>
      </c>
      <c r="F18163" s="2" t="n">
        <v>46301</v>
      </c>
      <c r="G18163" t="inlineStr">
        <is>
          <t>ğüşiöç</t>
        </is>
      </c>
      <c r="H18163" t="n">
        <v>5</v>
      </c>
      <c r="I18163" t="n">
        <v>2</v>
      </c>
      <c r="J18163" t="n">
        <v>2</v>
      </c>
    </row>
    <row r="18164">
      <c r="A18164" t="n">
        <v>18163</v>
      </c>
      <c r="B18164" t="inlineStr">
        <is>
          <t>Müşteri 18164</t>
        </is>
      </c>
      <c r="C18164" t="n">
        <v>27246</v>
      </c>
      <c r="D18164">
        <f>C18164*0.2</f>
        <v/>
      </c>
      <c r="E18164">
        <f>C18164+D18164</f>
        <v/>
      </c>
      <c r="F18164" s="2" t="n">
        <v>46302</v>
      </c>
      <c r="G18164" t="inlineStr">
        <is>
          <t>ğüşiöç</t>
        </is>
      </c>
      <c r="H18164" t="n">
        <v>6</v>
      </c>
      <c r="I18164" t="n">
        <v>3</v>
      </c>
      <c r="J18164" t="n">
        <v>3</v>
      </c>
    </row>
    <row r="18165">
      <c r="A18165" t="n">
        <v>18164</v>
      </c>
      <c r="B18165" t="inlineStr">
        <is>
          <t>Müşteri 18165</t>
        </is>
      </c>
      <c r="C18165" t="n">
        <v>27247.5</v>
      </c>
      <c r="D18165">
        <f>C18165*0.2</f>
        <v/>
      </c>
      <c r="E18165">
        <f>C18165+D18165</f>
        <v/>
      </c>
      <c r="F18165" s="2" t="n">
        <v>46303</v>
      </c>
      <c r="G18165" t="inlineStr">
        <is>
          <t>ğüşiöç</t>
        </is>
      </c>
      <c r="H18165" t="n">
        <v>0</v>
      </c>
      <c r="I18165" t="n">
        <v>4</v>
      </c>
      <c r="J18165" t="n">
        <v>4</v>
      </c>
    </row>
    <row r="18166">
      <c r="A18166" t="n">
        <v>18165</v>
      </c>
      <c r="B18166" t="inlineStr">
        <is>
          <t>Müşteri 18166</t>
        </is>
      </c>
      <c r="C18166" t="n">
        <v>27249</v>
      </c>
      <c r="D18166">
        <f>C18166*0.2</f>
        <v/>
      </c>
      <c r="E18166">
        <f>C18166+D18166</f>
        <v/>
      </c>
      <c r="F18166" s="2" t="n">
        <v>46304</v>
      </c>
      <c r="G18166" t="inlineStr">
        <is>
          <t>ğüşiöç</t>
        </is>
      </c>
      <c r="H18166" t="n">
        <v>1</v>
      </c>
      <c r="I18166" t="n">
        <v>5</v>
      </c>
      <c r="J18166" t="n">
        <v>5</v>
      </c>
    </row>
    <row r="18167">
      <c r="A18167" t="n">
        <v>18166</v>
      </c>
      <c r="B18167" t="inlineStr">
        <is>
          <t>Müşteri 18167</t>
        </is>
      </c>
      <c r="C18167" t="n">
        <v>27250.5</v>
      </c>
      <c r="D18167">
        <f>C18167*0.2</f>
        <v/>
      </c>
      <c r="E18167">
        <f>C18167+D18167</f>
        <v/>
      </c>
      <c r="F18167" s="2" t="n">
        <v>46305</v>
      </c>
      <c r="G18167" t="inlineStr">
        <is>
          <t>ğüşiöç</t>
        </is>
      </c>
      <c r="H18167" t="n">
        <v>2</v>
      </c>
      <c r="I18167" t="n">
        <v>6</v>
      </c>
      <c r="J18167" t="n">
        <v>6</v>
      </c>
    </row>
    <row r="18168">
      <c r="A18168" t="n">
        <v>18167</v>
      </c>
      <c r="B18168" t="inlineStr">
        <is>
          <t>Müşteri 18168</t>
        </is>
      </c>
      <c r="C18168" t="n">
        <v>27252</v>
      </c>
      <c r="D18168">
        <f>C18168*0.2</f>
        <v/>
      </c>
      <c r="E18168">
        <f>C18168+D18168</f>
        <v/>
      </c>
      <c r="F18168" s="2" t="n">
        <v>46306</v>
      </c>
      <c r="G18168" t="inlineStr">
        <is>
          <t>ğüşiöç</t>
        </is>
      </c>
      <c r="H18168" t="n">
        <v>3</v>
      </c>
      <c r="I18168" t="n">
        <v>7</v>
      </c>
      <c r="J18168" t="n">
        <v>7</v>
      </c>
    </row>
    <row r="18169">
      <c r="A18169" t="n">
        <v>18168</v>
      </c>
      <c r="B18169" t="inlineStr">
        <is>
          <t>Müşteri 18169</t>
        </is>
      </c>
      <c r="C18169" t="n">
        <v>27253.5</v>
      </c>
      <c r="D18169">
        <f>C18169*0.2</f>
        <v/>
      </c>
      <c r="E18169">
        <f>C18169+D18169</f>
        <v/>
      </c>
      <c r="F18169" s="2" t="n">
        <v>46307</v>
      </c>
      <c r="G18169" t="inlineStr">
        <is>
          <t>ğüşiöç</t>
        </is>
      </c>
      <c r="H18169" t="n">
        <v>4</v>
      </c>
      <c r="I18169" t="n">
        <v>8</v>
      </c>
      <c r="J18169" t="n">
        <v>8</v>
      </c>
    </row>
    <row r="18170">
      <c r="A18170" t="n">
        <v>18169</v>
      </c>
      <c r="B18170" t="inlineStr">
        <is>
          <t>Müşteri 18170</t>
        </is>
      </c>
      <c r="C18170" t="n">
        <v>27255</v>
      </c>
      <c r="D18170">
        <f>C18170*0.2</f>
        <v/>
      </c>
      <c r="E18170">
        <f>C18170+D18170</f>
        <v/>
      </c>
      <c r="F18170" s="2" t="n">
        <v>46308</v>
      </c>
      <c r="G18170" t="inlineStr">
        <is>
          <t>ğüşiöç</t>
        </is>
      </c>
      <c r="H18170" t="n">
        <v>5</v>
      </c>
      <c r="I18170" t="n">
        <v>9</v>
      </c>
      <c r="J18170" t="n">
        <v>9</v>
      </c>
    </row>
    <row r="18171">
      <c r="A18171" t="n">
        <v>18170</v>
      </c>
      <c r="B18171" t="inlineStr">
        <is>
          <t>Müşteri 18171</t>
        </is>
      </c>
      <c r="C18171" t="n">
        <v>27256.5</v>
      </c>
      <c r="D18171">
        <f>C18171*0.2</f>
        <v/>
      </c>
      <c r="E18171">
        <f>C18171+D18171</f>
        <v/>
      </c>
      <c r="F18171" s="2" t="n">
        <v>46309</v>
      </c>
      <c r="G18171" t="inlineStr">
        <is>
          <t>ğüşiöç</t>
        </is>
      </c>
      <c r="H18171" t="n">
        <v>6</v>
      </c>
      <c r="I18171" t="n">
        <v>10</v>
      </c>
      <c r="J18171" t="n">
        <v>10</v>
      </c>
    </row>
    <row r="18172">
      <c r="A18172" t="n">
        <v>18171</v>
      </c>
      <c r="B18172" t="inlineStr">
        <is>
          <t>Müşteri 18172</t>
        </is>
      </c>
      <c r="C18172" t="n">
        <v>27258</v>
      </c>
      <c r="D18172">
        <f>C18172*0.2</f>
        <v/>
      </c>
      <c r="E18172">
        <f>C18172+D18172</f>
        <v/>
      </c>
      <c r="F18172" s="2" t="n">
        <v>46310</v>
      </c>
      <c r="G18172" t="inlineStr">
        <is>
          <t>ğüşiöç</t>
        </is>
      </c>
      <c r="H18172" t="n">
        <v>0</v>
      </c>
      <c r="I18172" t="n">
        <v>0</v>
      </c>
      <c r="J18172" t="n">
        <v>11</v>
      </c>
    </row>
    <row r="18173">
      <c r="A18173" t="n">
        <v>18172</v>
      </c>
      <c r="B18173" t="inlineStr">
        <is>
          <t>Müşteri 18173</t>
        </is>
      </c>
      <c r="C18173" t="n">
        <v>27259.5</v>
      </c>
      <c r="D18173">
        <f>C18173*0.2</f>
        <v/>
      </c>
      <c r="E18173">
        <f>C18173+D18173</f>
        <v/>
      </c>
      <c r="F18173" s="2" t="n">
        <v>46311</v>
      </c>
      <c r="G18173" t="inlineStr">
        <is>
          <t>ğüşiöç</t>
        </is>
      </c>
      <c r="H18173" t="n">
        <v>1</v>
      </c>
      <c r="I18173" t="n">
        <v>1</v>
      </c>
      <c r="J18173" t="n">
        <v>12</v>
      </c>
    </row>
    <row r="18174">
      <c r="A18174" t="n">
        <v>18173</v>
      </c>
      <c r="B18174" t="inlineStr">
        <is>
          <t>Müşteri 18174</t>
        </is>
      </c>
      <c r="C18174" t="n">
        <v>27261</v>
      </c>
      <c r="D18174">
        <f>C18174*0.2</f>
        <v/>
      </c>
      <c r="E18174">
        <f>C18174+D18174</f>
        <v/>
      </c>
      <c r="F18174" s="2" t="n">
        <v>46312</v>
      </c>
      <c r="G18174" t="inlineStr">
        <is>
          <t>ğüşiöç</t>
        </is>
      </c>
      <c r="H18174" t="n">
        <v>2</v>
      </c>
      <c r="I18174" t="n">
        <v>2</v>
      </c>
      <c r="J18174" t="n">
        <v>0</v>
      </c>
    </row>
    <row r="18175">
      <c r="A18175" t="n">
        <v>18174</v>
      </c>
      <c r="B18175" t="inlineStr">
        <is>
          <t>Müşteri 18175</t>
        </is>
      </c>
      <c r="C18175" t="n">
        <v>27262.5</v>
      </c>
      <c r="D18175">
        <f>C18175*0.2</f>
        <v/>
      </c>
      <c r="E18175">
        <f>C18175+D18175</f>
        <v/>
      </c>
      <c r="F18175" s="2" t="n">
        <v>46313</v>
      </c>
      <c r="G18175" t="inlineStr">
        <is>
          <t>ğüşiöç</t>
        </is>
      </c>
      <c r="H18175" t="n">
        <v>3</v>
      </c>
      <c r="I18175" t="n">
        <v>3</v>
      </c>
      <c r="J18175" t="n">
        <v>1</v>
      </c>
    </row>
    <row r="18176">
      <c r="A18176" t="n">
        <v>18175</v>
      </c>
      <c r="B18176" t="inlineStr">
        <is>
          <t>Müşteri 18176</t>
        </is>
      </c>
      <c r="C18176" t="n">
        <v>27264</v>
      </c>
      <c r="D18176">
        <f>C18176*0.2</f>
        <v/>
      </c>
      <c r="E18176">
        <f>C18176+D18176</f>
        <v/>
      </c>
      <c r="F18176" s="2" t="n">
        <v>46314</v>
      </c>
      <c r="G18176" t="inlineStr">
        <is>
          <t>ğüşiöç</t>
        </is>
      </c>
      <c r="H18176" t="n">
        <v>4</v>
      </c>
      <c r="I18176" t="n">
        <v>4</v>
      </c>
      <c r="J18176" t="n">
        <v>2</v>
      </c>
    </row>
    <row r="18177">
      <c r="A18177" t="n">
        <v>18176</v>
      </c>
      <c r="B18177" t="inlineStr">
        <is>
          <t>Müşteri 18177</t>
        </is>
      </c>
      <c r="C18177" t="n">
        <v>27265.5</v>
      </c>
      <c r="D18177">
        <f>C18177*0.2</f>
        <v/>
      </c>
      <c r="E18177">
        <f>C18177+D18177</f>
        <v/>
      </c>
      <c r="F18177" s="2" t="n">
        <v>46315</v>
      </c>
      <c r="G18177" t="inlineStr">
        <is>
          <t>ğüşiöç</t>
        </is>
      </c>
      <c r="H18177" t="n">
        <v>5</v>
      </c>
      <c r="I18177" t="n">
        <v>5</v>
      </c>
      <c r="J18177" t="n">
        <v>3</v>
      </c>
    </row>
    <row r="18178">
      <c r="A18178" t="n">
        <v>18177</v>
      </c>
      <c r="B18178" t="inlineStr">
        <is>
          <t>Müşteri 18178</t>
        </is>
      </c>
      <c r="C18178" t="n">
        <v>27267</v>
      </c>
      <c r="D18178">
        <f>C18178*0.2</f>
        <v/>
      </c>
      <c r="E18178">
        <f>C18178+D18178</f>
        <v/>
      </c>
      <c r="F18178" s="2" t="n">
        <v>46316</v>
      </c>
      <c r="G18178" t="inlineStr">
        <is>
          <t>ğüşiöç</t>
        </is>
      </c>
      <c r="H18178" t="n">
        <v>6</v>
      </c>
      <c r="I18178" t="n">
        <v>6</v>
      </c>
      <c r="J18178" t="n">
        <v>4</v>
      </c>
    </row>
    <row r="18179">
      <c r="A18179" t="n">
        <v>18178</v>
      </c>
      <c r="B18179" t="inlineStr">
        <is>
          <t>Müşteri 18179</t>
        </is>
      </c>
      <c r="C18179" t="n">
        <v>27268.5</v>
      </c>
      <c r="D18179">
        <f>C18179*0.2</f>
        <v/>
      </c>
      <c r="E18179">
        <f>C18179+D18179</f>
        <v/>
      </c>
      <c r="F18179" s="2" t="n">
        <v>46317</v>
      </c>
      <c r="G18179" t="inlineStr">
        <is>
          <t>ğüşiöç</t>
        </is>
      </c>
      <c r="H18179" t="n">
        <v>0</v>
      </c>
      <c r="I18179" t="n">
        <v>7</v>
      </c>
      <c r="J18179" t="n">
        <v>5</v>
      </c>
    </row>
    <row r="18180">
      <c r="A18180" t="n">
        <v>18179</v>
      </c>
      <c r="B18180" t="inlineStr">
        <is>
          <t>Müşteri 18180</t>
        </is>
      </c>
      <c r="C18180" t="n">
        <v>27270</v>
      </c>
      <c r="D18180">
        <f>C18180*0.2</f>
        <v/>
      </c>
      <c r="E18180">
        <f>C18180+D18180</f>
        <v/>
      </c>
      <c r="F18180" s="2" t="n">
        <v>46318</v>
      </c>
      <c r="G18180" t="inlineStr">
        <is>
          <t>ğüşiöç</t>
        </is>
      </c>
      <c r="H18180" t="n">
        <v>1</v>
      </c>
      <c r="I18180" t="n">
        <v>8</v>
      </c>
      <c r="J18180" t="n">
        <v>6</v>
      </c>
    </row>
    <row r="18181">
      <c r="A18181" t="n">
        <v>18180</v>
      </c>
      <c r="B18181" t="inlineStr">
        <is>
          <t>Müşteri 18181</t>
        </is>
      </c>
      <c r="C18181" t="n">
        <v>27271.5</v>
      </c>
      <c r="D18181">
        <f>C18181*0.2</f>
        <v/>
      </c>
      <c r="E18181">
        <f>C18181+D18181</f>
        <v/>
      </c>
      <c r="F18181" s="2" t="n">
        <v>46319</v>
      </c>
      <c r="G18181" t="inlineStr">
        <is>
          <t>ğüşiöç</t>
        </is>
      </c>
      <c r="H18181" t="n">
        <v>2</v>
      </c>
      <c r="I18181" t="n">
        <v>9</v>
      </c>
      <c r="J18181" t="n">
        <v>7</v>
      </c>
    </row>
    <row r="18182">
      <c r="A18182" t="n">
        <v>18181</v>
      </c>
      <c r="B18182" t="inlineStr">
        <is>
          <t>Müşteri 18182</t>
        </is>
      </c>
      <c r="C18182" t="n">
        <v>27273</v>
      </c>
      <c r="D18182">
        <f>C18182*0.2</f>
        <v/>
      </c>
      <c r="E18182">
        <f>C18182+D18182</f>
        <v/>
      </c>
      <c r="F18182" s="2" t="n">
        <v>46320</v>
      </c>
      <c r="G18182" t="inlineStr">
        <is>
          <t>ğüşiöç</t>
        </is>
      </c>
      <c r="H18182" t="n">
        <v>3</v>
      </c>
      <c r="I18182" t="n">
        <v>10</v>
      </c>
      <c r="J18182" t="n">
        <v>8</v>
      </c>
    </row>
    <row r="18183">
      <c r="A18183" t="n">
        <v>18182</v>
      </c>
      <c r="B18183" t="inlineStr">
        <is>
          <t>Müşteri 18183</t>
        </is>
      </c>
      <c r="C18183" t="n">
        <v>27274.5</v>
      </c>
      <c r="D18183">
        <f>C18183*0.2</f>
        <v/>
      </c>
      <c r="E18183">
        <f>C18183+D18183</f>
        <v/>
      </c>
      <c r="F18183" s="2" t="n">
        <v>46321</v>
      </c>
      <c r="G18183" t="inlineStr">
        <is>
          <t>ğüşiöç</t>
        </is>
      </c>
      <c r="H18183" t="n">
        <v>4</v>
      </c>
      <c r="I18183" t="n">
        <v>0</v>
      </c>
      <c r="J18183" t="n">
        <v>9</v>
      </c>
    </row>
    <row r="18184">
      <c r="A18184" t="n">
        <v>18183</v>
      </c>
      <c r="B18184" t="inlineStr">
        <is>
          <t>Müşteri 18184</t>
        </is>
      </c>
      <c r="C18184" t="n">
        <v>27276</v>
      </c>
      <c r="D18184">
        <f>C18184*0.2</f>
        <v/>
      </c>
      <c r="E18184">
        <f>C18184+D18184</f>
        <v/>
      </c>
      <c r="F18184" s="2" t="n">
        <v>46322</v>
      </c>
      <c r="G18184" t="inlineStr">
        <is>
          <t>ğüşiöç</t>
        </is>
      </c>
      <c r="H18184" t="n">
        <v>5</v>
      </c>
      <c r="I18184" t="n">
        <v>1</v>
      </c>
      <c r="J18184" t="n">
        <v>10</v>
      </c>
    </row>
    <row r="18185">
      <c r="A18185" t="n">
        <v>18184</v>
      </c>
      <c r="B18185" t="inlineStr">
        <is>
          <t>Müşteri 18185</t>
        </is>
      </c>
      <c r="C18185" t="n">
        <v>27277.5</v>
      </c>
      <c r="D18185">
        <f>C18185*0.2</f>
        <v/>
      </c>
      <c r="E18185">
        <f>C18185+D18185</f>
        <v/>
      </c>
      <c r="F18185" s="2" t="n">
        <v>46323</v>
      </c>
      <c r="G18185" t="inlineStr">
        <is>
          <t>ğüşiöç</t>
        </is>
      </c>
      <c r="H18185" t="n">
        <v>6</v>
      </c>
      <c r="I18185" t="n">
        <v>2</v>
      </c>
      <c r="J18185" t="n">
        <v>11</v>
      </c>
    </row>
    <row r="18186">
      <c r="A18186" t="n">
        <v>18185</v>
      </c>
      <c r="B18186" t="inlineStr">
        <is>
          <t>Müşteri 18186</t>
        </is>
      </c>
      <c r="C18186" t="n">
        <v>27279</v>
      </c>
      <c r="D18186">
        <f>C18186*0.2</f>
        <v/>
      </c>
      <c r="E18186">
        <f>C18186+D18186</f>
        <v/>
      </c>
      <c r="F18186" s="2" t="n">
        <v>46324</v>
      </c>
      <c r="G18186" t="inlineStr">
        <is>
          <t>ğüşiöç</t>
        </is>
      </c>
      <c r="H18186" t="n">
        <v>0</v>
      </c>
      <c r="I18186" t="n">
        <v>3</v>
      </c>
      <c r="J18186" t="n">
        <v>12</v>
      </c>
    </row>
    <row r="18187">
      <c r="A18187" t="n">
        <v>18186</v>
      </c>
      <c r="B18187" t="inlineStr">
        <is>
          <t>Müşteri 18187</t>
        </is>
      </c>
      <c r="C18187" t="n">
        <v>27280.5</v>
      </c>
      <c r="D18187">
        <f>C18187*0.2</f>
        <v/>
      </c>
      <c r="E18187">
        <f>C18187+D18187</f>
        <v/>
      </c>
      <c r="F18187" s="2" t="n">
        <v>46325</v>
      </c>
      <c r="G18187" t="inlineStr">
        <is>
          <t>ğüşiöç</t>
        </is>
      </c>
      <c r="H18187" t="n">
        <v>1</v>
      </c>
      <c r="I18187" t="n">
        <v>4</v>
      </c>
      <c r="J18187" t="n">
        <v>0</v>
      </c>
    </row>
    <row r="18188">
      <c r="A18188" t="n">
        <v>18187</v>
      </c>
      <c r="B18188" t="inlineStr">
        <is>
          <t>Müşteri 18188</t>
        </is>
      </c>
      <c r="C18188" t="n">
        <v>27282</v>
      </c>
      <c r="D18188">
        <f>C18188*0.2</f>
        <v/>
      </c>
      <c r="E18188">
        <f>C18188+D18188</f>
        <v/>
      </c>
      <c r="F18188" s="2" t="n">
        <v>46326</v>
      </c>
      <c r="G18188" t="inlineStr">
        <is>
          <t>ğüşiöç</t>
        </is>
      </c>
      <c r="H18188" t="n">
        <v>2</v>
      </c>
      <c r="I18188" t="n">
        <v>5</v>
      </c>
      <c r="J18188" t="n">
        <v>1</v>
      </c>
    </row>
    <row r="18189">
      <c r="A18189" t="n">
        <v>18188</v>
      </c>
      <c r="B18189" t="inlineStr">
        <is>
          <t>Müşteri 18189</t>
        </is>
      </c>
      <c r="C18189" t="n">
        <v>27283.5</v>
      </c>
      <c r="D18189">
        <f>C18189*0.2</f>
        <v/>
      </c>
      <c r="E18189">
        <f>C18189+D18189</f>
        <v/>
      </c>
      <c r="F18189" s="2" t="n">
        <v>46327</v>
      </c>
      <c r="G18189" t="inlineStr">
        <is>
          <t>ğüşiöç</t>
        </is>
      </c>
      <c r="H18189" t="n">
        <v>3</v>
      </c>
      <c r="I18189" t="n">
        <v>6</v>
      </c>
      <c r="J18189" t="n">
        <v>2</v>
      </c>
    </row>
    <row r="18190">
      <c r="A18190" t="n">
        <v>18189</v>
      </c>
      <c r="B18190" t="inlineStr">
        <is>
          <t>Müşteri 18190</t>
        </is>
      </c>
      <c r="C18190" t="n">
        <v>27285</v>
      </c>
      <c r="D18190">
        <f>C18190*0.2</f>
        <v/>
      </c>
      <c r="E18190">
        <f>C18190+D18190</f>
        <v/>
      </c>
      <c r="F18190" s="2" t="n">
        <v>46328</v>
      </c>
      <c r="G18190" t="inlineStr">
        <is>
          <t>ğüşiöç</t>
        </is>
      </c>
      <c r="H18190" t="n">
        <v>4</v>
      </c>
      <c r="I18190" t="n">
        <v>7</v>
      </c>
      <c r="J18190" t="n">
        <v>3</v>
      </c>
    </row>
    <row r="18191">
      <c r="A18191" t="n">
        <v>18190</v>
      </c>
      <c r="B18191" t="inlineStr">
        <is>
          <t>Müşteri 18191</t>
        </is>
      </c>
      <c r="C18191" t="n">
        <v>27286.5</v>
      </c>
      <c r="D18191">
        <f>C18191*0.2</f>
        <v/>
      </c>
      <c r="E18191">
        <f>C18191+D18191</f>
        <v/>
      </c>
      <c r="F18191" s="2" t="n">
        <v>46329</v>
      </c>
      <c r="G18191" t="inlineStr">
        <is>
          <t>ğüşiöç</t>
        </is>
      </c>
      <c r="H18191" t="n">
        <v>5</v>
      </c>
      <c r="I18191" t="n">
        <v>8</v>
      </c>
      <c r="J18191" t="n">
        <v>4</v>
      </c>
    </row>
    <row r="18192">
      <c r="A18192" t="n">
        <v>18191</v>
      </c>
      <c r="B18192" t="inlineStr">
        <is>
          <t>Müşteri 18192</t>
        </is>
      </c>
      <c r="C18192" t="n">
        <v>27288</v>
      </c>
      <c r="D18192">
        <f>C18192*0.2</f>
        <v/>
      </c>
      <c r="E18192">
        <f>C18192+D18192</f>
        <v/>
      </c>
      <c r="F18192" s="2" t="n">
        <v>46330</v>
      </c>
      <c r="G18192" t="inlineStr">
        <is>
          <t>ğüşiöç</t>
        </is>
      </c>
      <c r="H18192" t="n">
        <v>6</v>
      </c>
      <c r="I18192" t="n">
        <v>9</v>
      </c>
      <c r="J18192" t="n">
        <v>5</v>
      </c>
    </row>
    <row r="18193">
      <c r="A18193" t="n">
        <v>18192</v>
      </c>
      <c r="B18193" t="inlineStr">
        <is>
          <t>Müşteri 18193</t>
        </is>
      </c>
      <c r="C18193" t="n">
        <v>27289.5</v>
      </c>
      <c r="D18193">
        <f>C18193*0.2</f>
        <v/>
      </c>
      <c r="E18193">
        <f>C18193+D18193</f>
        <v/>
      </c>
      <c r="F18193" s="2" t="n">
        <v>46331</v>
      </c>
      <c r="G18193" t="inlineStr">
        <is>
          <t>ğüşiöç</t>
        </is>
      </c>
      <c r="H18193" t="n">
        <v>0</v>
      </c>
      <c r="I18193" t="n">
        <v>10</v>
      </c>
      <c r="J18193" t="n">
        <v>6</v>
      </c>
    </row>
    <row r="18194">
      <c r="A18194" t="n">
        <v>18193</v>
      </c>
      <c r="B18194" t="inlineStr">
        <is>
          <t>Müşteri 18194</t>
        </is>
      </c>
      <c r="C18194" t="n">
        <v>27291</v>
      </c>
      <c r="D18194">
        <f>C18194*0.2</f>
        <v/>
      </c>
      <c r="E18194">
        <f>C18194+D18194</f>
        <v/>
      </c>
      <c r="F18194" s="2" t="n">
        <v>46332</v>
      </c>
      <c r="G18194" t="inlineStr">
        <is>
          <t>ğüşiöç</t>
        </is>
      </c>
      <c r="H18194" t="n">
        <v>1</v>
      </c>
      <c r="I18194" t="n">
        <v>0</v>
      </c>
      <c r="J18194" t="n">
        <v>7</v>
      </c>
    </row>
    <row r="18195">
      <c r="A18195" t="n">
        <v>18194</v>
      </c>
      <c r="B18195" t="inlineStr">
        <is>
          <t>Müşteri 18195</t>
        </is>
      </c>
      <c r="C18195" t="n">
        <v>27292.5</v>
      </c>
      <c r="D18195">
        <f>C18195*0.2</f>
        <v/>
      </c>
      <c r="E18195">
        <f>C18195+D18195</f>
        <v/>
      </c>
      <c r="F18195" s="2" t="n">
        <v>46333</v>
      </c>
      <c r="G18195" t="inlineStr">
        <is>
          <t>ğüşiöç</t>
        </is>
      </c>
      <c r="H18195" t="n">
        <v>2</v>
      </c>
      <c r="I18195" t="n">
        <v>1</v>
      </c>
      <c r="J18195" t="n">
        <v>8</v>
      </c>
    </row>
    <row r="18196">
      <c r="A18196" t="n">
        <v>18195</v>
      </c>
      <c r="B18196" t="inlineStr">
        <is>
          <t>Müşteri 18196</t>
        </is>
      </c>
      <c r="C18196" t="n">
        <v>27294</v>
      </c>
      <c r="D18196">
        <f>C18196*0.2</f>
        <v/>
      </c>
      <c r="E18196">
        <f>C18196+D18196</f>
        <v/>
      </c>
      <c r="F18196" s="2" t="n">
        <v>46334</v>
      </c>
      <c r="G18196" t="inlineStr">
        <is>
          <t>ğüşiöç</t>
        </is>
      </c>
      <c r="H18196" t="n">
        <v>3</v>
      </c>
      <c r="I18196" t="n">
        <v>2</v>
      </c>
      <c r="J18196" t="n">
        <v>9</v>
      </c>
    </row>
    <row r="18197">
      <c r="A18197" t="n">
        <v>18196</v>
      </c>
      <c r="B18197" t="inlineStr">
        <is>
          <t>Müşteri 18197</t>
        </is>
      </c>
      <c r="C18197" t="n">
        <v>27295.5</v>
      </c>
      <c r="D18197">
        <f>C18197*0.2</f>
        <v/>
      </c>
      <c r="E18197">
        <f>C18197+D18197</f>
        <v/>
      </c>
      <c r="F18197" s="2" t="n">
        <v>46335</v>
      </c>
      <c r="G18197" t="inlineStr">
        <is>
          <t>ğüşiöç</t>
        </is>
      </c>
      <c r="H18197" t="n">
        <v>4</v>
      </c>
      <c r="I18197" t="n">
        <v>3</v>
      </c>
      <c r="J18197" t="n">
        <v>10</v>
      </c>
    </row>
    <row r="18198">
      <c r="A18198" t="n">
        <v>18197</v>
      </c>
      <c r="B18198" t="inlineStr">
        <is>
          <t>Müşteri 18198</t>
        </is>
      </c>
      <c r="C18198" t="n">
        <v>27297</v>
      </c>
      <c r="D18198">
        <f>C18198*0.2</f>
        <v/>
      </c>
      <c r="E18198">
        <f>C18198+D18198</f>
        <v/>
      </c>
      <c r="F18198" s="2" t="n">
        <v>46336</v>
      </c>
      <c r="G18198" t="inlineStr">
        <is>
          <t>ğüşiöç</t>
        </is>
      </c>
      <c r="H18198" t="n">
        <v>5</v>
      </c>
      <c r="I18198" t="n">
        <v>4</v>
      </c>
      <c r="J18198" t="n">
        <v>11</v>
      </c>
    </row>
    <row r="18199">
      <c r="A18199" t="n">
        <v>18198</v>
      </c>
      <c r="B18199" t="inlineStr">
        <is>
          <t>Müşteri 18199</t>
        </is>
      </c>
      <c r="C18199" t="n">
        <v>27298.5</v>
      </c>
      <c r="D18199">
        <f>C18199*0.2</f>
        <v/>
      </c>
      <c r="E18199">
        <f>C18199+D18199</f>
        <v/>
      </c>
      <c r="F18199" s="2" t="n">
        <v>46337</v>
      </c>
      <c r="G18199" t="inlineStr">
        <is>
          <t>ğüşiöç</t>
        </is>
      </c>
      <c r="H18199" t="n">
        <v>6</v>
      </c>
      <c r="I18199" t="n">
        <v>5</v>
      </c>
      <c r="J18199" t="n">
        <v>12</v>
      </c>
    </row>
    <row r="18200">
      <c r="A18200" t="n">
        <v>18199</v>
      </c>
      <c r="B18200" t="inlineStr">
        <is>
          <t>Müşteri 18200</t>
        </is>
      </c>
      <c r="C18200" t="n">
        <v>27300</v>
      </c>
      <c r="D18200">
        <f>C18200*0.2</f>
        <v/>
      </c>
      <c r="E18200">
        <f>C18200+D18200</f>
        <v/>
      </c>
      <c r="F18200" s="2" t="n">
        <v>46338</v>
      </c>
      <c r="G18200" t="inlineStr">
        <is>
          <t>ğüşiöç</t>
        </is>
      </c>
      <c r="H18200" t="n">
        <v>0</v>
      </c>
      <c r="I18200" t="n">
        <v>6</v>
      </c>
      <c r="J18200" t="n">
        <v>0</v>
      </c>
    </row>
    <row r="18201">
      <c r="A18201" t="n">
        <v>18200</v>
      </c>
      <c r="B18201" t="inlineStr">
        <is>
          <t>Müşteri 18201</t>
        </is>
      </c>
      <c r="C18201" t="n">
        <v>27301.5</v>
      </c>
      <c r="D18201">
        <f>C18201*0.2</f>
        <v/>
      </c>
      <c r="E18201">
        <f>C18201+D18201</f>
        <v/>
      </c>
      <c r="F18201" s="2" t="n">
        <v>46339</v>
      </c>
      <c r="G18201" t="inlineStr">
        <is>
          <t>ğüşiöç</t>
        </is>
      </c>
      <c r="H18201" t="n">
        <v>1</v>
      </c>
      <c r="I18201" t="n">
        <v>7</v>
      </c>
      <c r="J18201" t="n">
        <v>1</v>
      </c>
    </row>
    <row r="18202">
      <c r="A18202" t="n">
        <v>18201</v>
      </c>
      <c r="B18202" t="inlineStr">
        <is>
          <t>Müşteri 18202</t>
        </is>
      </c>
      <c r="C18202" t="n">
        <v>27303</v>
      </c>
      <c r="D18202">
        <f>C18202*0.2</f>
        <v/>
      </c>
      <c r="E18202">
        <f>C18202+D18202</f>
        <v/>
      </c>
      <c r="F18202" s="2" t="n">
        <v>46340</v>
      </c>
      <c r="G18202" t="inlineStr">
        <is>
          <t>ğüşiöç</t>
        </is>
      </c>
      <c r="H18202" t="n">
        <v>2</v>
      </c>
      <c r="I18202" t="n">
        <v>8</v>
      </c>
      <c r="J18202" t="n">
        <v>2</v>
      </c>
    </row>
    <row r="18203">
      <c r="A18203" t="n">
        <v>18202</v>
      </c>
      <c r="B18203" t="inlineStr">
        <is>
          <t>Müşteri 18203</t>
        </is>
      </c>
      <c r="C18203" t="n">
        <v>27304.5</v>
      </c>
      <c r="D18203">
        <f>C18203*0.2</f>
        <v/>
      </c>
      <c r="E18203">
        <f>C18203+D18203</f>
        <v/>
      </c>
      <c r="F18203" s="2" t="n">
        <v>46341</v>
      </c>
      <c r="G18203" t="inlineStr">
        <is>
          <t>ğüşiöç</t>
        </is>
      </c>
      <c r="H18203" t="n">
        <v>3</v>
      </c>
      <c r="I18203" t="n">
        <v>9</v>
      </c>
      <c r="J18203" t="n">
        <v>3</v>
      </c>
    </row>
    <row r="18204">
      <c r="A18204" t="n">
        <v>18203</v>
      </c>
      <c r="B18204" t="inlineStr">
        <is>
          <t>Müşteri 18204</t>
        </is>
      </c>
      <c r="C18204" t="n">
        <v>27306</v>
      </c>
      <c r="D18204">
        <f>C18204*0.2</f>
        <v/>
      </c>
      <c r="E18204">
        <f>C18204+D18204</f>
        <v/>
      </c>
      <c r="F18204" s="2" t="n">
        <v>46342</v>
      </c>
      <c r="G18204" t="inlineStr">
        <is>
          <t>ğüşiöç</t>
        </is>
      </c>
      <c r="H18204" t="n">
        <v>4</v>
      </c>
      <c r="I18204" t="n">
        <v>10</v>
      </c>
      <c r="J18204" t="n">
        <v>4</v>
      </c>
    </row>
    <row r="18205">
      <c r="A18205" t="n">
        <v>18204</v>
      </c>
      <c r="B18205" t="inlineStr">
        <is>
          <t>Müşteri 18205</t>
        </is>
      </c>
      <c r="C18205" t="n">
        <v>27307.5</v>
      </c>
      <c r="D18205">
        <f>C18205*0.2</f>
        <v/>
      </c>
      <c r="E18205">
        <f>C18205+D18205</f>
        <v/>
      </c>
      <c r="F18205" s="2" t="n">
        <v>46343</v>
      </c>
      <c r="G18205" t="inlineStr">
        <is>
          <t>ğüşiöç</t>
        </is>
      </c>
      <c r="H18205" t="n">
        <v>5</v>
      </c>
      <c r="I18205" t="n">
        <v>0</v>
      </c>
      <c r="J18205" t="n">
        <v>5</v>
      </c>
    </row>
    <row r="18206">
      <c r="A18206" t="n">
        <v>18205</v>
      </c>
      <c r="B18206" t="inlineStr">
        <is>
          <t>Müşteri 18206</t>
        </is>
      </c>
      <c r="C18206" t="n">
        <v>27309</v>
      </c>
      <c r="D18206">
        <f>C18206*0.2</f>
        <v/>
      </c>
      <c r="E18206">
        <f>C18206+D18206</f>
        <v/>
      </c>
      <c r="F18206" s="2" t="n">
        <v>46344</v>
      </c>
      <c r="G18206" t="inlineStr">
        <is>
          <t>ğüşiöç</t>
        </is>
      </c>
      <c r="H18206" t="n">
        <v>6</v>
      </c>
      <c r="I18206" t="n">
        <v>1</v>
      </c>
      <c r="J18206" t="n">
        <v>6</v>
      </c>
    </row>
    <row r="18207">
      <c r="A18207" t="n">
        <v>18206</v>
      </c>
      <c r="B18207" t="inlineStr">
        <is>
          <t>Müşteri 18207</t>
        </is>
      </c>
      <c r="C18207" t="n">
        <v>27310.5</v>
      </c>
      <c r="D18207">
        <f>C18207*0.2</f>
        <v/>
      </c>
      <c r="E18207">
        <f>C18207+D18207</f>
        <v/>
      </c>
      <c r="F18207" s="2" t="n">
        <v>46345</v>
      </c>
      <c r="G18207" t="inlineStr">
        <is>
          <t>ğüşiöç</t>
        </is>
      </c>
      <c r="H18207" t="n">
        <v>0</v>
      </c>
      <c r="I18207" t="n">
        <v>2</v>
      </c>
      <c r="J18207" t="n">
        <v>7</v>
      </c>
    </row>
    <row r="18208">
      <c r="A18208" t="n">
        <v>18207</v>
      </c>
      <c r="B18208" t="inlineStr">
        <is>
          <t>Müşteri 18208</t>
        </is>
      </c>
      <c r="C18208" t="n">
        <v>27312</v>
      </c>
      <c r="D18208">
        <f>C18208*0.2</f>
        <v/>
      </c>
      <c r="E18208">
        <f>C18208+D18208</f>
        <v/>
      </c>
      <c r="F18208" s="2" t="n">
        <v>46346</v>
      </c>
      <c r="G18208" t="inlineStr">
        <is>
          <t>ğüşiöç</t>
        </is>
      </c>
      <c r="H18208" t="n">
        <v>1</v>
      </c>
      <c r="I18208" t="n">
        <v>3</v>
      </c>
      <c r="J18208" t="n">
        <v>8</v>
      </c>
    </row>
    <row r="18209">
      <c r="A18209" t="n">
        <v>18208</v>
      </c>
      <c r="B18209" t="inlineStr">
        <is>
          <t>Müşteri 18209</t>
        </is>
      </c>
      <c r="C18209" t="n">
        <v>27313.5</v>
      </c>
      <c r="D18209">
        <f>C18209*0.2</f>
        <v/>
      </c>
      <c r="E18209">
        <f>C18209+D18209</f>
        <v/>
      </c>
      <c r="F18209" s="2" t="n">
        <v>46347</v>
      </c>
      <c r="G18209" t="inlineStr">
        <is>
          <t>ğüşiöç</t>
        </is>
      </c>
      <c r="H18209" t="n">
        <v>2</v>
      </c>
      <c r="I18209" t="n">
        <v>4</v>
      </c>
      <c r="J18209" t="n">
        <v>9</v>
      </c>
    </row>
    <row r="18210">
      <c r="A18210" t="n">
        <v>18209</v>
      </c>
      <c r="B18210" t="inlineStr">
        <is>
          <t>Müşteri 18210</t>
        </is>
      </c>
      <c r="C18210" t="n">
        <v>27315</v>
      </c>
      <c r="D18210">
        <f>C18210*0.2</f>
        <v/>
      </c>
      <c r="E18210">
        <f>C18210+D18210</f>
        <v/>
      </c>
      <c r="F18210" s="2" t="n">
        <v>46348</v>
      </c>
      <c r="G18210" t="inlineStr">
        <is>
          <t>ğüşiöç</t>
        </is>
      </c>
      <c r="H18210" t="n">
        <v>3</v>
      </c>
      <c r="I18210" t="n">
        <v>5</v>
      </c>
      <c r="J18210" t="n">
        <v>10</v>
      </c>
    </row>
    <row r="18211">
      <c r="A18211" t="n">
        <v>18210</v>
      </c>
      <c r="B18211" t="inlineStr">
        <is>
          <t>Müşteri 18211</t>
        </is>
      </c>
      <c r="C18211" t="n">
        <v>27316.5</v>
      </c>
      <c r="D18211">
        <f>C18211*0.2</f>
        <v/>
      </c>
      <c r="E18211">
        <f>C18211+D18211</f>
        <v/>
      </c>
      <c r="F18211" s="2" t="n">
        <v>46349</v>
      </c>
      <c r="G18211" t="inlineStr">
        <is>
          <t>ğüşiöç</t>
        </is>
      </c>
      <c r="H18211" t="n">
        <v>4</v>
      </c>
      <c r="I18211" t="n">
        <v>6</v>
      </c>
      <c r="J18211" t="n">
        <v>11</v>
      </c>
    </row>
    <row r="18212">
      <c r="A18212" t="n">
        <v>18211</v>
      </c>
      <c r="B18212" t="inlineStr">
        <is>
          <t>Müşteri 18212</t>
        </is>
      </c>
      <c r="C18212" t="n">
        <v>27318</v>
      </c>
      <c r="D18212">
        <f>C18212*0.2</f>
        <v/>
      </c>
      <c r="E18212">
        <f>C18212+D18212</f>
        <v/>
      </c>
      <c r="F18212" s="2" t="n">
        <v>46350</v>
      </c>
      <c r="G18212" t="inlineStr">
        <is>
          <t>ğüşiöç</t>
        </is>
      </c>
      <c r="H18212" t="n">
        <v>5</v>
      </c>
      <c r="I18212" t="n">
        <v>7</v>
      </c>
      <c r="J18212" t="n">
        <v>12</v>
      </c>
    </row>
    <row r="18213">
      <c r="A18213" t="n">
        <v>18212</v>
      </c>
      <c r="B18213" t="inlineStr">
        <is>
          <t>Müşteri 18213</t>
        </is>
      </c>
      <c r="C18213" t="n">
        <v>27319.5</v>
      </c>
      <c r="D18213">
        <f>C18213*0.2</f>
        <v/>
      </c>
      <c r="E18213">
        <f>C18213+D18213</f>
        <v/>
      </c>
      <c r="F18213" s="2" t="n">
        <v>46351</v>
      </c>
      <c r="G18213" t="inlineStr">
        <is>
          <t>ğüşiöç</t>
        </is>
      </c>
      <c r="H18213" t="n">
        <v>6</v>
      </c>
      <c r="I18213" t="n">
        <v>8</v>
      </c>
      <c r="J18213" t="n">
        <v>0</v>
      </c>
    </row>
    <row r="18214">
      <c r="A18214" t="n">
        <v>18213</v>
      </c>
      <c r="B18214" t="inlineStr">
        <is>
          <t>Müşteri 18214</t>
        </is>
      </c>
      <c r="C18214" t="n">
        <v>27321</v>
      </c>
      <c r="D18214">
        <f>C18214*0.2</f>
        <v/>
      </c>
      <c r="E18214">
        <f>C18214+D18214</f>
        <v/>
      </c>
      <c r="F18214" s="2" t="n">
        <v>46352</v>
      </c>
      <c r="G18214" t="inlineStr">
        <is>
          <t>ğüşiöç</t>
        </is>
      </c>
      <c r="H18214" t="n">
        <v>0</v>
      </c>
      <c r="I18214" t="n">
        <v>9</v>
      </c>
      <c r="J18214" t="n">
        <v>1</v>
      </c>
    </row>
    <row r="18215">
      <c r="A18215" t="n">
        <v>18214</v>
      </c>
      <c r="B18215" t="inlineStr">
        <is>
          <t>Müşteri 18215</t>
        </is>
      </c>
      <c r="C18215" t="n">
        <v>27322.5</v>
      </c>
      <c r="D18215">
        <f>C18215*0.2</f>
        <v/>
      </c>
      <c r="E18215">
        <f>C18215+D18215</f>
        <v/>
      </c>
      <c r="F18215" s="2" t="n">
        <v>46353</v>
      </c>
      <c r="G18215" t="inlineStr">
        <is>
          <t>ğüşiöç</t>
        </is>
      </c>
      <c r="H18215" t="n">
        <v>1</v>
      </c>
      <c r="I18215" t="n">
        <v>10</v>
      </c>
      <c r="J18215" t="n">
        <v>2</v>
      </c>
    </row>
    <row r="18216">
      <c r="A18216" t="n">
        <v>18215</v>
      </c>
      <c r="B18216" t="inlineStr">
        <is>
          <t>Müşteri 18216</t>
        </is>
      </c>
      <c r="C18216" t="n">
        <v>27324</v>
      </c>
      <c r="D18216">
        <f>C18216*0.2</f>
        <v/>
      </c>
      <c r="E18216">
        <f>C18216+D18216</f>
        <v/>
      </c>
      <c r="F18216" s="2" t="n">
        <v>46354</v>
      </c>
      <c r="G18216" t="inlineStr">
        <is>
          <t>ğüşiöç</t>
        </is>
      </c>
      <c r="H18216" t="n">
        <v>2</v>
      </c>
      <c r="I18216" t="n">
        <v>0</v>
      </c>
      <c r="J18216" t="n">
        <v>3</v>
      </c>
    </row>
    <row r="18217">
      <c r="A18217" t="n">
        <v>18216</v>
      </c>
      <c r="B18217" t="inlineStr">
        <is>
          <t>Müşteri 18217</t>
        </is>
      </c>
      <c r="C18217" t="n">
        <v>27325.5</v>
      </c>
      <c r="D18217">
        <f>C18217*0.2</f>
        <v/>
      </c>
      <c r="E18217">
        <f>C18217+D18217</f>
        <v/>
      </c>
      <c r="F18217" s="2" t="n">
        <v>46355</v>
      </c>
      <c r="G18217" t="inlineStr">
        <is>
          <t>ğüşiöç</t>
        </is>
      </c>
      <c r="H18217" t="n">
        <v>3</v>
      </c>
      <c r="I18217" t="n">
        <v>1</v>
      </c>
      <c r="J18217" t="n">
        <v>4</v>
      </c>
    </row>
    <row r="18218">
      <c r="A18218" t="n">
        <v>18217</v>
      </c>
      <c r="B18218" t="inlineStr">
        <is>
          <t>Müşteri 18218</t>
        </is>
      </c>
      <c r="C18218" t="n">
        <v>27327</v>
      </c>
      <c r="D18218">
        <f>C18218*0.2</f>
        <v/>
      </c>
      <c r="E18218">
        <f>C18218+D18218</f>
        <v/>
      </c>
      <c r="F18218" s="2" t="n">
        <v>46356</v>
      </c>
      <c r="G18218" t="inlineStr">
        <is>
          <t>ğüşiöç</t>
        </is>
      </c>
      <c r="H18218" t="n">
        <v>4</v>
      </c>
      <c r="I18218" t="n">
        <v>2</v>
      </c>
      <c r="J18218" t="n">
        <v>5</v>
      </c>
    </row>
    <row r="18219">
      <c r="A18219" t="n">
        <v>18218</v>
      </c>
      <c r="B18219" t="inlineStr">
        <is>
          <t>Müşteri 18219</t>
        </is>
      </c>
      <c r="C18219" t="n">
        <v>27328.5</v>
      </c>
      <c r="D18219">
        <f>C18219*0.2</f>
        <v/>
      </c>
      <c r="E18219">
        <f>C18219+D18219</f>
        <v/>
      </c>
      <c r="F18219" s="2" t="n">
        <v>46357</v>
      </c>
      <c r="G18219" t="inlineStr">
        <is>
          <t>ğüşiöç</t>
        </is>
      </c>
      <c r="H18219" t="n">
        <v>5</v>
      </c>
      <c r="I18219" t="n">
        <v>3</v>
      </c>
      <c r="J18219" t="n">
        <v>6</v>
      </c>
    </row>
    <row r="18220">
      <c r="A18220" t="n">
        <v>18219</v>
      </c>
      <c r="B18220" t="inlineStr">
        <is>
          <t>Müşteri 18220</t>
        </is>
      </c>
      <c r="C18220" t="n">
        <v>27330</v>
      </c>
      <c r="D18220">
        <f>C18220*0.2</f>
        <v/>
      </c>
      <c r="E18220">
        <f>C18220+D18220</f>
        <v/>
      </c>
      <c r="F18220" s="2" t="n">
        <v>46358</v>
      </c>
      <c r="G18220" t="inlineStr">
        <is>
          <t>ğüşiöç</t>
        </is>
      </c>
      <c r="H18220" t="n">
        <v>6</v>
      </c>
      <c r="I18220" t="n">
        <v>4</v>
      </c>
      <c r="J18220" t="n">
        <v>7</v>
      </c>
    </row>
    <row r="18221">
      <c r="A18221" t="n">
        <v>18220</v>
      </c>
      <c r="B18221" t="inlineStr">
        <is>
          <t>Müşteri 18221</t>
        </is>
      </c>
      <c r="C18221" t="n">
        <v>27331.5</v>
      </c>
      <c r="D18221">
        <f>C18221*0.2</f>
        <v/>
      </c>
      <c r="E18221">
        <f>C18221+D18221</f>
        <v/>
      </c>
      <c r="F18221" s="2" t="n">
        <v>46359</v>
      </c>
      <c r="G18221" t="inlineStr">
        <is>
          <t>ğüşiöç</t>
        </is>
      </c>
      <c r="H18221" t="n">
        <v>0</v>
      </c>
      <c r="I18221" t="n">
        <v>5</v>
      </c>
      <c r="J18221" t="n">
        <v>8</v>
      </c>
    </row>
    <row r="18222">
      <c r="A18222" t="n">
        <v>18221</v>
      </c>
      <c r="B18222" t="inlineStr">
        <is>
          <t>Müşteri 18222</t>
        </is>
      </c>
      <c r="C18222" t="n">
        <v>27333</v>
      </c>
      <c r="D18222">
        <f>C18222*0.2</f>
        <v/>
      </c>
      <c r="E18222">
        <f>C18222+D18222</f>
        <v/>
      </c>
      <c r="F18222" s="2" t="n">
        <v>46360</v>
      </c>
      <c r="G18222" t="inlineStr">
        <is>
          <t>ğüşiöç</t>
        </is>
      </c>
      <c r="H18222" t="n">
        <v>1</v>
      </c>
      <c r="I18222" t="n">
        <v>6</v>
      </c>
      <c r="J18222" t="n">
        <v>9</v>
      </c>
    </row>
    <row r="18223">
      <c r="A18223" t="n">
        <v>18222</v>
      </c>
      <c r="B18223" t="inlineStr">
        <is>
          <t>Müşteri 18223</t>
        </is>
      </c>
      <c r="C18223" t="n">
        <v>27334.5</v>
      </c>
      <c r="D18223">
        <f>C18223*0.2</f>
        <v/>
      </c>
      <c r="E18223">
        <f>C18223+D18223</f>
        <v/>
      </c>
      <c r="F18223" s="2" t="n">
        <v>46361</v>
      </c>
      <c r="G18223" t="inlineStr">
        <is>
          <t>ğüşiöç</t>
        </is>
      </c>
      <c r="H18223" t="n">
        <v>2</v>
      </c>
      <c r="I18223" t="n">
        <v>7</v>
      </c>
      <c r="J18223" t="n">
        <v>10</v>
      </c>
    </row>
    <row r="18224">
      <c r="A18224" t="n">
        <v>18223</v>
      </c>
      <c r="B18224" t="inlineStr">
        <is>
          <t>Müşteri 18224</t>
        </is>
      </c>
      <c r="C18224" t="n">
        <v>27336</v>
      </c>
      <c r="D18224">
        <f>C18224*0.2</f>
        <v/>
      </c>
      <c r="E18224">
        <f>C18224+D18224</f>
        <v/>
      </c>
      <c r="F18224" s="2" t="n">
        <v>46362</v>
      </c>
      <c r="G18224" t="inlineStr">
        <is>
          <t>ğüşiöç</t>
        </is>
      </c>
      <c r="H18224" t="n">
        <v>3</v>
      </c>
      <c r="I18224" t="n">
        <v>8</v>
      </c>
      <c r="J18224" t="n">
        <v>11</v>
      </c>
    </row>
    <row r="18225">
      <c r="A18225" t="n">
        <v>18224</v>
      </c>
      <c r="B18225" t="inlineStr">
        <is>
          <t>Müşteri 18225</t>
        </is>
      </c>
      <c r="C18225" t="n">
        <v>27337.5</v>
      </c>
      <c r="D18225">
        <f>C18225*0.2</f>
        <v/>
      </c>
      <c r="E18225">
        <f>C18225+D18225</f>
        <v/>
      </c>
      <c r="F18225" s="2" t="n">
        <v>46363</v>
      </c>
      <c r="G18225" t="inlineStr">
        <is>
          <t>ğüşiöç</t>
        </is>
      </c>
      <c r="H18225" t="n">
        <v>4</v>
      </c>
      <c r="I18225" t="n">
        <v>9</v>
      </c>
      <c r="J18225" t="n">
        <v>12</v>
      </c>
    </row>
    <row r="18226">
      <c r="A18226" t="n">
        <v>18225</v>
      </c>
      <c r="B18226" t="inlineStr">
        <is>
          <t>Müşteri 18226</t>
        </is>
      </c>
      <c r="C18226" t="n">
        <v>27339</v>
      </c>
      <c r="D18226">
        <f>C18226*0.2</f>
        <v/>
      </c>
      <c r="E18226">
        <f>C18226+D18226</f>
        <v/>
      </c>
      <c r="F18226" s="2" t="n">
        <v>46364</v>
      </c>
      <c r="G18226" t="inlineStr">
        <is>
          <t>ğüşiöç</t>
        </is>
      </c>
      <c r="H18226" t="n">
        <v>5</v>
      </c>
      <c r="I18226" t="n">
        <v>10</v>
      </c>
      <c r="J18226" t="n">
        <v>0</v>
      </c>
    </row>
    <row r="18227">
      <c r="A18227" t="n">
        <v>18226</v>
      </c>
      <c r="B18227" t="inlineStr">
        <is>
          <t>Müşteri 18227</t>
        </is>
      </c>
      <c r="C18227" t="n">
        <v>27340.5</v>
      </c>
      <c r="D18227">
        <f>C18227*0.2</f>
        <v/>
      </c>
      <c r="E18227">
        <f>C18227+D18227</f>
        <v/>
      </c>
      <c r="F18227" s="2" t="n">
        <v>46365</v>
      </c>
      <c r="G18227" t="inlineStr">
        <is>
          <t>ğüşiöç</t>
        </is>
      </c>
      <c r="H18227" t="n">
        <v>6</v>
      </c>
      <c r="I18227" t="n">
        <v>0</v>
      </c>
      <c r="J18227" t="n">
        <v>1</v>
      </c>
    </row>
    <row r="18228">
      <c r="A18228" t="n">
        <v>18227</v>
      </c>
      <c r="B18228" t="inlineStr">
        <is>
          <t>Müşteri 18228</t>
        </is>
      </c>
      <c r="C18228" t="n">
        <v>27342</v>
      </c>
      <c r="D18228">
        <f>C18228*0.2</f>
        <v/>
      </c>
      <c r="E18228">
        <f>C18228+D18228</f>
        <v/>
      </c>
      <c r="F18228" s="2" t="n">
        <v>46366</v>
      </c>
      <c r="G18228" t="inlineStr">
        <is>
          <t>ğüşiöç</t>
        </is>
      </c>
      <c r="H18228" t="n">
        <v>0</v>
      </c>
      <c r="I18228" t="n">
        <v>1</v>
      </c>
      <c r="J18228" t="n">
        <v>2</v>
      </c>
    </row>
    <row r="18229">
      <c r="A18229" t="n">
        <v>18228</v>
      </c>
      <c r="B18229" t="inlineStr">
        <is>
          <t>Müşteri 18229</t>
        </is>
      </c>
      <c r="C18229" t="n">
        <v>27343.5</v>
      </c>
      <c r="D18229">
        <f>C18229*0.2</f>
        <v/>
      </c>
      <c r="E18229">
        <f>C18229+D18229</f>
        <v/>
      </c>
      <c r="F18229" s="2" t="n">
        <v>46367</v>
      </c>
      <c r="G18229" t="inlineStr">
        <is>
          <t>ğüşiöç</t>
        </is>
      </c>
      <c r="H18229" t="n">
        <v>1</v>
      </c>
      <c r="I18229" t="n">
        <v>2</v>
      </c>
      <c r="J18229" t="n">
        <v>3</v>
      </c>
    </row>
    <row r="18230">
      <c r="A18230" t="n">
        <v>18229</v>
      </c>
      <c r="B18230" t="inlineStr">
        <is>
          <t>Müşteri 18230</t>
        </is>
      </c>
      <c r="C18230" t="n">
        <v>27345</v>
      </c>
      <c r="D18230">
        <f>C18230*0.2</f>
        <v/>
      </c>
      <c r="E18230">
        <f>C18230+D18230</f>
        <v/>
      </c>
      <c r="F18230" s="2" t="n">
        <v>46368</v>
      </c>
      <c r="G18230" t="inlineStr">
        <is>
          <t>ğüşiöç</t>
        </is>
      </c>
      <c r="H18230" t="n">
        <v>2</v>
      </c>
      <c r="I18230" t="n">
        <v>3</v>
      </c>
      <c r="J18230" t="n">
        <v>4</v>
      </c>
    </row>
    <row r="18231">
      <c r="A18231" t="n">
        <v>18230</v>
      </c>
      <c r="B18231" t="inlineStr">
        <is>
          <t>Müşteri 18231</t>
        </is>
      </c>
      <c r="C18231" t="n">
        <v>27346.5</v>
      </c>
      <c r="D18231">
        <f>C18231*0.2</f>
        <v/>
      </c>
      <c r="E18231">
        <f>C18231+D18231</f>
        <v/>
      </c>
      <c r="F18231" s="2" t="n">
        <v>46369</v>
      </c>
      <c r="G18231" t="inlineStr">
        <is>
          <t>ğüşiöç</t>
        </is>
      </c>
      <c r="H18231" t="n">
        <v>3</v>
      </c>
      <c r="I18231" t="n">
        <v>4</v>
      </c>
      <c r="J18231" t="n">
        <v>5</v>
      </c>
    </row>
    <row r="18232">
      <c r="A18232" t="n">
        <v>18231</v>
      </c>
      <c r="B18232" t="inlineStr">
        <is>
          <t>Müşteri 18232</t>
        </is>
      </c>
      <c r="C18232" t="n">
        <v>27348</v>
      </c>
      <c r="D18232">
        <f>C18232*0.2</f>
        <v/>
      </c>
      <c r="E18232">
        <f>C18232+D18232</f>
        <v/>
      </c>
      <c r="F18232" s="2" t="n">
        <v>46370</v>
      </c>
      <c r="G18232" t="inlineStr">
        <is>
          <t>ğüşiöç</t>
        </is>
      </c>
      <c r="H18232" t="n">
        <v>4</v>
      </c>
      <c r="I18232" t="n">
        <v>5</v>
      </c>
      <c r="J18232" t="n">
        <v>6</v>
      </c>
    </row>
    <row r="18233">
      <c r="A18233" t="n">
        <v>18232</v>
      </c>
      <c r="B18233" t="inlineStr">
        <is>
          <t>Müşteri 18233</t>
        </is>
      </c>
      <c r="C18233" t="n">
        <v>27349.5</v>
      </c>
      <c r="D18233">
        <f>C18233*0.2</f>
        <v/>
      </c>
      <c r="E18233">
        <f>C18233+D18233</f>
        <v/>
      </c>
      <c r="F18233" s="2" t="n">
        <v>46371</v>
      </c>
      <c r="G18233" t="inlineStr">
        <is>
          <t>ğüşiöç</t>
        </is>
      </c>
      <c r="H18233" t="n">
        <v>5</v>
      </c>
      <c r="I18233" t="n">
        <v>6</v>
      </c>
      <c r="J18233" t="n">
        <v>7</v>
      </c>
    </row>
    <row r="18234">
      <c r="A18234" t="n">
        <v>18233</v>
      </c>
      <c r="B18234" t="inlineStr">
        <is>
          <t>Müşteri 18234</t>
        </is>
      </c>
      <c r="C18234" t="n">
        <v>27351</v>
      </c>
      <c r="D18234">
        <f>C18234*0.2</f>
        <v/>
      </c>
      <c r="E18234">
        <f>C18234+D18234</f>
        <v/>
      </c>
      <c r="F18234" s="2" t="n">
        <v>46372</v>
      </c>
      <c r="G18234" t="inlineStr">
        <is>
          <t>ğüşiöç</t>
        </is>
      </c>
      <c r="H18234" t="n">
        <v>6</v>
      </c>
      <c r="I18234" t="n">
        <v>7</v>
      </c>
      <c r="J18234" t="n">
        <v>8</v>
      </c>
    </row>
    <row r="18235">
      <c r="A18235" t="n">
        <v>18234</v>
      </c>
      <c r="B18235" t="inlineStr">
        <is>
          <t>Müşteri 18235</t>
        </is>
      </c>
      <c r="C18235" t="n">
        <v>27352.5</v>
      </c>
      <c r="D18235">
        <f>C18235*0.2</f>
        <v/>
      </c>
      <c r="E18235">
        <f>C18235+D18235</f>
        <v/>
      </c>
      <c r="F18235" s="2" t="n">
        <v>46373</v>
      </c>
      <c r="G18235" t="inlineStr">
        <is>
          <t>ğüşiöç</t>
        </is>
      </c>
      <c r="H18235" t="n">
        <v>0</v>
      </c>
      <c r="I18235" t="n">
        <v>8</v>
      </c>
      <c r="J18235" t="n">
        <v>9</v>
      </c>
    </row>
    <row r="18236">
      <c r="A18236" t="n">
        <v>18235</v>
      </c>
      <c r="B18236" t="inlineStr">
        <is>
          <t>Müşteri 18236</t>
        </is>
      </c>
      <c r="C18236" t="n">
        <v>27354</v>
      </c>
      <c r="D18236">
        <f>C18236*0.2</f>
        <v/>
      </c>
      <c r="E18236">
        <f>C18236+D18236</f>
        <v/>
      </c>
      <c r="F18236" s="2" t="n">
        <v>46374</v>
      </c>
      <c r="G18236" t="inlineStr">
        <is>
          <t>ğüşiöç</t>
        </is>
      </c>
      <c r="H18236" t="n">
        <v>1</v>
      </c>
      <c r="I18236" t="n">
        <v>9</v>
      </c>
      <c r="J18236" t="n">
        <v>10</v>
      </c>
    </row>
    <row r="18237">
      <c r="A18237" t="n">
        <v>18236</v>
      </c>
      <c r="B18237" t="inlineStr">
        <is>
          <t>Müşteri 18237</t>
        </is>
      </c>
      <c r="C18237" t="n">
        <v>27355.5</v>
      </c>
      <c r="D18237">
        <f>C18237*0.2</f>
        <v/>
      </c>
      <c r="E18237">
        <f>C18237+D18237</f>
        <v/>
      </c>
      <c r="F18237" s="2" t="n">
        <v>46375</v>
      </c>
      <c r="G18237" t="inlineStr">
        <is>
          <t>ğüşiöç</t>
        </is>
      </c>
      <c r="H18237" t="n">
        <v>2</v>
      </c>
      <c r="I18237" t="n">
        <v>10</v>
      </c>
      <c r="J18237" t="n">
        <v>11</v>
      </c>
    </row>
    <row r="18238">
      <c r="A18238" t="n">
        <v>18237</v>
      </c>
      <c r="B18238" t="inlineStr">
        <is>
          <t>Müşteri 18238</t>
        </is>
      </c>
      <c r="C18238" t="n">
        <v>27357</v>
      </c>
      <c r="D18238">
        <f>C18238*0.2</f>
        <v/>
      </c>
      <c r="E18238">
        <f>C18238+D18238</f>
        <v/>
      </c>
      <c r="F18238" s="2" t="n">
        <v>46376</v>
      </c>
      <c r="G18238" t="inlineStr">
        <is>
          <t>ğüşiöç</t>
        </is>
      </c>
      <c r="H18238" t="n">
        <v>3</v>
      </c>
      <c r="I18238" t="n">
        <v>0</v>
      </c>
      <c r="J18238" t="n">
        <v>12</v>
      </c>
    </row>
    <row r="18239">
      <c r="A18239" t="n">
        <v>18238</v>
      </c>
      <c r="B18239" t="inlineStr">
        <is>
          <t>Müşteri 18239</t>
        </is>
      </c>
      <c r="C18239" t="n">
        <v>27358.5</v>
      </c>
      <c r="D18239">
        <f>C18239*0.2</f>
        <v/>
      </c>
      <c r="E18239">
        <f>C18239+D18239</f>
        <v/>
      </c>
      <c r="F18239" s="2" t="n">
        <v>46377</v>
      </c>
      <c r="G18239" t="inlineStr">
        <is>
          <t>ğüşiöç</t>
        </is>
      </c>
      <c r="H18239" t="n">
        <v>4</v>
      </c>
      <c r="I18239" t="n">
        <v>1</v>
      </c>
      <c r="J18239" t="n">
        <v>0</v>
      </c>
    </row>
    <row r="18240">
      <c r="A18240" t="n">
        <v>18239</v>
      </c>
      <c r="B18240" t="inlineStr">
        <is>
          <t>Müşteri 18240</t>
        </is>
      </c>
      <c r="C18240" t="n">
        <v>27360</v>
      </c>
      <c r="D18240">
        <f>C18240*0.2</f>
        <v/>
      </c>
      <c r="E18240">
        <f>C18240+D18240</f>
        <v/>
      </c>
      <c r="F18240" s="2" t="n">
        <v>46378</v>
      </c>
      <c r="G18240" t="inlineStr">
        <is>
          <t>ğüşiöç</t>
        </is>
      </c>
      <c r="H18240" t="n">
        <v>5</v>
      </c>
      <c r="I18240" t="n">
        <v>2</v>
      </c>
      <c r="J18240" t="n">
        <v>1</v>
      </c>
    </row>
    <row r="18241">
      <c r="A18241" t="n">
        <v>18240</v>
      </c>
      <c r="B18241" t="inlineStr">
        <is>
          <t>Müşteri 18241</t>
        </is>
      </c>
      <c r="C18241" t="n">
        <v>27361.5</v>
      </c>
      <c r="D18241">
        <f>C18241*0.2</f>
        <v/>
      </c>
      <c r="E18241">
        <f>C18241+D18241</f>
        <v/>
      </c>
      <c r="F18241" s="2" t="n">
        <v>46379</v>
      </c>
      <c r="G18241" t="inlineStr">
        <is>
          <t>ğüşiöç</t>
        </is>
      </c>
      <c r="H18241" t="n">
        <v>6</v>
      </c>
      <c r="I18241" t="n">
        <v>3</v>
      </c>
      <c r="J18241" t="n">
        <v>2</v>
      </c>
    </row>
    <row r="18242">
      <c r="A18242" t="n">
        <v>18241</v>
      </c>
      <c r="B18242" t="inlineStr">
        <is>
          <t>Müşteri 18242</t>
        </is>
      </c>
      <c r="C18242" t="n">
        <v>27363</v>
      </c>
      <c r="D18242">
        <f>C18242*0.2</f>
        <v/>
      </c>
      <c r="E18242">
        <f>C18242+D18242</f>
        <v/>
      </c>
      <c r="F18242" s="2" t="n">
        <v>46380</v>
      </c>
      <c r="G18242" t="inlineStr">
        <is>
          <t>ğüşiöç</t>
        </is>
      </c>
      <c r="H18242" t="n">
        <v>0</v>
      </c>
      <c r="I18242" t="n">
        <v>4</v>
      </c>
      <c r="J18242" t="n">
        <v>3</v>
      </c>
    </row>
    <row r="18243">
      <c r="A18243" t="n">
        <v>18242</v>
      </c>
      <c r="B18243" t="inlineStr">
        <is>
          <t>Müşteri 18243</t>
        </is>
      </c>
      <c r="C18243" t="n">
        <v>27364.5</v>
      </c>
      <c r="D18243">
        <f>C18243*0.2</f>
        <v/>
      </c>
      <c r="E18243">
        <f>C18243+D18243</f>
        <v/>
      </c>
      <c r="F18243" s="2" t="n">
        <v>46381</v>
      </c>
      <c r="G18243" t="inlineStr">
        <is>
          <t>ğüşiöç</t>
        </is>
      </c>
      <c r="H18243" t="n">
        <v>1</v>
      </c>
      <c r="I18243" t="n">
        <v>5</v>
      </c>
      <c r="J18243" t="n">
        <v>4</v>
      </c>
    </row>
    <row r="18244">
      <c r="A18244" t="n">
        <v>18243</v>
      </c>
      <c r="B18244" t="inlineStr">
        <is>
          <t>Müşteri 18244</t>
        </is>
      </c>
      <c r="C18244" t="n">
        <v>27366</v>
      </c>
      <c r="D18244">
        <f>C18244*0.2</f>
        <v/>
      </c>
      <c r="E18244">
        <f>C18244+D18244</f>
        <v/>
      </c>
      <c r="F18244" s="2" t="n">
        <v>46382</v>
      </c>
      <c r="G18244" t="inlineStr">
        <is>
          <t>ğüşiöç</t>
        </is>
      </c>
      <c r="H18244" t="n">
        <v>2</v>
      </c>
      <c r="I18244" t="n">
        <v>6</v>
      </c>
      <c r="J18244" t="n">
        <v>5</v>
      </c>
    </row>
    <row r="18245">
      <c r="A18245" t="n">
        <v>18244</v>
      </c>
      <c r="B18245" t="inlineStr">
        <is>
          <t>Müşteri 18245</t>
        </is>
      </c>
      <c r="C18245" t="n">
        <v>27367.5</v>
      </c>
      <c r="D18245">
        <f>C18245*0.2</f>
        <v/>
      </c>
      <c r="E18245">
        <f>C18245+D18245</f>
        <v/>
      </c>
      <c r="F18245" s="2" t="n">
        <v>46383</v>
      </c>
      <c r="G18245" t="inlineStr">
        <is>
          <t>ğüşiöç</t>
        </is>
      </c>
      <c r="H18245" t="n">
        <v>3</v>
      </c>
      <c r="I18245" t="n">
        <v>7</v>
      </c>
      <c r="J18245" t="n">
        <v>6</v>
      </c>
    </row>
    <row r="18246">
      <c r="A18246" t="n">
        <v>18245</v>
      </c>
      <c r="B18246" t="inlineStr">
        <is>
          <t>Müşteri 18246</t>
        </is>
      </c>
      <c r="C18246" t="n">
        <v>27369</v>
      </c>
      <c r="D18246">
        <f>C18246*0.2</f>
        <v/>
      </c>
      <c r="E18246">
        <f>C18246+D18246</f>
        <v/>
      </c>
      <c r="F18246" s="2" t="n">
        <v>46384</v>
      </c>
      <c r="G18246" t="inlineStr">
        <is>
          <t>ğüşiöç</t>
        </is>
      </c>
      <c r="H18246" t="n">
        <v>4</v>
      </c>
      <c r="I18246" t="n">
        <v>8</v>
      </c>
      <c r="J18246" t="n">
        <v>7</v>
      </c>
    </row>
    <row r="18247">
      <c r="A18247" t="n">
        <v>18246</v>
      </c>
      <c r="B18247" t="inlineStr">
        <is>
          <t>Müşteri 18247</t>
        </is>
      </c>
      <c r="C18247" t="n">
        <v>27370.5</v>
      </c>
      <c r="D18247">
        <f>C18247*0.2</f>
        <v/>
      </c>
      <c r="E18247">
        <f>C18247+D18247</f>
        <v/>
      </c>
      <c r="F18247" s="2" t="n">
        <v>46385</v>
      </c>
      <c r="G18247" t="inlineStr">
        <is>
          <t>ğüşiöç</t>
        </is>
      </c>
      <c r="H18247" t="n">
        <v>5</v>
      </c>
      <c r="I18247" t="n">
        <v>9</v>
      </c>
      <c r="J18247" t="n">
        <v>8</v>
      </c>
    </row>
    <row r="18248">
      <c r="A18248" t="n">
        <v>18247</v>
      </c>
      <c r="B18248" t="inlineStr">
        <is>
          <t>Müşteri 18248</t>
        </is>
      </c>
      <c r="C18248" t="n">
        <v>27372</v>
      </c>
      <c r="D18248">
        <f>C18248*0.2</f>
        <v/>
      </c>
      <c r="E18248">
        <f>C18248+D18248</f>
        <v/>
      </c>
      <c r="F18248" s="2" t="n">
        <v>46386</v>
      </c>
      <c r="G18248" t="inlineStr">
        <is>
          <t>ğüşiöç</t>
        </is>
      </c>
      <c r="H18248" t="n">
        <v>6</v>
      </c>
      <c r="I18248" t="n">
        <v>10</v>
      </c>
      <c r="J18248" t="n">
        <v>9</v>
      </c>
    </row>
    <row r="18249">
      <c r="A18249" t="n">
        <v>18248</v>
      </c>
      <c r="B18249" t="inlineStr">
        <is>
          <t>Müşteri 18249</t>
        </is>
      </c>
      <c r="C18249" t="n">
        <v>27373.5</v>
      </c>
      <c r="D18249">
        <f>C18249*0.2</f>
        <v/>
      </c>
      <c r="E18249">
        <f>C18249+D18249</f>
        <v/>
      </c>
      <c r="F18249" s="2" t="n">
        <v>46387</v>
      </c>
      <c r="G18249" t="inlineStr">
        <is>
          <t>ğüşiöç</t>
        </is>
      </c>
      <c r="H18249" t="n">
        <v>0</v>
      </c>
      <c r="I18249" t="n">
        <v>0</v>
      </c>
      <c r="J18249" t="n">
        <v>10</v>
      </c>
    </row>
    <row r="18250">
      <c r="A18250" t="n">
        <v>18249</v>
      </c>
      <c r="B18250" t="inlineStr">
        <is>
          <t>Müşteri 18250</t>
        </is>
      </c>
      <c r="C18250" t="n">
        <v>27375</v>
      </c>
      <c r="D18250">
        <f>C18250*0.2</f>
        <v/>
      </c>
      <c r="E18250">
        <f>C18250+D18250</f>
        <v/>
      </c>
      <c r="F18250" s="2" t="n">
        <v>46023</v>
      </c>
      <c r="G18250" t="inlineStr">
        <is>
          <t>ğüşiöç</t>
        </is>
      </c>
      <c r="H18250" t="n">
        <v>1</v>
      </c>
      <c r="I18250" t="n">
        <v>1</v>
      </c>
      <c r="J18250" t="n">
        <v>11</v>
      </c>
    </row>
    <row r="18251">
      <c r="A18251" t="n">
        <v>18250</v>
      </c>
      <c r="B18251" t="inlineStr">
        <is>
          <t>Müşteri 18251</t>
        </is>
      </c>
      <c r="C18251" t="n">
        <v>27376.5</v>
      </c>
      <c r="D18251">
        <f>C18251*0.2</f>
        <v/>
      </c>
      <c r="E18251">
        <f>C18251+D18251</f>
        <v/>
      </c>
      <c r="F18251" s="2" t="n">
        <v>46024</v>
      </c>
      <c r="G18251" t="inlineStr">
        <is>
          <t>ğüşiöç</t>
        </is>
      </c>
      <c r="H18251" t="n">
        <v>2</v>
      </c>
      <c r="I18251" t="n">
        <v>2</v>
      </c>
      <c r="J18251" t="n">
        <v>12</v>
      </c>
    </row>
    <row r="18252">
      <c r="A18252" t="n">
        <v>18251</v>
      </c>
      <c r="B18252" t="inlineStr">
        <is>
          <t>Müşteri 18252</t>
        </is>
      </c>
      <c r="C18252" t="n">
        <v>27378</v>
      </c>
      <c r="D18252">
        <f>C18252*0.2</f>
        <v/>
      </c>
      <c r="E18252">
        <f>C18252+D18252</f>
        <v/>
      </c>
      <c r="F18252" s="2" t="n">
        <v>46025</v>
      </c>
      <c r="G18252" t="inlineStr">
        <is>
          <t>ğüşiöç</t>
        </is>
      </c>
      <c r="H18252" t="n">
        <v>3</v>
      </c>
      <c r="I18252" t="n">
        <v>3</v>
      </c>
      <c r="J18252" t="n">
        <v>0</v>
      </c>
    </row>
    <row r="18253">
      <c r="A18253" t="n">
        <v>18252</v>
      </c>
      <c r="B18253" t="inlineStr">
        <is>
          <t>Müşteri 18253</t>
        </is>
      </c>
      <c r="C18253" t="n">
        <v>27379.5</v>
      </c>
      <c r="D18253">
        <f>C18253*0.2</f>
        <v/>
      </c>
      <c r="E18253">
        <f>C18253+D18253</f>
        <v/>
      </c>
      <c r="F18253" s="2" t="n">
        <v>46026</v>
      </c>
      <c r="G18253" t="inlineStr">
        <is>
          <t>ğüşiöç</t>
        </is>
      </c>
      <c r="H18253" t="n">
        <v>4</v>
      </c>
      <c r="I18253" t="n">
        <v>4</v>
      </c>
      <c r="J18253" t="n">
        <v>1</v>
      </c>
    </row>
    <row r="18254">
      <c r="A18254" t="n">
        <v>18253</v>
      </c>
      <c r="B18254" t="inlineStr">
        <is>
          <t>Müşteri 18254</t>
        </is>
      </c>
      <c r="C18254" t="n">
        <v>27381</v>
      </c>
      <c r="D18254">
        <f>C18254*0.2</f>
        <v/>
      </c>
      <c r="E18254">
        <f>C18254+D18254</f>
        <v/>
      </c>
      <c r="F18254" s="2" t="n">
        <v>46027</v>
      </c>
      <c r="G18254" t="inlineStr">
        <is>
          <t>ğüşiöç</t>
        </is>
      </c>
      <c r="H18254" t="n">
        <v>5</v>
      </c>
      <c r="I18254" t="n">
        <v>5</v>
      </c>
      <c r="J18254" t="n">
        <v>2</v>
      </c>
    </row>
    <row r="18255">
      <c r="A18255" t="n">
        <v>18254</v>
      </c>
      <c r="B18255" t="inlineStr">
        <is>
          <t>Müşteri 18255</t>
        </is>
      </c>
      <c r="C18255" t="n">
        <v>27382.5</v>
      </c>
      <c r="D18255">
        <f>C18255*0.2</f>
        <v/>
      </c>
      <c r="E18255">
        <f>C18255+D18255</f>
        <v/>
      </c>
      <c r="F18255" s="2" t="n">
        <v>46028</v>
      </c>
      <c r="G18255" t="inlineStr">
        <is>
          <t>ğüşiöç</t>
        </is>
      </c>
      <c r="H18255" t="n">
        <v>6</v>
      </c>
      <c r="I18255" t="n">
        <v>6</v>
      </c>
      <c r="J18255" t="n">
        <v>3</v>
      </c>
    </row>
    <row r="18256">
      <c r="A18256" t="n">
        <v>18255</v>
      </c>
      <c r="B18256" t="inlineStr">
        <is>
          <t>Müşteri 18256</t>
        </is>
      </c>
      <c r="C18256" t="n">
        <v>27384</v>
      </c>
      <c r="D18256">
        <f>C18256*0.2</f>
        <v/>
      </c>
      <c r="E18256">
        <f>C18256+D18256</f>
        <v/>
      </c>
      <c r="F18256" s="2" t="n">
        <v>46029</v>
      </c>
      <c r="G18256" t="inlineStr">
        <is>
          <t>ğüşiöç</t>
        </is>
      </c>
      <c r="H18256" t="n">
        <v>0</v>
      </c>
      <c r="I18256" t="n">
        <v>7</v>
      </c>
      <c r="J18256" t="n">
        <v>4</v>
      </c>
    </row>
    <row r="18257">
      <c r="A18257" t="n">
        <v>18256</v>
      </c>
      <c r="B18257" t="inlineStr">
        <is>
          <t>Müşteri 18257</t>
        </is>
      </c>
      <c r="C18257" t="n">
        <v>27385.5</v>
      </c>
      <c r="D18257">
        <f>C18257*0.2</f>
        <v/>
      </c>
      <c r="E18257">
        <f>C18257+D18257</f>
        <v/>
      </c>
      <c r="F18257" s="2" t="n">
        <v>46030</v>
      </c>
      <c r="G18257" t="inlineStr">
        <is>
          <t>ğüşiöç</t>
        </is>
      </c>
      <c r="H18257" t="n">
        <v>1</v>
      </c>
      <c r="I18257" t="n">
        <v>8</v>
      </c>
      <c r="J18257" t="n">
        <v>5</v>
      </c>
    </row>
    <row r="18258">
      <c r="A18258" t="n">
        <v>18257</v>
      </c>
      <c r="B18258" t="inlineStr">
        <is>
          <t>Müşteri 18258</t>
        </is>
      </c>
      <c r="C18258" t="n">
        <v>27387</v>
      </c>
      <c r="D18258">
        <f>C18258*0.2</f>
        <v/>
      </c>
      <c r="E18258">
        <f>C18258+D18258</f>
        <v/>
      </c>
      <c r="F18258" s="2" t="n">
        <v>46031</v>
      </c>
      <c r="G18258" t="inlineStr">
        <is>
          <t>ğüşiöç</t>
        </is>
      </c>
      <c r="H18258" t="n">
        <v>2</v>
      </c>
      <c r="I18258" t="n">
        <v>9</v>
      </c>
      <c r="J18258" t="n">
        <v>6</v>
      </c>
    </row>
    <row r="18259">
      <c r="A18259" t="n">
        <v>18258</v>
      </c>
      <c r="B18259" t="inlineStr">
        <is>
          <t>Müşteri 18259</t>
        </is>
      </c>
      <c r="C18259" t="n">
        <v>27388.5</v>
      </c>
      <c r="D18259">
        <f>C18259*0.2</f>
        <v/>
      </c>
      <c r="E18259">
        <f>C18259+D18259</f>
        <v/>
      </c>
      <c r="F18259" s="2" t="n">
        <v>46032</v>
      </c>
      <c r="G18259" t="inlineStr">
        <is>
          <t>ğüşiöç</t>
        </is>
      </c>
      <c r="H18259" t="n">
        <v>3</v>
      </c>
      <c r="I18259" t="n">
        <v>10</v>
      </c>
      <c r="J18259" t="n">
        <v>7</v>
      </c>
    </row>
    <row r="18260">
      <c r="A18260" t="n">
        <v>18259</v>
      </c>
      <c r="B18260" t="inlineStr">
        <is>
          <t>Müşteri 18260</t>
        </is>
      </c>
      <c r="C18260" t="n">
        <v>27390</v>
      </c>
      <c r="D18260">
        <f>C18260*0.2</f>
        <v/>
      </c>
      <c r="E18260">
        <f>C18260+D18260</f>
        <v/>
      </c>
      <c r="F18260" s="2" t="n">
        <v>46033</v>
      </c>
      <c r="G18260" t="inlineStr">
        <is>
          <t>ğüşiöç</t>
        </is>
      </c>
      <c r="H18260" t="n">
        <v>4</v>
      </c>
      <c r="I18260" t="n">
        <v>0</v>
      </c>
      <c r="J18260" t="n">
        <v>8</v>
      </c>
    </row>
    <row r="18261">
      <c r="A18261" t="n">
        <v>18260</v>
      </c>
      <c r="B18261" t="inlineStr">
        <is>
          <t>Müşteri 18261</t>
        </is>
      </c>
      <c r="C18261" t="n">
        <v>27391.5</v>
      </c>
      <c r="D18261">
        <f>C18261*0.2</f>
        <v/>
      </c>
      <c r="E18261">
        <f>C18261+D18261</f>
        <v/>
      </c>
      <c r="F18261" s="2" t="n">
        <v>46034</v>
      </c>
      <c r="G18261" t="inlineStr">
        <is>
          <t>ğüşiöç</t>
        </is>
      </c>
      <c r="H18261" t="n">
        <v>5</v>
      </c>
      <c r="I18261" t="n">
        <v>1</v>
      </c>
      <c r="J18261" t="n">
        <v>9</v>
      </c>
    </row>
    <row r="18262">
      <c r="A18262" t="n">
        <v>18261</v>
      </c>
      <c r="B18262" t="inlineStr">
        <is>
          <t>Müşteri 18262</t>
        </is>
      </c>
      <c r="C18262" t="n">
        <v>27393</v>
      </c>
      <c r="D18262">
        <f>C18262*0.2</f>
        <v/>
      </c>
      <c r="E18262">
        <f>C18262+D18262</f>
        <v/>
      </c>
      <c r="F18262" s="2" t="n">
        <v>46035</v>
      </c>
      <c r="G18262" t="inlineStr">
        <is>
          <t>ğüşiöç</t>
        </is>
      </c>
      <c r="H18262" t="n">
        <v>6</v>
      </c>
      <c r="I18262" t="n">
        <v>2</v>
      </c>
      <c r="J18262" t="n">
        <v>10</v>
      </c>
    </row>
    <row r="18263">
      <c r="A18263" t="n">
        <v>18262</v>
      </c>
      <c r="B18263" t="inlineStr">
        <is>
          <t>Müşteri 18263</t>
        </is>
      </c>
      <c r="C18263" t="n">
        <v>27394.5</v>
      </c>
      <c r="D18263">
        <f>C18263*0.2</f>
        <v/>
      </c>
      <c r="E18263">
        <f>C18263+D18263</f>
        <v/>
      </c>
      <c r="F18263" s="2" t="n">
        <v>46036</v>
      </c>
      <c r="G18263" t="inlineStr">
        <is>
          <t>ğüşiöç</t>
        </is>
      </c>
      <c r="H18263" t="n">
        <v>0</v>
      </c>
      <c r="I18263" t="n">
        <v>3</v>
      </c>
      <c r="J18263" t="n">
        <v>11</v>
      </c>
    </row>
    <row r="18264">
      <c r="A18264" t="n">
        <v>18263</v>
      </c>
      <c r="B18264" t="inlineStr">
        <is>
          <t>Müşteri 18264</t>
        </is>
      </c>
      <c r="C18264" t="n">
        <v>27396</v>
      </c>
      <c r="D18264">
        <f>C18264*0.2</f>
        <v/>
      </c>
      <c r="E18264">
        <f>C18264+D18264</f>
        <v/>
      </c>
      <c r="F18264" s="2" t="n">
        <v>46037</v>
      </c>
      <c r="G18264" t="inlineStr">
        <is>
          <t>ğüşiöç</t>
        </is>
      </c>
      <c r="H18264" t="n">
        <v>1</v>
      </c>
      <c r="I18264" t="n">
        <v>4</v>
      </c>
      <c r="J18264" t="n">
        <v>12</v>
      </c>
    </row>
    <row r="18265">
      <c r="A18265" t="n">
        <v>18264</v>
      </c>
      <c r="B18265" t="inlineStr">
        <is>
          <t>Müşteri 18265</t>
        </is>
      </c>
      <c r="C18265" t="n">
        <v>27397.5</v>
      </c>
      <c r="D18265">
        <f>C18265*0.2</f>
        <v/>
      </c>
      <c r="E18265">
        <f>C18265+D18265</f>
        <v/>
      </c>
      <c r="F18265" s="2" t="n">
        <v>46038</v>
      </c>
      <c r="G18265" t="inlineStr">
        <is>
          <t>ğüşiöç</t>
        </is>
      </c>
      <c r="H18265" t="n">
        <v>2</v>
      </c>
      <c r="I18265" t="n">
        <v>5</v>
      </c>
      <c r="J18265" t="n">
        <v>0</v>
      </c>
    </row>
    <row r="18266">
      <c r="A18266" t="n">
        <v>18265</v>
      </c>
      <c r="B18266" t="inlineStr">
        <is>
          <t>Müşteri 18266</t>
        </is>
      </c>
      <c r="C18266" t="n">
        <v>27399</v>
      </c>
      <c r="D18266">
        <f>C18266*0.2</f>
        <v/>
      </c>
      <c r="E18266">
        <f>C18266+D18266</f>
        <v/>
      </c>
      <c r="F18266" s="2" t="n">
        <v>46039</v>
      </c>
      <c r="G18266" t="inlineStr">
        <is>
          <t>ğüşiöç</t>
        </is>
      </c>
      <c r="H18266" t="n">
        <v>3</v>
      </c>
      <c r="I18266" t="n">
        <v>6</v>
      </c>
      <c r="J18266" t="n">
        <v>1</v>
      </c>
    </row>
    <row r="18267">
      <c r="A18267" t="n">
        <v>18266</v>
      </c>
      <c r="B18267" t="inlineStr">
        <is>
          <t>Müşteri 18267</t>
        </is>
      </c>
      <c r="C18267" t="n">
        <v>27400.5</v>
      </c>
      <c r="D18267">
        <f>C18267*0.2</f>
        <v/>
      </c>
      <c r="E18267">
        <f>C18267+D18267</f>
        <v/>
      </c>
      <c r="F18267" s="2" t="n">
        <v>46040</v>
      </c>
      <c r="G18267" t="inlineStr">
        <is>
          <t>ğüşiöç</t>
        </is>
      </c>
      <c r="H18267" t="n">
        <v>4</v>
      </c>
      <c r="I18267" t="n">
        <v>7</v>
      </c>
      <c r="J18267" t="n">
        <v>2</v>
      </c>
    </row>
    <row r="18268">
      <c r="A18268" t="n">
        <v>18267</v>
      </c>
      <c r="B18268" t="inlineStr">
        <is>
          <t>Müşteri 18268</t>
        </is>
      </c>
      <c r="C18268" t="n">
        <v>27402</v>
      </c>
      <c r="D18268">
        <f>C18268*0.2</f>
        <v/>
      </c>
      <c r="E18268">
        <f>C18268+D18268</f>
        <v/>
      </c>
      <c r="F18268" s="2" t="n">
        <v>46041</v>
      </c>
      <c r="G18268" t="inlineStr">
        <is>
          <t>ğüşiöç</t>
        </is>
      </c>
      <c r="H18268" t="n">
        <v>5</v>
      </c>
      <c r="I18268" t="n">
        <v>8</v>
      </c>
      <c r="J18268" t="n">
        <v>3</v>
      </c>
    </row>
    <row r="18269">
      <c r="A18269" t="n">
        <v>18268</v>
      </c>
      <c r="B18269" t="inlineStr">
        <is>
          <t>Müşteri 18269</t>
        </is>
      </c>
      <c r="C18269" t="n">
        <v>27403.5</v>
      </c>
      <c r="D18269">
        <f>C18269*0.2</f>
        <v/>
      </c>
      <c r="E18269">
        <f>C18269+D18269</f>
        <v/>
      </c>
      <c r="F18269" s="2" t="n">
        <v>46042</v>
      </c>
      <c r="G18269" t="inlineStr">
        <is>
          <t>ğüşiöç</t>
        </is>
      </c>
      <c r="H18269" t="n">
        <v>6</v>
      </c>
      <c r="I18269" t="n">
        <v>9</v>
      </c>
      <c r="J18269" t="n">
        <v>4</v>
      </c>
    </row>
    <row r="18270">
      <c r="A18270" t="n">
        <v>18269</v>
      </c>
      <c r="B18270" t="inlineStr">
        <is>
          <t>Müşteri 18270</t>
        </is>
      </c>
      <c r="C18270" t="n">
        <v>27405</v>
      </c>
      <c r="D18270">
        <f>C18270*0.2</f>
        <v/>
      </c>
      <c r="E18270">
        <f>C18270+D18270</f>
        <v/>
      </c>
      <c r="F18270" s="2" t="n">
        <v>46043</v>
      </c>
      <c r="G18270" t="inlineStr">
        <is>
          <t>ğüşiöç</t>
        </is>
      </c>
      <c r="H18270" t="n">
        <v>0</v>
      </c>
      <c r="I18270" t="n">
        <v>10</v>
      </c>
      <c r="J18270" t="n">
        <v>5</v>
      </c>
    </row>
    <row r="18271">
      <c r="A18271" t="n">
        <v>18270</v>
      </c>
      <c r="B18271" t="inlineStr">
        <is>
          <t>Müşteri 18271</t>
        </is>
      </c>
      <c r="C18271" t="n">
        <v>27406.5</v>
      </c>
      <c r="D18271">
        <f>C18271*0.2</f>
        <v/>
      </c>
      <c r="E18271">
        <f>C18271+D18271</f>
        <v/>
      </c>
      <c r="F18271" s="2" t="n">
        <v>46044</v>
      </c>
      <c r="G18271" t="inlineStr">
        <is>
          <t>ğüşiöç</t>
        </is>
      </c>
      <c r="H18271" t="n">
        <v>1</v>
      </c>
      <c r="I18271" t="n">
        <v>0</v>
      </c>
      <c r="J18271" t="n">
        <v>6</v>
      </c>
    </row>
    <row r="18272">
      <c r="A18272" t="n">
        <v>18271</v>
      </c>
      <c r="B18272" t="inlineStr">
        <is>
          <t>Müşteri 18272</t>
        </is>
      </c>
      <c r="C18272" t="n">
        <v>27408</v>
      </c>
      <c r="D18272">
        <f>C18272*0.2</f>
        <v/>
      </c>
      <c r="E18272">
        <f>C18272+D18272</f>
        <v/>
      </c>
      <c r="F18272" s="2" t="n">
        <v>46045</v>
      </c>
      <c r="G18272" t="inlineStr">
        <is>
          <t>ğüşiöç</t>
        </is>
      </c>
      <c r="H18272" t="n">
        <v>2</v>
      </c>
      <c r="I18272" t="n">
        <v>1</v>
      </c>
      <c r="J18272" t="n">
        <v>7</v>
      </c>
    </row>
    <row r="18273">
      <c r="A18273" t="n">
        <v>18272</v>
      </c>
      <c r="B18273" t="inlineStr">
        <is>
          <t>Müşteri 18273</t>
        </is>
      </c>
      <c r="C18273" t="n">
        <v>27409.5</v>
      </c>
      <c r="D18273">
        <f>C18273*0.2</f>
        <v/>
      </c>
      <c r="E18273">
        <f>C18273+D18273</f>
        <v/>
      </c>
      <c r="F18273" s="2" t="n">
        <v>46046</v>
      </c>
      <c r="G18273" t="inlineStr">
        <is>
          <t>ğüşiöç</t>
        </is>
      </c>
      <c r="H18273" t="n">
        <v>3</v>
      </c>
      <c r="I18273" t="n">
        <v>2</v>
      </c>
      <c r="J18273" t="n">
        <v>8</v>
      </c>
    </row>
    <row r="18274">
      <c r="A18274" t="n">
        <v>18273</v>
      </c>
      <c r="B18274" t="inlineStr">
        <is>
          <t>Müşteri 18274</t>
        </is>
      </c>
      <c r="C18274" t="n">
        <v>27411</v>
      </c>
      <c r="D18274">
        <f>C18274*0.2</f>
        <v/>
      </c>
      <c r="E18274">
        <f>C18274+D18274</f>
        <v/>
      </c>
      <c r="F18274" s="2" t="n">
        <v>46047</v>
      </c>
      <c r="G18274" t="inlineStr">
        <is>
          <t>ğüşiöç</t>
        </is>
      </c>
      <c r="H18274" t="n">
        <v>4</v>
      </c>
      <c r="I18274" t="n">
        <v>3</v>
      </c>
      <c r="J18274" t="n">
        <v>9</v>
      </c>
    </row>
    <row r="18275">
      <c r="A18275" t="n">
        <v>18274</v>
      </c>
      <c r="B18275" t="inlineStr">
        <is>
          <t>Müşteri 18275</t>
        </is>
      </c>
      <c r="C18275" t="n">
        <v>27412.5</v>
      </c>
      <c r="D18275">
        <f>C18275*0.2</f>
        <v/>
      </c>
      <c r="E18275">
        <f>C18275+D18275</f>
        <v/>
      </c>
      <c r="F18275" s="2" t="n">
        <v>46048</v>
      </c>
      <c r="G18275" t="inlineStr">
        <is>
          <t>ğüşiöç</t>
        </is>
      </c>
      <c r="H18275" t="n">
        <v>5</v>
      </c>
      <c r="I18275" t="n">
        <v>4</v>
      </c>
      <c r="J18275" t="n">
        <v>10</v>
      </c>
    </row>
    <row r="18276">
      <c r="A18276" t="n">
        <v>18275</v>
      </c>
      <c r="B18276" t="inlineStr">
        <is>
          <t>Müşteri 18276</t>
        </is>
      </c>
      <c r="C18276" t="n">
        <v>27414</v>
      </c>
      <c r="D18276">
        <f>C18276*0.2</f>
        <v/>
      </c>
      <c r="E18276">
        <f>C18276+D18276</f>
        <v/>
      </c>
      <c r="F18276" s="2" t="n">
        <v>46049</v>
      </c>
      <c r="G18276" t="inlineStr">
        <is>
          <t>ğüşiöç</t>
        </is>
      </c>
      <c r="H18276" t="n">
        <v>6</v>
      </c>
      <c r="I18276" t="n">
        <v>5</v>
      </c>
      <c r="J18276" t="n">
        <v>11</v>
      </c>
    </row>
    <row r="18277">
      <c r="A18277" t="n">
        <v>18276</v>
      </c>
      <c r="B18277" t="inlineStr">
        <is>
          <t>Müşteri 18277</t>
        </is>
      </c>
      <c r="C18277" t="n">
        <v>27415.5</v>
      </c>
      <c r="D18277">
        <f>C18277*0.2</f>
        <v/>
      </c>
      <c r="E18277">
        <f>C18277+D18277</f>
        <v/>
      </c>
      <c r="F18277" s="2" t="n">
        <v>46050</v>
      </c>
      <c r="G18277" t="inlineStr">
        <is>
          <t>ğüşiöç</t>
        </is>
      </c>
      <c r="H18277" t="n">
        <v>0</v>
      </c>
      <c r="I18277" t="n">
        <v>6</v>
      </c>
      <c r="J18277" t="n">
        <v>12</v>
      </c>
    </row>
    <row r="18278">
      <c r="A18278" t="n">
        <v>18277</v>
      </c>
      <c r="B18278" t="inlineStr">
        <is>
          <t>Müşteri 18278</t>
        </is>
      </c>
      <c r="C18278" t="n">
        <v>27417</v>
      </c>
      <c r="D18278">
        <f>C18278*0.2</f>
        <v/>
      </c>
      <c r="E18278">
        <f>C18278+D18278</f>
        <v/>
      </c>
      <c r="F18278" s="2" t="n">
        <v>46051</v>
      </c>
      <c r="G18278" t="inlineStr">
        <is>
          <t>ğüşiöç</t>
        </is>
      </c>
      <c r="H18278" t="n">
        <v>1</v>
      </c>
      <c r="I18278" t="n">
        <v>7</v>
      </c>
      <c r="J18278" t="n">
        <v>0</v>
      </c>
    </row>
    <row r="18279">
      <c r="A18279" t="n">
        <v>18278</v>
      </c>
      <c r="B18279" t="inlineStr">
        <is>
          <t>Müşteri 18279</t>
        </is>
      </c>
      <c r="C18279" t="n">
        <v>27418.5</v>
      </c>
      <c r="D18279">
        <f>C18279*0.2</f>
        <v/>
      </c>
      <c r="E18279">
        <f>C18279+D18279</f>
        <v/>
      </c>
      <c r="F18279" s="2" t="n">
        <v>46052</v>
      </c>
      <c r="G18279" t="inlineStr">
        <is>
          <t>ğüşiöç</t>
        </is>
      </c>
      <c r="H18279" t="n">
        <v>2</v>
      </c>
      <c r="I18279" t="n">
        <v>8</v>
      </c>
      <c r="J18279" t="n">
        <v>1</v>
      </c>
    </row>
    <row r="18280">
      <c r="A18280" t="n">
        <v>18279</v>
      </c>
      <c r="B18280" t="inlineStr">
        <is>
          <t>Müşteri 18280</t>
        </is>
      </c>
      <c r="C18280" t="n">
        <v>27420</v>
      </c>
      <c r="D18280">
        <f>C18280*0.2</f>
        <v/>
      </c>
      <c r="E18280">
        <f>C18280+D18280</f>
        <v/>
      </c>
      <c r="F18280" s="2" t="n">
        <v>46053</v>
      </c>
      <c r="G18280" t="inlineStr">
        <is>
          <t>ğüşiöç</t>
        </is>
      </c>
      <c r="H18280" t="n">
        <v>3</v>
      </c>
      <c r="I18280" t="n">
        <v>9</v>
      </c>
      <c r="J18280" t="n">
        <v>2</v>
      </c>
    </row>
    <row r="18281">
      <c r="A18281" t="n">
        <v>18280</v>
      </c>
      <c r="B18281" t="inlineStr">
        <is>
          <t>Müşteri 18281</t>
        </is>
      </c>
      <c r="C18281" t="n">
        <v>27421.5</v>
      </c>
      <c r="D18281">
        <f>C18281*0.2</f>
        <v/>
      </c>
      <c r="E18281">
        <f>C18281+D18281</f>
        <v/>
      </c>
      <c r="F18281" s="2" t="n">
        <v>46054</v>
      </c>
      <c r="G18281" t="inlineStr">
        <is>
          <t>ğüşiöç</t>
        </is>
      </c>
      <c r="H18281" t="n">
        <v>4</v>
      </c>
      <c r="I18281" t="n">
        <v>10</v>
      </c>
      <c r="J18281" t="n">
        <v>3</v>
      </c>
    </row>
    <row r="18282">
      <c r="A18282" t="n">
        <v>18281</v>
      </c>
      <c r="B18282" t="inlineStr">
        <is>
          <t>Müşteri 18282</t>
        </is>
      </c>
      <c r="C18282" t="n">
        <v>27423</v>
      </c>
      <c r="D18282">
        <f>C18282*0.2</f>
        <v/>
      </c>
      <c r="E18282">
        <f>C18282+D18282</f>
        <v/>
      </c>
      <c r="F18282" s="2" t="n">
        <v>46055</v>
      </c>
      <c r="G18282" t="inlineStr">
        <is>
          <t>ğüşiöç</t>
        </is>
      </c>
      <c r="H18282" t="n">
        <v>5</v>
      </c>
      <c r="I18282" t="n">
        <v>0</v>
      </c>
      <c r="J18282" t="n">
        <v>4</v>
      </c>
    </row>
    <row r="18283">
      <c r="A18283" t="n">
        <v>18282</v>
      </c>
      <c r="B18283" t="inlineStr">
        <is>
          <t>Müşteri 18283</t>
        </is>
      </c>
      <c r="C18283" t="n">
        <v>27424.5</v>
      </c>
      <c r="D18283">
        <f>C18283*0.2</f>
        <v/>
      </c>
      <c r="E18283">
        <f>C18283+D18283</f>
        <v/>
      </c>
      <c r="F18283" s="2" t="n">
        <v>46056</v>
      </c>
      <c r="G18283" t="inlineStr">
        <is>
          <t>ğüşiöç</t>
        </is>
      </c>
      <c r="H18283" t="n">
        <v>6</v>
      </c>
      <c r="I18283" t="n">
        <v>1</v>
      </c>
      <c r="J18283" t="n">
        <v>5</v>
      </c>
    </row>
    <row r="18284">
      <c r="A18284" t="n">
        <v>18283</v>
      </c>
      <c r="B18284" t="inlineStr">
        <is>
          <t>Müşteri 18284</t>
        </is>
      </c>
      <c r="C18284" t="n">
        <v>27426</v>
      </c>
      <c r="D18284">
        <f>C18284*0.2</f>
        <v/>
      </c>
      <c r="E18284">
        <f>C18284+D18284</f>
        <v/>
      </c>
      <c r="F18284" s="2" t="n">
        <v>46057</v>
      </c>
      <c r="G18284" t="inlineStr">
        <is>
          <t>ğüşiöç</t>
        </is>
      </c>
      <c r="H18284" t="n">
        <v>0</v>
      </c>
      <c r="I18284" t="n">
        <v>2</v>
      </c>
      <c r="J18284" t="n">
        <v>6</v>
      </c>
    </row>
    <row r="18285">
      <c r="A18285" t="n">
        <v>18284</v>
      </c>
      <c r="B18285" t="inlineStr">
        <is>
          <t>Müşteri 18285</t>
        </is>
      </c>
      <c r="C18285" t="n">
        <v>27427.5</v>
      </c>
      <c r="D18285">
        <f>C18285*0.2</f>
        <v/>
      </c>
      <c r="E18285">
        <f>C18285+D18285</f>
        <v/>
      </c>
      <c r="F18285" s="2" t="n">
        <v>46058</v>
      </c>
      <c r="G18285" t="inlineStr">
        <is>
          <t>ğüşiöç</t>
        </is>
      </c>
      <c r="H18285" t="n">
        <v>1</v>
      </c>
      <c r="I18285" t="n">
        <v>3</v>
      </c>
      <c r="J18285" t="n">
        <v>7</v>
      </c>
    </row>
    <row r="18286">
      <c r="A18286" t="n">
        <v>18285</v>
      </c>
      <c r="B18286" t="inlineStr">
        <is>
          <t>Müşteri 18286</t>
        </is>
      </c>
      <c r="C18286" t="n">
        <v>27429</v>
      </c>
      <c r="D18286">
        <f>C18286*0.2</f>
        <v/>
      </c>
      <c r="E18286">
        <f>C18286+D18286</f>
        <v/>
      </c>
      <c r="F18286" s="2" t="n">
        <v>46059</v>
      </c>
      <c r="G18286" t="inlineStr">
        <is>
          <t>ğüşiöç</t>
        </is>
      </c>
      <c r="H18286" t="n">
        <v>2</v>
      </c>
      <c r="I18286" t="n">
        <v>4</v>
      </c>
      <c r="J18286" t="n">
        <v>8</v>
      </c>
    </row>
    <row r="18287">
      <c r="A18287" t="n">
        <v>18286</v>
      </c>
      <c r="B18287" t="inlineStr">
        <is>
          <t>Müşteri 18287</t>
        </is>
      </c>
      <c r="C18287" t="n">
        <v>27430.5</v>
      </c>
      <c r="D18287">
        <f>C18287*0.2</f>
        <v/>
      </c>
      <c r="E18287">
        <f>C18287+D18287</f>
        <v/>
      </c>
      <c r="F18287" s="2" t="n">
        <v>46060</v>
      </c>
      <c r="G18287" t="inlineStr">
        <is>
          <t>ğüşiöç</t>
        </is>
      </c>
      <c r="H18287" t="n">
        <v>3</v>
      </c>
      <c r="I18287" t="n">
        <v>5</v>
      </c>
      <c r="J18287" t="n">
        <v>9</v>
      </c>
    </row>
    <row r="18288">
      <c r="A18288" t="n">
        <v>18287</v>
      </c>
      <c r="B18288" t="inlineStr">
        <is>
          <t>Müşteri 18288</t>
        </is>
      </c>
      <c r="C18288" t="n">
        <v>27432</v>
      </c>
      <c r="D18288">
        <f>C18288*0.2</f>
        <v/>
      </c>
      <c r="E18288">
        <f>C18288+D18288</f>
        <v/>
      </c>
      <c r="F18288" s="2" t="n">
        <v>46061</v>
      </c>
      <c r="G18288" t="inlineStr">
        <is>
          <t>ğüşiöç</t>
        </is>
      </c>
      <c r="H18288" t="n">
        <v>4</v>
      </c>
      <c r="I18288" t="n">
        <v>6</v>
      </c>
      <c r="J18288" t="n">
        <v>10</v>
      </c>
    </row>
    <row r="18289">
      <c r="A18289" t="n">
        <v>18288</v>
      </c>
      <c r="B18289" t="inlineStr">
        <is>
          <t>Müşteri 18289</t>
        </is>
      </c>
      <c r="C18289" t="n">
        <v>27433.5</v>
      </c>
      <c r="D18289">
        <f>C18289*0.2</f>
        <v/>
      </c>
      <c r="E18289">
        <f>C18289+D18289</f>
        <v/>
      </c>
      <c r="F18289" s="2" t="n">
        <v>46062</v>
      </c>
      <c r="G18289" t="inlineStr">
        <is>
          <t>ğüşiöç</t>
        </is>
      </c>
      <c r="H18289" t="n">
        <v>5</v>
      </c>
      <c r="I18289" t="n">
        <v>7</v>
      </c>
      <c r="J18289" t="n">
        <v>11</v>
      </c>
    </row>
    <row r="18290">
      <c r="A18290" t="n">
        <v>18289</v>
      </c>
      <c r="B18290" t="inlineStr">
        <is>
          <t>Müşteri 18290</t>
        </is>
      </c>
      <c r="C18290" t="n">
        <v>27435</v>
      </c>
      <c r="D18290">
        <f>C18290*0.2</f>
        <v/>
      </c>
      <c r="E18290">
        <f>C18290+D18290</f>
        <v/>
      </c>
      <c r="F18290" s="2" t="n">
        <v>46063</v>
      </c>
      <c r="G18290" t="inlineStr">
        <is>
          <t>ğüşiöç</t>
        </is>
      </c>
      <c r="H18290" t="n">
        <v>6</v>
      </c>
      <c r="I18290" t="n">
        <v>8</v>
      </c>
      <c r="J18290" t="n">
        <v>12</v>
      </c>
    </row>
    <row r="18291">
      <c r="A18291" t="n">
        <v>18290</v>
      </c>
      <c r="B18291" t="inlineStr">
        <is>
          <t>Müşteri 18291</t>
        </is>
      </c>
      <c r="C18291" t="n">
        <v>27436.5</v>
      </c>
      <c r="D18291">
        <f>C18291*0.2</f>
        <v/>
      </c>
      <c r="E18291">
        <f>C18291+D18291</f>
        <v/>
      </c>
      <c r="F18291" s="2" t="n">
        <v>46064</v>
      </c>
      <c r="G18291" t="inlineStr">
        <is>
          <t>ğüşiöç</t>
        </is>
      </c>
      <c r="H18291" t="n">
        <v>0</v>
      </c>
      <c r="I18291" t="n">
        <v>9</v>
      </c>
      <c r="J18291" t="n">
        <v>0</v>
      </c>
    </row>
    <row r="18292">
      <c r="A18292" t="n">
        <v>18291</v>
      </c>
      <c r="B18292" t="inlineStr">
        <is>
          <t>Müşteri 18292</t>
        </is>
      </c>
      <c r="C18292" t="n">
        <v>27438</v>
      </c>
      <c r="D18292">
        <f>C18292*0.2</f>
        <v/>
      </c>
      <c r="E18292">
        <f>C18292+D18292</f>
        <v/>
      </c>
      <c r="F18292" s="2" t="n">
        <v>46065</v>
      </c>
      <c r="G18292" t="inlineStr">
        <is>
          <t>ğüşiöç</t>
        </is>
      </c>
      <c r="H18292" t="n">
        <v>1</v>
      </c>
      <c r="I18292" t="n">
        <v>10</v>
      </c>
      <c r="J18292" t="n">
        <v>1</v>
      </c>
    </row>
    <row r="18293">
      <c r="A18293" t="n">
        <v>18292</v>
      </c>
      <c r="B18293" t="inlineStr">
        <is>
          <t>Müşteri 18293</t>
        </is>
      </c>
      <c r="C18293" t="n">
        <v>27439.5</v>
      </c>
      <c r="D18293">
        <f>C18293*0.2</f>
        <v/>
      </c>
      <c r="E18293">
        <f>C18293+D18293</f>
        <v/>
      </c>
      <c r="F18293" s="2" t="n">
        <v>46066</v>
      </c>
      <c r="G18293" t="inlineStr">
        <is>
          <t>ğüşiöç</t>
        </is>
      </c>
      <c r="H18293" t="n">
        <v>2</v>
      </c>
      <c r="I18293" t="n">
        <v>0</v>
      </c>
      <c r="J18293" t="n">
        <v>2</v>
      </c>
    </row>
    <row r="18294">
      <c r="A18294" t="n">
        <v>18293</v>
      </c>
      <c r="B18294" t="inlineStr">
        <is>
          <t>Müşteri 18294</t>
        </is>
      </c>
      <c r="C18294" t="n">
        <v>27441</v>
      </c>
      <c r="D18294">
        <f>C18294*0.2</f>
        <v/>
      </c>
      <c r="E18294">
        <f>C18294+D18294</f>
        <v/>
      </c>
      <c r="F18294" s="2" t="n">
        <v>46067</v>
      </c>
      <c r="G18294" t="inlineStr">
        <is>
          <t>ğüşiöç</t>
        </is>
      </c>
      <c r="H18294" t="n">
        <v>3</v>
      </c>
      <c r="I18294" t="n">
        <v>1</v>
      </c>
      <c r="J18294" t="n">
        <v>3</v>
      </c>
    </row>
    <row r="18295">
      <c r="A18295" t="n">
        <v>18294</v>
      </c>
      <c r="B18295" t="inlineStr">
        <is>
          <t>Müşteri 18295</t>
        </is>
      </c>
      <c r="C18295" t="n">
        <v>27442.5</v>
      </c>
      <c r="D18295">
        <f>C18295*0.2</f>
        <v/>
      </c>
      <c r="E18295">
        <f>C18295+D18295</f>
        <v/>
      </c>
      <c r="F18295" s="2" t="n">
        <v>46068</v>
      </c>
      <c r="G18295" t="inlineStr">
        <is>
          <t>ğüşiöç</t>
        </is>
      </c>
      <c r="H18295" t="n">
        <v>4</v>
      </c>
      <c r="I18295" t="n">
        <v>2</v>
      </c>
      <c r="J18295" t="n">
        <v>4</v>
      </c>
    </row>
    <row r="18296">
      <c r="A18296" t="n">
        <v>18295</v>
      </c>
      <c r="B18296" t="inlineStr">
        <is>
          <t>Müşteri 18296</t>
        </is>
      </c>
      <c r="C18296" t="n">
        <v>27444</v>
      </c>
      <c r="D18296">
        <f>C18296*0.2</f>
        <v/>
      </c>
      <c r="E18296">
        <f>C18296+D18296</f>
        <v/>
      </c>
      <c r="F18296" s="2" t="n">
        <v>46069</v>
      </c>
      <c r="G18296" t="inlineStr">
        <is>
          <t>ğüşiöç</t>
        </is>
      </c>
      <c r="H18296" t="n">
        <v>5</v>
      </c>
      <c r="I18296" t="n">
        <v>3</v>
      </c>
      <c r="J18296" t="n">
        <v>5</v>
      </c>
    </row>
    <row r="18297">
      <c r="A18297" t="n">
        <v>18296</v>
      </c>
      <c r="B18297" t="inlineStr">
        <is>
          <t>Müşteri 18297</t>
        </is>
      </c>
      <c r="C18297" t="n">
        <v>27445.5</v>
      </c>
      <c r="D18297">
        <f>C18297*0.2</f>
        <v/>
      </c>
      <c r="E18297">
        <f>C18297+D18297</f>
        <v/>
      </c>
      <c r="F18297" s="2" t="n">
        <v>46070</v>
      </c>
      <c r="G18297" t="inlineStr">
        <is>
          <t>ğüşiöç</t>
        </is>
      </c>
      <c r="H18297" t="n">
        <v>6</v>
      </c>
      <c r="I18297" t="n">
        <v>4</v>
      </c>
      <c r="J18297" t="n">
        <v>6</v>
      </c>
    </row>
    <row r="18298">
      <c r="A18298" t="n">
        <v>18297</v>
      </c>
      <c r="B18298" t="inlineStr">
        <is>
          <t>Müşteri 18298</t>
        </is>
      </c>
      <c r="C18298" t="n">
        <v>27447</v>
      </c>
      <c r="D18298">
        <f>C18298*0.2</f>
        <v/>
      </c>
      <c r="E18298">
        <f>C18298+D18298</f>
        <v/>
      </c>
      <c r="F18298" s="2" t="n">
        <v>46071</v>
      </c>
      <c r="G18298" t="inlineStr">
        <is>
          <t>ğüşiöç</t>
        </is>
      </c>
      <c r="H18298" t="n">
        <v>0</v>
      </c>
      <c r="I18298" t="n">
        <v>5</v>
      </c>
      <c r="J18298" t="n">
        <v>7</v>
      </c>
    </row>
    <row r="18299">
      <c r="A18299" t="n">
        <v>18298</v>
      </c>
      <c r="B18299" t="inlineStr">
        <is>
          <t>Müşteri 18299</t>
        </is>
      </c>
      <c r="C18299" t="n">
        <v>27448.5</v>
      </c>
      <c r="D18299">
        <f>C18299*0.2</f>
        <v/>
      </c>
      <c r="E18299">
        <f>C18299+D18299</f>
        <v/>
      </c>
      <c r="F18299" s="2" t="n">
        <v>46072</v>
      </c>
      <c r="G18299" t="inlineStr">
        <is>
          <t>ğüşiöç</t>
        </is>
      </c>
      <c r="H18299" t="n">
        <v>1</v>
      </c>
      <c r="I18299" t="n">
        <v>6</v>
      </c>
      <c r="J18299" t="n">
        <v>8</v>
      </c>
    </row>
    <row r="18300">
      <c r="A18300" t="n">
        <v>18299</v>
      </c>
      <c r="B18300" t="inlineStr">
        <is>
          <t>Müşteri 18300</t>
        </is>
      </c>
      <c r="C18300" t="n">
        <v>27450</v>
      </c>
      <c r="D18300">
        <f>C18300*0.2</f>
        <v/>
      </c>
      <c r="E18300">
        <f>C18300+D18300</f>
        <v/>
      </c>
      <c r="F18300" s="2" t="n">
        <v>46073</v>
      </c>
      <c r="G18300" t="inlineStr">
        <is>
          <t>ğüşiöç</t>
        </is>
      </c>
      <c r="H18300" t="n">
        <v>2</v>
      </c>
      <c r="I18300" t="n">
        <v>7</v>
      </c>
      <c r="J18300" t="n">
        <v>9</v>
      </c>
    </row>
    <row r="18301">
      <c r="A18301" t="n">
        <v>18300</v>
      </c>
      <c r="B18301" t="inlineStr">
        <is>
          <t>Müşteri 18301</t>
        </is>
      </c>
      <c r="C18301" t="n">
        <v>27451.5</v>
      </c>
      <c r="D18301">
        <f>C18301*0.2</f>
        <v/>
      </c>
      <c r="E18301">
        <f>C18301+D18301</f>
        <v/>
      </c>
      <c r="F18301" s="2" t="n">
        <v>46074</v>
      </c>
      <c r="G18301" t="inlineStr">
        <is>
          <t>ğüşiöç</t>
        </is>
      </c>
      <c r="H18301" t="n">
        <v>3</v>
      </c>
      <c r="I18301" t="n">
        <v>8</v>
      </c>
      <c r="J18301" t="n">
        <v>10</v>
      </c>
    </row>
    <row r="18302">
      <c r="A18302" t="n">
        <v>18301</v>
      </c>
      <c r="B18302" t="inlineStr">
        <is>
          <t>Müşteri 18302</t>
        </is>
      </c>
      <c r="C18302" t="n">
        <v>27453</v>
      </c>
      <c r="D18302">
        <f>C18302*0.2</f>
        <v/>
      </c>
      <c r="E18302">
        <f>C18302+D18302</f>
        <v/>
      </c>
      <c r="F18302" s="2" t="n">
        <v>46075</v>
      </c>
      <c r="G18302" t="inlineStr">
        <is>
          <t>ğüşiöç</t>
        </is>
      </c>
      <c r="H18302" t="n">
        <v>4</v>
      </c>
      <c r="I18302" t="n">
        <v>9</v>
      </c>
      <c r="J18302" t="n">
        <v>11</v>
      </c>
    </row>
    <row r="18303">
      <c r="A18303" t="n">
        <v>18302</v>
      </c>
      <c r="B18303" t="inlineStr">
        <is>
          <t>Müşteri 18303</t>
        </is>
      </c>
      <c r="C18303" t="n">
        <v>27454.5</v>
      </c>
      <c r="D18303">
        <f>C18303*0.2</f>
        <v/>
      </c>
      <c r="E18303">
        <f>C18303+D18303</f>
        <v/>
      </c>
      <c r="F18303" s="2" t="n">
        <v>46076</v>
      </c>
      <c r="G18303" t="inlineStr">
        <is>
          <t>ğüşiöç</t>
        </is>
      </c>
      <c r="H18303" t="n">
        <v>5</v>
      </c>
      <c r="I18303" t="n">
        <v>10</v>
      </c>
      <c r="J18303" t="n">
        <v>12</v>
      </c>
    </row>
    <row r="18304">
      <c r="A18304" t="n">
        <v>18303</v>
      </c>
      <c r="B18304" t="inlineStr">
        <is>
          <t>Müşteri 18304</t>
        </is>
      </c>
      <c r="C18304" t="n">
        <v>27456</v>
      </c>
      <c r="D18304">
        <f>C18304*0.2</f>
        <v/>
      </c>
      <c r="E18304">
        <f>C18304+D18304</f>
        <v/>
      </c>
      <c r="F18304" s="2" t="n">
        <v>46077</v>
      </c>
      <c r="G18304" t="inlineStr">
        <is>
          <t>ğüşiöç</t>
        </is>
      </c>
      <c r="H18304" t="n">
        <v>6</v>
      </c>
      <c r="I18304" t="n">
        <v>0</v>
      </c>
      <c r="J18304" t="n">
        <v>0</v>
      </c>
    </row>
    <row r="18305">
      <c r="A18305" t="n">
        <v>18304</v>
      </c>
      <c r="B18305" t="inlineStr">
        <is>
          <t>Müşteri 18305</t>
        </is>
      </c>
      <c r="C18305" t="n">
        <v>27457.5</v>
      </c>
      <c r="D18305">
        <f>C18305*0.2</f>
        <v/>
      </c>
      <c r="E18305">
        <f>C18305+D18305</f>
        <v/>
      </c>
      <c r="F18305" s="2" t="n">
        <v>46078</v>
      </c>
      <c r="G18305" t="inlineStr">
        <is>
          <t>ğüşiöç</t>
        </is>
      </c>
      <c r="H18305" t="n">
        <v>0</v>
      </c>
      <c r="I18305" t="n">
        <v>1</v>
      </c>
      <c r="J18305" t="n">
        <v>1</v>
      </c>
    </row>
    <row r="18306">
      <c r="A18306" t="n">
        <v>18305</v>
      </c>
      <c r="B18306" t="inlineStr">
        <is>
          <t>Müşteri 18306</t>
        </is>
      </c>
      <c r="C18306" t="n">
        <v>27459</v>
      </c>
      <c r="D18306">
        <f>C18306*0.2</f>
        <v/>
      </c>
      <c r="E18306">
        <f>C18306+D18306</f>
        <v/>
      </c>
      <c r="F18306" s="2" t="n">
        <v>46079</v>
      </c>
      <c r="G18306" t="inlineStr">
        <is>
          <t>ğüşiöç</t>
        </is>
      </c>
      <c r="H18306" t="n">
        <v>1</v>
      </c>
      <c r="I18306" t="n">
        <v>2</v>
      </c>
      <c r="J18306" t="n">
        <v>2</v>
      </c>
    </row>
    <row r="18307">
      <c r="A18307" t="n">
        <v>18306</v>
      </c>
      <c r="B18307" t="inlineStr">
        <is>
          <t>Müşteri 18307</t>
        </is>
      </c>
      <c r="C18307" t="n">
        <v>27460.5</v>
      </c>
      <c r="D18307">
        <f>C18307*0.2</f>
        <v/>
      </c>
      <c r="E18307">
        <f>C18307+D18307</f>
        <v/>
      </c>
      <c r="F18307" s="2" t="n">
        <v>46080</v>
      </c>
      <c r="G18307" t="inlineStr">
        <is>
          <t>ğüşiöç</t>
        </is>
      </c>
      <c r="H18307" t="n">
        <v>2</v>
      </c>
      <c r="I18307" t="n">
        <v>3</v>
      </c>
      <c r="J18307" t="n">
        <v>3</v>
      </c>
    </row>
    <row r="18308">
      <c r="A18308" t="n">
        <v>18307</v>
      </c>
      <c r="B18308" t="inlineStr">
        <is>
          <t>Müşteri 18308</t>
        </is>
      </c>
      <c r="C18308" t="n">
        <v>27462</v>
      </c>
      <c r="D18308">
        <f>C18308*0.2</f>
        <v/>
      </c>
      <c r="E18308">
        <f>C18308+D18308</f>
        <v/>
      </c>
      <c r="F18308" s="2" t="n">
        <v>46081</v>
      </c>
      <c r="G18308" t="inlineStr">
        <is>
          <t>ğüşiöç</t>
        </is>
      </c>
      <c r="H18308" t="n">
        <v>3</v>
      </c>
      <c r="I18308" t="n">
        <v>4</v>
      </c>
      <c r="J18308" t="n">
        <v>4</v>
      </c>
    </row>
    <row r="18309">
      <c r="A18309" t="n">
        <v>18308</v>
      </c>
      <c r="B18309" t="inlineStr">
        <is>
          <t>Müşteri 18309</t>
        </is>
      </c>
      <c r="C18309" t="n">
        <v>27463.5</v>
      </c>
      <c r="D18309">
        <f>C18309*0.2</f>
        <v/>
      </c>
      <c r="E18309">
        <f>C18309+D18309</f>
        <v/>
      </c>
      <c r="F18309" s="2" t="n">
        <v>46082</v>
      </c>
      <c r="G18309" t="inlineStr">
        <is>
          <t>ğüşiöç</t>
        </is>
      </c>
      <c r="H18309" t="n">
        <v>4</v>
      </c>
      <c r="I18309" t="n">
        <v>5</v>
      </c>
      <c r="J18309" t="n">
        <v>5</v>
      </c>
    </row>
    <row r="18310">
      <c r="A18310" t="n">
        <v>18309</v>
      </c>
      <c r="B18310" t="inlineStr">
        <is>
          <t>Müşteri 18310</t>
        </is>
      </c>
      <c r="C18310" t="n">
        <v>27465</v>
      </c>
      <c r="D18310">
        <f>C18310*0.2</f>
        <v/>
      </c>
      <c r="E18310">
        <f>C18310+D18310</f>
        <v/>
      </c>
      <c r="F18310" s="2" t="n">
        <v>46083</v>
      </c>
      <c r="G18310" t="inlineStr">
        <is>
          <t>ğüşiöç</t>
        </is>
      </c>
      <c r="H18310" t="n">
        <v>5</v>
      </c>
      <c r="I18310" t="n">
        <v>6</v>
      </c>
      <c r="J18310" t="n">
        <v>6</v>
      </c>
    </row>
    <row r="18311">
      <c r="A18311" t="n">
        <v>18310</v>
      </c>
      <c r="B18311" t="inlineStr">
        <is>
          <t>Müşteri 18311</t>
        </is>
      </c>
      <c r="C18311" t="n">
        <v>27466.5</v>
      </c>
      <c r="D18311">
        <f>C18311*0.2</f>
        <v/>
      </c>
      <c r="E18311">
        <f>C18311+D18311</f>
        <v/>
      </c>
      <c r="F18311" s="2" t="n">
        <v>46084</v>
      </c>
      <c r="G18311" t="inlineStr">
        <is>
          <t>ğüşiöç</t>
        </is>
      </c>
      <c r="H18311" t="n">
        <v>6</v>
      </c>
      <c r="I18311" t="n">
        <v>7</v>
      </c>
      <c r="J18311" t="n">
        <v>7</v>
      </c>
    </row>
    <row r="18312">
      <c r="A18312" t="n">
        <v>18311</v>
      </c>
      <c r="B18312" t="inlineStr">
        <is>
          <t>Müşteri 18312</t>
        </is>
      </c>
      <c r="C18312" t="n">
        <v>27468</v>
      </c>
      <c r="D18312">
        <f>C18312*0.2</f>
        <v/>
      </c>
      <c r="E18312">
        <f>C18312+D18312</f>
        <v/>
      </c>
      <c r="F18312" s="2" t="n">
        <v>46085</v>
      </c>
      <c r="G18312" t="inlineStr">
        <is>
          <t>ğüşiöç</t>
        </is>
      </c>
      <c r="H18312" t="n">
        <v>0</v>
      </c>
      <c r="I18312" t="n">
        <v>8</v>
      </c>
      <c r="J18312" t="n">
        <v>8</v>
      </c>
    </row>
    <row r="18313">
      <c r="A18313" t="n">
        <v>18312</v>
      </c>
      <c r="B18313" t="inlineStr">
        <is>
          <t>Müşteri 18313</t>
        </is>
      </c>
      <c r="C18313" t="n">
        <v>27469.5</v>
      </c>
      <c r="D18313">
        <f>C18313*0.2</f>
        <v/>
      </c>
      <c r="E18313">
        <f>C18313+D18313</f>
        <v/>
      </c>
      <c r="F18313" s="2" t="n">
        <v>46086</v>
      </c>
      <c r="G18313" t="inlineStr">
        <is>
          <t>ğüşiöç</t>
        </is>
      </c>
      <c r="H18313" t="n">
        <v>1</v>
      </c>
      <c r="I18313" t="n">
        <v>9</v>
      </c>
      <c r="J18313" t="n">
        <v>9</v>
      </c>
    </row>
    <row r="18314">
      <c r="A18314" t="n">
        <v>18313</v>
      </c>
      <c r="B18314" t="inlineStr">
        <is>
          <t>Müşteri 18314</t>
        </is>
      </c>
      <c r="C18314" t="n">
        <v>27471</v>
      </c>
      <c r="D18314">
        <f>C18314*0.2</f>
        <v/>
      </c>
      <c r="E18314">
        <f>C18314+D18314</f>
        <v/>
      </c>
      <c r="F18314" s="2" t="n">
        <v>46087</v>
      </c>
      <c r="G18314" t="inlineStr">
        <is>
          <t>ğüşiöç</t>
        </is>
      </c>
      <c r="H18314" t="n">
        <v>2</v>
      </c>
      <c r="I18314" t="n">
        <v>10</v>
      </c>
      <c r="J18314" t="n">
        <v>10</v>
      </c>
    </row>
    <row r="18315">
      <c r="A18315" t="n">
        <v>18314</v>
      </c>
      <c r="B18315" t="inlineStr">
        <is>
          <t>Müşteri 18315</t>
        </is>
      </c>
      <c r="C18315" t="n">
        <v>27472.5</v>
      </c>
      <c r="D18315">
        <f>C18315*0.2</f>
        <v/>
      </c>
      <c r="E18315">
        <f>C18315+D18315</f>
        <v/>
      </c>
      <c r="F18315" s="2" t="n">
        <v>46088</v>
      </c>
      <c r="G18315" t="inlineStr">
        <is>
          <t>ğüşiöç</t>
        </is>
      </c>
      <c r="H18315" t="n">
        <v>3</v>
      </c>
      <c r="I18315" t="n">
        <v>0</v>
      </c>
      <c r="J18315" t="n">
        <v>11</v>
      </c>
    </row>
    <row r="18316">
      <c r="A18316" t="n">
        <v>18315</v>
      </c>
      <c r="B18316" t="inlineStr">
        <is>
          <t>Müşteri 18316</t>
        </is>
      </c>
      <c r="C18316" t="n">
        <v>27474</v>
      </c>
      <c r="D18316">
        <f>C18316*0.2</f>
        <v/>
      </c>
      <c r="E18316">
        <f>C18316+D18316</f>
        <v/>
      </c>
      <c r="F18316" s="2" t="n">
        <v>46089</v>
      </c>
      <c r="G18316" t="inlineStr">
        <is>
          <t>ğüşiöç</t>
        </is>
      </c>
      <c r="H18316" t="n">
        <v>4</v>
      </c>
      <c r="I18316" t="n">
        <v>1</v>
      </c>
      <c r="J18316" t="n">
        <v>12</v>
      </c>
    </row>
    <row r="18317">
      <c r="A18317" t="n">
        <v>18316</v>
      </c>
      <c r="B18317" t="inlineStr">
        <is>
          <t>Müşteri 18317</t>
        </is>
      </c>
      <c r="C18317" t="n">
        <v>27475.5</v>
      </c>
      <c r="D18317">
        <f>C18317*0.2</f>
        <v/>
      </c>
      <c r="E18317">
        <f>C18317+D18317</f>
        <v/>
      </c>
      <c r="F18317" s="2" t="n">
        <v>46090</v>
      </c>
      <c r="G18317" t="inlineStr">
        <is>
          <t>ğüşiöç</t>
        </is>
      </c>
      <c r="H18317" t="n">
        <v>5</v>
      </c>
      <c r="I18317" t="n">
        <v>2</v>
      </c>
      <c r="J18317" t="n">
        <v>0</v>
      </c>
    </row>
    <row r="18318">
      <c r="A18318" t="n">
        <v>18317</v>
      </c>
      <c r="B18318" t="inlineStr">
        <is>
          <t>Müşteri 18318</t>
        </is>
      </c>
      <c r="C18318" t="n">
        <v>27477</v>
      </c>
      <c r="D18318">
        <f>C18318*0.2</f>
        <v/>
      </c>
      <c r="E18318">
        <f>C18318+D18318</f>
        <v/>
      </c>
      <c r="F18318" s="2" t="n">
        <v>46091</v>
      </c>
      <c r="G18318" t="inlineStr">
        <is>
          <t>ğüşiöç</t>
        </is>
      </c>
      <c r="H18318" t="n">
        <v>6</v>
      </c>
      <c r="I18318" t="n">
        <v>3</v>
      </c>
      <c r="J18318" t="n">
        <v>1</v>
      </c>
    </row>
    <row r="18319">
      <c r="A18319" t="n">
        <v>18318</v>
      </c>
      <c r="B18319" t="inlineStr">
        <is>
          <t>Müşteri 18319</t>
        </is>
      </c>
      <c r="C18319" t="n">
        <v>27478.5</v>
      </c>
      <c r="D18319">
        <f>C18319*0.2</f>
        <v/>
      </c>
      <c r="E18319">
        <f>C18319+D18319</f>
        <v/>
      </c>
      <c r="F18319" s="2" t="n">
        <v>46092</v>
      </c>
      <c r="G18319" t="inlineStr">
        <is>
          <t>ğüşiöç</t>
        </is>
      </c>
      <c r="H18319" t="n">
        <v>0</v>
      </c>
      <c r="I18319" t="n">
        <v>4</v>
      </c>
      <c r="J18319" t="n">
        <v>2</v>
      </c>
    </row>
    <row r="18320">
      <c r="A18320" t="n">
        <v>18319</v>
      </c>
      <c r="B18320" t="inlineStr">
        <is>
          <t>Müşteri 18320</t>
        </is>
      </c>
      <c r="C18320" t="n">
        <v>27480</v>
      </c>
      <c r="D18320">
        <f>C18320*0.2</f>
        <v/>
      </c>
      <c r="E18320">
        <f>C18320+D18320</f>
        <v/>
      </c>
      <c r="F18320" s="2" t="n">
        <v>46093</v>
      </c>
      <c r="G18320" t="inlineStr">
        <is>
          <t>ğüşiöç</t>
        </is>
      </c>
      <c r="H18320" t="n">
        <v>1</v>
      </c>
      <c r="I18320" t="n">
        <v>5</v>
      </c>
      <c r="J18320" t="n">
        <v>3</v>
      </c>
    </row>
    <row r="18321">
      <c r="A18321" t="n">
        <v>18320</v>
      </c>
      <c r="B18321" t="inlineStr">
        <is>
          <t>Müşteri 18321</t>
        </is>
      </c>
      <c r="C18321" t="n">
        <v>27481.5</v>
      </c>
      <c r="D18321">
        <f>C18321*0.2</f>
        <v/>
      </c>
      <c r="E18321">
        <f>C18321+D18321</f>
        <v/>
      </c>
      <c r="F18321" s="2" t="n">
        <v>46094</v>
      </c>
      <c r="G18321" t="inlineStr">
        <is>
          <t>ğüşiöç</t>
        </is>
      </c>
      <c r="H18321" t="n">
        <v>2</v>
      </c>
      <c r="I18321" t="n">
        <v>6</v>
      </c>
      <c r="J18321" t="n">
        <v>4</v>
      </c>
    </row>
    <row r="18322">
      <c r="A18322" t="n">
        <v>18321</v>
      </c>
      <c r="B18322" t="inlineStr">
        <is>
          <t>Müşteri 18322</t>
        </is>
      </c>
      <c r="C18322" t="n">
        <v>27483</v>
      </c>
      <c r="D18322">
        <f>C18322*0.2</f>
        <v/>
      </c>
      <c r="E18322">
        <f>C18322+D18322</f>
        <v/>
      </c>
      <c r="F18322" s="2" t="n">
        <v>46095</v>
      </c>
      <c r="G18322" t="inlineStr">
        <is>
          <t>ğüşiöç</t>
        </is>
      </c>
      <c r="H18322" t="n">
        <v>3</v>
      </c>
      <c r="I18322" t="n">
        <v>7</v>
      </c>
      <c r="J18322" t="n">
        <v>5</v>
      </c>
    </row>
    <row r="18323">
      <c r="A18323" t="n">
        <v>18322</v>
      </c>
      <c r="B18323" t="inlineStr">
        <is>
          <t>Müşteri 18323</t>
        </is>
      </c>
      <c r="C18323" t="n">
        <v>27484.5</v>
      </c>
      <c r="D18323">
        <f>C18323*0.2</f>
        <v/>
      </c>
      <c r="E18323">
        <f>C18323+D18323</f>
        <v/>
      </c>
      <c r="F18323" s="2" t="n">
        <v>46096</v>
      </c>
      <c r="G18323" t="inlineStr">
        <is>
          <t>ğüşiöç</t>
        </is>
      </c>
      <c r="H18323" t="n">
        <v>4</v>
      </c>
      <c r="I18323" t="n">
        <v>8</v>
      </c>
      <c r="J18323" t="n">
        <v>6</v>
      </c>
    </row>
    <row r="18324">
      <c r="A18324" t="n">
        <v>18323</v>
      </c>
      <c r="B18324" t="inlineStr">
        <is>
          <t>Müşteri 18324</t>
        </is>
      </c>
      <c r="C18324" t="n">
        <v>27486</v>
      </c>
      <c r="D18324">
        <f>C18324*0.2</f>
        <v/>
      </c>
      <c r="E18324">
        <f>C18324+D18324</f>
        <v/>
      </c>
      <c r="F18324" s="2" t="n">
        <v>46097</v>
      </c>
      <c r="G18324" t="inlineStr">
        <is>
          <t>ğüşiöç</t>
        </is>
      </c>
      <c r="H18324" t="n">
        <v>5</v>
      </c>
      <c r="I18324" t="n">
        <v>9</v>
      </c>
      <c r="J18324" t="n">
        <v>7</v>
      </c>
    </row>
    <row r="18325">
      <c r="A18325" t="n">
        <v>18324</v>
      </c>
      <c r="B18325" t="inlineStr">
        <is>
          <t>Müşteri 18325</t>
        </is>
      </c>
      <c r="C18325" t="n">
        <v>27487.5</v>
      </c>
      <c r="D18325">
        <f>C18325*0.2</f>
        <v/>
      </c>
      <c r="E18325">
        <f>C18325+D18325</f>
        <v/>
      </c>
      <c r="F18325" s="2" t="n">
        <v>46098</v>
      </c>
      <c r="G18325" t="inlineStr">
        <is>
          <t>ğüşiöç</t>
        </is>
      </c>
      <c r="H18325" t="n">
        <v>6</v>
      </c>
      <c r="I18325" t="n">
        <v>10</v>
      </c>
      <c r="J18325" t="n">
        <v>8</v>
      </c>
    </row>
    <row r="18326">
      <c r="A18326" t="n">
        <v>18325</v>
      </c>
      <c r="B18326" t="inlineStr">
        <is>
          <t>Müşteri 18326</t>
        </is>
      </c>
      <c r="C18326" t="n">
        <v>27489</v>
      </c>
      <c r="D18326">
        <f>C18326*0.2</f>
        <v/>
      </c>
      <c r="E18326">
        <f>C18326+D18326</f>
        <v/>
      </c>
      <c r="F18326" s="2" t="n">
        <v>46099</v>
      </c>
      <c r="G18326" t="inlineStr">
        <is>
          <t>ğüşiöç</t>
        </is>
      </c>
      <c r="H18326" t="n">
        <v>0</v>
      </c>
      <c r="I18326" t="n">
        <v>0</v>
      </c>
      <c r="J18326" t="n">
        <v>9</v>
      </c>
    </row>
    <row r="18327">
      <c r="A18327" t="n">
        <v>18326</v>
      </c>
      <c r="B18327" t="inlineStr">
        <is>
          <t>Müşteri 18327</t>
        </is>
      </c>
      <c r="C18327" t="n">
        <v>27490.5</v>
      </c>
      <c r="D18327">
        <f>C18327*0.2</f>
        <v/>
      </c>
      <c r="E18327">
        <f>C18327+D18327</f>
        <v/>
      </c>
      <c r="F18327" s="2" t="n">
        <v>46100</v>
      </c>
      <c r="G18327" t="inlineStr">
        <is>
          <t>ğüşiöç</t>
        </is>
      </c>
      <c r="H18327" t="n">
        <v>1</v>
      </c>
      <c r="I18327" t="n">
        <v>1</v>
      </c>
      <c r="J18327" t="n">
        <v>10</v>
      </c>
    </row>
    <row r="18328">
      <c r="A18328" t="n">
        <v>18327</v>
      </c>
      <c r="B18328" t="inlineStr">
        <is>
          <t>Müşteri 18328</t>
        </is>
      </c>
      <c r="C18328" t="n">
        <v>27492</v>
      </c>
      <c r="D18328">
        <f>C18328*0.2</f>
        <v/>
      </c>
      <c r="E18328">
        <f>C18328+D18328</f>
        <v/>
      </c>
      <c r="F18328" s="2" t="n">
        <v>46101</v>
      </c>
      <c r="G18328" t="inlineStr">
        <is>
          <t>ğüşiöç</t>
        </is>
      </c>
      <c r="H18328" t="n">
        <v>2</v>
      </c>
      <c r="I18328" t="n">
        <v>2</v>
      </c>
      <c r="J18328" t="n">
        <v>11</v>
      </c>
    </row>
    <row r="18329">
      <c r="A18329" t="n">
        <v>18328</v>
      </c>
      <c r="B18329" t="inlineStr">
        <is>
          <t>Müşteri 18329</t>
        </is>
      </c>
      <c r="C18329" t="n">
        <v>27493.5</v>
      </c>
      <c r="D18329">
        <f>C18329*0.2</f>
        <v/>
      </c>
      <c r="E18329">
        <f>C18329+D18329</f>
        <v/>
      </c>
      <c r="F18329" s="2" t="n">
        <v>46102</v>
      </c>
      <c r="G18329" t="inlineStr">
        <is>
          <t>ğüşiöç</t>
        </is>
      </c>
      <c r="H18329" t="n">
        <v>3</v>
      </c>
      <c r="I18329" t="n">
        <v>3</v>
      </c>
      <c r="J18329" t="n">
        <v>12</v>
      </c>
    </row>
    <row r="18330">
      <c r="A18330" t="n">
        <v>18329</v>
      </c>
      <c r="B18330" t="inlineStr">
        <is>
          <t>Müşteri 18330</t>
        </is>
      </c>
      <c r="C18330" t="n">
        <v>27495</v>
      </c>
      <c r="D18330">
        <f>C18330*0.2</f>
        <v/>
      </c>
      <c r="E18330">
        <f>C18330+D18330</f>
        <v/>
      </c>
      <c r="F18330" s="2" t="n">
        <v>46103</v>
      </c>
      <c r="G18330" t="inlineStr">
        <is>
          <t>ğüşiöç</t>
        </is>
      </c>
      <c r="H18330" t="n">
        <v>4</v>
      </c>
      <c r="I18330" t="n">
        <v>4</v>
      </c>
      <c r="J18330" t="n">
        <v>0</v>
      </c>
    </row>
    <row r="18331">
      <c r="A18331" t="n">
        <v>18330</v>
      </c>
      <c r="B18331" t="inlineStr">
        <is>
          <t>Müşteri 18331</t>
        </is>
      </c>
      <c r="C18331" t="n">
        <v>27496.5</v>
      </c>
      <c r="D18331">
        <f>C18331*0.2</f>
        <v/>
      </c>
      <c r="E18331">
        <f>C18331+D18331</f>
        <v/>
      </c>
      <c r="F18331" s="2" t="n">
        <v>46104</v>
      </c>
      <c r="G18331" t="inlineStr">
        <is>
          <t>ğüşiöç</t>
        </is>
      </c>
      <c r="H18331" t="n">
        <v>5</v>
      </c>
      <c r="I18331" t="n">
        <v>5</v>
      </c>
      <c r="J18331" t="n">
        <v>1</v>
      </c>
    </row>
    <row r="18332">
      <c r="A18332" t="n">
        <v>18331</v>
      </c>
      <c r="B18332" t="inlineStr">
        <is>
          <t>Müşteri 18332</t>
        </is>
      </c>
      <c r="C18332" t="n">
        <v>27498</v>
      </c>
      <c r="D18332">
        <f>C18332*0.2</f>
        <v/>
      </c>
      <c r="E18332">
        <f>C18332+D18332</f>
        <v/>
      </c>
      <c r="F18332" s="2" t="n">
        <v>46105</v>
      </c>
      <c r="G18332" t="inlineStr">
        <is>
          <t>ğüşiöç</t>
        </is>
      </c>
      <c r="H18332" t="n">
        <v>6</v>
      </c>
      <c r="I18332" t="n">
        <v>6</v>
      </c>
      <c r="J18332" t="n">
        <v>2</v>
      </c>
    </row>
    <row r="18333">
      <c r="A18333" t="n">
        <v>18332</v>
      </c>
      <c r="B18333" t="inlineStr">
        <is>
          <t>Müşteri 18333</t>
        </is>
      </c>
      <c r="C18333" t="n">
        <v>27499.5</v>
      </c>
      <c r="D18333">
        <f>C18333*0.2</f>
        <v/>
      </c>
      <c r="E18333">
        <f>C18333+D18333</f>
        <v/>
      </c>
      <c r="F18333" s="2" t="n">
        <v>46106</v>
      </c>
      <c r="G18333" t="inlineStr">
        <is>
          <t>ğüşiöç</t>
        </is>
      </c>
      <c r="H18333" t="n">
        <v>0</v>
      </c>
      <c r="I18333" t="n">
        <v>7</v>
      </c>
      <c r="J18333" t="n">
        <v>3</v>
      </c>
    </row>
    <row r="18334">
      <c r="A18334" t="n">
        <v>18333</v>
      </c>
      <c r="B18334" t="inlineStr">
        <is>
          <t>Müşteri 18334</t>
        </is>
      </c>
      <c r="C18334" t="n">
        <v>27501</v>
      </c>
      <c r="D18334">
        <f>C18334*0.2</f>
        <v/>
      </c>
      <c r="E18334">
        <f>C18334+D18334</f>
        <v/>
      </c>
      <c r="F18334" s="2" t="n">
        <v>46107</v>
      </c>
      <c r="G18334" t="inlineStr">
        <is>
          <t>ğüşiöç</t>
        </is>
      </c>
      <c r="H18334" t="n">
        <v>1</v>
      </c>
      <c r="I18334" t="n">
        <v>8</v>
      </c>
      <c r="J18334" t="n">
        <v>4</v>
      </c>
    </row>
    <row r="18335">
      <c r="A18335" t="n">
        <v>18334</v>
      </c>
      <c r="B18335" t="inlineStr">
        <is>
          <t>Müşteri 18335</t>
        </is>
      </c>
      <c r="C18335" t="n">
        <v>27502.5</v>
      </c>
      <c r="D18335">
        <f>C18335*0.2</f>
        <v/>
      </c>
      <c r="E18335">
        <f>C18335+D18335</f>
        <v/>
      </c>
      <c r="F18335" s="2" t="n">
        <v>46108</v>
      </c>
      <c r="G18335" t="inlineStr">
        <is>
          <t>ğüşiöç</t>
        </is>
      </c>
      <c r="H18335" t="n">
        <v>2</v>
      </c>
      <c r="I18335" t="n">
        <v>9</v>
      </c>
      <c r="J18335" t="n">
        <v>5</v>
      </c>
    </row>
    <row r="18336">
      <c r="A18336" t="n">
        <v>18335</v>
      </c>
      <c r="B18336" t="inlineStr">
        <is>
          <t>Müşteri 18336</t>
        </is>
      </c>
      <c r="C18336" t="n">
        <v>27504</v>
      </c>
      <c r="D18336">
        <f>C18336*0.2</f>
        <v/>
      </c>
      <c r="E18336">
        <f>C18336+D18336</f>
        <v/>
      </c>
      <c r="F18336" s="2" t="n">
        <v>46109</v>
      </c>
      <c r="G18336" t="inlineStr">
        <is>
          <t>ğüşiöç</t>
        </is>
      </c>
      <c r="H18336" t="n">
        <v>3</v>
      </c>
      <c r="I18336" t="n">
        <v>10</v>
      </c>
      <c r="J18336" t="n">
        <v>6</v>
      </c>
    </row>
    <row r="18337">
      <c r="A18337" t="n">
        <v>18336</v>
      </c>
      <c r="B18337" t="inlineStr">
        <is>
          <t>Müşteri 18337</t>
        </is>
      </c>
      <c r="C18337" t="n">
        <v>27505.5</v>
      </c>
      <c r="D18337">
        <f>C18337*0.2</f>
        <v/>
      </c>
      <c r="E18337">
        <f>C18337+D18337</f>
        <v/>
      </c>
      <c r="F18337" s="2" t="n">
        <v>46110</v>
      </c>
      <c r="G18337" t="inlineStr">
        <is>
          <t>ğüşiöç</t>
        </is>
      </c>
      <c r="H18337" t="n">
        <v>4</v>
      </c>
      <c r="I18337" t="n">
        <v>0</v>
      </c>
      <c r="J18337" t="n">
        <v>7</v>
      </c>
    </row>
    <row r="18338">
      <c r="A18338" t="n">
        <v>18337</v>
      </c>
      <c r="B18338" t="inlineStr">
        <is>
          <t>Müşteri 18338</t>
        </is>
      </c>
      <c r="C18338" t="n">
        <v>27507</v>
      </c>
      <c r="D18338">
        <f>C18338*0.2</f>
        <v/>
      </c>
      <c r="E18338">
        <f>C18338+D18338</f>
        <v/>
      </c>
      <c r="F18338" s="2" t="n">
        <v>46111</v>
      </c>
      <c r="G18338" t="inlineStr">
        <is>
          <t>ğüşiöç</t>
        </is>
      </c>
      <c r="H18338" t="n">
        <v>5</v>
      </c>
      <c r="I18338" t="n">
        <v>1</v>
      </c>
      <c r="J18338" t="n">
        <v>8</v>
      </c>
    </row>
    <row r="18339">
      <c r="A18339" t="n">
        <v>18338</v>
      </c>
      <c r="B18339" t="inlineStr">
        <is>
          <t>Müşteri 18339</t>
        </is>
      </c>
      <c r="C18339" t="n">
        <v>27508.5</v>
      </c>
      <c r="D18339">
        <f>C18339*0.2</f>
        <v/>
      </c>
      <c r="E18339">
        <f>C18339+D18339</f>
        <v/>
      </c>
      <c r="F18339" s="2" t="n">
        <v>46112</v>
      </c>
      <c r="G18339" t="inlineStr">
        <is>
          <t>ğüşiöç</t>
        </is>
      </c>
      <c r="H18339" t="n">
        <v>6</v>
      </c>
      <c r="I18339" t="n">
        <v>2</v>
      </c>
      <c r="J18339" t="n">
        <v>9</v>
      </c>
    </row>
    <row r="18340">
      <c r="A18340" t="n">
        <v>18339</v>
      </c>
      <c r="B18340" t="inlineStr">
        <is>
          <t>Müşteri 18340</t>
        </is>
      </c>
      <c r="C18340" t="n">
        <v>27510</v>
      </c>
      <c r="D18340">
        <f>C18340*0.2</f>
        <v/>
      </c>
      <c r="E18340">
        <f>C18340+D18340</f>
        <v/>
      </c>
      <c r="F18340" s="2" t="n">
        <v>46113</v>
      </c>
      <c r="G18340" t="inlineStr">
        <is>
          <t>ğüşiöç</t>
        </is>
      </c>
      <c r="H18340" t="n">
        <v>0</v>
      </c>
      <c r="I18340" t="n">
        <v>3</v>
      </c>
      <c r="J18340" t="n">
        <v>10</v>
      </c>
    </row>
    <row r="18341">
      <c r="A18341" t="n">
        <v>18340</v>
      </c>
      <c r="B18341" t="inlineStr">
        <is>
          <t>Müşteri 18341</t>
        </is>
      </c>
      <c r="C18341" t="n">
        <v>27511.5</v>
      </c>
      <c r="D18341">
        <f>C18341*0.2</f>
        <v/>
      </c>
      <c r="E18341">
        <f>C18341+D18341</f>
        <v/>
      </c>
      <c r="F18341" s="2" t="n">
        <v>46114</v>
      </c>
      <c r="G18341" t="inlineStr">
        <is>
          <t>ğüşiöç</t>
        </is>
      </c>
      <c r="H18341" t="n">
        <v>1</v>
      </c>
      <c r="I18341" t="n">
        <v>4</v>
      </c>
      <c r="J18341" t="n">
        <v>11</v>
      </c>
    </row>
    <row r="18342">
      <c r="A18342" t="n">
        <v>18341</v>
      </c>
      <c r="B18342" t="inlineStr">
        <is>
          <t>Müşteri 18342</t>
        </is>
      </c>
      <c r="C18342" t="n">
        <v>27513</v>
      </c>
      <c r="D18342">
        <f>C18342*0.2</f>
        <v/>
      </c>
      <c r="E18342">
        <f>C18342+D18342</f>
        <v/>
      </c>
      <c r="F18342" s="2" t="n">
        <v>46115</v>
      </c>
      <c r="G18342" t="inlineStr">
        <is>
          <t>ğüşiöç</t>
        </is>
      </c>
      <c r="H18342" t="n">
        <v>2</v>
      </c>
      <c r="I18342" t="n">
        <v>5</v>
      </c>
      <c r="J18342" t="n">
        <v>12</v>
      </c>
    </row>
    <row r="18343">
      <c r="A18343" t="n">
        <v>18342</v>
      </c>
      <c r="B18343" t="inlineStr">
        <is>
          <t>Müşteri 18343</t>
        </is>
      </c>
      <c r="C18343" t="n">
        <v>27514.5</v>
      </c>
      <c r="D18343">
        <f>C18343*0.2</f>
        <v/>
      </c>
      <c r="E18343">
        <f>C18343+D18343</f>
        <v/>
      </c>
      <c r="F18343" s="2" t="n">
        <v>46116</v>
      </c>
      <c r="G18343" t="inlineStr">
        <is>
          <t>ğüşiöç</t>
        </is>
      </c>
      <c r="H18343" t="n">
        <v>3</v>
      </c>
      <c r="I18343" t="n">
        <v>6</v>
      </c>
      <c r="J18343" t="n">
        <v>0</v>
      </c>
    </row>
    <row r="18344">
      <c r="A18344" t="n">
        <v>18343</v>
      </c>
      <c r="B18344" t="inlineStr">
        <is>
          <t>Müşteri 18344</t>
        </is>
      </c>
      <c r="C18344" t="n">
        <v>27516</v>
      </c>
      <c r="D18344">
        <f>C18344*0.2</f>
        <v/>
      </c>
      <c r="E18344">
        <f>C18344+D18344</f>
        <v/>
      </c>
      <c r="F18344" s="2" t="n">
        <v>46117</v>
      </c>
      <c r="G18344" t="inlineStr">
        <is>
          <t>ğüşiöç</t>
        </is>
      </c>
      <c r="H18344" t="n">
        <v>4</v>
      </c>
      <c r="I18344" t="n">
        <v>7</v>
      </c>
      <c r="J18344" t="n">
        <v>1</v>
      </c>
    </row>
    <row r="18345">
      <c r="A18345" t="n">
        <v>18344</v>
      </c>
      <c r="B18345" t="inlineStr">
        <is>
          <t>Müşteri 18345</t>
        </is>
      </c>
      <c r="C18345" t="n">
        <v>27517.5</v>
      </c>
      <c r="D18345">
        <f>C18345*0.2</f>
        <v/>
      </c>
      <c r="E18345">
        <f>C18345+D18345</f>
        <v/>
      </c>
      <c r="F18345" s="2" t="n">
        <v>46118</v>
      </c>
      <c r="G18345" t="inlineStr">
        <is>
          <t>ğüşiöç</t>
        </is>
      </c>
      <c r="H18345" t="n">
        <v>5</v>
      </c>
      <c r="I18345" t="n">
        <v>8</v>
      </c>
      <c r="J18345" t="n">
        <v>2</v>
      </c>
    </row>
    <row r="18346">
      <c r="A18346" t="n">
        <v>18345</v>
      </c>
      <c r="B18346" t="inlineStr">
        <is>
          <t>Müşteri 18346</t>
        </is>
      </c>
      <c r="C18346" t="n">
        <v>27519</v>
      </c>
      <c r="D18346">
        <f>C18346*0.2</f>
        <v/>
      </c>
      <c r="E18346">
        <f>C18346+D18346</f>
        <v/>
      </c>
      <c r="F18346" s="2" t="n">
        <v>46119</v>
      </c>
      <c r="G18346" t="inlineStr">
        <is>
          <t>ğüşiöç</t>
        </is>
      </c>
      <c r="H18346" t="n">
        <v>6</v>
      </c>
      <c r="I18346" t="n">
        <v>9</v>
      </c>
      <c r="J18346" t="n">
        <v>3</v>
      </c>
    </row>
    <row r="18347">
      <c r="A18347" t="n">
        <v>18346</v>
      </c>
      <c r="B18347" t="inlineStr">
        <is>
          <t>Müşteri 18347</t>
        </is>
      </c>
      <c r="C18347" t="n">
        <v>27520.5</v>
      </c>
      <c r="D18347">
        <f>C18347*0.2</f>
        <v/>
      </c>
      <c r="E18347">
        <f>C18347+D18347</f>
        <v/>
      </c>
      <c r="F18347" s="2" t="n">
        <v>46120</v>
      </c>
      <c r="G18347" t="inlineStr">
        <is>
          <t>ğüşiöç</t>
        </is>
      </c>
      <c r="H18347" t="n">
        <v>0</v>
      </c>
      <c r="I18347" t="n">
        <v>10</v>
      </c>
      <c r="J18347" t="n">
        <v>4</v>
      </c>
    </row>
    <row r="18348">
      <c r="A18348" t="n">
        <v>18347</v>
      </c>
      <c r="B18348" t="inlineStr">
        <is>
          <t>Müşteri 18348</t>
        </is>
      </c>
      <c r="C18348" t="n">
        <v>27522</v>
      </c>
      <c r="D18348">
        <f>C18348*0.2</f>
        <v/>
      </c>
      <c r="E18348">
        <f>C18348+D18348</f>
        <v/>
      </c>
      <c r="F18348" s="2" t="n">
        <v>46121</v>
      </c>
      <c r="G18348" t="inlineStr">
        <is>
          <t>ğüşiöç</t>
        </is>
      </c>
      <c r="H18348" t="n">
        <v>1</v>
      </c>
      <c r="I18348" t="n">
        <v>0</v>
      </c>
      <c r="J18348" t="n">
        <v>5</v>
      </c>
    </row>
    <row r="18349">
      <c r="A18349" t="n">
        <v>18348</v>
      </c>
      <c r="B18349" t="inlineStr">
        <is>
          <t>Müşteri 18349</t>
        </is>
      </c>
      <c r="C18349" t="n">
        <v>27523.5</v>
      </c>
      <c r="D18349">
        <f>C18349*0.2</f>
        <v/>
      </c>
      <c r="E18349">
        <f>C18349+D18349</f>
        <v/>
      </c>
      <c r="F18349" s="2" t="n">
        <v>46122</v>
      </c>
      <c r="G18349" t="inlineStr">
        <is>
          <t>ğüşiöç</t>
        </is>
      </c>
      <c r="H18349" t="n">
        <v>2</v>
      </c>
      <c r="I18349" t="n">
        <v>1</v>
      </c>
      <c r="J18349" t="n">
        <v>6</v>
      </c>
    </row>
    <row r="18350">
      <c r="A18350" t="n">
        <v>18349</v>
      </c>
      <c r="B18350" t="inlineStr">
        <is>
          <t>Müşteri 18350</t>
        </is>
      </c>
      <c r="C18350" t="n">
        <v>27525</v>
      </c>
      <c r="D18350">
        <f>C18350*0.2</f>
        <v/>
      </c>
      <c r="E18350">
        <f>C18350+D18350</f>
        <v/>
      </c>
      <c r="F18350" s="2" t="n">
        <v>46123</v>
      </c>
      <c r="G18350" t="inlineStr">
        <is>
          <t>ğüşiöç</t>
        </is>
      </c>
      <c r="H18350" t="n">
        <v>3</v>
      </c>
      <c r="I18350" t="n">
        <v>2</v>
      </c>
      <c r="J18350" t="n">
        <v>7</v>
      </c>
    </row>
    <row r="18351">
      <c r="A18351" t="n">
        <v>18350</v>
      </c>
      <c r="B18351" t="inlineStr">
        <is>
          <t>Müşteri 18351</t>
        </is>
      </c>
      <c r="C18351" t="n">
        <v>27526.5</v>
      </c>
      <c r="D18351">
        <f>C18351*0.2</f>
        <v/>
      </c>
      <c r="E18351">
        <f>C18351+D18351</f>
        <v/>
      </c>
      <c r="F18351" s="2" t="n">
        <v>46124</v>
      </c>
      <c r="G18351" t="inlineStr">
        <is>
          <t>ğüşiöç</t>
        </is>
      </c>
      <c r="H18351" t="n">
        <v>4</v>
      </c>
      <c r="I18351" t="n">
        <v>3</v>
      </c>
      <c r="J18351" t="n">
        <v>8</v>
      </c>
    </row>
    <row r="18352">
      <c r="A18352" t="n">
        <v>18351</v>
      </c>
      <c r="B18352" t="inlineStr">
        <is>
          <t>Müşteri 18352</t>
        </is>
      </c>
      <c r="C18352" t="n">
        <v>27528</v>
      </c>
      <c r="D18352">
        <f>C18352*0.2</f>
        <v/>
      </c>
      <c r="E18352">
        <f>C18352+D18352</f>
        <v/>
      </c>
      <c r="F18352" s="2" t="n">
        <v>46125</v>
      </c>
      <c r="G18352" t="inlineStr">
        <is>
          <t>ğüşiöç</t>
        </is>
      </c>
      <c r="H18352" t="n">
        <v>5</v>
      </c>
      <c r="I18352" t="n">
        <v>4</v>
      </c>
      <c r="J18352" t="n">
        <v>9</v>
      </c>
    </row>
    <row r="18353">
      <c r="A18353" t="n">
        <v>18352</v>
      </c>
      <c r="B18353" t="inlineStr">
        <is>
          <t>Müşteri 18353</t>
        </is>
      </c>
      <c r="C18353" t="n">
        <v>27529.5</v>
      </c>
      <c r="D18353">
        <f>C18353*0.2</f>
        <v/>
      </c>
      <c r="E18353">
        <f>C18353+D18353</f>
        <v/>
      </c>
      <c r="F18353" s="2" t="n">
        <v>46126</v>
      </c>
      <c r="G18353" t="inlineStr">
        <is>
          <t>ğüşiöç</t>
        </is>
      </c>
      <c r="H18353" t="n">
        <v>6</v>
      </c>
      <c r="I18353" t="n">
        <v>5</v>
      </c>
      <c r="J18353" t="n">
        <v>10</v>
      </c>
    </row>
    <row r="18354">
      <c r="A18354" t="n">
        <v>18353</v>
      </c>
      <c r="B18354" t="inlineStr">
        <is>
          <t>Müşteri 18354</t>
        </is>
      </c>
      <c r="C18354" t="n">
        <v>27531</v>
      </c>
      <c r="D18354">
        <f>C18354*0.2</f>
        <v/>
      </c>
      <c r="E18354">
        <f>C18354+D18354</f>
        <v/>
      </c>
      <c r="F18354" s="2" t="n">
        <v>46127</v>
      </c>
      <c r="G18354" t="inlineStr">
        <is>
          <t>ğüşiöç</t>
        </is>
      </c>
      <c r="H18354" t="n">
        <v>0</v>
      </c>
      <c r="I18354" t="n">
        <v>6</v>
      </c>
      <c r="J18354" t="n">
        <v>11</v>
      </c>
    </row>
    <row r="18355">
      <c r="A18355" t="n">
        <v>18354</v>
      </c>
      <c r="B18355" t="inlineStr">
        <is>
          <t>Müşteri 18355</t>
        </is>
      </c>
      <c r="C18355" t="n">
        <v>27532.5</v>
      </c>
      <c r="D18355">
        <f>C18355*0.2</f>
        <v/>
      </c>
      <c r="E18355">
        <f>C18355+D18355</f>
        <v/>
      </c>
      <c r="F18355" s="2" t="n">
        <v>46128</v>
      </c>
      <c r="G18355" t="inlineStr">
        <is>
          <t>ğüşiöç</t>
        </is>
      </c>
      <c r="H18355" t="n">
        <v>1</v>
      </c>
      <c r="I18355" t="n">
        <v>7</v>
      </c>
      <c r="J18355" t="n">
        <v>12</v>
      </c>
    </row>
    <row r="18356">
      <c r="A18356" t="n">
        <v>18355</v>
      </c>
      <c r="B18356" t="inlineStr">
        <is>
          <t>Müşteri 18356</t>
        </is>
      </c>
      <c r="C18356" t="n">
        <v>27534</v>
      </c>
      <c r="D18356">
        <f>C18356*0.2</f>
        <v/>
      </c>
      <c r="E18356">
        <f>C18356+D18356</f>
        <v/>
      </c>
      <c r="F18356" s="2" t="n">
        <v>46129</v>
      </c>
      <c r="G18356" t="inlineStr">
        <is>
          <t>ğüşiöç</t>
        </is>
      </c>
      <c r="H18356" t="n">
        <v>2</v>
      </c>
      <c r="I18356" t="n">
        <v>8</v>
      </c>
      <c r="J18356" t="n">
        <v>0</v>
      </c>
    </row>
    <row r="18357">
      <c r="A18357" t="n">
        <v>18356</v>
      </c>
      <c r="B18357" t="inlineStr">
        <is>
          <t>Müşteri 18357</t>
        </is>
      </c>
      <c r="C18357" t="n">
        <v>27535.5</v>
      </c>
      <c r="D18357">
        <f>C18357*0.2</f>
        <v/>
      </c>
      <c r="E18357">
        <f>C18357+D18357</f>
        <v/>
      </c>
      <c r="F18357" s="2" t="n">
        <v>46130</v>
      </c>
      <c r="G18357" t="inlineStr">
        <is>
          <t>ğüşiöç</t>
        </is>
      </c>
      <c r="H18357" t="n">
        <v>3</v>
      </c>
      <c r="I18357" t="n">
        <v>9</v>
      </c>
      <c r="J18357" t="n">
        <v>1</v>
      </c>
    </row>
    <row r="18358">
      <c r="A18358" t="n">
        <v>18357</v>
      </c>
      <c r="B18358" t="inlineStr">
        <is>
          <t>Müşteri 18358</t>
        </is>
      </c>
      <c r="C18358" t="n">
        <v>27537</v>
      </c>
      <c r="D18358">
        <f>C18358*0.2</f>
        <v/>
      </c>
      <c r="E18358">
        <f>C18358+D18358</f>
        <v/>
      </c>
      <c r="F18358" s="2" t="n">
        <v>46131</v>
      </c>
      <c r="G18358" t="inlineStr">
        <is>
          <t>ğüşiöç</t>
        </is>
      </c>
      <c r="H18358" t="n">
        <v>4</v>
      </c>
      <c r="I18358" t="n">
        <v>10</v>
      </c>
      <c r="J18358" t="n">
        <v>2</v>
      </c>
    </row>
    <row r="18359">
      <c r="A18359" t="n">
        <v>18358</v>
      </c>
      <c r="B18359" t="inlineStr">
        <is>
          <t>Müşteri 18359</t>
        </is>
      </c>
      <c r="C18359" t="n">
        <v>27538.5</v>
      </c>
      <c r="D18359">
        <f>C18359*0.2</f>
        <v/>
      </c>
      <c r="E18359">
        <f>C18359+D18359</f>
        <v/>
      </c>
      <c r="F18359" s="2" t="n">
        <v>46132</v>
      </c>
      <c r="G18359" t="inlineStr">
        <is>
          <t>ğüşiöç</t>
        </is>
      </c>
      <c r="H18359" t="n">
        <v>5</v>
      </c>
      <c r="I18359" t="n">
        <v>0</v>
      </c>
      <c r="J18359" t="n">
        <v>3</v>
      </c>
    </row>
    <row r="18360">
      <c r="A18360" t="n">
        <v>18359</v>
      </c>
      <c r="B18360" t="inlineStr">
        <is>
          <t>Müşteri 18360</t>
        </is>
      </c>
      <c r="C18360" t="n">
        <v>27540</v>
      </c>
      <c r="D18360">
        <f>C18360*0.2</f>
        <v/>
      </c>
      <c r="E18360">
        <f>C18360+D18360</f>
        <v/>
      </c>
      <c r="F18360" s="2" t="n">
        <v>46133</v>
      </c>
      <c r="G18360" t="inlineStr">
        <is>
          <t>ğüşiöç</t>
        </is>
      </c>
      <c r="H18360" t="n">
        <v>6</v>
      </c>
      <c r="I18360" t="n">
        <v>1</v>
      </c>
      <c r="J18360" t="n">
        <v>4</v>
      </c>
    </row>
    <row r="18361">
      <c r="A18361" t="n">
        <v>18360</v>
      </c>
      <c r="B18361" t="inlineStr">
        <is>
          <t>Müşteri 18361</t>
        </is>
      </c>
      <c r="C18361" t="n">
        <v>27541.5</v>
      </c>
      <c r="D18361">
        <f>C18361*0.2</f>
        <v/>
      </c>
      <c r="E18361">
        <f>C18361+D18361</f>
        <v/>
      </c>
      <c r="F18361" s="2" t="n">
        <v>46134</v>
      </c>
      <c r="G18361" t="inlineStr">
        <is>
          <t>ğüşiöç</t>
        </is>
      </c>
      <c r="H18361" t="n">
        <v>0</v>
      </c>
      <c r="I18361" t="n">
        <v>2</v>
      </c>
      <c r="J18361" t="n">
        <v>5</v>
      </c>
    </row>
    <row r="18362">
      <c r="A18362" t="n">
        <v>18361</v>
      </c>
      <c r="B18362" t="inlineStr">
        <is>
          <t>Müşteri 18362</t>
        </is>
      </c>
      <c r="C18362" t="n">
        <v>27543</v>
      </c>
      <c r="D18362">
        <f>C18362*0.2</f>
        <v/>
      </c>
      <c r="E18362">
        <f>C18362+D18362</f>
        <v/>
      </c>
      <c r="F18362" s="2" t="n">
        <v>46135</v>
      </c>
      <c r="G18362" t="inlineStr">
        <is>
          <t>ğüşiöç</t>
        </is>
      </c>
      <c r="H18362" t="n">
        <v>1</v>
      </c>
      <c r="I18362" t="n">
        <v>3</v>
      </c>
      <c r="J18362" t="n">
        <v>6</v>
      </c>
    </row>
    <row r="18363">
      <c r="A18363" t="n">
        <v>18362</v>
      </c>
      <c r="B18363" t="inlineStr">
        <is>
          <t>Müşteri 18363</t>
        </is>
      </c>
      <c r="C18363" t="n">
        <v>27544.5</v>
      </c>
      <c r="D18363">
        <f>C18363*0.2</f>
        <v/>
      </c>
      <c r="E18363">
        <f>C18363+D18363</f>
        <v/>
      </c>
      <c r="F18363" s="2" t="n">
        <v>46136</v>
      </c>
      <c r="G18363" t="inlineStr">
        <is>
          <t>ğüşiöç</t>
        </is>
      </c>
      <c r="H18363" t="n">
        <v>2</v>
      </c>
      <c r="I18363" t="n">
        <v>4</v>
      </c>
      <c r="J18363" t="n">
        <v>7</v>
      </c>
    </row>
    <row r="18364">
      <c r="A18364" t="n">
        <v>18363</v>
      </c>
      <c r="B18364" t="inlineStr">
        <is>
          <t>Müşteri 18364</t>
        </is>
      </c>
      <c r="C18364" t="n">
        <v>27546</v>
      </c>
      <c r="D18364">
        <f>C18364*0.2</f>
        <v/>
      </c>
      <c r="E18364">
        <f>C18364+D18364</f>
        <v/>
      </c>
      <c r="F18364" s="2" t="n">
        <v>46137</v>
      </c>
      <c r="G18364" t="inlineStr">
        <is>
          <t>ğüşiöç</t>
        </is>
      </c>
      <c r="H18364" t="n">
        <v>3</v>
      </c>
      <c r="I18364" t="n">
        <v>5</v>
      </c>
      <c r="J18364" t="n">
        <v>8</v>
      </c>
    </row>
    <row r="18365">
      <c r="A18365" t="n">
        <v>18364</v>
      </c>
      <c r="B18365" t="inlineStr">
        <is>
          <t>Müşteri 18365</t>
        </is>
      </c>
      <c r="C18365" t="n">
        <v>27547.5</v>
      </c>
      <c r="D18365">
        <f>C18365*0.2</f>
        <v/>
      </c>
      <c r="E18365">
        <f>C18365+D18365</f>
        <v/>
      </c>
      <c r="F18365" s="2" t="n">
        <v>46138</v>
      </c>
      <c r="G18365" t="inlineStr">
        <is>
          <t>ğüşiöç</t>
        </is>
      </c>
      <c r="H18365" t="n">
        <v>4</v>
      </c>
      <c r="I18365" t="n">
        <v>6</v>
      </c>
      <c r="J18365" t="n">
        <v>9</v>
      </c>
    </row>
    <row r="18366">
      <c r="A18366" t="n">
        <v>18365</v>
      </c>
      <c r="B18366" t="inlineStr">
        <is>
          <t>Müşteri 18366</t>
        </is>
      </c>
      <c r="C18366" t="n">
        <v>27549</v>
      </c>
      <c r="D18366">
        <f>C18366*0.2</f>
        <v/>
      </c>
      <c r="E18366">
        <f>C18366+D18366</f>
        <v/>
      </c>
      <c r="F18366" s="2" t="n">
        <v>46139</v>
      </c>
      <c r="G18366" t="inlineStr">
        <is>
          <t>ğüşiöç</t>
        </is>
      </c>
      <c r="H18366" t="n">
        <v>5</v>
      </c>
      <c r="I18366" t="n">
        <v>7</v>
      </c>
      <c r="J18366" t="n">
        <v>10</v>
      </c>
    </row>
    <row r="18367">
      <c r="A18367" t="n">
        <v>18366</v>
      </c>
      <c r="B18367" t="inlineStr">
        <is>
          <t>Müşteri 18367</t>
        </is>
      </c>
      <c r="C18367" t="n">
        <v>27550.5</v>
      </c>
      <c r="D18367">
        <f>C18367*0.2</f>
        <v/>
      </c>
      <c r="E18367">
        <f>C18367+D18367</f>
        <v/>
      </c>
      <c r="F18367" s="2" t="n">
        <v>46140</v>
      </c>
      <c r="G18367" t="inlineStr">
        <is>
          <t>ğüşiöç</t>
        </is>
      </c>
      <c r="H18367" t="n">
        <v>6</v>
      </c>
      <c r="I18367" t="n">
        <v>8</v>
      </c>
      <c r="J18367" t="n">
        <v>11</v>
      </c>
    </row>
    <row r="18368">
      <c r="A18368" t="n">
        <v>18367</v>
      </c>
      <c r="B18368" t="inlineStr">
        <is>
          <t>Müşteri 18368</t>
        </is>
      </c>
      <c r="C18368" t="n">
        <v>27552</v>
      </c>
      <c r="D18368">
        <f>C18368*0.2</f>
        <v/>
      </c>
      <c r="E18368">
        <f>C18368+D18368</f>
        <v/>
      </c>
      <c r="F18368" s="2" t="n">
        <v>46141</v>
      </c>
      <c r="G18368" t="inlineStr">
        <is>
          <t>ğüşiöç</t>
        </is>
      </c>
      <c r="H18368" t="n">
        <v>0</v>
      </c>
      <c r="I18368" t="n">
        <v>9</v>
      </c>
      <c r="J18368" t="n">
        <v>12</v>
      </c>
    </row>
    <row r="18369">
      <c r="A18369" t="n">
        <v>18368</v>
      </c>
      <c r="B18369" t="inlineStr">
        <is>
          <t>Müşteri 18369</t>
        </is>
      </c>
      <c r="C18369" t="n">
        <v>27553.5</v>
      </c>
      <c r="D18369">
        <f>C18369*0.2</f>
        <v/>
      </c>
      <c r="E18369">
        <f>C18369+D18369</f>
        <v/>
      </c>
      <c r="F18369" s="2" t="n">
        <v>46142</v>
      </c>
      <c r="G18369" t="inlineStr">
        <is>
          <t>ğüşiöç</t>
        </is>
      </c>
      <c r="H18369" t="n">
        <v>1</v>
      </c>
      <c r="I18369" t="n">
        <v>10</v>
      </c>
      <c r="J18369" t="n">
        <v>0</v>
      </c>
    </row>
    <row r="18370">
      <c r="A18370" t="n">
        <v>18369</v>
      </c>
      <c r="B18370" t="inlineStr">
        <is>
          <t>Müşteri 18370</t>
        </is>
      </c>
      <c r="C18370" t="n">
        <v>27555</v>
      </c>
      <c r="D18370">
        <f>C18370*0.2</f>
        <v/>
      </c>
      <c r="E18370">
        <f>C18370+D18370</f>
        <v/>
      </c>
      <c r="F18370" s="2" t="n">
        <v>46143</v>
      </c>
      <c r="G18370" t="inlineStr">
        <is>
          <t>ğüşiöç</t>
        </is>
      </c>
      <c r="H18370" t="n">
        <v>2</v>
      </c>
      <c r="I18370" t="n">
        <v>0</v>
      </c>
      <c r="J18370" t="n">
        <v>1</v>
      </c>
    </row>
    <row r="18371">
      <c r="A18371" t="n">
        <v>18370</v>
      </c>
      <c r="B18371" t="inlineStr">
        <is>
          <t>Müşteri 18371</t>
        </is>
      </c>
      <c r="C18371" t="n">
        <v>27556.5</v>
      </c>
      <c r="D18371">
        <f>C18371*0.2</f>
        <v/>
      </c>
      <c r="E18371">
        <f>C18371+D18371</f>
        <v/>
      </c>
      <c r="F18371" s="2" t="n">
        <v>46144</v>
      </c>
      <c r="G18371" t="inlineStr">
        <is>
          <t>ğüşiöç</t>
        </is>
      </c>
      <c r="H18371" t="n">
        <v>3</v>
      </c>
      <c r="I18371" t="n">
        <v>1</v>
      </c>
      <c r="J18371" t="n">
        <v>2</v>
      </c>
    </row>
    <row r="18372">
      <c r="A18372" t="n">
        <v>18371</v>
      </c>
      <c r="B18372" t="inlineStr">
        <is>
          <t>Müşteri 18372</t>
        </is>
      </c>
      <c r="C18372" t="n">
        <v>27558</v>
      </c>
      <c r="D18372">
        <f>C18372*0.2</f>
        <v/>
      </c>
      <c r="E18372">
        <f>C18372+D18372</f>
        <v/>
      </c>
      <c r="F18372" s="2" t="n">
        <v>46145</v>
      </c>
      <c r="G18372" t="inlineStr">
        <is>
          <t>ğüşiöç</t>
        </is>
      </c>
      <c r="H18372" t="n">
        <v>4</v>
      </c>
      <c r="I18372" t="n">
        <v>2</v>
      </c>
      <c r="J18372" t="n">
        <v>3</v>
      </c>
    </row>
    <row r="18373">
      <c r="A18373" t="n">
        <v>18372</v>
      </c>
      <c r="B18373" t="inlineStr">
        <is>
          <t>Müşteri 18373</t>
        </is>
      </c>
      <c r="C18373" t="n">
        <v>27559.5</v>
      </c>
      <c r="D18373">
        <f>C18373*0.2</f>
        <v/>
      </c>
      <c r="E18373">
        <f>C18373+D18373</f>
        <v/>
      </c>
      <c r="F18373" s="2" t="n">
        <v>46146</v>
      </c>
      <c r="G18373" t="inlineStr">
        <is>
          <t>ğüşiöç</t>
        </is>
      </c>
      <c r="H18373" t="n">
        <v>5</v>
      </c>
      <c r="I18373" t="n">
        <v>3</v>
      </c>
      <c r="J18373" t="n">
        <v>4</v>
      </c>
    </row>
    <row r="18374">
      <c r="A18374" t="n">
        <v>18373</v>
      </c>
      <c r="B18374" t="inlineStr">
        <is>
          <t>Müşteri 18374</t>
        </is>
      </c>
      <c r="C18374" t="n">
        <v>27561</v>
      </c>
      <c r="D18374">
        <f>C18374*0.2</f>
        <v/>
      </c>
      <c r="E18374">
        <f>C18374+D18374</f>
        <v/>
      </c>
      <c r="F18374" s="2" t="n">
        <v>46147</v>
      </c>
      <c r="G18374" t="inlineStr">
        <is>
          <t>ğüşiöç</t>
        </is>
      </c>
      <c r="H18374" t="n">
        <v>6</v>
      </c>
      <c r="I18374" t="n">
        <v>4</v>
      </c>
      <c r="J18374" t="n">
        <v>5</v>
      </c>
    </row>
    <row r="18375">
      <c r="A18375" t="n">
        <v>18374</v>
      </c>
      <c r="B18375" t="inlineStr">
        <is>
          <t>Müşteri 18375</t>
        </is>
      </c>
      <c r="C18375" t="n">
        <v>27562.5</v>
      </c>
      <c r="D18375">
        <f>C18375*0.2</f>
        <v/>
      </c>
      <c r="E18375">
        <f>C18375+D18375</f>
        <v/>
      </c>
      <c r="F18375" s="2" t="n">
        <v>46148</v>
      </c>
      <c r="G18375" t="inlineStr">
        <is>
          <t>ğüşiöç</t>
        </is>
      </c>
      <c r="H18375" t="n">
        <v>0</v>
      </c>
      <c r="I18375" t="n">
        <v>5</v>
      </c>
      <c r="J18375" t="n">
        <v>6</v>
      </c>
    </row>
    <row r="18376">
      <c r="A18376" t="n">
        <v>18375</v>
      </c>
      <c r="B18376" t="inlineStr">
        <is>
          <t>Müşteri 18376</t>
        </is>
      </c>
      <c r="C18376" t="n">
        <v>27564</v>
      </c>
      <c r="D18376">
        <f>C18376*0.2</f>
        <v/>
      </c>
      <c r="E18376">
        <f>C18376+D18376</f>
        <v/>
      </c>
      <c r="F18376" s="2" t="n">
        <v>46149</v>
      </c>
      <c r="G18376" t="inlineStr">
        <is>
          <t>ğüşiöç</t>
        </is>
      </c>
      <c r="H18376" t="n">
        <v>1</v>
      </c>
      <c r="I18376" t="n">
        <v>6</v>
      </c>
      <c r="J18376" t="n">
        <v>7</v>
      </c>
    </row>
    <row r="18377">
      <c r="A18377" t="n">
        <v>18376</v>
      </c>
      <c r="B18377" t="inlineStr">
        <is>
          <t>Müşteri 18377</t>
        </is>
      </c>
      <c r="C18377" t="n">
        <v>27565.5</v>
      </c>
      <c r="D18377">
        <f>C18377*0.2</f>
        <v/>
      </c>
      <c r="E18377">
        <f>C18377+D18377</f>
        <v/>
      </c>
      <c r="F18377" s="2" t="n">
        <v>46150</v>
      </c>
      <c r="G18377" t="inlineStr">
        <is>
          <t>ğüşiöç</t>
        </is>
      </c>
      <c r="H18377" t="n">
        <v>2</v>
      </c>
      <c r="I18377" t="n">
        <v>7</v>
      </c>
      <c r="J18377" t="n">
        <v>8</v>
      </c>
    </row>
    <row r="18378">
      <c r="A18378" t="n">
        <v>18377</v>
      </c>
      <c r="B18378" t="inlineStr">
        <is>
          <t>Müşteri 18378</t>
        </is>
      </c>
      <c r="C18378" t="n">
        <v>27567</v>
      </c>
      <c r="D18378">
        <f>C18378*0.2</f>
        <v/>
      </c>
      <c r="E18378">
        <f>C18378+D18378</f>
        <v/>
      </c>
      <c r="F18378" s="2" t="n">
        <v>46151</v>
      </c>
      <c r="G18378" t="inlineStr">
        <is>
          <t>ğüşiöç</t>
        </is>
      </c>
      <c r="H18378" t="n">
        <v>3</v>
      </c>
      <c r="I18378" t="n">
        <v>8</v>
      </c>
      <c r="J18378" t="n">
        <v>9</v>
      </c>
    </row>
    <row r="18379">
      <c r="A18379" t="n">
        <v>18378</v>
      </c>
      <c r="B18379" t="inlineStr">
        <is>
          <t>Müşteri 18379</t>
        </is>
      </c>
      <c r="C18379" t="n">
        <v>27568.5</v>
      </c>
      <c r="D18379">
        <f>C18379*0.2</f>
        <v/>
      </c>
      <c r="E18379">
        <f>C18379+D18379</f>
        <v/>
      </c>
      <c r="F18379" s="2" t="n">
        <v>46152</v>
      </c>
      <c r="G18379" t="inlineStr">
        <is>
          <t>ğüşiöç</t>
        </is>
      </c>
      <c r="H18379" t="n">
        <v>4</v>
      </c>
      <c r="I18379" t="n">
        <v>9</v>
      </c>
      <c r="J18379" t="n">
        <v>10</v>
      </c>
    </row>
    <row r="18380">
      <c r="A18380" t="n">
        <v>18379</v>
      </c>
      <c r="B18380" t="inlineStr">
        <is>
          <t>Müşteri 18380</t>
        </is>
      </c>
      <c r="C18380" t="n">
        <v>27570</v>
      </c>
      <c r="D18380">
        <f>C18380*0.2</f>
        <v/>
      </c>
      <c r="E18380">
        <f>C18380+D18380</f>
        <v/>
      </c>
      <c r="F18380" s="2" t="n">
        <v>46153</v>
      </c>
      <c r="G18380" t="inlineStr">
        <is>
          <t>ğüşiöç</t>
        </is>
      </c>
      <c r="H18380" t="n">
        <v>5</v>
      </c>
      <c r="I18380" t="n">
        <v>10</v>
      </c>
      <c r="J18380" t="n">
        <v>11</v>
      </c>
    </row>
    <row r="18381">
      <c r="A18381" t="n">
        <v>18380</v>
      </c>
      <c r="B18381" t="inlineStr">
        <is>
          <t>Müşteri 18381</t>
        </is>
      </c>
      <c r="C18381" t="n">
        <v>27571.5</v>
      </c>
      <c r="D18381">
        <f>C18381*0.2</f>
        <v/>
      </c>
      <c r="E18381">
        <f>C18381+D18381</f>
        <v/>
      </c>
      <c r="F18381" s="2" t="n">
        <v>46154</v>
      </c>
      <c r="G18381" t="inlineStr">
        <is>
          <t>ğüşiöç</t>
        </is>
      </c>
      <c r="H18381" t="n">
        <v>6</v>
      </c>
      <c r="I18381" t="n">
        <v>0</v>
      </c>
      <c r="J18381" t="n">
        <v>12</v>
      </c>
    </row>
    <row r="18382">
      <c r="A18382" t="n">
        <v>18381</v>
      </c>
      <c r="B18382" t="inlineStr">
        <is>
          <t>Müşteri 18382</t>
        </is>
      </c>
      <c r="C18382" t="n">
        <v>27573</v>
      </c>
      <c r="D18382">
        <f>C18382*0.2</f>
        <v/>
      </c>
      <c r="E18382">
        <f>C18382+D18382</f>
        <v/>
      </c>
      <c r="F18382" s="2" t="n">
        <v>46155</v>
      </c>
      <c r="G18382" t="inlineStr">
        <is>
          <t>ğüşiöç</t>
        </is>
      </c>
      <c r="H18382" t="n">
        <v>0</v>
      </c>
      <c r="I18382" t="n">
        <v>1</v>
      </c>
      <c r="J18382" t="n">
        <v>0</v>
      </c>
    </row>
    <row r="18383">
      <c r="A18383" t="n">
        <v>18382</v>
      </c>
      <c r="B18383" t="inlineStr">
        <is>
          <t>Müşteri 18383</t>
        </is>
      </c>
      <c r="C18383" t="n">
        <v>27574.5</v>
      </c>
      <c r="D18383">
        <f>C18383*0.2</f>
        <v/>
      </c>
      <c r="E18383">
        <f>C18383+D18383</f>
        <v/>
      </c>
      <c r="F18383" s="2" t="n">
        <v>46156</v>
      </c>
      <c r="G18383" t="inlineStr">
        <is>
          <t>ğüşiöç</t>
        </is>
      </c>
      <c r="H18383" t="n">
        <v>1</v>
      </c>
      <c r="I18383" t="n">
        <v>2</v>
      </c>
      <c r="J18383" t="n">
        <v>1</v>
      </c>
    </row>
    <row r="18384">
      <c r="A18384" t="n">
        <v>18383</v>
      </c>
      <c r="B18384" t="inlineStr">
        <is>
          <t>Müşteri 18384</t>
        </is>
      </c>
      <c r="C18384" t="n">
        <v>27576</v>
      </c>
      <c r="D18384">
        <f>C18384*0.2</f>
        <v/>
      </c>
      <c r="E18384">
        <f>C18384+D18384</f>
        <v/>
      </c>
      <c r="F18384" s="2" t="n">
        <v>46157</v>
      </c>
      <c r="G18384" t="inlineStr">
        <is>
          <t>ğüşiöç</t>
        </is>
      </c>
      <c r="H18384" t="n">
        <v>2</v>
      </c>
      <c r="I18384" t="n">
        <v>3</v>
      </c>
      <c r="J18384" t="n">
        <v>2</v>
      </c>
    </row>
    <row r="18385">
      <c r="A18385" t="n">
        <v>18384</v>
      </c>
      <c r="B18385" t="inlineStr">
        <is>
          <t>Müşteri 18385</t>
        </is>
      </c>
      <c r="C18385" t="n">
        <v>27577.5</v>
      </c>
      <c r="D18385">
        <f>C18385*0.2</f>
        <v/>
      </c>
      <c r="E18385">
        <f>C18385+D18385</f>
        <v/>
      </c>
      <c r="F18385" s="2" t="n">
        <v>46158</v>
      </c>
      <c r="G18385" t="inlineStr">
        <is>
          <t>ğüşiöç</t>
        </is>
      </c>
      <c r="H18385" t="n">
        <v>3</v>
      </c>
      <c r="I18385" t="n">
        <v>4</v>
      </c>
      <c r="J18385" t="n">
        <v>3</v>
      </c>
    </row>
    <row r="18386">
      <c r="A18386" t="n">
        <v>18385</v>
      </c>
      <c r="B18386" t="inlineStr">
        <is>
          <t>Müşteri 18386</t>
        </is>
      </c>
      <c r="C18386" t="n">
        <v>27579</v>
      </c>
      <c r="D18386">
        <f>C18386*0.2</f>
        <v/>
      </c>
      <c r="E18386">
        <f>C18386+D18386</f>
        <v/>
      </c>
      <c r="F18386" s="2" t="n">
        <v>46159</v>
      </c>
      <c r="G18386" t="inlineStr">
        <is>
          <t>ğüşiöç</t>
        </is>
      </c>
      <c r="H18386" t="n">
        <v>4</v>
      </c>
      <c r="I18386" t="n">
        <v>5</v>
      </c>
      <c r="J18386" t="n">
        <v>4</v>
      </c>
    </row>
    <row r="18387">
      <c r="A18387" t="n">
        <v>18386</v>
      </c>
      <c r="B18387" t="inlineStr">
        <is>
          <t>Müşteri 18387</t>
        </is>
      </c>
      <c r="C18387" t="n">
        <v>27580.5</v>
      </c>
      <c r="D18387">
        <f>C18387*0.2</f>
        <v/>
      </c>
      <c r="E18387">
        <f>C18387+D18387</f>
        <v/>
      </c>
      <c r="F18387" s="2" t="n">
        <v>46160</v>
      </c>
      <c r="G18387" t="inlineStr">
        <is>
          <t>ğüşiöç</t>
        </is>
      </c>
      <c r="H18387" t="n">
        <v>5</v>
      </c>
      <c r="I18387" t="n">
        <v>6</v>
      </c>
      <c r="J18387" t="n">
        <v>5</v>
      </c>
    </row>
    <row r="18388">
      <c r="A18388" t="n">
        <v>18387</v>
      </c>
      <c r="B18388" t="inlineStr">
        <is>
          <t>Müşteri 18388</t>
        </is>
      </c>
      <c r="C18388" t="n">
        <v>27582</v>
      </c>
      <c r="D18388">
        <f>C18388*0.2</f>
        <v/>
      </c>
      <c r="E18388">
        <f>C18388+D18388</f>
        <v/>
      </c>
      <c r="F18388" s="2" t="n">
        <v>46161</v>
      </c>
      <c r="G18388" t="inlineStr">
        <is>
          <t>ğüşiöç</t>
        </is>
      </c>
      <c r="H18388" t="n">
        <v>6</v>
      </c>
      <c r="I18388" t="n">
        <v>7</v>
      </c>
      <c r="J18388" t="n">
        <v>6</v>
      </c>
    </row>
    <row r="18389">
      <c r="A18389" t="n">
        <v>18388</v>
      </c>
      <c r="B18389" t="inlineStr">
        <is>
          <t>Müşteri 18389</t>
        </is>
      </c>
      <c r="C18389" t="n">
        <v>27583.5</v>
      </c>
      <c r="D18389">
        <f>C18389*0.2</f>
        <v/>
      </c>
      <c r="E18389">
        <f>C18389+D18389</f>
        <v/>
      </c>
      <c r="F18389" s="2" t="n">
        <v>46162</v>
      </c>
      <c r="G18389" t="inlineStr">
        <is>
          <t>ğüşiöç</t>
        </is>
      </c>
      <c r="H18389" t="n">
        <v>0</v>
      </c>
      <c r="I18389" t="n">
        <v>8</v>
      </c>
      <c r="J18389" t="n">
        <v>7</v>
      </c>
    </row>
    <row r="18390">
      <c r="A18390" t="n">
        <v>18389</v>
      </c>
      <c r="B18390" t="inlineStr">
        <is>
          <t>Müşteri 18390</t>
        </is>
      </c>
      <c r="C18390" t="n">
        <v>27585</v>
      </c>
      <c r="D18390">
        <f>C18390*0.2</f>
        <v/>
      </c>
      <c r="E18390">
        <f>C18390+D18390</f>
        <v/>
      </c>
      <c r="F18390" s="2" t="n">
        <v>46163</v>
      </c>
      <c r="G18390" t="inlineStr">
        <is>
          <t>ğüşiöç</t>
        </is>
      </c>
      <c r="H18390" t="n">
        <v>1</v>
      </c>
      <c r="I18390" t="n">
        <v>9</v>
      </c>
      <c r="J18390" t="n">
        <v>8</v>
      </c>
    </row>
    <row r="18391">
      <c r="A18391" t="n">
        <v>18390</v>
      </c>
      <c r="B18391" t="inlineStr">
        <is>
          <t>Müşteri 18391</t>
        </is>
      </c>
      <c r="C18391" t="n">
        <v>27586.5</v>
      </c>
      <c r="D18391">
        <f>C18391*0.2</f>
        <v/>
      </c>
      <c r="E18391">
        <f>C18391+D18391</f>
        <v/>
      </c>
      <c r="F18391" s="2" t="n">
        <v>46164</v>
      </c>
      <c r="G18391" t="inlineStr">
        <is>
          <t>ğüşiöç</t>
        </is>
      </c>
      <c r="H18391" t="n">
        <v>2</v>
      </c>
      <c r="I18391" t="n">
        <v>10</v>
      </c>
      <c r="J18391" t="n">
        <v>9</v>
      </c>
    </row>
    <row r="18392">
      <c r="A18392" t="n">
        <v>18391</v>
      </c>
      <c r="B18392" t="inlineStr">
        <is>
          <t>Müşteri 18392</t>
        </is>
      </c>
      <c r="C18392" t="n">
        <v>27588</v>
      </c>
      <c r="D18392">
        <f>C18392*0.2</f>
        <v/>
      </c>
      <c r="E18392">
        <f>C18392+D18392</f>
        <v/>
      </c>
      <c r="F18392" s="2" t="n">
        <v>46165</v>
      </c>
      <c r="G18392" t="inlineStr">
        <is>
          <t>ğüşiöç</t>
        </is>
      </c>
      <c r="H18392" t="n">
        <v>3</v>
      </c>
      <c r="I18392" t="n">
        <v>0</v>
      </c>
      <c r="J18392" t="n">
        <v>10</v>
      </c>
    </row>
    <row r="18393">
      <c r="A18393" t="n">
        <v>18392</v>
      </c>
      <c r="B18393" t="inlineStr">
        <is>
          <t>Müşteri 18393</t>
        </is>
      </c>
      <c r="C18393" t="n">
        <v>27589.5</v>
      </c>
      <c r="D18393">
        <f>C18393*0.2</f>
        <v/>
      </c>
      <c r="E18393">
        <f>C18393+D18393</f>
        <v/>
      </c>
      <c r="F18393" s="2" t="n">
        <v>46166</v>
      </c>
      <c r="G18393" t="inlineStr">
        <is>
          <t>ğüşiöç</t>
        </is>
      </c>
      <c r="H18393" t="n">
        <v>4</v>
      </c>
      <c r="I18393" t="n">
        <v>1</v>
      </c>
      <c r="J18393" t="n">
        <v>11</v>
      </c>
    </row>
    <row r="18394">
      <c r="A18394" t="n">
        <v>18393</v>
      </c>
      <c r="B18394" t="inlineStr">
        <is>
          <t>Müşteri 18394</t>
        </is>
      </c>
      <c r="C18394" t="n">
        <v>27591</v>
      </c>
      <c r="D18394">
        <f>C18394*0.2</f>
        <v/>
      </c>
      <c r="E18394">
        <f>C18394+D18394</f>
        <v/>
      </c>
      <c r="F18394" s="2" t="n">
        <v>46167</v>
      </c>
      <c r="G18394" t="inlineStr">
        <is>
          <t>ğüşiöç</t>
        </is>
      </c>
      <c r="H18394" t="n">
        <v>5</v>
      </c>
      <c r="I18394" t="n">
        <v>2</v>
      </c>
      <c r="J18394" t="n">
        <v>12</v>
      </c>
    </row>
    <row r="18395">
      <c r="A18395" t="n">
        <v>18394</v>
      </c>
      <c r="B18395" t="inlineStr">
        <is>
          <t>Müşteri 18395</t>
        </is>
      </c>
      <c r="C18395" t="n">
        <v>27592.5</v>
      </c>
      <c r="D18395">
        <f>C18395*0.2</f>
        <v/>
      </c>
      <c r="E18395">
        <f>C18395+D18395</f>
        <v/>
      </c>
      <c r="F18395" s="2" t="n">
        <v>46168</v>
      </c>
      <c r="G18395" t="inlineStr">
        <is>
          <t>ğüşiöç</t>
        </is>
      </c>
      <c r="H18395" t="n">
        <v>6</v>
      </c>
      <c r="I18395" t="n">
        <v>3</v>
      </c>
      <c r="J18395" t="n">
        <v>0</v>
      </c>
    </row>
    <row r="18396">
      <c r="A18396" t="n">
        <v>18395</v>
      </c>
      <c r="B18396" t="inlineStr">
        <is>
          <t>Müşteri 18396</t>
        </is>
      </c>
      <c r="C18396" t="n">
        <v>27594</v>
      </c>
      <c r="D18396">
        <f>C18396*0.2</f>
        <v/>
      </c>
      <c r="E18396">
        <f>C18396+D18396</f>
        <v/>
      </c>
      <c r="F18396" s="2" t="n">
        <v>46169</v>
      </c>
      <c r="G18396" t="inlineStr">
        <is>
          <t>ğüşiöç</t>
        </is>
      </c>
      <c r="H18396" t="n">
        <v>0</v>
      </c>
      <c r="I18396" t="n">
        <v>4</v>
      </c>
      <c r="J18396" t="n">
        <v>1</v>
      </c>
    </row>
    <row r="18397">
      <c r="A18397" t="n">
        <v>18396</v>
      </c>
      <c r="B18397" t="inlineStr">
        <is>
          <t>Müşteri 18397</t>
        </is>
      </c>
      <c r="C18397" t="n">
        <v>27595.5</v>
      </c>
      <c r="D18397">
        <f>C18397*0.2</f>
        <v/>
      </c>
      <c r="E18397">
        <f>C18397+D18397</f>
        <v/>
      </c>
      <c r="F18397" s="2" t="n">
        <v>46170</v>
      </c>
      <c r="G18397" t="inlineStr">
        <is>
          <t>ğüşiöç</t>
        </is>
      </c>
      <c r="H18397" t="n">
        <v>1</v>
      </c>
      <c r="I18397" t="n">
        <v>5</v>
      </c>
      <c r="J18397" t="n">
        <v>2</v>
      </c>
    </row>
    <row r="18398">
      <c r="A18398" t="n">
        <v>18397</v>
      </c>
      <c r="B18398" t="inlineStr">
        <is>
          <t>Müşteri 18398</t>
        </is>
      </c>
      <c r="C18398" t="n">
        <v>27597</v>
      </c>
      <c r="D18398">
        <f>C18398*0.2</f>
        <v/>
      </c>
      <c r="E18398">
        <f>C18398+D18398</f>
        <v/>
      </c>
      <c r="F18398" s="2" t="n">
        <v>46171</v>
      </c>
      <c r="G18398" t="inlineStr">
        <is>
          <t>ğüşiöç</t>
        </is>
      </c>
      <c r="H18398" t="n">
        <v>2</v>
      </c>
      <c r="I18398" t="n">
        <v>6</v>
      </c>
      <c r="J18398" t="n">
        <v>3</v>
      </c>
    </row>
    <row r="18399">
      <c r="A18399" t="n">
        <v>18398</v>
      </c>
      <c r="B18399" t="inlineStr">
        <is>
          <t>Müşteri 18399</t>
        </is>
      </c>
      <c r="C18399" t="n">
        <v>27598.5</v>
      </c>
      <c r="D18399">
        <f>C18399*0.2</f>
        <v/>
      </c>
      <c r="E18399">
        <f>C18399+D18399</f>
        <v/>
      </c>
      <c r="F18399" s="2" t="n">
        <v>46172</v>
      </c>
      <c r="G18399" t="inlineStr">
        <is>
          <t>ğüşiöç</t>
        </is>
      </c>
      <c r="H18399" t="n">
        <v>3</v>
      </c>
      <c r="I18399" t="n">
        <v>7</v>
      </c>
      <c r="J18399" t="n">
        <v>4</v>
      </c>
    </row>
    <row r="18400">
      <c r="A18400" t="n">
        <v>18399</v>
      </c>
      <c r="B18400" t="inlineStr">
        <is>
          <t>Müşteri 18400</t>
        </is>
      </c>
      <c r="C18400" t="n">
        <v>27600</v>
      </c>
      <c r="D18400">
        <f>C18400*0.2</f>
        <v/>
      </c>
      <c r="E18400">
        <f>C18400+D18400</f>
        <v/>
      </c>
      <c r="F18400" s="2" t="n">
        <v>46173</v>
      </c>
      <c r="G18400" t="inlineStr">
        <is>
          <t>ğüşiöç</t>
        </is>
      </c>
      <c r="H18400" t="n">
        <v>4</v>
      </c>
      <c r="I18400" t="n">
        <v>8</v>
      </c>
      <c r="J18400" t="n">
        <v>5</v>
      </c>
    </row>
    <row r="18401">
      <c r="A18401" t="n">
        <v>18400</v>
      </c>
      <c r="B18401" t="inlineStr">
        <is>
          <t>Müşteri 18401</t>
        </is>
      </c>
      <c r="C18401" t="n">
        <v>27601.5</v>
      </c>
      <c r="D18401">
        <f>C18401*0.2</f>
        <v/>
      </c>
      <c r="E18401">
        <f>C18401+D18401</f>
        <v/>
      </c>
      <c r="F18401" s="2" t="n">
        <v>46174</v>
      </c>
      <c r="G18401" t="inlineStr">
        <is>
          <t>ğüşiöç</t>
        </is>
      </c>
      <c r="H18401" t="n">
        <v>5</v>
      </c>
      <c r="I18401" t="n">
        <v>9</v>
      </c>
      <c r="J18401" t="n">
        <v>6</v>
      </c>
    </row>
    <row r="18402">
      <c r="A18402" t="n">
        <v>18401</v>
      </c>
      <c r="B18402" t="inlineStr">
        <is>
          <t>Müşteri 18402</t>
        </is>
      </c>
      <c r="C18402" t="n">
        <v>27603</v>
      </c>
      <c r="D18402">
        <f>C18402*0.2</f>
        <v/>
      </c>
      <c r="E18402">
        <f>C18402+D18402</f>
        <v/>
      </c>
      <c r="F18402" s="2" t="n">
        <v>46175</v>
      </c>
      <c r="G18402" t="inlineStr">
        <is>
          <t>ğüşiöç</t>
        </is>
      </c>
      <c r="H18402" t="n">
        <v>6</v>
      </c>
      <c r="I18402" t="n">
        <v>10</v>
      </c>
      <c r="J18402" t="n">
        <v>7</v>
      </c>
    </row>
    <row r="18403">
      <c r="A18403" t="n">
        <v>18402</v>
      </c>
      <c r="B18403" t="inlineStr">
        <is>
          <t>Müşteri 18403</t>
        </is>
      </c>
      <c r="C18403" t="n">
        <v>27604.5</v>
      </c>
      <c r="D18403">
        <f>C18403*0.2</f>
        <v/>
      </c>
      <c r="E18403">
        <f>C18403+D18403</f>
        <v/>
      </c>
      <c r="F18403" s="2" t="n">
        <v>46176</v>
      </c>
      <c r="G18403" t="inlineStr">
        <is>
          <t>ğüşiöç</t>
        </is>
      </c>
      <c r="H18403" t="n">
        <v>0</v>
      </c>
      <c r="I18403" t="n">
        <v>0</v>
      </c>
      <c r="J18403" t="n">
        <v>8</v>
      </c>
    </row>
    <row r="18404">
      <c r="A18404" t="n">
        <v>18403</v>
      </c>
      <c r="B18404" t="inlineStr">
        <is>
          <t>Müşteri 18404</t>
        </is>
      </c>
      <c r="C18404" t="n">
        <v>27606</v>
      </c>
      <c r="D18404">
        <f>C18404*0.2</f>
        <v/>
      </c>
      <c r="E18404">
        <f>C18404+D18404</f>
        <v/>
      </c>
      <c r="F18404" s="2" t="n">
        <v>46177</v>
      </c>
      <c r="G18404" t="inlineStr">
        <is>
          <t>ğüşiöç</t>
        </is>
      </c>
      <c r="H18404" t="n">
        <v>1</v>
      </c>
      <c r="I18404" t="n">
        <v>1</v>
      </c>
      <c r="J18404" t="n">
        <v>9</v>
      </c>
    </row>
    <row r="18405">
      <c r="A18405" t="n">
        <v>18404</v>
      </c>
      <c r="B18405" t="inlineStr">
        <is>
          <t>Müşteri 18405</t>
        </is>
      </c>
      <c r="C18405" t="n">
        <v>27607.5</v>
      </c>
      <c r="D18405">
        <f>C18405*0.2</f>
        <v/>
      </c>
      <c r="E18405">
        <f>C18405+D18405</f>
        <v/>
      </c>
      <c r="F18405" s="2" t="n">
        <v>46178</v>
      </c>
      <c r="G18405" t="inlineStr">
        <is>
          <t>ğüşiöç</t>
        </is>
      </c>
      <c r="H18405" t="n">
        <v>2</v>
      </c>
      <c r="I18405" t="n">
        <v>2</v>
      </c>
      <c r="J18405" t="n">
        <v>10</v>
      </c>
    </row>
    <row r="18406">
      <c r="A18406" t="n">
        <v>18405</v>
      </c>
      <c r="B18406" t="inlineStr">
        <is>
          <t>Müşteri 18406</t>
        </is>
      </c>
      <c r="C18406" t="n">
        <v>27609</v>
      </c>
      <c r="D18406">
        <f>C18406*0.2</f>
        <v/>
      </c>
      <c r="E18406">
        <f>C18406+D18406</f>
        <v/>
      </c>
      <c r="F18406" s="2" t="n">
        <v>46179</v>
      </c>
      <c r="G18406" t="inlineStr">
        <is>
          <t>ğüşiöç</t>
        </is>
      </c>
      <c r="H18406" t="n">
        <v>3</v>
      </c>
      <c r="I18406" t="n">
        <v>3</v>
      </c>
      <c r="J18406" t="n">
        <v>11</v>
      </c>
    </row>
    <row r="18407">
      <c r="A18407" t="n">
        <v>18406</v>
      </c>
      <c r="B18407" t="inlineStr">
        <is>
          <t>Müşteri 18407</t>
        </is>
      </c>
      <c r="C18407" t="n">
        <v>27610.5</v>
      </c>
      <c r="D18407">
        <f>C18407*0.2</f>
        <v/>
      </c>
      <c r="E18407">
        <f>C18407+D18407</f>
        <v/>
      </c>
      <c r="F18407" s="2" t="n">
        <v>46180</v>
      </c>
      <c r="G18407" t="inlineStr">
        <is>
          <t>ğüşiöç</t>
        </is>
      </c>
      <c r="H18407" t="n">
        <v>4</v>
      </c>
      <c r="I18407" t="n">
        <v>4</v>
      </c>
      <c r="J18407" t="n">
        <v>12</v>
      </c>
    </row>
    <row r="18408">
      <c r="A18408" t="n">
        <v>18407</v>
      </c>
      <c r="B18408" t="inlineStr">
        <is>
          <t>Müşteri 18408</t>
        </is>
      </c>
      <c r="C18408" t="n">
        <v>27612</v>
      </c>
      <c r="D18408">
        <f>C18408*0.2</f>
        <v/>
      </c>
      <c r="E18408">
        <f>C18408+D18408</f>
        <v/>
      </c>
      <c r="F18408" s="2" t="n">
        <v>46181</v>
      </c>
      <c r="G18408" t="inlineStr">
        <is>
          <t>ğüşiöç</t>
        </is>
      </c>
      <c r="H18408" t="n">
        <v>5</v>
      </c>
      <c r="I18408" t="n">
        <v>5</v>
      </c>
      <c r="J18408" t="n">
        <v>0</v>
      </c>
    </row>
    <row r="18409">
      <c r="A18409" t="n">
        <v>18408</v>
      </c>
      <c r="B18409" t="inlineStr">
        <is>
          <t>Müşteri 18409</t>
        </is>
      </c>
      <c r="C18409" t="n">
        <v>27613.5</v>
      </c>
      <c r="D18409">
        <f>C18409*0.2</f>
        <v/>
      </c>
      <c r="E18409">
        <f>C18409+D18409</f>
        <v/>
      </c>
      <c r="F18409" s="2" t="n">
        <v>46182</v>
      </c>
      <c r="G18409" t="inlineStr">
        <is>
          <t>ğüşiöç</t>
        </is>
      </c>
      <c r="H18409" t="n">
        <v>6</v>
      </c>
      <c r="I18409" t="n">
        <v>6</v>
      </c>
      <c r="J18409" t="n">
        <v>1</v>
      </c>
    </row>
    <row r="18410">
      <c r="A18410" t="n">
        <v>18409</v>
      </c>
      <c r="B18410" t="inlineStr">
        <is>
          <t>Müşteri 18410</t>
        </is>
      </c>
      <c r="C18410" t="n">
        <v>27615</v>
      </c>
      <c r="D18410">
        <f>C18410*0.2</f>
        <v/>
      </c>
      <c r="E18410">
        <f>C18410+D18410</f>
        <v/>
      </c>
      <c r="F18410" s="2" t="n">
        <v>46183</v>
      </c>
      <c r="G18410" t="inlineStr">
        <is>
          <t>ğüşiöç</t>
        </is>
      </c>
      <c r="H18410" t="n">
        <v>0</v>
      </c>
      <c r="I18410" t="n">
        <v>7</v>
      </c>
      <c r="J18410" t="n">
        <v>2</v>
      </c>
    </row>
    <row r="18411">
      <c r="A18411" t="n">
        <v>18410</v>
      </c>
      <c r="B18411" t="inlineStr">
        <is>
          <t>Müşteri 18411</t>
        </is>
      </c>
      <c r="C18411" t="n">
        <v>27616.5</v>
      </c>
      <c r="D18411">
        <f>C18411*0.2</f>
        <v/>
      </c>
      <c r="E18411">
        <f>C18411+D18411</f>
        <v/>
      </c>
      <c r="F18411" s="2" t="n">
        <v>46184</v>
      </c>
      <c r="G18411" t="inlineStr">
        <is>
          <t>ğüşiöç</t>
        </is>
      </c>
      <c r="H18411" t="n">
        <v>1</v>
      </c>
      <c r="I18411" t="n">
        <v>8</v>
      </c>
      <c r="J18411" t="n">
        <v>3</v>
      </c>
    </row>
    <row r="18412">
      <c r="A18412" t="n">
        <v>18411</v>
      </c>
      <c r="B18412" t="inlineStr">
        <is>
          <t>Müşteri 18412</t>
        </is>
      </c>
      <c r="C18412" t="n">
        <v>27618</v>
      </c>
      <c r="D18412">
        <f>C18412*0.2</f>
        <v/>
      </c>
      <c r="E18412">
        <f>C18412+D18412</f>
        <v/>
      </c>
      <c r="F18412" s="2" t="n">
        <v>46185</v>
      </c>
      <c r="G18412" t="inlineStr">
        <is>
          <t>ğüşiöç</t>
        </is>
      </c>
      <c r="H18412" t="n">
        <v>2</v>
      </c>
      <c r="I18412" t="n">
        <v>9</v>
      </c>
      <c r="J18412" t="n">
        <v>4</v>
      </c>
    </row>
    <row r="18413">
      <c r="A18413" t="n">
        <v>18412</v>
      </c>
      <c r="B18413" t="inlineStr">
        <is>
          <t>Müşteri 18413</t>
        </is>
      </c>
      <c r="C18413" t="n">
        <v>27619.5</v>
      </c>
      <c r="D18413">
        <f>C18413*0.2</f>
        <v/>
      </c>
      <c r="E18413">
        <f>C18413+D18413</f>
        <v/>
      </c>
      <c r="F18413" s="2" t="n">
        <v>46186</v>
      </c>
      <c r="G18413" t="inlineStr">
        <is>
          <t>ğüşiöç</t>
        </is>
      </c>
      <c r="H18413" t="n">
        <v>3</v>
      </c>
      <c r="I18413" t="n">
        <v>10</v>
      </c>
      <c r="J18413" t="n">
        <v>5</v>
      </c>
    </row>
    <row r="18414">
      <c r="A18414" t="n">
        <v>18413</v>
      </c>
      <c r="B18414" t="inlineStr">
        <is>
          <t>Müşteri 18414</t>
        </is>
      </c>
      <c r="C18414" t="n">
        <v>27621</v>
      </c>
      <c r="D18414">
        <f>C18414*0.2</f>
        <v/>
      </c>
      <c r="E18414">
        <f>C18414+D18414</f>
        <v/>
      </c>
      <c r="F18414" s="2" t="n">
        <v>46187</v>
      </c>
      <c r="G18414" t="inlineStr">
        <is>
          <t>ğüşiöç</t>
        </is>
      </c>
      <c r="H18414" t="n">
        <v>4</v>
      </c>
      <c r="I18414" t="n">
        <v>0</v>
      </c>
      <c r="J18414" t="n">
        <v>6</v>
      </c>
    </row>
    <row r="18415">
      <c r="A18415" t="n">
        <v>18414</v>
      </c>
      <c r="B18415" t="inlineStr">
        <is>
          <t>Müşteri 18415</t>
        </is>
      </c>
      <c r="C18415" t="n">
        <v>27622.5</v>
      </c>
      <c r="D18415">
        <f>C18415*0.2</f>
        <v/>
      </c>
      <c r="E18415">
        <f>C18415+D18415</f>
        <v/>
      </c>
      <c r="F18415" s="2" t="n">
        <v>46188</v>
      </c>
      <c r="G18415" t="inlineStr">
        <is>
          <t>ğüşiöç</t>
        </is>
      </c>
      <c r="H18415" t="n">
        <v>5</v>
      </c>
      <c r="I18415" t="n">
        <v>1</v>
      </c>
      <c r="J18415" t="n">
        <v>7</v>
      </c>
    </row>
    <row r="18416">
      <c r="A18416" t="n">
        <v>18415</v>
      </c>
      <c r="B18416" t="inlineStr">
        <is>
          <t>Müşteri 18416</t>
        </is>
      </c>
      <c r="C18416" t="n">
        <v>27624</v>
      </c>
      <c r="D18416">
        <f>C18416*0.2</f>
        <v/>
      </c>
      <c r="E18416">
        <f>C18416+D18416</f>
        <v/>
      </c>
      <c r="F18416" s="2" t="n">
        <v>46189</v>
      </c>
      <c r="G18416" t="inlineStr">
        <is>
          <t>ğüşiöç</t>
        </is>
      </c>
      <c r="H18416" t="n">
        <v>6</v>
      </c>
      <c r="I18416" t="n">
        <v>2</v>
      </c>
      <c r="J18416" t="n">
        <v>8</v>
      </c>
    </row>
    <row r="18417">
      <c r="A18417" t="n">
        <v>18416</v>
      </c>
      <c r="B18417" t="inlineStr">
        <is>
          <t>Müşteri 18417</t>
        </is>
      </c>
      <c r="C18417" t="n">
        <v>27625.5</v>
      </c>
      <c r="D18417">
        <f>C18417*0.2</f>
        <v/>
      </c>
      <c r="E18417">
        <f>C18417+D18417</f>
        <v/>
      </c>
      <c r="F18417" s="2" t="n">
        <v>46190</v>
      </c>
      <c r="G18417" t="inlineStr">
        <is>
          <t>ğüşiöç</t>
        </is>
      </c>
      <c r="H18417" t="n">
        <v>0</v>
      </c>
      <c r="I18417" t="n">
        <v>3</v>
      </c>
      <c r="J18417" t="n">
        <v>9</v>
      </c>
    </row>
    <row r="18418">
      <c r="A18418" t="n">
        <v>18417</v>
      </c>
      <c r="B18418" t="inlineStr">
        <is>
          <t>Müşteri 18418</t>
        </is>
      </c>
      <c r="C18418" t="n">
        <v>27627</v>
      </c>
      <c r="D18418">
        <f>C18418*0.2</f>
        <v/>
      </c>
      <c r="E18418">
        <f>C18418+D18418</f>
        <v/>
      </c>
      <c r="F18418" s="2" t="n">
        <v>46191</v>
      </c>
      <c r="G18418" t="inlineStr">
        <is>
          <t>ğüşiöç</t>
        </is>
      </c>
      <c r="H18418" t="n">
        <v>1</v>
      </c>
      <c r="I18418" t="n">
        <v>4</v>
      </c>
      <c r="J18418" t="n">
        <v>10</v>
      </c>
    </row>
    <row r="18419">
      <c r="A18419" t="n">
        <v>18418</v>
      </c>
      <c r="B18419" t="inlineStr">
        <is>
          <t>Müşteri 18419</t>
        </is>
      </c>
      <c r="C18419" t="n">
        <v>27628.5</v>
      </c>
      <c r="D18419">
        <f>C18419*0.2</f>
        <v/>
      </c>
      <c r="E18419">
        <f>C18419+D18419</f>
        <v/>
      </c>
      <c r="F18419" s="2" t="n">
        <v>46192</v>
      </c>
      <c r="G18419" t="inlineStr">
        <is>
          <t>ğüşiöç</t>
        </is>
      </c>
      <c r="H18419" t="n">
        <v>2</v>
      </c>
      <c r="I18419" t="n">
        <v>5</v>
      </c>
      <c r="J18419" t="n">
        <v>11</v>
      </c>
    </row>
    <row r="18420">
      <c r="A18420" t="n">
        <v>18419</v>
      </c>
      <c r="B18420" t="inlineStr">
        <is>
          <t>Müşteri 18420</t>
        </is>
      </c>
      <c r="C18420" t="n">
        <v>27630</v>
      </c>
      <c r="D18420">
        <f>C18420*0.2</f>
        <v/>
      </c>
      <c r="E18420">
        <f>C18420+D18420</f>
        <v/>
      </c>
      <c r="F18420" s="2" t="n">
        <v>46193</v>
      </c>
      <c r="G18420" t="inlineStr">
        <is>
          <t>ğüşiöç</t>
        </is>
      </c>
      <c r="H18420" t="n">
        <v>3</v>
      </c>
      <c r="I18420" t="n">
        <v>6</v>
      </c>
      <c r="J18420" t="n">
        <v>12</v>
      </c>
    </row>
    <row r="18421">
      <c r="A18421" t="n">
        <v>18420</v>
      </c>
      <c r="B18421" t="inlineStr">
        <is>
          <t>Müşteri 18421</t>
        </is>
      </c>
      <c r="C18421" t="n">
        <v>27631.5</v>
      </c>
      <c r="D18421">
        <f>C18421*0.2</f>
        <v/>
      </c>
      <c r="E18421">
        <f>C18421+D18421</f>
        <v/>
      </c>
      <c r="F18421" s="2" t="n">
        <v>46194</v>
      </c>
      <c r="G18421" t="inlineStr">
        <is>
          <t>ğüşiöç</t>
        </is>
      </c>
      <c r="H18421" t="n">
        <v>4</v>
      </c>
      <c r="I18421" t="n">
        <v>7</v>
      </c>
      <c r="J18421" t="n">
        <v>0</v>
      </c>
    </row>
    <row r="18422">
      <c r="A18422" t="n">
        <v>18421</v>
      </c>
      <c r="B18422" t="inlineStr">
        <is>
          <t>Müşteri 18422</t>
        </is>
      </c>
      <c r="C18422" t="n">
        <v>27633</v>
      </c>
      <c r="D18422">
        <f>C18422*0.2</f>
        <v/>
      </c>
      <c r="E18422">
        <f>C18422+D18422</f>
        <v/>
      </c>
      <c r="F18422" s="2" t="n">
        <v>46195</v>
      </c>
      <c r="G18422" t="inlineStr">
        <is>
          <t>ğüşiöç</t>
        </is>
      </c>
      <c r="H18422" t="n">
        <v>5</v>
      </c>
      <c r="I18422" t="n">
        <v>8</v>
      </c>
      <c r="J18422" t="n">
        <v>1</v>
      </c>
    </row>
    <row r="18423">
      <c r="A18423" t="n">
        <v>18422</v>
      </c>
      <c r="B18423" t="inlineStr">
        <is>
          <t>Müşteri 18423</t>
        </is>
      </c>
      <c r="C18423" t="n">
        <v>27634.5</v>
      </c>
      <c r="D18423">
        <f>C18423*0.2</f>
        <v/>
      </c>
      <c r="E18423">
        <f>C18423+D18423</f>
        <v/>
      </c>
      <c r="F18423" s="2" t="n">
        <v>46196</v>
      </c>
      <c r="G18423" t="inlineStr">
        <is>
          <t>ğüşiöç</t>
        </is>
      </c>
      <c r="H18423" t="n">
        <v>6</v>
      </c>
      <c r="I18423" t="n">
        <v>9</v>
      </c>
      <c r="J18423" t="n">
        <v>2</v>
      </c>
    </row>
    <row r="18424">
      <c r="A18424" t="n">
        <v>18423</v>
      </c>
      <c r="B18424" t="inlineStr">
        <is>
          <t>Müşteri 18424</t>
        </is>
      </c>
      <c r="C18424" t="n">
        <v>27636</v>
      </c>
      <c r="D18424">
        <f>C18424*0.2</f>
        <v/>
      </c>
      <c r="E18424">
        <f>C18424+D18424</f>
        <v/>
      </c>
      <c r="F18424" s="2" t="n">
        <v>46197</v>
      </c>
      <c r="G18424" t="inlineStr">
        <is>
          <t>ğüşiöç</t>
        </is>
      </c>
      <c r="H18424" t="n">
        <v>0</v>
      </c>
      <c r="I18424" t="n">
        <v>10</v>
      </c>
      <c r="J18424" t="n">
        <v>3</v>
      </c>
    </row>
    <row r="18425">
      <c r="A18425" t="n">
        <v>18424</v>
      </c>
      <c r="B18425" t="inlineStr">
        <is>
          <t>Müşteri 18425</t>
        </is>
      </c>
      <c r="C18425" t="n">
        <v>27637.5</v>
      </c>
      <c r="D18425">
        <f>C18425*0.2</f>
        <v/>
      </c>
      <c r="E18425">
        <f>C18425+D18425</f>
        <v/>
      </c>
      <c r="F18425" s="2" t="n">
        <v>46198</v>
      </c>
      <c r="G18425" t="inlineStr">
        <is>
          <t>ğüşiöç</t>
        </is>
      </c>
      <c r="H18425" t="n">
        <v>1</v>
      </c>
      <c r="I18425" t="n">
        <v>0</v>
      </c>
      <c r="J18425" t="n">
        <v>4</v>
      </c>
    </row>
    <row r="18426">
      <c r="A18426" t="n">
        <v>18425</v>
      </c>
      <c r="B18426" t="inlineStr">
        <is>
          <t>Müşteri 18426</t>
        </is>
      </c>
      <c r="C18426" t="n">
        <v>27639</v>
      </c>
      <c r="D18426">
        <f>C18426*0.2</f>
        <v/>
      </c>
      <c r="E18426">
        <f>C18426+D18426</f>
        <v/>
      </c>
      <c r="F18426" s="2" t="n">
        <v>46199</v>
      </c>
      <c r="G18426" t="inlineStr">
        <is>
          <t>ğüşiöç</t>
        </is>
      </c>
      <c r="H18426" t="n">
        <v>2</v>
      </c>
      <c r="I18426" t="n">
        <v>1</v>
      </c>
      <c r="J18426" t="n">
        <v>5</v>
      </c>
    </row>
    <row r="18427">
      <c r="A18427" t="n">
        <v>18426</v>
      </c>
      <c r="B18427" t="inlineStr">
        <is>
          <t>Müşteri 18427</t>
        </is>
      </c>
      <c r="C18427" t="n">
        <v>27640.5</v>
      </c>
      <c r="D18427">
        <f>C18427*0.2</f>
        <v/>
      </c>
      <c r="E18427">
        <f>C18427+D18427</f>
        <v/>
      </c>
      <c r="F18427" s="2" t="n">
        <v>46200</v>
      </c>
      <c r="G18427" t="inlineStr">
        <is>
          <t>ğüşiöç</t>
        </is>
      </c>
      <c r="H18427" t="n">
        <v>3</v>
      </c>
      <c r="I18427" t="n">
        <v>2</v>
      </c>
      <c r="J18427" t="n">
        <v>6</v>
      </c>
    </row>
    <row r="18428">
      <c r="A18428" t="n">
        <v>18427</v>
      </c>
      <c r="B18428" t="inlineStr">
        <is>
          <t>Müşteri 18428</t>
        </is>
      </c>
      <c r="C18428" t="n">
        <v>27642</v>
      </c>
      <c r="D18428">
        <f>C18428*0.2</f>
        <v/>
      </c>
      <c r="E18428">
        <f>C18428+D18428</f>
        <v/>
      </c>
      <c r="F18428" s="2" t="n">
        <v>46201</v>
      </c>
      <c r="G18428" t="inlineStr">
        <is>
          <t>ğüşiöç</t>
        </is>
      </c>
      <c r="H18428" t="n">
        <v>4</v>
      </c>
      <c r="I18428" t="n">
        <v>3</v>
      </c>
      <c r="J18428" t="n">
        <v>7</v>
      </c>
    </row>
    <row r="18429">
      <c r="A18429" t="n">
        <v>18428</v>
      </c>
      <c r="B18429" t="inlineStr">
        <is>
          <t>Müşteri 18429</t>
        </is>
      </c>
      <c r="C18429" t="n">
        <v>27643.5</v>
      </c>
      <c r="D18429">
        <f>C18429*0.2</f>
        <v/>
      </c>
      <c r="E18429">
        <f>C18429+D18429</f>
        <v/>
      </c>
      <c r="F18429" s="2" t="n">
        <v>46202</v>
      </c>
      <c r="G18429" t="inlineStr">
        <is>
          <t>ğüşiöç</t>
        </is>
      </c>
      <c r="H18429" t="n">
        <v>5</v>
      </c>
      <c r="I18429" t="n">
        <v>4</v>
      </c>
      <c r="J18429" t="n">
        <v>8</v>
      </c>
    </row>
    <row r="18430">
      <c r="A18430" t="n">
        <v>18429</v>
      </c>
      <c r="B18430" t="inlineStr">
        <is>
          <t>Müşteri 18430</t>
        </is>
      </c>
      <c r="C18430" t="n">
        <v>27645</v>
      </c>
      <c r="D18430">
        <f>C18430*0.2</f>
        <v/>
      </c>
      <c r="E18430">
        <f>C18430+D18430</f>
        <v/>
      </c>
      <c r="F18430" s="2" t="n">
        <v>46203</v>
      </c>
      <c r="G18430" t="inlineStr">
        <is>
          <t>ğüşiöç</t>
        </is>
      </c>
      <c r="H18430" t="n">
        <v>6</v>
      </c>
      <c r="I18430" t="n">
        <v>5</v>
      </c>
      <c r="J18430" t="n">
        <v>9</v>
      </c>
    </row>
    <row r="18431">
      <c r="A18431" t="n">
        <v>18430</v>
      </c>
      <c r="B18431" t="inlineStr">
        <is>
          <t>Müşteri 18431</t>
        </is>
      </c>
      <c r="C18431" t="n">
        <v>27646.5</v>
      </c>
      <c r="D18431">
        <f>C18431*0.2</f>
        <v/>
      </c>
      <c r="E18431">
        <f>C18431+D18431</f>
        <v/>
      </c>
      <c r="F18431" s="2" t="n">
        <v>46204</v>
      </c>
      <c r="G18431" t="inlineStr">
        <is>
          <t>ğüşiöç</t>
        </is>
      </c>
      <c r="H18431" t="n">
        <v>0</v>
      </c>
      <c r="I18431" t="n">
        <v>6</v>
      </c>
      <c r="J18431" t="n">
        <v>10</v>
      </c>
    </row>
    <row r="18432">
      <c r="A18432" t="n">
        <v>18431</v>
      </c>
      <c r="B18432" t="inlineStr">
        <is>
          <t>Müşteri 18432</t>
        </is>
      </c>
      <c r="C18432" t="n">
        <v>27648</v>
      </c>
      <c r="D18432">
        <f>C18432*0.2</f>
        <v/>
      </c>
      <c r="E18432">
        <f>C18432+D18432</f>
        <v/>
      </c>
      <c r="F18432" s="2" t="n">
        <v>46205</v>
      </c>
      <c r="G18432" t="inlineStr">
        <is>
          <t>ğüşiöç</t>
        </is>
      </c>
      <c r="H18432" t="n">
        <v>1</v>
      </c>
      <c r="I18432" t="n">
        <v>7</v>
      </c>
      <c r="J18432" t="n">
        <v>11</v>
      </c>
    </row>
    <row r="18433">
      <c r="A18433" t="n">
        <v>18432</v>
      </c>
      <c r="B18433" t="inlineStr">
        <is>
          <t>Müşteri 18433</t>
        </is>
      </c>
      <c r="C18433" t="n">
        <v>27649.5</v>
      </c>
      <c r="D18433">
        <f>C18433*0.2</f>
        <v/>
      </c>
      <c r="E18433">
        <f>C18433+D18433</f>
        <v/>
      </c>
      <c r="F18433" s="2" t="n">
        <v>46206</v>
      </c>
      <c r="G18433" t="inlineStr">
        <is>
          <t>ğüşiöç</t>
        </is>
      </c>
      <c r="H18433" t="n">
        <v>2</v>
      </c>
      <c r="I18433" t="n">
        <v>8</v>
      </c>
      <c r="J18433" t="n">
        <v>12</v>
      </c>
    </row>
    <row r="18434">
      <c r="A18434" t="n">
        <v>18433</v>
      </c>
      <c r="B18434" t="inlineStr">
        <is>
          <t>Müşteri 18434</t>
        </is>
      </c>
      <c r="C18434" t="n">
        <v>27651</v>
      </c>
      <c r="D18434">
        <f>C18434*0.2</f>
        <v/>
      </c>
      <c r="E18434">
        <f>C18434+D18434</f>
        <v/>
      </c>
      <c r="F18434" s="2" t="n">
        <v>46207</v>
      </c>
      <c r="G18434" t="inlineStr">
        <is>
          <t>ğüşiöç</t>
        </is>
      </c>
      <c r="H18434" t="n">
        <v>3</v>
      </c>
      <c r="I18434" t="n">
        <v>9</v>
      </c>
      <c r="J18434" t="n">
        <v>0</v>
      </c>
    </row>
    <row r="18435">
      <c r="A18435" t="n">
        <v>18434</v>
      </c>
      <c r="B18435" t="inlineStr">
        <is>
          <t>Müşteri 18435</t>
        </is>
      </c>
      <c r="C18435" t="n">
        <v>27652.5</v>
      </c>
      <c r="D18435">
        <f>C18435*0.2</f>
        <v/>
      </c>
      <c r="E18435">
        <f>C18435+D18435</f>
        <v/>
      </c>
      <c r="F18435" s="2" t="n">
        <v>46208</v>
      </c>
      <c r="G18435" t="inlineStr">
        <is>
          <t>ğüşiöç</t>
        </is>
      </c>
      <c r="H18435" t="n">
        <v>4</v>
      </c>
      <c r="I18435" t="n">
        <v>10</v>
      </c>
      <c r="J18435" t="n">
        <v>1</v>
      </c>
    </row>
    <row r="18436">
      <c r="A18436" t="n">
        <v>18435</v>
      </c>
      <c r="B18436" t="inlineStr">
        <is>
          <t>Müşteri 18436</t>
        </is>
      </c>
      <c r="C18436" t="n">
        <v>27654</v>
      </c>
      <c r="D18436">
        <f>C18436*0.2</f>
        <v/>
      </c>
      <c r="E18436">
        <f>C18436+D18436</f>
        <v/>
      </c>
      <c r="F18436" s="2" t="n">
        <v>46209</v>
      </c>
      <c r="G18436" t="inlineStr">
        <is>
          <t>ğüşiöç</t>
        </is>
      </c>
      <c r="H18436" t="n">
        <v>5</v>
      </c>
      <c r="I18436" t="n">
        <v>0</v>
      </c>
      <c r="J18436" t="n">
        <v>2</v>
      </c>
    </row>
    <row r="18437">
      <c r="A18437" t="n">
        <v>18436</v>
      </c>
      <c r="B18437" t="inlineStr">
        <is>
          <t>Müşteri 18437</t>
        </is>
      </c>
      <c r="C18437" t="n">
        <v>27655.5</v>
      </c>
      <c r="D18437">
        <f>C18437*0.2</f>
        <v/>
      </c>
      <c r="E18437">
        <f>C18437+D18437</f>
        <v/>
      </c>
      <c r="F18437" s="2" t="n">
        <v>46210</v>
      </c>
      <c r="G18437" t="inlineStr">
        <is>
          <t>ğüşiöç</t>
        </is>
      </c>
      <c r="H18437" t="n">
        <v>6</v>
      </c>
      <c r="I18437" t="n">
        <v>1</v>
      </c>
      <c r="J18437" t="n">
        <v>3</v>
      </c>
    </row>
    <row r="18438">
      <c r="A18438" t="n">
        <v>18437</v>
      </c>
      <c r="B18438" t="inlineStr">
        <is>
          <t>Müşteri 18438</t>
        </is>
      </c>
      <c r="C18438" t="n">
        <v>27657</v>
      </c>
      <c r="D18438">
        <f>C18438*0.2</f>
        <v/>
      </c>
      <c r="E18438">
        <f>C18438+D18438</f>
        <v/>
      </c>
      <c r="F18438" s="2" t="n">
        <v>46211</v>
      </c>
      <c r="G18438" t="inlineStr">
        <is>
          <t>ğüşiöç</t>
        </is>
      </c>
      <c r="H18438" t="n">
        <v>0</v>
      </c>
      <c r="I18438" t="n">
        <v>2</v>
      </c>
      <c r="J18438" t="n">
        <v>4</v>
      </c>
    </row>
    <row r="18439">
      <c r="A18439" t="n">
        <v>18438</v>
      </c>
      <c r="B18439" t="inlineStr">
        <is>
          <t>Müşteri 18439</t>
        </is>
      </c>
      <c r="C18439" t="n">
        <v>27658.5</v>
      </c>
      <c r="D18439">
        <f>C18439*0.2</f>
        <v/>
      </c>
      <c r="E18439">
        <f>C18439+D18439</f>
        <v/>
      </c>
      <c r="F18439" s="2" t="n">
        <v>46212</v>
      </c>
      <c r="G18439" t="inlineStr">
        <is>
          <t>ğüşiöç</t>
        </is>
      </c>
      <c r="H18439" t="n">
        <v>1</v>
      </c>
      <c r="I18439" t="n">
        <v>3</v>
      </c>
      <c r="J18439" t="n">
        <v>5</v>
      </c>
    </row>
    <row r="18440">
      <c r="A18440" t="n">
        <v>18439</v>
      </c>
      <c r="B18440" t="inlineStr">
        <is>
          <t>Müşteri 18440</t>
        </is>
      </c>
      <c r="C18440" t="n">
        <v>27660</v>
      </c>
      <c r="D18440">
        <f>C18440*0.2</f>
        <v/>
      </c>
      <c r="E18440">
        <f>C18440+D18440</f>
        <v/>
      </c>
      <c r="F18440" s="2" t="n">
        <v>46213</v>
      </c>
      <c r="G18440" t="inlineStr">
        <is>
          <t>ğüşiöç</t>
        </is>
      </c>
      <c r="H18440" t="n">
        <v>2</v>
      </c>
      <c r="I18440" t="n">
        <v>4</v>
      </c>
      <c r="J18440" t="n">
        <v>6</v>
      </c>
    </row>
    <row r="18441">
      <c r="A18441" t="n">
        <v>18440</v>
      </c>
      <c r="B18441" t="inlineStr">
        <is>
          <t>Müşteri 18441</t>
        </is>
      </c>
      <c r="C18441" t="n">
        <v>27661.5</v>
      </c>
      <c r="D18441">
        <f>C18441*0.2</f>
        <v/>
      </c>
      <c r="E18441">
        <f>C18441+D18441</f>
        <v/>
      </c>
      <c r="F18441" s="2" t="n">
        <v>46214</v>
      </c>
      <c r="G18441" t="inlineStr">
        <is>
          <t>ğüşiöç</t>
        </is>
      </c>
      <c r="H18441" t="n">
        <v>3</v>
      </c>
      <c r="I18441" t="n">
        <v>5</v>
      </c>
      <c r="J18441" t="n">
        <v>7</v>
      </c>
    </row>
    <row r="18442">
      <c r="A18442" t="n">
        <v>18441</v>
      </c>
      <c r="B18442" t="inlineStr">
        <is>
          <t>Müşteri 18442</t>
        </is>
      </c>
      <c r="C18442" t="n">
        <v>27663</v>
      </c>
      <c r="D18442">
        <f>C18442*0.2</f>
        <v/>
      </c>
      <c r="E18442">
        <f>C18442+D18442</f>
        <v/>
      </c>
      <c r="F18442" s="2" t="n">
        <v>46215</v>
      </c>
      <c r="G18442" t="inlineStr">
        <is>
          <t>ğüşiöç</t>
        </is>
      </c>
      <c r="H18442" t="n">
        <v>4</v>
      </c>
      <c r="I18442" t="n">
        <v>6</v>
      </c>
      <c r="J18442" t="n">
        <v>8</v>
      </c>
    </row>
    <row r="18443">
      <c r="A18443" t="n">
        <v>18442</v>
      </c>
      <c r="B18443" t="inlineStr">
        <is>
          <t>Müşteri 18443</t>
        </is>
      </c>
      <c r="C18443" t="n">
        <v>27664.5</v>
      </c>
      <c r="D18443">
        <f>C18443*0.2</f>
        <v/>
      </c>
      <c r="E18443">
        <f>C18443+D18443</f>
        <v/>
      </c>
      <c r="F18443" s="2" t="n">
        <v>46216</v>
      </c>
      <c r="G18443" t="inlineStr">
        <is>
          <t>ğüşiöç</t>
        </is>
      </c>
      <c r="H18443" t="n">
        <v>5</v>
      </c>
      <c r="I18443" t="n">
        <v>7</v>
      </c>
      <c r="J18443" t="n">
        <v>9</v>
      </c>
    </row>
    <row r="18444">
      <c r="A18444" t="n">
        <v>18443</v>
      </c>
      <c r="B18444" t="inlineStr">
        <is>
          <t>Müşteri 18444</t>
        </is>
      </c>
      <c r="C18444" t="n">
        <v>27666</v>
      </c>
      <c r="D18444">
        <f>C18444*0.2</f>
        <v/>
      </c>
      <c r="E18444">
        <f>C18444+D18444</f>
        <v/>
      </c>
      <c r="F18444" s="2" t="n">
        <v>46217</v>
      </c>
      <c r="G18444" t="inlineStr">
        <is>
          <t>ğüşiöç</t>
        </is>
      </c>
      <c r="H18444" t="n">
        <v>6</v>
      </c>
      <c r="I18444" t="n">
        <v>8</v>
      </c>
      <c r="J18444" t="n">
        <v>10</v>
      </c>
    </row>
    <row r="18445">
      <c r="A18445" t="n">
        <v>18444</v>
      </c>
      <c r="B18445" t="inlineStr">
        <is>
          <t>Müşteri 18445</t>
        </is>
      </c>
      <c r="C18445" t="n">
        <v>27667.5</v>
      </c>
      <c r="D18445">
        <f>C18445*0.2</f>
        <v/>
      </c>
      <c r="E18445">
        <f>C18445+D18445</f>
        <v/>
      </c>
      <c r="F18445" s="2" t="n">
        <v>46218</v>
      </c>
      <c r="G18445" t="inlineStr">
        <is>
          <t>ğüşiöç</t>
        </is>
      </c>
      <c r="H18445" t="n">
        <v>0</v>
      </c>
      <c r="I18445" t="n">
        <v>9</v>
      </c>
      <c r="J18445" t="n">
        <v>11</v>
      </c>
    </row>
    <row r="18446">
      <c r="A18446" t="n">
        <v>18445</v>
      </c>
      <c r="B18446" t="inlineStr">
        <is>
          <t>Müşteri 18446</t>
        </is>
      </c>
      <c r="C18446" t="n">
        <v>27669</v>
      </c>
      <c r="D18446">
        <f>C18446*0.2</f>
        <v/>
      </c>
      <c r="E18446">
        <f>C18446+D18446</f>
        <v/>
      </c>
      <c r="F18446" s="2" t="n">
        <v>46219</v>
      </c>
      <c r="G18446" t="inlineStr">
        <is>
          <t>ğüşiöç</t>
        </is>
      </c>
      <c r="H18446" t="n">
        <v>1</v>
      </c>
      <c r="I18446" t="n">
        <v>10</v>
      </c>
      <c r="J18446" t="n">
        <v>12</v>
      </c>
    </row>
    <row r="18447">
      <c r="A18447" t="n">
        <v>18446</v>
      </c>
      <c r="B18447" t="inlineStr">
        <is>
          <t>Müşteri 18447</t>
        </is>
      </c>
      <c r="C18447" t="n">
        <v>27670.5</v>
      </c>
      <c r="D18447">
        <f>C18447*0.2</f>
        <v/>
      </c>
      <c r="E18447">
        <f>C18447+D18447</f>
        <v/>
      </c>
      <c r="F18447" s="2" t="n">
        <v>46220</v>
      </c>
      <c r="G18447" t="inlineStr">
        <is>
          <t>ğüşiöç</t>
        </is>
      </c>
      <c r="H18447" t="n">
        <v>2</v>
      </c>
      <c r="I18447" t="n">
        <v>0</v>
      </c>
      <c r="J18447" t="n">
        <v>0</v>
      </c>
    </row>
    <row r="18448">
      <c r="A18448" t="n">
        <v>18447</v>
      </c>
      <c r="B18448" t="inlineStr">
        <is>
          <t>Müşteri 18448</t>
        </is>
      </c>
      <c r="C18448" t="n">
        <v>27672</v>
      </c>
      <c r="D18448">
        <f>C18448*0.2</f>
        <v/>
      </c>
      <c r="E18448">
        <f>C18448+D18448</f>
        <v/>
      </c>
      <c r="F18448" s="2" t="n">
        <v>46221</v>
      </c>
      <c r="G18448" t="inlineStr">
        <is>
          <t>ğüşiöç</t>
        </is>
      </c>
      <c r="H18448" t="n">
        <v>3</v>
      </c>
      <c r="I18448" t="n">
        <v>1</v>
      </c>
      <c r="J18448" t="n">
        <v>1</v>
      </c>
    </row>
    <row r="18449">
      <c r="A18449" t="n">
        <v>18448</v>
      </c>
      <c r="B18449" t="inlineStr">
        <is>
          <t>Müşteri 18449</t>
        </is>
      </c>
      <c r="C18449" t="n">
        <v>27673.5</v>
      </c>
      <c r="D18449">
        <f>C18449*0.2</f>
        <v/>
      </c>
      <c r="E18449">
        <f>C18449+D18449</f>
        <v/>
      </c>
      <c r="F18449" s="2" t="n">
        <v>46222</v>
      </c>
      <c r="G18449" t="inlineStr">
        <is>
          <t>ğüşiöç</t>
        </is>
      </c>
      <c r="H18449" t="n">
        <v>4</v>
      </c>
      <c r="I18449" t="n">
        <v>2</v>
      </c>
      <c r="J18449" t="n">
        <v>2</v>
      </c>
    </row>
    <row r="18450">
      <c r="A18450" t="n">
        <v>18449</v>
      </c>
      <c r="B18450" t="inlineStr">
        <is>
          <t>Müşteri 18450</t>
        </is>
      </c>
      <c r="C18450" t="n">
        <v>27675</v>
      </c>
      <c r="D18450">
        <f>C18450*0.2</f>
        <v/>
      </c>
      <c r="E18450">
        <f>C18450+D18450</f>
        <v/>
      </c>
      <c r="F18450" s="2" t="n">
        <v>46223</v>
      </c>
      <c r="G18450" t="inlineStr">
        <is>
          <t>ğüşiöç</t>
        </is>
      </c>
      <c r="H18450" t="n">
        <v>5</v>
      </c>
      <c r="I18450" t="n">
        <v>3</v>
      </c>
      <c r="J18450" t="n">
        <v>3</v>
      </c>
    </row>
    <row r="18451">
      <c r="A18451" t="n">
        <v>18450</v>
      </c>
      <c r="B18451" t="inlineStr">
        <is>
          <t>Müşteri 18451</t>
        </is>
      </c>
      <c r="C18451" t="n">
        <v>27676.5</v>
      </c>
      <c r="D18451">
        <f>C18451*0.2</f>
        <v/>
      </c>
      <c r="E18451">
        <f>C18451+D18451</f>
        <v/>
      </c>
      <c r="F18451" s="2" t="n">
        <v>46224</v>
      </c>
      <c r="G18451" t="inlineStr">
        <is>
          <t>ğüşiöç</t>
        </is>
      </c>
      <c r="H18451" t="n">
        <v>6</v>
      </c>
      <c r="I18451" t="n">
        <v>4</v>
      </c>
      <c r="J18451" t="n">
        <v>4</v>
      </c>
    </row>
    <row r="18452">
      <c r="A18452" t="n">
        <v>18451</v>
      </c>
      <c r="B18452" t="inlineStr">
        <is>
          <t>Müşteri 18452</t>
        </is>
      </c>
      <c r="C18452" t="n">
        <v>27678</v>
      </c>
      <c r="D18452">
        <f>C18452*0.2</f>
        <v/>
      </c>
      <c r="E18452">
        <f>C18452+D18452</f>
        <v/>
      </c>
      <c r="F18452" s="2" t="n">
        <v>46225</v>
      </c>
      <c r="G18452" t="inlineStr">
        <is>
          <t>ğüşiöç</t>
        </is>
      </c>
      <c r="H18452" t="n">
        <v>0</v>
      </c>
      <c r="I18452" t="n">
        <v>5</v>
      </c>
      <c r="J18452" t="n">
        <v>5</v>
      </c>
    </row>
    <row r="18453">
      <c r="A18453" t="n">
        <v>18452</v>
      </c>
      <c r="B18453" t="inlineStr">
        <is>
          <t>Müşteri 18453</t>
        </is>
      </c>
      <c r="C18453" t="n">
        <v>27679.5</v>
      </c>
      <c r="D18453">
        <f>C18453*0.2</f>
        <v/>
      </c>
      <c r="E18453">
        <f>C18453+D18453</f>
        <v/>
      </c>
      <c r="F18453" s="2" t="n">
        <v>46226</v>
      </c>
      <c r="G18453" t="inlineStr">
        <is>
          <t>ğüşiöç</t>
        </is>
      </c>
      <c r="H18453" t="n">
        <v>1</v>
      </c>
      <c r="I18453" t="n">
        <v>6</v>
      </c>
      <c r="J18453" t="n">
        <v>6</v>
      </c>
    </row>
    <row r="18454">
      <c r="A18454" t="n">
        <v>18453</v>
      </c>
      <c r="B18454" t="inlineStr">
        <is>
          <t>Müşteri 18454</t>
        </is>
      </c>
      <c r="C18454" t="n">
        <v>27681</v>
      </c>
      <c r="D18454">
        <f>C18454*0.2</f>
        <v/>
      </c>
      <c r="E18454">
        <f>C18454+D18454</f>
        <v/>
      </c>
      <c r="F18454" s="2" t="n">
        <v>46227</v>
      </c>
      <c r="G18454" t="inlineStr">
        <is>
          <t>ğüşiöç</t>
        </is>
      </c>
      <c r="H18454" t="n">
        <v>2</v>
      </c>
      <c r="I18454" t="n">
        <v>7</v>
      </c>
      <c r="J18454" t="n">
        <v>7</v>
      </c>
    </row>
    <row r="18455">
      <c r="A18455" t="n">
        <v>18454</v>
      </c>
      <c r="B18455" t="inlineStr">
        <is>
          <t>Müşteri 18455</t>
        </is>
      </c>
      <c r="C18455" t="n">
        <v>27682.5</v>
      </c>
      <c r="D18455">
        <f>C18455*0.2</f>
        <v/>
      </c>
      <c r="E18455">
        <f>C18455+D18455</f>
        <v/>
      </c>
      <c r="F18455" s="2" t="n">
        <v>46228</v>
      </c>
      <c r="G18455" t="inlineStr">
        <is>
          <t>ğüşiöç</t>
        </is>
      </c>
      <c r="H18455" t="n">
        <v>3</v>
      </c>
      <c r="I18455" t="n">
        <v>8</v>
      </c>
      <c r="J18455" t="n">
        <v>8</v>
      </c>
    </row>
    <row r="18456">
      <c r="A18456" t="n">
        <v>18455</v>
      </c>
      <c r="B18456" t="inlineStr">
        <is>
          <t>Müşteri 18456</t>
        </is>
      </c>
      <c r="C18456" t="n">
        <v>27684</v>
      </c>
      <c r="D18456">
        <f>C18456*0.2</f>
        <v/>
      </c>
      <c r="E18456">
        <f>C18456+D18456</f>
        <v/>
      </c>
      <c r="F18456" s="2" t="n">
        <v>46229</v>
      </c>
      <c r="G18456" t="inlineStr">
        <is>
          <t>ğüşiöç</t>
        </is>
      </c>
      <c r="H18456" t="n">
        <v>4</v>
      </c>
      <c r="I18456" t="n">
        <v>9</v>
      </c>
      <c r="J18456" t="n">
        <v>9</v>
      </c>
    </row>
    <row r="18457">
      <c r="A18457" t="n">
        <v>18456</v>
      </c>
      <c r="B18457" t="inlineStr">
        <is>
          <t>Müşteri 18457</t>
        </is>
      </c>
      <c r="C18457" t="n">
        <v>27685.5</v>
      </c>
      <c r="D18457">
        <f>C18457*0.2</f>
        <v/>
      </c>
      <c r="E18457">
        <f>C18457+D18457</f>
        <v/>
      </c>
      <c r="F18457" s="2" t="n">
        <v>46230</v>
      </c>
      <c r="G18457" t="inlineStr">
        <is>
          <t>ğüşiöç</t>
        </is>
      </c>
      <c r="H18457" t="n">
        <v>5</v>
      </c>
      <c r="I18457" t="n">
        <v>10</v>
      </c>
      <c r="J18457" t="n">
        <v>10</v>
      </c>
    </row>
    <row r="18458">
      <c r="A18458" t="n">
        <v>18457</v>
      </c>
      <c r="B18458" t="inlineStr">
        <is>
          <t>Müşteri 18458</t>
        </is>
      </c>
      <c r="C18458" t="n">
        <v>27687</v>
      </c>
      <c r="D18458">
        <f>C18458*0.2</f>
        <v/>
      </c>
      <c r="E18458">
        <f>C18458+D18458</f>
        <v/>
      </c>
      <c r="F18458" s="2" t="n">
        <v>46231</v>
      </c>
      <c r="G18458" t="inlineStr">
        <is>
          <t>ğüşiöç</t>
        </is>
      </c>
      <c r="H18458" t="n">
        <v>6</v>
      </c>
      <c r="I18458" t="n">
        <v>0</v>
      </c>
      <c r="J18458" t="n">
        <v>11</v>
      </c>
    </row>
    <row r="18459">
      <c r="A18459" t="n">
        <v>18458</v>
      </c>
      <c r="B18459" t="inlineStr">
        <is>
          <t>Müşteri 18459</t>
        </is>
      </c>
      <c r="C18459" t="n">
        <v>27688.5</v>
      </c>
      <c r="D18459">
        <f>C18459*0.2</f>
        <v/>
      </c>
      <c r="E18459">
        <f>C18459+D18459</f>
        <v/>
      </c>
      <c r="F18459" s="2" t="n">
        <v>46232</v>
      </c>
      <c r="G18459" t="inlineStr">
        <is>
          <t>ğüşiöç</t>
        </is>
      </c>
      <c r="H18459" t="n">
        <v>0</v>
      </c>
      <c r="I18459" t="n">
        <v>1</v>
      </c>
      <c r="J18459" t="n">
        <v>12</v>
      </c>
    </row>
    <row r="18460">
      <c r="A18460" t="n">
        <v>18459</v>
      </c>
      <c r="B18460" t="inlineStr">
        <is>
          <t>Müşteri 18460</t>
        </is>
      </c>
      <c r="C18460" t="n">
        <v>27690</v>
      </c>
      <c r="D18460">
        <f>C18460*0.2</f>
        <v/>
      </c>
      <c r="E18460">
        <f>C18460+D18460</f>
        <v/>
      </c>
      <c r="F18460" s="2" t="n">
        <v>46233</v>
      </c>
      <c r="G18460" t="inlineStr">
        <is>
          <t>ğüşiöç</t>
        </is>
      </c>
      <c r="H18460" t="n">
        <v>1</v>
      </c>
      <c r="I18460" t="n">
        <v>2</v>
      </c>
      <c r="J18460" t="n">
        <v>0</v>
      </c>
    </row>
    <row r="18461">
      <c r="A18461" t="n">
        <v>18460</v>
      </c>
      <c r="B18461" t="inlineStr">
        <is>
          <t>Müşteri 18461</t>
        </is>
      </c>
      <c r="C18461" t="n">
        <v>27691.5</v>
      </c>
      <c r="D18461">
        <f>C18461*0.2</f>
        <v/>
      </c>
      <c r="E18461">
        <f>C18461+D18461</f>
        <v/>
      </c>
      <c r="F18461" s="2" t="n">
        <v>46234</v>
      </c>
      <c r="G18461" t="inlineStr">
        <is>
          <t>ğüşiöç</t>
        </is>
      </c>
      <c r="H18461" t="n">
        <v>2</v>
      </c>
      <c r="I18461" t="n">
        <v>3</v>
      </c>
      <c r="J18461" t="n">
        <v>1</v>
      </c>
    </row>
    <row r="18462">
      <c r="A18462" t="n">
        <v>18461</v>
      </c>
      <c r="B18462" t="inlineStr">
        <is>
          <t>Müşteri 18462</t>
        </is>
      </c>
      <c r="C18462" t="n">
        <v>27693</v>
      </c>
      <c r="D18462">
        <f>C18462*0.2</f>
        <v/>
      </c>
      <c r="E18462">
        <f>C18462+D18462</f>
        <v/>
      </c>
      <c r="F18462" s="2" t="n">
        <v>46235</v>
      </c>
      <c r="G18462" t="inlineStr">
        <is>
          <t>ğüşiöç</t>
        </is>
      </c>
      <c r="H18462" t="n">
        <v>3</v>
      </c>
      <c r="I18462" t="n">
        <v>4</v>
      </c>
      <c r="J18462" t="n">
        <v>2</v>
      </c>
    </row>
    <row r="18463">
      <c r="A18463" t="n">
        <v>18462</v>
      </c>
      <c r="B18463" t="inlineStr">
        <is>
          <t>Müşteri 18463</t>
        </is>
      </c>
      <c r="C18463" t="n">
        <v>27694.5</v>
      </c>
      <c r="D18463">
        <f>C18463*0.2</f>
        <v/>
      </c>
      <c r="E18463">
        <f>C18463+D18463</f>
        <v/>
      </c>
      <c r="F18463" s="2" t="n">
        <v>46236</v>
      </c>
      <c r="G18463" t="inlineStr">
        <is>
          <t>ğüşiöç</t>
        </is>
      </c>
      <c r="H18463" t="n">
        <v>4</v>
      </c>
      <c r="I18463" t="n">
        <v>5</v>
      </c>
      <c r="J18463" t="n">
        <v>3</v>
      </c>
    </row>
    <row r="18464">
      <c r="A18464" t="n">
        <v>18463</v>
      </c>
      <c r="B18464" t="inlineStr">
        <is>
          <t>Müşteri 18464</t>
        </is>
      </c>
      <c r="C18464" t="n">
        <v>27696</v>
      </c>
      <c r="D18464">
        <f>C18464*0.2</f>
        <v/>
      </c>
      <c r="E18464">
        <f>C18464+D18464</f>
        <v/>
      </c>
      <c r="F18464" s="2" t="n">
        <v>46237</v>
      </c>
      <c r="G18464" t="inlineStr">
        <is>
          <t>ğüşiöç</t>
        </is>
      </c>
      <c r="H18464" t="n">
        <v>5</v>
      </c>
      <c r="I18464" t="n">
        <v>6</v>
      </c>
      <c r="J18464" t="n">
        <v>4</v>
      </c>
    </row>
    <row r="18465">
      <c r="A18465" t="n">
        <v>18464</v>
      </c>
      <c r="B18465" t="inlineStr">
        <is>
          <t>Müşteri 18465</t>
        </is>
      </c>
      <c r="C18465" t="n">
        <v>27697.5</v>
      </c>
      <c r="D18465">
        <f>C18465*0.2</f>
        <v/>
      </c>
      <c r="E18465">
        <f>C18465+D18465</f>
        <v/>
      </c>
      <c r="F18465" s="2" t="n">
        <v>46238</v>
      </c>
      <c r="G18465" t="inlineStr">
        <is>
          <t>ğüşiöç</t>
        </is>
      </c>
      <c r="H18465" t="n">
        <v>6</v>
      </c>
      <c r="I18465" t="n">
        <v>7</v>
      </c>
      <c r="J18465" t="n">
        <v>5</v>
      </c>
    </row>
    <row r="18466">
      <c r="A18466" t="n">
        <v>18465</v>
      </c>
      <c r="B18466" t="inlineStr">
        <is>
          <t>Müşteri 18466</t>
        </is>
      </c>
      <c r="C18466" t="n">
        <v>27699</v>
      </c>
      <c r="D18466">
        <f>C18466*0.2</f>
        <v/>
      </c>
      <c r="E18466">
        <f>C18466+D18466</f>
        <v/>
      </c>
      <c r="F18466" s="2" t="n">
        <v>46239</v>
      </c>
      <c r="G18466" t="inlineStr">
        <is>
          <t>ğüşiöç</t>
        </is>
      </c>
      <c r="H18466" t="n">
        <v>0</v>
      </c>
      <c r="I18466" t="n">
        <v>8</v>
      </c>
      <c r="J18466" t="n">
        <v>6</v>
      </c>
    </row>
    <row r="18467">
      <c r="A18467" t="n">
        <v>18466</v>
      </c>
      <c r="B18467" t="inlineStr">
        <is>
          <t>Müşteri 18467</t>
        </is>
      </c>
      <c r="C18467" t="n">
        <v>27700.5</v>
      </c>
      <c r="D18467">
        <f>C18467*0.2</f>
        <v/>
      </c>
      <c r="E18467">
        <f>C18467+D18467</f>
        <v/>
      </c>
      <c r="F18467" s="2" t="n">
        <v>46240</v>
      </c>
      <c r="G18467" t="inlineStr">
        <is>
          <t>ğüşiöç</t>
        </is>
      </c>
      <c r="H18467" t="n">
        <v>1</v>
      </c>
      <c r="I18467" t="n">
        <v>9</v>
      </c>
      <c r="J18467" t="n">
        <v>7</v>
      </c>
    </row>
    <row r="18468">
      <c r="A18468" t="n">
        <v>18467</v>
      </c>
      <c r="B18468" t="inlineStr">
        <is>
          <t>Müşteri 18468</t>
        </is>
      </c>
      <c r="C18468" t="n">
        <v>27702</v>
      </c>
      <c r="D18468">
        <f>C18468*0.2</f>
        <v/>
      </c>
      <c r="E18468">
        <f>C18468+D18468</f>
        <v/>
      </c>
      <c r="F18468" s="2" t="n">
        <v>46241</v>
      </c>
      <c r="G18468" t="inlineStr">
        <is>
          <t>ğüşiöç</t>
        </is>
      </c>
      <c r="H18468" t="n">
        <v>2</v>
      </c>
      <c r="I18468" t="n">
        <v>10</v>
      </c>
      <c r="J18468" t="n">
        <v>8</v>
      </c>
    </row>
    <row r="18469">
      <c r="A18469" t="n">
        <v>18468</v>
      </c>
      <c r="B18469" t="inlineStr">
        <is>
          <t>Müşteri 18469</t>
        </is>
      </c>
      <c r="C18469" t="n">
        <v>27703.5</v>
      </c>
      <c r="D18469">
        <f>C18469*0.2</f>
        <v/>
      </c>
      <c r="E18469">
        <f>C18469+D18469</f>
        <v/>
      </c>
      <c r="F18469" s="2" t="n">
        <v>46242</v>
      </c>
      <c r="G18469" t="inlineStr">
        <is>
          <t>ğüşiöç</t>
        </is>
      </c>
      <c r="H18469" t="n">
        <v>3</v>
      </c>
      <c r="I18469" t="n">
        <v>0</v>
      </c>
      <c r="J18469" t="n">
        <v>9</v>
      </c>
    </row>
    <row r="18470">
      <c r="A18470" t="n">
        <v>18469</v>
      </c>
      <c r="B18470" t="inlineStr">
        <is>
          <t>Müşteri 18470</t>
        </is>
      </c>
      <c r="C18470" t="n">
        <v>27705</v>
      </c>
      <c r="D18470">
        <f>C18470*0.2</f>
        <v/>
      </c>
      <c r="E18470">
        <f>C18470+D18470</f>
        <v/>
      </c>
      <c r="F18470" s="2" t="n">
        <v>46243</v>
      </c>
      <c r="G18470" t="inlineStr">
        <is>
          <t>ğüşiöç</t>
        </is>
      </c>
      <c r="H18470" t="n">
        <v>4</v>
      </c>
      <c r="I18470" t="n">
        <v>1</v>
      </c>
      <c r="J18470" t="n">
        <v>10</v>
      </c>
    </row>
    <row r="18471">
      <c r="A18471" t="n">
        <v>18470</v>
      </c>
      <c r="B18471" t="inlineStr">
        <is>
          <t>Müşteri 18471</t>
        </is>
      </c>
      <c r="C18471" t="n">
        <v>27706.5</v>
      </c>
      <c r="D18471">
        <f>C18471*0.2</f>
        <v/>
      </c>
      <c r="E18471">
        <f>C18471+D18471</f>
        <v/>
      </c>
      <c r="F18471" s="2" t="n">
        <v>46244</v>
      </c>
      <c r="G18471" t="inlineStr">
        <is>
          <t>ğüşiöç</t>
        </is>
      </c>
      <c r="H18471" t="n">
        <v>5</v>
      </c>
      <c r="I18471" t="n">
        <v>2</v>
      </c>
      <c r="J18471" t="n">
        <v>11</v>
      </c>
    </row>
    <row r="18472">
      <c r="A18472" t="n">
        <v>18471</v>
      </c>
      <c r="B18472" t="inlineStr">
        <is>
          <t>Müşteri 18472</t>
        </is>
      </c>
      <c r="C18472" t="n">
        <v>27708</v>
      </c>
      <c r="D18472">
        <f>C18472*0.2</f>
        <v/>
      </c>
      <c r="E18472">
        <f>C18472+D18472</f>
        <v/>
      </c>
      <c r="F18472" s="2" t="n">
        <v>46245</v>
      </c>
      <c r="G18472" t="inlineStr">
        <is>
          <t>ğüşiöç</t>
        </is>
      </c>
      <c r="H18472" t="n">
        <v>6</v>
      </c>
      <c r="I18472" t="n">
        <v>3</v>
      </c>
      <c r="J18472" t="n">
        <v>12</v>
      </c>
    </row>
    <row r="18473">
      <c r="A18473" t="n">
        <v>18472</v>
      </c>
      <c r="B18473" t="inlineStr">
        <is>
          <t>Müşteri 18473</t>
        </is>
      </c>
      <c r="C18473" t="n">
        <v>27709.5</v>
      </c>
      <c r="D18473">
        <f>C18473*0.2</f>
        <v/>
      </c>
      <c r="E18473">
        <f>C18473+D18473</f>
        <v/>
      </c>
      <c r="F18473" s="2" t="n">
        <v>46246</v>
      </c>
      <c r="G18473" t="inlineStr">
        <is>
          <t>ğüşiöç</t>
        </is>
      </c>
      <c r="H18473" t="n">
        <v>0</v>
      </c>
      <c r="I18473" t="n">
        <v>4</v>
      </c>
      <c r="J18473" t="n">
        <v>0</v>
      </c>
    </row>
    <row r="18474">
      <c r="A18474" t="n">
        <v>18473</v>
      </c>
      <c r="B18474" t="inlineStr">
        <is>
          <t>Müşteri 18474</t>
        </is>
      </c>
      <c r="C18474" t="n">
        <v>27711</v>
      </c>
      <c r="D18474">
        <f>C18474*0.2</f>
        <v/>
      </c>
      <c r="E18474">
        <f>C18474+D18474</f>
        <v/>
      </c>
      <c r="F18474" s="2" t="n">
        <v>46247</v>
      </c>
      <c r="G18474" t="inlineStr">
        <is>
          <t>ğüşiöç</t>
        </is>
      </c>
      <c r="H18474" t="n">
        <v>1</v>
      </c>
      <c r="I18474" t="n">
        <v>5</v>
      </c>
      <c r="J18474" t="n">
        <v>1</v>
      </c>
    </row>
    <row r="18475">
      <c r="A18475" t="n">
        <v>18474</v>
      </c>
      <c r="B18475" t="inlineStr">
        <is>
          <t>Müşteri 18475</t>
        </is>
      </c>
      <c r="C18475" t="n">
        <v>27712.5</v>
      </c>
      <c r="D18475">
        <f>C18475*0.2</f>
        <v/>
      </c>
      <c r="E18475">
        <f>C18475+D18475</f>
        <v/>
      </c>
      <c r="F18475" s="2" t="n">
        <v>46248</v>
      </c>
      <c r="G18475" t="inlineStr">
        <is>
          <t>ğüşiöç</t>
        </is>
      </c>
      <c r="H18475" t="n">
        <v>2</v>
      </c>
      <c r="I18475" t="n">
        <v>6</v>
      </c>
      <c r="J18475" t="n">
        <v>2</v>
      </c>
    </row>
    <row r="18476">
      <c r="A18476" t="n">
        <v>18475</v>
      </c>
      <c r="B18476" t="inlineStr">
        <is>
          <t>Müşteri 18476</t>
        </is>
      </c>
      <c r="C18476" t="n">
        <v>27714</v>
      </c>
      <c r="D18476">
        <f>C18476*0.2</f>
        <v/>
      </c>
      <c r="E18476">
        <f>C18476+D18476</f>
        <v/>
      </c>
      <c r="F18476" s="2" t="n">
        <v>46249</v>
      </c>
      <c r="G18476" t="inlineStr">
        <is>
          <t>ğüşiöç</t>
        </is>
      </c>
      <c r="H18476" t="n">
        <v>3</v>
      </c>
      <c r="I18476" t="n">
        <v>7</v>
      </c>
      <c r="J18476" t="n">
        <v>3</v>
      </c>
    </row>
    <row r="18477">
      <c r="A18477" t="n">
        <v>18476</v>
      </c>
      <c r="B18477" t="inlineStr">
        <is>
          <t>Müşteri 18477</t>
        </is>
      </c>
      <c r="C18477" t="n">
        <v>27715.5</v>
      </c>
      <c r="D18477">
        <f>C18477*0.2</f>
        <v/>
      </c>
      <c r="E18477">
        <f>C18477+D18477</f>
        <v/>
      </c>
      <c r="F18477" s="2" t="n">
        <v>46250</v>
      </c>
      <c r="G18477" t="inlineStr">
        <is>
          <t>ğüşiöç</t>
        </is>
      </c>
      <c r="H18477" t="n">
        <v>4</v>
      </c>
      <c r="I18477" t="n">
        <v>8</v>
      </c>
      <c r="J18477" t="n">
        <v>4</v>
      </c>
    </row>
    <row r="18478">
      <c r="A18478" t="n">
        <v>18477</v>
      </c>
      <c r="B18478" t="inlineStr">
        <is>
          <t>Müşteri 18478</t>
        </is>
      </c>
      <c r="C18478" t="n">
        <v>27717</v>
      </c>
      <c r="D18478">
        <f>C18478*0.2</f>
        <v/>
      </c>
      <c r="E18478">
        <f>C18478+D18478</f>
        <v/>
      </c>
      <c r="F18478" s="2" t="n">
        <v>46251</v>
      </c>
      <c r="G18478" t="inlineStr">
        <is>
          <t>ğüşiöç</t>
        </is>
      </c>
      <c r="H18478" t="n">
        <v>5</v>
      </c>
      <c r="I18478" t="n">
        <v>9</v>
      </c>
      <c r="J18478" t="n">
        <v>5</v>
      </c>
    </row>
    <row r="18479">
      <c r="A18479" t="n">
        <v>18478</v>
      </c>
      <c r="B18479" t="inlineStr">
        <is>
          <t>Müşteri 18479</t>
        </is>
      </c>
      <c r="C18479" t="n">
        <v>27718.5</v>
      </c>
      <c r="D18479">
        <f>C18479*0.2</f>
        <v/>
      </c>
      <c r="E18479">
        <f>C18479+D18479</f>
        <v/>
      </c>
      <c r="F18479" s="2" t="n">
        <v>46252</v>
      </c>
      <c r="G18479" t="inlineStr">
        <is>
          <t>ğüşiöç</t>
        </is>
      </c>
      <c r="H18479" t="n">
        <v>6</v>
      </c>
      <c r="I18479" t="n">
        <v>10</v>
      </c>
      <c r="J18479" t="n">
        <v>6</v>
      </c>
    </row>
    <row r="18480">
      <c r="A18480" t="n">
        <v>18479</v>
      </c>
      <c r="B18480" t="inlineStr">
        <is>
          <t>Müşteri 18480</t>
        </is>
      </c>
      <c r="C18480" t="n">
        <v>27720</v>
      </c>
      <c r="D18480">
        <f>C18480*0.2</f>
        <v/>
      </c>
      <c r="E18480">
        <f>C18480+D18480</f>
        <v/>
      </c>
      <c r="F18480" s="2" t="n">
        <v>46253</v>
      </c>
      <c r="G18480" t="inlineStr">
        <is>
          <t>ğüşiöç</t>
        </is>
      </c>
      <c r="H18480" t="n">
        <v>0</v>
      </c>
      <c r="I18480" t="n">
        <v>0</v>
      </c>
      <c r="J18480" t="n">
        <v>7</v>
      </c>
    </row>
    <row r="18481">
      <c r="A18481" t="n">
        <v>18480</v>
      </c>
      <c r="B18481" t="inlineStr">
        <is>
          <t>Müşteri 18481</t>
        </is>
      </c>
      <c r="C18481" t="n">
        <v>27721.5</v>
      </c>
      <c r="D18481">
        <f>C18481*0.2</f>
        <v/>
      </c>
      <c r="E18481">
        <f>C18481+D18481</f>
        <v/>
      </c>
      <c r="F18481" s="2" t="n">
        <v>46254</v>
      </c>
      <c r="G18481" t="inlineStr">
        <is>
          <t>ğüşiöç</t>
        </is>
      </c>
      <c r="H18481" t="n">
        <v>1</v>
      </c>
      <c r="I18481" t="n">
        <v>1</v>
      </c>
      <c r="J18481" t="n">
        <v>8</v>
      </c>
    </row>
    <row r="18482">
      <c r="A18482" t="n">
        <v>18481</v>
      </c>
      <c r="B18482" t="inlineStr">
        <is>
          <t>Müşteri 18482</t>
        </is>
      </c>
      <c r="C18482" t="n">
        <v>27723</v>
      </c>
      <c r="D18482">
        <f>C18482*0.2</f>
        <v/>
      </c>
      <c r="E18482">
        <f>C18482+D18482</f>
        <v/>
      </c>
      <c r="F18482" s="2" t="n">
        <v>46255</v>
      </c>
      <c r="G18482" t="inlineStr">
        <is>
          <t>ğüşiöç</t>
        </is>
      </c>
      <c r="H18482" t="n">
        <v>2</v>
      </c>
      <c r="I18482" t="n">
        <v>2</v>
      </c>
      <c r="J18482" t="n">
        <v>9</v>
      </c>
    </row>
    <row r="18483">
      <c r="A18483" t="n">
        <v>18482</v>
      </c>
      <c r="B18483" t="inlineStr">
        <is>
          <t>Müşteri 18483</t>
        </is>
      </c>
      <c r="C18483" t="n">
        <v>27724.5</v>
      </c>
      <c r="D18483">
        <f>C18483*0.2</f>
        <v/>
      </c>
      <c r="E18483">
        <f>C18483+D18483</f>
        <v/>
      </c>
      <c r="F18483" s="2" t="n">
        <v>46256</v>
      </c>
      <c r="G18483" t="inlineStr">
        <is>
          <t>ğüşiöç</t>
        </is>
      </c>
      <c r="H18483" t="n">
        <v>3</v>
      </c>
      <c r="I18483" t="n">
        <v>3</v>
      </c>
      <c r="J18483" t="n">
        <v>10</v>
      </c>
    </row>
    <row r="18484">
      <c r="A18484" t="n">
        <v>18483</v>
      </c>
      <c r="B18484" t="inlineStr">
        <is>
          <t>Müşteri 18484</t>
        </is>
      </c>
      <c r="C18484" t="n">
        <v>27726</v>
      </c>
      <c r="D18484">
        <f>C18484*0.2</f>
        <v/>
      </c>
      <c r="E18484">
        <f>C18484+D18484</f>
        <v/>
      </c>
      <c r="F18484" s="2" t="n">
        <v>46257</v>
      </c>
      <c r="G18484" t="inlineStr">
        <is>
          <t>ğüşiöç</t>
        </is>
      </c>
      <c r="H18484" t="n">
        <v>4</v>
      </c>
      <c r="I18484" t="n">
        <v>4</v>
      </c>
      <c r="J18484" t="n">
        <v>11</v>
      </c>
    </row>
    <row r="18485">
      <c r="A18485" t="n">
        <v>18484</v>
      </c>
      <c r="B18485" t="inlineStr">
        <is>
          <t>Müşteri 18485</t>
        </is>
      </c>
      <c r="C18485" t="n">
        <v>27727.5</v>
      </c>
      <c r="D18485">
        <f>C18485*0.2</f>
        <v/>
      </c>
      <c r="E18485">
        <f>C18485+D18485</f>
        <v/>
      </c>
      <c r="F18485" s="2" t="n">
        <v>46258</v>
      </c>
      <c r="G18485" t="inlineStr">
        <is>
          <t>ğüşiöç</t>
        </is>
      </c>
      <c r="H18485" t="n">
        <v>5</v>
      </c>
      <c r="I18485" t="n">
        <v>5</v>
      </c>
      <c r="J18485" t="n">
        <v>12</v>
      </c>
    </row>
    <row r="18486">
      <c r="A18486" t="n">
        <v>18485</v>
      </c>
      <c r="B18486" t="inlineStr">
        <is>
          <t>Müşteri 18486</t>
        </is>
      </c>
      <c r="C18486" t="n">
        <v>27729</v>
      </c>
      <c r="D18486">
        <f>C18486*0.2</f>
        <v/>
      </c>
      <c r="E18486">
        <f>C18486+D18486</f>
        <v/>
      </c>
      <c r="F18486" s="2" t="n">
        <v>46259</v>
      </c>
      <c r="G18486" t="inlineStr">
        <is>
          <t>ğüşiöç</t>
        </is>
      </c>
      <c r="H18486" t="n">
        <v>6</v>
      </c>
      <c r="I18486" t="n">
        <v>6</v>
      </c>
      <c r="J18486" t="n">
        <v>0</v>
      </c>
    </row>
    <row r="18487">
      <c r="A18487" t="n">
        <v>18486</v>
      </c>
      <c r="B18487" t="inlineStr">
        <is>
          <t>Müşteri 18487</t>
        </is>
      </c>
      <c r="C18487" t="n">
        <v>27730.5</v>
      </c>
      <c r="D18487">
        <f>C18487*0.2</f>
        <v/>
      </c>
      <c r="E18487">
        <f>C18487+D18487</f>
        <v/>
      </c>
      <c r="F18487" s="2" t="n">
        <v>46260</v>
      </c>
      <c r="G18487" t="inlineStr">
        <is>
          <t>ğüşiöç</t>
        </is>
      </c>
      <c r="H18487" t="n">
        <v>0</v>
      </c>
      <c r="I18487" t="n">
        <v>7</v>
      </c>
      <c r="J18487" t="n">
        <v>1</v>
      </c>
    </row>
    <row r="18488">
      <c r="A18488" t="n">
        <v>18487</v>
      </c>
      <c r="B18488" t="inlineStr">
        <is>
          <t>Müşteri 18488</t>
        </is>
      </c>
      <c r="C18488" t="n">
        <v>27732</v>
      </c>
      <c r="D18488">
        <f>C18488*0.2</f>
        <v/>
      </c>
      <c r="E18488">
        <f>C18488+D18488</f>
        <v/>
      </c>
      <c r="F18488" s="2" t="n">
        <v>46261</v>
      </c>
      <c r="G18488" t="inlineStr">
        <is>
          <t>ğüşiöç</t>
        </is>
      </c>
      <c r="H18488" t="n">
        <v>1</v>
      </c>
      <c r="I18488" t="n">
        <v>8</v>
      </c>
      <c r="J18488" t="n">
        <v>2</v>
      </c>
    </row>
    <row r="18489">
      <c r="A18489" t="n">
        <v>18488</v>
      </c>
      <c r="B18489" t="inlineStr">
        <is>
          <t>Müşteri 18489</t>
        </is>
      </c>
      <c r="C18489" t="n">
        <v>27733.5</v>
      </c>
      <c r="D18489">
        <f>C18489*0.2</f>
        <v/>
      </c>
      <c r="E18489">
        <f>C18489+D18489</f>
        <v/>
      </c>
      <c r="F18489" s="2" t="n">
        <v>46262</v>
      </c>
      <c r="G18489" t="inlineStr">
        <is>
          <t>ğüşiöç</t>
        </is>
      </c>
      <c r="H18489" t="n">
        <v>2</v>
      </c>
      <c r="I18489" t="n">
        <v>9</v>
      </c>
      <c r="J18489" t="n">
        <v>3</v>
      </c>
    </row>
    <row r="18490">
      <c r="A18490" t="n">
        <v>18489</v>
      </c>
      <c r="B18490" t="inlineStr">
        <is>
          <t>Müşteri 18490</t>
        </is>
      </c>
      <c r="C18490" t="n">
        <v>27735</v>
      </c>
      <c r="D18490">
        <f>C18490*0.2</f>
        <v/>
      </c>
      <c r="E18490">
        <f>C18490+D18490</f>
        <v/>
      </c>
      <c r="F18490" s="2" t="n">
        <v>46263</v>
      </c>
      <c r="G18490" t="inlineStr">
        <is>
          <t>ğüşiöç</t>
        </is>
      </c>
      <c r="H18490" t="n">
        <v>3</v>
      </c>
      <c r="I18490" t="n">
        <v>10</v>
      </c>
      <c r="J18490" t="n">
        <v>4</v>
      </c>
    </row>
    <row r="18491">
      <c r="A18491" t="n">
        <v>18490</v>
      </c>
      <c r="B18491" t="inlineStr">
        <is>
          <t>Müşteri 18491</t>
        </is>
      </c>
      <c r="C18491" t="n">
        <v>27736.5</v>
      </c>
      <c r="D18491">
        <f>C18491*0.2</f>
        <v/>
      </c>
      <c r="E18491">
        <f>C18491+D18491</f>
        <v/>
      </c>
      <c r="F18491" s="2" t="n">
        <v>46264</v>
      </c>
      <c r="G18491" t="inlineStr">
        <is>
          <t>ğüşiöç</t>
        </is>
      </c>
      <c r="H18491" t="n">
        <v>4</v>
      </c>
      <c r="I18491" t="n">
        <v>0</v>
      </c>
      <c r="J18491" t="n">
        <v>5</v>
      </c>
    </row>
    <row r="18492">
      <c r="A18492" t="n">
        <v>18491</v>
      </c>
      <c r="B18492" t="inlineStr">
        <is>
          <t>Müşteri 18492</t>
        </is>
      </c>
      <c r="C18492" t="n">
        <v>27738</v>
      </c>
      <c r="D18492">
        <f>C18492*0.2</f>
        <v/>
      </c>
      <c r="E18492">
        <f>C18492+D18492</f>
        <v/>
      </c>
      <c r="F18492" s="2" t="n">
        <v>46265</v>
      </c>
      <c r="G18492" t="inlineStr">
        <is>
          <t>ğüşiöç</t>
        </is>
      </c>
      <c r="H18492" t="n">
        <v>5</v>
      </c>
      <c r="I18492" t="n">
        <v>1</v>
      </c>
      <c r="J18492" t="n">
        <v>6</v>
      </c>
    </row>
    <row r="18493">
      <c r="A18493" t="n">
        <v>18492</v>
      </c>
      <c r="B18493" t="inlineStr">
        <is>
          <t>Müşteri 18493</t>
        </is>
      </c>
      <c r="C18493" t="n">
        <v>27739.5</v>
      </c>
      <c r="D18493">
        <f>C18493*0.2</f>
        <v/>
      </c>
      <c r="E18493">
        <f>C18493+D18493</f>
        <v/>
      </c>
      <c r="F18493" s="2" t="n">
        <v>46266</v>
      </c>
      <c r="G18493" t="inlineStr">
        <is>
          <t>ğüşiöç</t>
        </is>
      </c>
      <c r="H18493" t="n">
        <v>6</v>
      </c>
      <c r="I18493" t="n">
        <v>2</v>
      </c>
      <c r="J18493" t="n">
        <v>7</v>
      </c>
    </row>
    <row r="18494">
      <c r="A18494" t="n">
        <v>18493</v>
      </c>
      <c r="B18494" t="inlineStr">
        <is>
          <t>Müşteri 18494</t>
        </is>
      </c>
      <c r="C18494" t="n">
        <v>27741</v>
      </c>
      <c r="D18494">
        <f>C18494*0.2</f>
        <v/>
      </c>
      <c r="E18494">
        <f>C18494+D18494</f>
        <v/>
      </c>
      <c r="F18494" s="2" t="n">
        <v>46267</v>
      </c>
      <c r="G18494" t="inlineStr">
        <is>
          <t>ğüşiöç</t>
        </is>
      </c>
      <c r="H18494" t="n">
        <v>0</v>
      </c>
      <c r="I18494" t="n">
        <v>3</v>
      </c>
      <c r="J18494" t="n">
        <v>8</v>
      </c>
    </row>
    <row r="18495">
      <c r="A18495" t="n">
        <v>18494</v>
      </c>
      <c r="B18495" t="inlineStr">
        <is>
          <t>Müşteri 18495</t>
        </is>
      </c>
      <c r="C18495" t="n">
        <v>27742.5</v>
      </c>
      <c r="D18495">
        <f>C18495*0.2</f>
        <v/>
      </c>
      <c r="E18495">
        <f>C18495+D18495</f>
        <v/>
      </c>
      <c r="F18495" s="2" t="n">
        <v>46268</v>
      </c>
      <c r="G18495" t="inlineStr">
        <is>
          <t>ğüşiöç</t>
        </is>
      </c>
      <c r="H18495" t="n">
        <v>1</v>
      </c>
      <c r="I18495" t="n">
        <v>4</v>
      </c>
      <c r="J18495" t="n">
        <v>9</v>
      </c>
    </row>
    <row r="18496">
      <c r="A18496" t="n">
        <v>18495</v>
      </c>
      <c r="B18496" t="inlineStr">
        <is>
          <t>Müşteri 18496</t>
        </is>
      </c>
      <c r="C18496" t="n">
        <v>27744</v>
      </c>
      <c r="D18496">
        <f>C18496*0.2</f>
        <v/>
      </c>
      <c r="E18496">
        <f>C18496+D18496</f>
        <v/>
      </c>
      <c r="F18496" s="2" t="n">
        <v>46269</v>
      </c>
      <c r="G18496" t="inlineStr">
        <is>
          <t>ğüşiöç</t>
        </is>
      </c>
      <c r="H18496" t="n">
        <v>2</v>
      </c>
      <c r="I18496" t="n">
        <v>5</v>
      </c>
      <c r="J18496" t="n">
        <v>10</v>
      </c>
    </row>
    <row r="18497">
      <c r="A18497" t="n">
        <v>18496</v>
      </c>
      <c r="B18497" t="inlineStr">
        <is>
          <t>Müşteri 18497</t>
        </is>
      </c>
      <c r="C18497" t="n">
        <v>27745.5</v>
      </c>
      <c r="D18497">
        <f>C18497*0.2</f>
        <v/>
      </c>
      <c r="E18497">
        <f>C18497+D18497</f>
        <v/>
      </c>
      <c r="F18497" s="2" t="n">
        <v>46270</v>
      </c>
      <c r="G18497" t="inlineStr">
        <is>
          <t>ğüşiöç</t>
        </is>
      </c>
      <c r="H18497" t="n">
        <v>3</v>
      </c>
      <c r="I18497" t="n">
        <v>6</v>
      </c>
      <c r="J18497" t="n">
        <v>11</v>
      </c>
    </row>
    <row r="18498">
      <c r="A18498" t="n">
        <v>18497</v>
      </c>
      <c r="B18498" t="inlineStr">
        <is>
          <t>Müşteri 18498</t>
        </is>
      </c>
      <c r="C18498" t="n">
        <v>27747</v>
      </c>
      <c r="D18498">
        <f>C18498*0.2</f>
        <v/>
      </c>
      <c r="E18498">
        <f>C18498+D18498</f>
        <v/>
      </c>
      <c r="F18498" s="2" t="n">
        <v>46271</v>
      </c>
      <c r="G18498" t="inlineStr">
        <is>
          <t>ğüşiöç</t>
        </is>
      </c>
      <c r="H18498" t="n">
        <v>4</v>
      </c>
      <c r="I18498" t="n">
        <v>7</v>
      </c>
      <c r="J18498" t="n">
        <v>12</v>
      </c>
    </row>
    <row r="18499">
      <c r="A18499" t="n">
        <v>18498</v>
      </c>
      <c r="B18499" t="inlineStr">
        <is>
          <t>Müşteri 18499</t>
        </is>
      </c>
      <c r="C18499" t="n">
        <v>27748.5</v>
      </c>
      <c r="D18499">
        <f>C18499*0.2</f>
        <v/>
      </c>
      <c r="E18499">
        <f>C18499+D18499</f>
        <v/>
      </c>
      <c r="F18499" s="2" t="n">
        <v>46272</v>
      </c>
      <c r="G18499" t="inlineStr">
        <is>
          <t>ğüşiöç</t>
        </is>
      </c>
      <c r="H18499" t="n">
        <v>5</v>
      </c>
      <c r="I18499" t="n">
        <v>8</v>
      </c>
      <c r="J18499" t="n">
        <v>0</v>
      </c>
    </row>
    <row r="18500">
      <c r="A18500" t="n">
        <v>18499</v>
      </c>
      <c r="B18500" t="inlineStr">
        <is>
          <t>Müşteri 18500</t>
        </is>
      </c>
      <c r="C18500" t="n">
        <v>27750</v>
      </c>
      <c r="D18500">
        <f>C18500*0.2</f>
        <v/>
      </c>
      <c r="E18500">
        <f>C18500+D18500</f>
        <v/>
      </c>
      <c r="F18500" s="2" t="n">
        <v>46273</v>
      </c>
      <c r="G18500" t="inlineStr">
        <is>
          <t>ğüşiöç</t>
        </is>
      </c>
      <c r="H18500" t="n">
        <v>6</v>
      </c>
      <c r="I18500" t="n">
        <v>9</v>
      </c>
      <c r="J18500" t="n">
        <v>1</v>
      </c>
    </row>
    <row r="18501">
      <c r="A18501" t="n">
        <v>18500</v>
      </c>
      <c r="B18501" t="inlineStr">
        <is>
          <t>Müşteri 18501</t>
        </is>
      </c>
      <c r="C18501" t="n">
        <v>27751.5</v>
      </c>
      <c r="D18501">
        <f>C18501*0.2</f>
        <v/>
      </c>
      <c r="E18501">
        <f>C18501+D18501</f>
        <v/>
      </c>
      <c r="F18501" s="2" t="n">
        <v>46274</v>
      </c>
      <c r="G18501" t="inlineStr">
        <is>
          <t>ğüşiöç</t>
        </is>
      </c>
      <c r="H18501" t="n">
        <v>0</v>
      </c>
      <c r="I18501" t="n">
        <v>10</v>
      </c>
      <c r="J18501" t="n">
        <v>2</v>
      </c>
    </row>
    <row r="18502">
      <c r="A18502" t="n">
        <v>18501</v>
      </c>
      <c r="B18502" t="inlineStr">
        <is>
          <t>Müşteri 18502</t>
        </is>
      </c>
      <c r="C18502" t="n">
        <v>27753</v>
      </c>
      <c r="D18502">
        <f>C18502*0.2</f>
        <v/>
      </c>
      <c r="E18502">
        <f>C18502+D18502</f>
        <v/>
      </c>
      <c r="F18502" s="2" t="n">
        <v>46275</v>
      </c>
      <c r="G18502" t="inlineStr">
        <is>
          <t>ğüşiöç</t>
        </is>
      </c>
      <c r="H18502" t="n">
        <v>1</v>
      </c>
      <c r="I18502" t="n">
        <v>0</v>
      </c>
      <c r="J18502" t="n">
        <v>3</v>
      </c>
    </row>
    <row r="18503">
      <c r="A18503" t="n">
        <v>18502</v>
      </c>
      <c r="B18503" t="inlineStr">
        <is>
          <t>Müşteri 18503</t>
        </is>
      </c>
      <c r="C18503" t="n">
        <v>27754.5</v>
      </c>
      <c r="D18503">
        <f>C18503*0.2</f>
        <v/>
      </c>
      <c r="E18503">
        <f>C18503+D18503</f>
        <v/>
      </c>
      <c r="F18503" s="2" t="n">
        <v>46276</v>
      </c>
      <c r="G18503" t="inlineStr">
        <is>
          <t>ğüşiöç</t>
        </is>
      </c>
      <c r="H18503" t="n">
        <v>2</v>
      </c>
      <c r="I18503" t="n">
        <v>1</v>
      </c>
      <c r="J18503" t="n">
        <v>4</v>
      </c>
    </row>
    <row r="18504">
      <c r="A18504" t="n">
        <v>18503</v>
      </c>
      <c r="B18504" t="inlineStr">
        <is>
          <t>Müşteri 18504</t>
        </is>
      </c>
      <c r="C18504" t="n">
        <v>27756</v>
      </c>
      <c r="D18504">
        <f>C18504*0.2</f>
        <v/>
      </c>
      <c r="E18504">
        <f>C18504+D18504</f>
        <v/>
      </c>
      <c r="F18504" s="2" t="n">
        <v>46277</v>
      </c>
      <c r="G18504" t="inlineStr">
        <is>
          <t>ğüşiöç</t>
        </is>
      </c>
      <c r="H18504" t="n">
        <v>3</v>
      </c>
      <c r="I18504" t="n">
        <v>2</v>
      </c>
      <c r="J18504" t="n">
        <v>5</v>
      </c>
    </row>
    <row r="18505">
      <c r="A18505" t="n">
        <v>18504</v>
      </c>
      <c r="B18505" t="inlineStr">
        <is>
          <t>Müşteri 18505</t>
        </is>
      </c>
      <c r="C18505" t="n">
        <v>27757.5</v>
      </c>
      <c r="D18505">
        <f>C18505*0.2</f>
        <v/>
      </c>
      <c r="E18505">
        <f>C18505+D18505</f>
        <v/>
      </c>
      <c r="F18505" s="2" t="n">
        <v>46278</v>
      </c>
      <c r="G18505" t="inlineStr">
        <is>
          <t>ğüşiöç</t>
        </is>
      </c>
      <c r="H18505" t="n">
        <v>4</v>
      </c>
      <c r="I18505" t="n">
        <v>3</v>
      </c>
      <c r="J18505" t="n">
        <v>6</v>
      </c>
    </row>
    <row r="18506">
      <c r="A18506" t="n">
        <v>18505</v>
      </c>
      <c r="B18506" t="inlineStr">
        <is>
          <t>Müşteri 18506</t>
        </is>
      </c>
      <c r="C18506" t="n">
        <v>27759</v>
      </c>
      <c r="D18506">
        <f>C18506*0.2</f>
        <v/>
      </c>
      <c r="E18506">
        <f>C18506+D18506</f>
        <v/>
      </c>
      <c r="F18506" s="2" t="n">
        <v>46279</v>
      </c>
      <c r="G18506" t="inlineStr">
        <is>
          <t>ğüşiöç</t>
        </is>
      </c>
      <c r="H18506" t="n">
        <v>5</v>
      </c>
      <c r="I18506" t="n">
        <v>4</v>
      </c>
      <c r="J18506" t="n">
        <v>7</v>
      </c>
    </row>
    <row r="18507">
      <c r="A18507" t="n">
        <v>18506</v>
      </c>
      <c r="B18507" t="inlineStr">
        <is>
          <t>Müşteri 18507</t>
        </is>
      </c>
      <c r="C18507" t="n">
        <v>27760.5</v>
      </c>
      <c r="D18507">
        <f>C18507*0.2</f>
        <v/>
      </c>
      <c r="E18507">
        <f>C18507+D18507</f>
        <v/>
      </c>
      <c r="F18507" s="2" t="n">
        <v>46280</v>
      </c>
      <c r="G18507" t="inlineStr">
        <is>
          <t>ğüşiöç</t>
        </is>
      </c>
      <c r="H18507" t="n">
        <v>6</v>
      </c>
      <c r="I18507" t="n">
        <v>5</v>
      </c>
      <c r="J18507" t="n">
        <v>8</v>
      </c>
    </row>
    <row r="18508">
      <c r="A18508" t="n">
        <v>18507</v>
      </c>
      <c r="B18508" t="inlineStr">
        <is>
          <t>Müşteri 18508</t>
        </is>
      </c>
      <c r="C18508" t="n">
        <v>27762</v>
      </c>
      <c r="D18508">
        <f>C18508*0.2</f>
        <v/>
      </c>
      <c r="E18508">
        <f>C18508+D18508</f>
        <v/>
      </c>
      <c r="F18508" s="2" t="n">
        <v>46281</v>
      </c>
      <c r="G18508" t="inlineStr">
        <is>
          <t>ğüşiöç</t>
        </is>
      </c>
      <c r="H18508" t="n">
        <v>0</v>
      </c>
      <c r="I18508" t="n">
        <v>6</v>
      </c>
      <c r="J18508" t="n">
        <v>9</v>
      </c>
    </row>
    <row r="18509">
      <c r="A18509" t="n">
        <v>18508</v>
      </c>
      <c r="B18509" t="inlineStr">
        <is>
          <t>Müşteri 18509</t>
        </is>
      </c>
      <c r="C18509" t="n">
        <v>27763.5</v>
      </c>
      <c r="D18509">
        <f>C18509*0.2</f>
        <v/>
      </c>
      <c r="E18509">
        <f>C18509+D18509</f>
        <v/>
      </c>
      <c r="F18509" s="2" t="n">
        <v>46282</v>
      </c>
      <c r="G18509" t="inlineStr">
        <is>
          <t>ğüşiöç</t>
        </is>
      </c>
      <c r="H18509" t="n">
        <v>1</v>
      </c>
      <c r="I18509" t="n">
        <v>7</v>
      </c>
      <c r="J18509" t="n">
        <v>10</v>
      </c>
    </row>
    <row r="18510">
      <c r="A18510" t="n">
        <v>18509</v>
      </c>
      <c r="B18510" t="inlineStr">
        <is>
          <t>Müşteri 18510</t>
        </is>
      </c>
      <c r="C18510" t="n">
        <v>27765</v>
      </c>
      <c r="D18510">
        <f>C18510*0.2</f>
        <v/>
      </c>
      <c r="E18510">
        <f>C18510+D18510</f>
        <v/>
      </c>
      <c r="F18510" s="2" t="n">
        <v>46283</v>
      </c>
      <c r="G18510" t="inlineStr">
        <is>
          <t>ğüşiöç</t>
        </is>
      </c>
      <c r="H18510" t="n">
        <v>2</v>
      </c>
      <c r="I18510" t="n">
        <v>8</v>
      </c>
      <c r="J18510" t="n">
        <v>11</v>
      </c>
    </row>
    <row r="18511">
      <c r="A18511" t="n">
        <v>18510</v>
      </c>
      <c r="B18511" t="inlineStr">
        <is>
          <t>Müşteri 18511</t>
        </is>
      </c>
      <c r="C18511" t="n">
        <v>27766.5</v>
      </c>
      <c r="D18511">
        <f>C18511*0.2</f>
        <v/>
      </c>
      <c r="E18511">
        <f>C18511+D18511</f>
        <v/>
      </c>
      <c r="F18511" s="2" t="n">
        <v>46284</v>
      </c>
      <c r="G18511" t="inlineStr">
        <is>
          <t>ğüşiöç</t>
        </is>
      </c>
      <c r="H18511" t="n">
        <v>3</v>
      </c>
      <c r="I18511" t="n">
        <v>9</v>
      </c>
      <c r="J18511" t="n">
        <v>12</v>
      </c>
    </row>
    <row r="18512">
      <c r="A18512" t="n">
        <v>18511</v>
      </c>
      <c r="B18512" t="inlineStr">
        <is>
          <t>Müşteri 18512</t>
        </is>
      </c>
      <c r="C18512" t="n">
        <v>27768</v>
      </c>
      <c r="D18512">
        <f>C18512*0.2</f>
        <v/>
      </c>
      <c r="E18512">
        <f>C18512+D18512</f>
        <v/>
      </c>
      <c r="F18512" s="2" t="n">
        <v>46285</v>
      </c>
      <c r="G18512" t="inlineStr">
        <is>
          <t>ğüşiöç</t>
        </is>
      </c>
      <c r="H18512" t="n">
        <v>4</v>
      </c>
      <c r="I18512" t="n">
        <v>10</v>
      </c>
      <c r="J18512" t="n">
        <v>0</v>
      </c>
    </row>
    <row r="18513">
      <c r="A18513" t="n">
        <v>18512</v>
      </c>
      <c r="B18513" t="inlineStr">
        <is>
          <t>Müşteri 18513</t>
        </is>
      </c>
      <c r="C18513" t="n">
        <v>27769.5</v>
      </c>
      <c r="D18513">
        <f>C18513*0.2</f>
        <v/>
      </c>
      <c r="E18513">
        <f>C18513+D18513</f>
        <v/>
      </c>
      <c r="F18513" s="2" t="n">
        <v>46286</v>
      </c>
      <c r="G18513" t="inlineStr">
        <is>
          <t>ğüşiöç</t>
        </is>
      </c>
      <c r="H18513" t="n">
        <v>5</v>
      </c>
      <c r="I18513" t="n">
        <v>0</v>
      </c>
      <c r="J18513" t="n">
        <v>1</v>
      </c>
    </row>
    <row r="18514">
      <c r="A18514" t="n">
        <v>18513</v>
      </c>
      <c r="B18514" t="inlineStr">
        <is>
          <t>Müşteri 18514</t>
        </is>
      </c>
      <c r="C18514" t="n">
        <v>27771</v>
      </c>
      <c r="D18514">
        <f>C18514*0.2</f>
        <v/>
      </c>
      <c r="E18514">
        <f>C18514+D18514</f>
        <v/>
      </c>
      <c r="F18514" s="2" t="n">
        <v>46287</v>
      </c>
      <c r="G18514" t="inlineStr">
        <is>
          <t>ğüşiöç</t>
        </is>
      </c>
      <c r="H18514" t="n">
        <v>6</v>
      </c>
      <c r="I18514" t="n">
        <v>1</v>
      </c>
      <c r="J18514" t="n">
        <v>2</v>
      </c>
    </row>
    <row r="18515">
      <c r="A18515" t="n">
        <v>18514</v>
      </c>
      <c r="B18515" t="inlineStr">
        <is>
          <t>Müşteri 18515</t>
        </is>
      </c>
      <c r="C18515" t="n">
        <v>27772.5</v>
      </c>
      <c r="D18515">
        <f>C18515*0.2</f>
        <v/>
      </c>
      <c r="E18515">
        <f>C18515+D18515</f>
        <v/>
      </c>
      <c r="F18515" s="2" t="n">
        <v>46288</v>
      </c>
      <c r="G18515" t="inlineStr">
        <is>
          <t>ğüşiöç</t>
        </is>
      </c>
      <c r="H18515" t="n">
        <v>0</v>
      </c>
      <c r="I18515" t="n">
        <v>2</v>
      </c>
      <c r="J18515" t="n">
        <v>3</v>
      </c>
    </row>
    <row r="18516">
      <c r="A18516" t="n">
        <v>18515</v>
      </c>
      <c r="B18516" t="inlineStr">
        <is>
          <t>Müşteri 18516</t>
        </is>
      </c>
      <c r="C18516" t="n">
        <v>27774</v>
      </c>
      <c r="D18516">
        <f>C18516*0.2</f>
        <v/>
      </c>
      <c r="E18516">
        <f>C18516+D18516</f>
        <v/>
      </c>
      <c r="F18516" s="2" t="n">
        <v>46289</v>
      </c>
      <c r="G18516" t="inlineStr">
        <is>
          <t>ğüşiöç</t>
        </is>
      </c>
      <c r="H18516" t="n">
        <v>1</v>
      </c>
      <c r="I18516" t="n">
        <v>3</v>
      </c>
      <c r="J18516" t="n">
        <v>4</v>
      </c>
    </row>
    <row r="18517">
      <c r="A18517" t="n">
        <v>18516</v>
      </c>
      <c r="B18517" t="inlineStr">
        <is>
          <t>Müşteri 18517</t>
        </is>
      </c>
      <c r="C18517" t="n">
        <v>27775.5</v>
      </c>
      <c r="D18517">
        <f>C18517*0.2</f>
        <v/>
      </c>
      <c r="E18517">
        <f>C18517+D18517</f>
        <v/>
      </c>
      <c r="F18517" s="2" t="n">
        <v>46290</v>
      </c>
      <c r="G18517" t="inlineStr">
        <is>
          <t>ğüşiöç</t>
        </is>
      </c>
      <c r="H18517" t="n">
        <v>2</v>
      </c>
      <c r="I18517" t="n">
        <v>4</v>
      </c>
      <c r="J18517" t="n">
        <v>5</v>
      </c>
    </row>
    <row r="18518">
      <c r="A18518" t="n">
        <v>18517</v>
      </c>
      <c r="B18518" t="inlineStr">
        <is>
          <t>Müşteri 18518</t>
        </is>
      </c>
      <c r="C18518" t="n">
        <v>27777</v>
      </c>
      <c r="D18518">
        <f>C18518*0.2</f>
        <v/>
      </c>
      <c r="E18518">
        <f>C18518+D18518</f>
        <v/>
      </c>
      <c r="F18518" s="2" t="n">
        <v>46291</v>
      </c>
      <c r="G18518" t="inlineStr">
        <is>
          <t>ğüşiöç</t>
        </is>
      </c>
      <c r="H18518" t="n">
        <v>3</v>
      </c>
      <c r="I18518" t="n">
        <v>5</v>
      </c>
      <c r="J18518" t="n">
        <v>6</v>
      </c>
    </row>
    <row r="18519">
      <c r="A18519" t="n">
        <v>18518</v>
      </c>
      <c r="B18519" t="inlineStr">
        <is>
          <t>Müşteri 18519</t>
        </is>
      </c>
      <c r="C18519" t="n">
        <v>27778.5</v>
      </c>
      <c r="D18519">
        <f>C18519*0.2</f>
        <v/>
      </c>
      <c r="E18519">
        <f>C18519+D18519</f>
        <v/>
      </c>
      <c r="F18519" s="2" t="n">
        <v>46292</v>
      </c>
      <c r="G18519" t="inlineStr">
        <is>
          <t>ğüşiöç</t>
        </is>
      </c>
      <c r="H18519" t="n">
        <v>4</v>
      </c>
      <c r="I18519" t="n">
        <v>6</v>
      </c>
      <c r="J18519" t="n">
        <v>7</v>
      </c>
    </row>
    <row r="18520">
      <c r="A18520" t="n">
        <v>18519</v>
      </c>
      <c r="B18520" t="inlineStr">
        <is>
          <t>Müşteri 18520</t>
        </is>
      </c>
      <c r="C18520" t="n">
        <v>27780</v>
      </c>
      <c r="D18520">
        <f>C18520*0.2</f>
        <v/>
      </c>
      <c r="E18520">
        <f>C18520+D18520</f>
        <v/>
      </c>
      <c r="F18520" s="2" t="n">
        <v>46293</v>
      </c>
      <c r="G18520" t="inlineStr">
        <is>
          <t>ğüşiöç</t>
        </is>
      </c>
      <c r="H18520" t="n">
        <v>5</v>
      </c>
      <c r="I18520" t="n">
        <v>7</v>
      </c>
      <c r="J18520" t="n">
        <v>8</v>
      </c>
    </row>
    <row r="18521">
      <c r="A18521" t="n">
        <v>18520</v>
      </c>
      <c r="B18521" t="inlineStr">
        <is>
          <t>Müşteri 18521</t>
        </is>
      </c>
      <c r="C18521" t="n">
        <v>27781.5</v>
      </c>
      <c r="D18521">
        <f>C18521*0.2</f>
        <v/>
      </c>
      <c r="E18521">
        <f>C18521+D18521</f>
        <v/>
      </c>
      <c r="F18521" s="2" t="n">
        <v>46294</v>
      </c>
      <c r="G18521" t="inlineStr">
        <is>
          <t>ğüşiöç</t>
        </is>
      </c>
      <c r="H18521" t="n">
        <v>6</v>
      </c>
      <c r="I18521" t="n">
        <v>8</v>
      </c>
      <c r="J18521" t="n">
        <v>9</v>
      </c>
    </row>
    <row r="18522">
      <c r="A18522" t="n">
        <v>18521</v>
      </c>
      <c r="B18522" t="inlineStr">
        <is>
          <t>Müşteri 18522</t>
        </is>
      </c>
      <c r="C18522" t="n">
        <v>27783</v>
      </c>
      <c r="D18522">
        <f>C18522*0.2</f>
        <v/>
      </c>
      <c r="E18522">
        <f>C18522+D18522</f>
        <v/>
      </c>
      <c r="F18522" s="2" t="n">
        <v>46295</v>
      </c>
      <c r="G18522" t="inlineStr">
        <is>
          <t>ğüşiöç</t>
        </is>
      </c>
      <c r="H18522" t="n">
        <v>0</v>
      </c>
      <c r="I18522" t="n">
        <v>9</v>
      </c>
      <c r="J18522" t="n">
        <v>10</v>
      </c>
    </row>
    <row r="18523">
      <c r="A18523" t="n">
        <v>18522</v>
      </c>
      <c r="B18523" t="inlineStr">
        <is>
          <t>Müşteri 18523</t>
        </is>
      </c>
      <c r="C18523" t="n">
        <v>27784.5</v>
      </c>
      <c r="D18523">
        <f>C18523*0.2</f>
        <v/>
      </c>
      <c r="E18523">
        <f>C18523+D18523</f>
        <v/>
      </c>
      <c r="F18523" s="2" t="n">
        <v>46296</v>
      </c>
      <c r="G18523" t="inlineStr">
        <is>
          <t>ğüşiöç</t>
        </is>
      </c>
      <c r="H18523" t="n">
        <v>1</v>
      </c>
      <c r="I18523" t="n">
        <v>10</v>
      </c>
      <c r="J18523" t="n">
        <v>11</v>
      </c>
    </row>
    <row r="18524">
      <c r="A18524" t="n">
        <v>18523</v>
      </c>
      <c r="B18524" t="inlineStr">
        <is>
          <t>Müşteri 18524</t>
        </is>
      </c>
      <c r="C18524" t="n">
        <v>27786</v>
      </c>
      <c r="D18524">
        <f>C18524*0.2</f>
        <v/>
      </c>
      <c r="E18524">
        <f>C18524+D18524</f>
        <v/>
      </c>
      <c r="F18524" s="2" t="n">
        <v>46297</v>
      </c>
      <c r="G18524" t="inlineStr">
        <is>
          <t>ğüşiöç</t>
        </is>
      </c>
      <c r="H18524" t="n">
        <v>2</v>
      </c>
      <c r="I18524" t="n">
        <v>0</v>
      </c>
      <c r="J18524" t="n">
        <v>12</v>
      </c>
    </row>
    <row r="18525">
      <c r="A18525" t="n">
        <v>18524</v>
      </c>
      <c r="B18525" t="inlineStr">
        <is>
          <t>Müşteri 18525</t>
        </is>
      </c>
      <c r="C18525" t="n">
        <v>27787.5</v>
      </c>
      <c r="D18525">
        <f>C18525*0.2</f>
        <v/>
      </c>
      <c r="E18525">
        <f>C18525+D18525</f>
        <v/>
      </c>
      <c r="F18525" s="2" t="n">
        <v>46298</v>
      </c>
      <c r="G18525" t="inlineStr">
        <is>
          <t>ğüşiöç</t>
        </is>
      </c>
      <c r="H18525" t="n">
        <v>3</v>
      </c>
      <c r="I18525" t="n">
        <v>1</v>
      </c>
      <c r="J18525" t="n">
        <v>0</v>
      </c>
    </row>
    <row r="18526">
      <c r="A18526" t="n">
        <v>18525</v>
      </c>
      <c r="B18526" t="inlineStr">
        <is>
          <t>Müşteri 18526</t>
        </is>
      </c>
      <c r="C18526" t="n">
        <v>27789</v>
      </c>
      <c r="D18526">
        <f>C18526*0.2</f>
        <v/>
      </c>
      <c r="E18526">
        <f>C18526+D18526</f>
        <v/>
      </c>
      <c r="F18526" s="2" t="n">
        <v>46299</v>
      </c>
      <c r="G18526" t="inlineStr">
        <is>
          <t>ğüşiöç</t>
        </is>
      </c>
      <c r="H18526" t="n">
        <v>4</v>
      </c>
      <c r="I18526" t="n">
        <v>2</v>
      </c>
      <c r="J18526" t="n">
        <v>1</v>
      </c>
    </row>
    <row r="18527">
      <c r="A18527" t="n">
        <v>18526</v>
      </c>
      <c r="B18527" t="inlineStr">
        <is>
          <t>Müşteri 18527</t>
        </is>
      </c>
      <c r="C18527" t="n">
        <v>27790.5</v>
      </c>
      <c r="D18527">
        <f>C18527*0.2</f>
        <v/>
      </c>
      <c r="E18527">
        <f>C18527+D18527</f>
        <v/>
      </c>
      <c r="F18527" s="2" t="n">
        <v>46300</v>
      </c>
      <c r="G18527" t="inlineStr">
        <is>
          <t>ğüşiöç</t>
        </is>
      </c>
      <c r="H18527" t="n">
        <v>5</v>
      </c>
      <c r="I18527" t="n">
        <v>3</v>
      </c>
      <c r="J18527" t="n">
        <v>2</v>
      </c>
    </row>
    <row r="18528">
      <c r="A18528" t="n">
        <v>18527</v>
      </c>
      <c r="B18528" t="inlineStr">
        <is>
          <t>Müşteri 18528</t>
        </is>
      </c>
      <c r="C18528" t="n">
        <v>27792</v>
      </c>
      <c r="D18528">
        <f>C18528*0.2</f>
        <v/>
      </c>
      <c r="E18528">
        <f>C18528+D18528</f>
        <v/>
      </c>
      <c r="F18528" s="2" t="n">
        <v>46301</v>
      </c>
      <c r="G18528" t="inlineStr">
        <is>
          <t>ğüşiöç</t>
        </is>
      </c>
      <c r="H18528" t="n">
        <v>6</v>
      </c>
      <c r="I18528" t="n">
        <v>4</v>
      </c>
      <c r="J18528" t="n">
        <v>3</v>
      </c>
    </row>
    <row r="18529">
      <c r="A18529" t="n">
        <v>18528</v>
      </c>
      <c r="B18529" t="inlineStr">
        <is>
          <t>Müşteri 18529</t>
        </is>
      </c>
      <c r="C18529" t="n">
        <v>27793.5</v>
      </c>
      <c r="D18529">
        <f>C18529*0.2</f>
        <v/>
      </c>
      <c r="E18529">
        <f>C18529+D18529</f>
        <v/>
      </c>
      <c r="F18529" s="2" t="n">
        <v>46302</v>
      </c>
      <c r="G18529" t="inlineStr">
        <is>
          <t>ğüşiöç</t>
        </is>
      </c>
      <c r="H18529" t="n">
        <v>0</v>
      </c>
      <c r="I18529" t="n">
        <v>5</v>
      </c>
      <c r="J18529" t="n">
        <v>4</v>
      </c>
    </row>
    <row r="18530">
      <c r="A18530" t="n">
        <v>18529</v>
      </c>
      <c r="B18530" t="inlineStr">
        <is>
          <t>Müşteri 18530</t>
        </is>
      </c>
      <c r="C18530" t="n">
        <v>27795</v>
      </c>
      <c r="D18530">
        <f>C18530*0.2</f>
        <v/>
      </c>
      <c r="E18530">
        <f>C18530+D18530</f>
        <v/>
      </c>
      <c r="F18530" s="2" t="n">
        <v>46303</v>
      </c>
      <c r="G18530" t="inlineStr">
        <is>
          <t>ğüşiöç</t>
        </is>
      </c>
      <c r="H18530" t="n">
        <v>1</v>
      </c>
      <c r="I18530" t="n">
        <v>6</v>
      </c>
      <c r="J18530" t="n">
        <v>5</v>
      </c>
    </row>
    <row r="18531">
      <c r="A18531" t="n">
        <v>18530</v>
      </c>
      <c r="B18531" t="inlineStr">
        <is>
          <t>Müşteri 18531</t>
        </is>
      </c>
      <c r="C18531" t="n">
        <v>27796.5</v>
      </c>
      <c r="D18531">
        <f>C18531*0.2</f>
        <v/>
      </c>
      <c r="E18531">
        <f>C18531+D18531</f>
        <v/>
      </c>
      <c r="F18531" s="2" t="n">
        <v>46304</v>
      </c>
      <c r="G18531" t="inlineStr">
        <is>
          <t>ğüşiöç</t>
        </is>
      </c>
      <c r="H18531" t="n">
        <v>2</v>
      </c>
      <c r="I18531" t="n">
        <v>7</v>
      </c>
      <c r="J18531" t="n">
        <v>6</v>
      </c>
    </row>
    <row r="18532">
      <c r="A18532" t="n">
        <v>18531</v>
      </c>
      <c r="B18532" t="inlineStr">
        <is>
          <t>Müşteri 18532</t>
        </is>
      </c>
      <c r="C18532" t="n">
        <v>27798</v>
      </c>
      <c r="D18532">
        <f>C18532*0.2</f>
        <v/>
      </c>
      <c r="E18532">
        <f>C18532+D18532</f>
        <v/>
      </c>
      <c r="F18532" s="2" t="n">
        <v>46305</v>
      </c>
      <c r="G18532" t="inlineStr">
        <is>
          <t>ğüşiöç</t>
        </is>
      </c>
      <c r="H18532" t="n">
        <v>3</v>
      </c>
      <c r="I18532" t="n">
        <v>8</v>
      </c>
      <c r="J18532" t="n">
        <v>7</v>
      </c>
    </row>
    <row r="18533">
      <c r="A18533" t="n">
        <v>18532</v>
      </c>
      <c r="B18533" t="inlineStr">
        <is>
          <t>Müşteri 18533</t>
        </is>
      </c>
      <c r="C18533" t="n">
        <v>27799.5</v>
      </c>
      <c r="D18533">
        <f>C18533*0.2</f>
        <v/>
      </c>
      <c r="E18533">
        <f>C18533+D18533</f>
        <v/>
      </c>
      <c r="F18533" s="2" t="n">
        <v>46306</v>
      </c>
      <c r="G18533" t="inlineStr">
        <is>
          <t>ğüşiöç</t>
        </is>
      </c>
      <c r="H18533" t="n">
        <v>4</v>
      </c>
      <c r="I18533" t="n">
        <v>9</v>
      </c>
      <c r="J18533" t="n">
        <v>8</v>
      </c>
    </row>
    <row r="18534">
      <c r="A18534" t="n">
        <v>18533</v>
      </c>
      <c r="B18534" t="inlineStr">
        <is>
          <t>Müşteri 18534</t>
        </is>
      </c>
      <c r="C18534" t="n">
        <v>27801</v>
      </c>
      <c r="D18534">
        <f>C18534*0.2</f>
        <v/>
      </c>
      <c r="E18534">
        <f>C18534+D18534</f>
        <v/>
      </c>
      <c r="F18534" s="2" t="n">
        <v>46307</v>
      </c>
      <c r="G18534" t="inlineStr">
        <is>
          <t>ğüşiöç</t>
        </is>
      </c>
      <c r="H18534" t="n">
        <v>5</v>
      </c>
      <c r="I18534" t="n">
        <v>10</v>
      </c>
      <c r="J18534" t="n">
        <v>9</v>
      </c>
    </row>
    <row r="18535">
      <c r="A18535" t="n">
        <v>18534</v>
      </c>
      <c r="B18535" t="inlineStr">
        <is>
          <t>Müşteri 18535</t>
        </is>
      </c>
      <c r="C18535" t="n">
        <v>27802.5</v>
      </c>
      <c r="D18535">
        <f>C18535*0.2</f>
        <v/>
      </c>
      <c r="E18535">
        <f>C18535+D18535</f>
        <v/>
      </c>
      <c r="F18535" s="2" t="n">
        <v>46308</v>
      </c>
      <c r="G18535" t="inlineStr">
        <is>
          <t>ğüşiöç</t>
        </is>
      </c>
      <c r="H18535" t="n">
        <v>6</v>
      </c>
      <c r="I18535" t="n">
        <v>0</v>
      </c>
      <c r="J18535" t="n">
        <v>10</v>
      </c>
    </row>
    <row r="18536">
      <c r="A18536" t="n">
        <v>18535</v>
      </c>
      <c r="B18536" t="inlineStr">
        <is>
          <t>Müşteri 18536</t>
        </is>
      </c>
      <c r="C18536" t="n">
        <v>27804</v>
      </c>
      <c r="D18536">
        <f>C18536*0.2</f>
        <v/>
      </c>
      <c r="E18536">
        <f>C18536+D18536</f>
        <v/>
      </c>
      <c r="F18536" s="2" t="n">
        <v>46309</v>
      </c>
      <c r="G18536" t="inlineStr">
        <is>
          <t>ğüşiöç</t>
        </is>
      </c>
      <c r="H18536" t="n">
        <v>0</v>
      </c>
      <c r="I18536" t="n">
        <v>1</v>
      </c>
      <c r="J18536" t="n">
        <v>11</v>
      </c>
    </row>
    <row r="18537">
      <c r="A18537" t="n">
        <v>18536</v>
      </c>
      <c r="B18537" t="inlineStr">
        <is>
          <t>Müşteri 18537</t>
        </is>
      </c>
      <c r="C18537" t="n">
        <v>27805.5</v>
      </c>
      <c r="D18537">
        <f>C18537*0.2</f>
        <v/>
      </c>
      <c r="E18537">
        <f>C18537+D18537</f>
        <v/>
      </c>
      <c r="F18537" s="2" t="n">
        <v>46310</v>
      </c>
      <c r="G18537" t="inlineStr">
        <is>
          <t>ğüşiöç</t>
        </is>
      </c>
      <c r="H18537" t="n">
        <v>1</v>
      </c>
      <c r="I18537" t="n">
        <v>2</v>
      </c>
      <c r="J18537" t="n">
        <v>12</v>
      </c>
    </row>
    <row r="18538">
      <c r="A18538" t="n">
        <v>18537</v>
      </c>
      <c r="B18538" t="inlineStr">
        <is>
          <t>Müşteri 18538</t>
        </is>
      </c>
      <c r="C18538" t="n">
        <v>27807</v>
      </c>
      <c r="D18538">
        <f>C18538*0.2</f>
        <v/>
      </c>
      <c r="E18538">
        <f>C18538+D18538</f>
        <v/>
      </c>
      <c r="F18538" s="2" t="n">
        <v>46311</v>
      </c>
      <c r="G18538" t="inlineStr">
        <is>
          <t>ğüşiöç</t>
        </is>
      </c>
      <c r="H18538" t="n">
        <v>2</v>
      </c>
      <c r="I18538" t="n">
        <v>3</v>
      </c>
      <c r="J18538" t="n">
        <v>0</v>
      </c>
    </row>
    <row r="18539">
      <c r="A18539" t="n">
        <v>18538</v>
      </c>
      <c r="B18539" t="inlineStr">
        <is>
          <t>Müşteri 18539</t>
        </is>
      </c>
      <c r="C18539" t="n">
        <v>27808.5</v>
      </c>
      <c r="D18539">
        <f>C18539*0.2</f>
        <v/>
      </c>
      <c r="E18539">
        <f>C18539+D18539</f>
        <v/>
      </c>
      <c r="F18539" s="2" t="n">
        <v>46312</v>
      </c>
      <c r="G18539" t="inlineStr">
        <is>
          <t>ğüşiöç</t>
        </is>
      </c>
      <c r="H18539" t="n">
        <v>3</v>
      </c>
      <c r="I18539" t="n">
        <v>4</v>
      </c>
      <c r="J18539" t="n">
        <v>1</v>
      </c>
    </row>
    <row r="18540">
      <c r="A18540" t="n">
        <v>18539</v>
      </c>
      <c r="B18540" t="inlineStr">
        <is>
          <t>Müşteri 18540</t>
        </is>
      </c>
      <c r="C18540" t="n">
        <v>27810</v>
      </c>
      <c r="D18540">
        <f>C18540*0.2</f>
        <v/>
      </c>
      <c r="E18540">
        <f>C18540+D18540</f>
        <v/>
      </c>
      <c r="F18540" s="2" t="n">
        <v>46313</v>
      </c>
      <c r="G18540" t="inlineStr">
        <is>
          <t>ğüşiöç</t>
        </is>
      </c>
      <c r="H18540" t="n">
        <v>4</v>
      </c>
      <c r="I18540" t="n">
        <v>5</v>
      </c>
      <c r="J18540" t="n">
        <v>2</v>
      </c>
    </row>
    <row r="18541">
      <c r="A18541" t="n">
        <v>18540</v>
      </c>
      <c r="B18541" t="inlineStr">
        <is>
          <t>Müşteri 18541</t>
        </is>
      </c>
      <c r="C18541" t="n">
        <v>27811.5</v>
      </c>
      <c r="D18541">
        <f>C18541*0.2</f>
        <v/>
      </c>
      <c r="E18541">
        <f>C18541+D18541</f>
        <v/>
      </c>
      <c r="F18541" s="2" t="n">
        <v>46314</v>
      </c>
      <c r="G18541" t="inlineStr">
        <is>
          <t>ğüşiöç</t>
        </is>
      </c>
      <c r="H18541" t="n">
        <v>5</v>
      </c>
      <c r="I18541" t="n">
        <v>6</v>
      </c>
      <c r="J18541" t="n">
        <v>3</v>
      </c>
    </row>
    <row r="18542">
      <c r="A18542" t="n">
        <v>18541</v>
      </c>
      <c r="B18542" t="inlineStr">
        <is>
          <t>Müşteri 18542</t>
        </is>
      </c>
      <c r="C18542" t="n">
        <v>27813</v>
      </c>
      <c r="D18542">
        <f>C18542*0.2</f>
        <v/>
      </c>
      <c r="E18542">
        <f>C18542+D18542</f>
        <v/>
      </c>
      <c r="F18542" s="2" t="n">
        <v>46315</v>
      </c>
      <c r="G18542" t="inlineStr">
        <is>
          <t>ğüşiöç</t>
        </is>
      </c>
      <c r="H18542" t="n">
        <v>6</v>
      </c>
      <c r="I18542" t="n">
        <v>7</v>
      </c>
      <c r="J18542" t="n">
        <v>4</v>
      </c>
    </row>
    <row r="18543">
      <c r="A18543" t="n">
        <v>18542</v>
      </c>
      <c r="B18543" t="inlineStr">
        <is>
          <t>Müşteri 18543</t>
        </is>
      </c>
      <c r="C18543" t="n">
        <v>27814.5</v>
      </c>
      <c r="D18543">
        <f>C18543*0.2</f>
        <v/>
      </c>
      <c r="E18543">
        <f>C18543+D18543</f>
        <v/>
      </c>
      <c r="F18543" s="2" t="n">
        <v>46316</v>
      </c>
      <c r="G18543" t="inlineStr">
        <is>
          <t>ğüşiöç</t>
        </is>
      </c>
      <c r="H18543" t="n">
        <v>0</v>
      </c>
      <c r="I18543" t="n">
        <v>8</v>
      </c>
      <c r="J18543" t="n">
        <v>5</v>
      </c>
    </row>
    <row r="18544">
      <c r="A18544" t="n">
        <v>18543</v>
      </c>
      <c r="B18544" t="inlineStr">
        <is>
          <t>Müşteri 18544</t>
        </is>
      </c>
      <c r="C18544" t="n">
        <v>27816</v>
      </c>
      <c r="D18544">
        <f>C18544*0.2</f>
        <v/>
      </c>
      <c r="E18544">
        <f>C18544+D18544</f>
        <v/>
      </c>
      <c r="F18544" s="2" t="n">
        <v>46317</v>
      </c>
      <c r="G18544" t="inlineStr">
        <is>
          <t>ğüşiöç</t>
        </is>
      </c>
      <c r="H18544" t="n">
        <v>1</v>
      </c>
      <c r="I18544" t="n">
        <v>9</v>
      </c>
      <c r="J18544" t="n">
        <v>6</v>
      </c>
    </row>
    <row r="18545">
      <c r="A18545" t="n">
        <v>18544</v>
      </c>
      <c r="B18545" t="inlineStr">
        <is>
          <t>Müşteri 18545</t>
        </is>
      </c>
      <c r="C18545" t="n">
        <v>27817.5</v>
      </c>
      <c r="D18545">
        <f>C18545*0.2</f>
        <v/>
      </c>
      <c r="E18545">
        <f>C18545+D18545</f>
        <v/>
      </c>
      <c r="F18545" s="2" t="n">
        <v>46318</v>
      </c>
      <c r="G18545" t="inlineStr">
        <is>
          <t>ğüşiöç</t>
        </is>
      </c>
      <c r="H18545" t="n">
        <v>2</v>
      </c>
      <c r="I18545" t="n">
        <v>10</v>
      </c>
      <c r="J18545" t="n">
        <v>7</v>
      </c>
    </row>
    <row r="18546">
      <c r="A18546" t="n">
        <v>18545</v>
      </c>
      <c r="B18546" t="inlineStr">
        <is>
          <t>Müşteri 18546</t>
        </is>
      </c>
      <c r="C18546" t="n">
        <v>27819</v>
      </c>
      <c r="D18546">
        <f>C18546*0.2</f>
        <v/>
      </c>
      <c r="E18546">
        <f>C18546+D18546</f>
        <v/>
      </c>
      <c r="F18546" s="2" t="n">
        <v>46319</v>
      </c>
      <c r="G18546" t="inlineStr">
        <is>
          <t>ğüşiöç</t>
        </is>
      </c>
      <c r="H18546" t="n">
        <v>3</v>
      </c>
      <c r="I18546" t="n">
        <v>0</v>
      </c>
      <c r="J18546" t="n">
        <v>8</v>
      </c>
    </row>
    <row r="18547">
      <c r="A18547" t="n">
        <v>18546</v>
      </c>
      <c r="B18547" t="inlineStr">
        <is>
          <t>Müşteri 18547</t>
        </is>
      </c>
      <c r="C18547" t="n">
        <v>27820.5</v>
      </c>
      <c r="D18547">
        <f>C18547*0.2</f>
        <v/>
      </c>
      <c r="E18547">
        <f>C18547+D18547</f>
        <v/>
      </c>
      <c r="F18547" s="2" t="n">
        <v>46320</v>
      </c>
      <c r="G18547" t="inlineStr">
        <is>
          <t>ğüşiöç</t>
        </is>
      </c>
      <c r="H18547" t="n">
        <v>4</v>
      </c>
      <c r="I18547" t="n">
        <v>1</v>
      </c>
      <c r="J18547" t="n">
        <v>9</v>
      </c>
    </row>
    <row r="18548">
      <c r="A18548" t="n">
        <v>18547</v>
      </c>
      <c r="B18548" t="inlineStr">
        <is>
          <t>Müşteri 18548</t>
        </is>
      </c>
      <c r="C18548" t="n">
        <v>27822</v>
      </c>
      <c r="D18548">
        <f>C18548*0.2</f>
        <v/>
      </c>
      <c r="E18548">
        <f>C18548+D18548</f>
        <v/>
      </c>
      <c r="F18548" s="2" t="n">
        <v>46321</v>
      </c>
      <c r="G18548" t="inlineStr">
        <is>
          <t>ğüşiöç</t>
        </is>
      </c>
      <c r="H18548" t="n">
        <v>5</v>
      </c>
      <c r="I18548" t="n">
        <v>2</v>
      </c>
      <c r="J18548" t="n">
        <v>10</v>
      </c>
    </row>
    <row r="18549">
      <c r="A18549" t="n">
        <v>18548</v>
      </c>
      <c r="B18549" t="inlineStr">
        <is>
          <t>Müşteri 18549</t>
        </is>
      </c>
      <c r="C18549" t="n">
        <v>27823.5</v>
      </c>
      <c r="D18549">
        <f>C18549*0.2</f>
        <v/>
      </c>
      <c r="E18549">
        <f>C18549+D18549</f>
        <v/>
      </c>
      <c r="F18549" s="2" t="n">
        <v>46322</v>
      </c>
      <c r="G18549" t="inlineStr">
        <is>
          <t>ğüşiöç</t>
        </is>
      </c>
      <c r="H18549" t="n">
        <v>6</v>
      </c>
      <c r="I18549" t="n">
        <v>3</v>
      </c>
      <c r="J18549" t="n">
        <v>11</v>
      </c>
    </row>
    <row r="18550">
      <c r="A18550" t="n">
        <v>18549</v>
      </c>
      <c r="B18550" t="inlineStr">
        <is>
          <t>Müşteri 18550</t>
        </is>
      </c>
      <c r="C18550" t="n">
        <v>27825</v>
      </c>
      <c r="D18550">
        <f>C18550*0.2</f>
        <v/>
      </c>
      <c r="E18550">
        <f>C18550+D18550</f>
        <v/>
      </c>
      <c r="F18550" s="2" t="n">
        <v>46323</v>
      </c>
      <c r="G18550" t="inlineStr">
        <is>
          <t>ğüşiöç</t>
        </is>
      </c>
      <c r="H18550" t="n">
        <v>0</v>
      </c>
      <c r="I18550" t="n">
        <v>4</v>
      </c>
      <c r="J18550" t="n">
        <v>12</v>
      </c>
    </row>
    <row r="18551">
      <c r="A18551" t="n">
        <v>18550</v>
      </c>
      <c r="B18551" t="inlineStr">
        <is>
          <t>Müşteri 18551</t>
        </is>
      </c>
      <c r="C18551" t="n">
        <v>27826.5</v>
      </c>
      <c r="D18551">
        <f>C18551*0.2</f>
        <v/>
      </c>
      <c r="E18551">
        <f>C18551+D18551</f>
        <v/>
      </c>
      <c r="F18551" s="2" t="n">
        <v>46324</v>
      </c>
      <c r="G18551" t="inlineStr">
        <is>
          <t>ğüşiöç</t>
        </is>
      </c>
      <c r="H18551" t="n">
        <v>1</v>
      </c>
      <c r="I18551" t="n">
        <v>5</v>
      </c>
      <c r="J18551" t="n">
        <v>0</v>
      </c>
    </row>
    <row r="18552">
      <c r="A18552" t="n">
        <v>18551</v>
      </c>
      <c r="B18552" t="inlineStr">
        <is>
          <t>Müşteri 18552</t>
        </is>
      </c>
      <c r="C18552" t="n">
        <v>27828</v>
      </c>
      <c r="D18552">
        <f>C18552*0.2</f>
        <v/>
      </c>
      <c r="E18552">
        <f>C18552+D18552</f>
        <v/>
      </c>
      <c r="F18552" s="2" t="n">
        <v>46325</v>
      </c>
      <c r="G18552" t="inlineStr">
        <is>
          <t>ğüşiöç</t>
        </is>
      </c>
      <c r="H18552" t="n">
        <v>2</v>
      </c>
      <c r="I18552" t="n">
        <v>6</v>
      </c>
      <c r="J18552" t="n">
        <v>1</v>
      </c>
    </row>
    <row r="18553">
      <c r="A18553" t="n">
        <v>18552</v>
      </c>
      <c r="B18553" t="inlineStr">
        <is>
          <t>Müşteri 18553</t>
        </is>
      </c>
      <c r="C18553" t="n">
        <v>27829.5</v>
      </c>
      <c r="D18553">
        <f>C18553*0.2</f>
        <v/>
      </c>
      <c r="E18553">
        <f>C18553+D18553</f>
        <v/>
      </c>
      <c r="F18553" s="2" t="n">
        <v>46326</v>
      </c>
      <c r="G18553" t="inlineStr">
        <is>
          <t>ğüşiöç</t>
        </is>
      </c>
      <c r="H18553" t="n">
        <v>3</v>
      </c>
      <c r="I18553" t="n">
        <v>7</v>
      </c>
      <c r="J18553" t="n">
        <v>2</v>
      </c>
    </row>
    <row r="18554">
      <c r="A18554" t="n">
        <v>18553</v>
      </c>
      <c r="B18554" t="inlineStr">
        <is>
          <t>Müşteri 18554</t>
        </is>
      </c>
      <c r="C18554" t="n">
        <v>27831</v>
      </c>
      <c r="D18554">
        <f>C18554*0.2</f>
        <v/>
      </c>
      <c r="E18554">
        <f>C18554+D18554</f>
        <v/>
      </c>
      <c r="F18554" s="2" t="n">
        <v>46327</v>
      </c>
      <c r="G18554" t="inlineStr">
        <is>
          <t>ğüşiöç</t>
        </is>
      </c>
      <c r="H18554" t="n">
        <v>4</v>
      </c>
      <c r="I18554" t="n">
        <v>8</v>
      </c>
      <c r="J18554" t="n">
        <v>3</v>
      </c>
    </row>
    <row r="18555">
      <c r="A18555" t="n">
        <v>18554</v>
      </c>
      <c r="B18555" t="inlineStr">
        <is>
          <t>Müşteri 18555</t>
        </is>
      </c>
      <c r="C18555" t="n">
        <v>27832.5</v>
      </c>
      <c r="D18555">
        <f>C18555*0.2</f>
        <v/>
      </c>
      <c r="E18555">
        <f>C18555+D18555</f>
        <v/>
      </c>
      <c r="F18555" s="2" t="n">
        <v>46328</v>
      </c>
      <c r="G18555" t="inlineStr">
        <is>
          <t>ğüşiöç</t>
        </is>
      </c>
      <c r="H18555" t="n">
        <v>5</v>
      </c>
      <c r="I18555" t="n">
        <v>9</v>
      </c>
      <c r="J18555" t="n">
        <v>4</v>
      </c>
    </row>
    <row r="18556">
      <c r="A18556" t="n">
        <v>18555</v>
      </c>
      <c r="B18556" t="inlineStr">
        <is>
          <t>Müşteri 18556</t>
        </is>
      </c>
      <c r="C18556" t="n">
        <v>27834</v>
      </c>
      <c r="D18556">
        <f>C18556*0.2</f>
        <v/>
      </c>
      <c r="E18556">
        <f>C18556+D18556</f>
        <v/>
      </c>
      <c r="F18556" s="2" t="n">
        <v>46329</v>
      </c>
      <c r="G18556" t="inlineStr">
        <is>
          <t>ğüşiöç</t>
        </is>
      </c>
      <c r="H18556" t="n">
        <v>6</v>
      </c>
      <c r="I18556" t="n">
        <v>10</v>
      </c>
      <c r="J18556" t="n">
        <v>5</v>
      </c>
    </row>
    <row r="18557">
      <c r="A18557" t="n">
        <v>18556</v>
      </c>
      <c r="B18557" t="inlineStr">
        <is>
          <t>Müşteri 18557</t>
        </is>
      </c>
      <c r="C18557" t="n">
        <v>27835.5</v>
      </c>
      <c r="D18557">
        <f>C18557*0.2</f>
        <v/>
      </c>
      <c r="E18557">
        <f>C18557+D18557</f>
        <v/>
      </c>
      <c r="F18557" s="2" t="n">
        <v>46330</v>
      </c>
      <c r="G18557" t="inlineStr">
        <is>
          <t>ğüşiöç</t>
        </is>
      </c>
      <c r="H18557" t="n">
        <v>0</v>
      </c>
      <c r="I18557" t="n">
        <v>0</v>
      </c>
      <c r="J18557" t="n">
        <v>6</v>
      </c>
    </row>
    <row r="18558">
      <c r="A18558" t="n">
        <v>18557</v>
      </c>
      <c r="B18558" t="inlineStr">
        <is>
          <t>Müşteri 18558</t>
        </is>
      </c>
      <c r="C18558" t="n">
        <v>27837</v>
      </c>
      <c r="D18558">
        <f>C18558*0.2</f>
        <v/>
      </c>
      <c r="E18558">
        <f>C18558+D18558</f>
        <v/>
      </c>
      <c r="F18558" s="2" t="n">
        <v>46331</v>
      </c>
      <c r="G18558" t="inlineStr">
        <is>
          <t>ğüşiöç</t>
        </is>
      </c>
      <c r="H18558" t="n">
        <v>1</v>
      </c>
      <c r="I18558" t="n">
        <v>1</v>
      </c>
      <c r="J18558" t="n">
        <v>7</v>
      </c>
    </row>
    <row r="18559">
      <c r="A18559" t="n">
        <v>18558</v>
      </c>
      <c r="B18559" t="inlineStr">
        <is>
          <t>Müşteri 18559</t>
        </is>
      </c>
      <c r="C18559" t="n">
        <v>27838.5</v>
      </c>
      <c r="D18559">
        <f>C18559*0.2</f>
        <v/>
      </c>
      <c r="E18559">
        <f>C18559+D18559</f>
        <v/>
      </c>
      <c r="F18559" s="2" t="n">
        <v>46332</v>
      </c>
      <c r="G18559" t="inlineStr">
        <is>
          <t>ğüşiöç</t>
        </is>
      </c>
      <c r="H18559" t="n">
        <v>2</v>
      </c>
      <c r="I18559" t="n">
        <v>2</v>
      </c>
      <c r="J18559" t="n">
        <v>8</v>
      </c>
    </row>
    <row r="18560">
      <c r="A18560" t="n">
        <v>18559</v>
      </c>
      <c r="B18560" t="inlineStr">
        <is>
          <t>Müşteri 18560</t>
        </is>
      </c>
      <c r="C18560" t="n">
        <v>27840</v>
      </c>
      <c r="D18560">
        <f>C18560*0.2</f>
        <v/>
      </c>
      <c r="E18560">
        <f>C18560+D18560</f>
        <v/>
      </c>
      <c r="F18560" s="2" t="n">
        <v>46333</v>
      </c>
      <c r="G18560" t="inlineStr">
        <is>
          <t>ğüşiöç</t>
        </is>
      </c>
      <c r="H18560" t="n">
        <v>3</v>
      </c>
      <c r="I18560" t="n">
        <v>3</v>
      </c>
      <c r="J18560" t="n">
        <v>9</v>
      </c>
    </row>
    <row r="18561">
      <c r="A18561" t="n">
        <v>18560</v>
      </c>
      <c r="B18561" t="inlineStr">
        <is>
          <t>Müşteri 18561</t>
        </is>
      </c>
      <c r="C18561" t="n">
        <v>27841.5</v>
      </c>
      <c r="D18561">
        <f>C18561*0.2</f>
        <v/>
      </c>
      <c r="E18561">
        <f>C18561+D18561</f>
        <v/>
      </c>
      <c r="F18561" s="2" t="n">
        <v>46334</v>
      </c>
      <c r="G18561" t="inlineStr">
        <is>
          <t>ğüşiöç</t>
        </is>
      </c>
      <c r="H18561" t="n">
        <v>4</v>
      </c>
      <c r="I18561" t="n">
        <v>4</v>
      </c>
      <c r="J18561" t="n">
        <v>10</v>
      </c>
    </row>
    <row r="18562">
      <c r="A18562" t="n">
        <v>18561</v>
      </c>
      <c r="B18562" t="inlineStr">
        <is>
          <t>Müşteri 18562</t>
        </is>
      </c>
      <c r="C18562" t="n">
        <v>27843</v>
      </c>
      <c r="D18562">
        <f>C18562*0.2</f>
        <v/>
      </c>
      <c r="E18562">
        <f>C18562+D18562</f>
        <v/>
      </c>
      <c r="F18562" s="2" t="n">
        <v>46335</v>
      </c>
      <c r="G18562" t="inlineStr">
        <is>
          <t>ğüşiöç</t>
        </is>
      </c>
      <c r="H18562" t="n">
        <v>5</v>
      </c>
      <c r="I18562" t="n">
        <v>5</v>
      </c>
      <c r="J18562" t="n">
        <v>11</v>
      </c>
    </row>
    <row r="18563">
      <c r="A18563" t="n">
        <v>18562</v>
      </c>
      <c r="B18563" t="inlineStr">
        <is>
          <t>Müşteri 18563</t>
        </is>
      </c>
      <c r="C18563" t="n">
        <v>27844.5</v>
      </c>
      <c r="D18563">
        <f>C18563*0.2</f>
        <v/>
      </c>
      <c r="E18563">
        <f>C18563+D18563</f>
        <v/>
      </c>
      <c r="F18563" s="2" t="n">
        <v>46336</v>
      </c>
      <c r="G18563" t="inlineStr">
        <is>
          <t>ğüşiöç</t>
        </is>
      </c>
      <c r="H18563" t="n">
        <v>6</v>
      </c>
      <c r="I18563" t="n">
        <v>6</v>
      </c>
      <c r="J18563" t="n">
        <v>12</v>
      </c>
    </row>
    <row r="18564">
      <c r="A18564" t="n">
        <v>18563</v>
      </c>
      <c r="B18564" t="inlineStr">
        <is>
          <t>Müşteri 18564</t>
        </is>
      </c>
      <c r="C18564" t="n">
        <v>27846</v>
      </c>
      <c r="D18564">
        <f>C18564*0.2</f>
        <v/>
      </c>
      <c r="E18564">
        <f>C18564+D18564</f>
        <v/>
      </c>
      <c r="F18564" s="2" t="n">
        <v>46337</v>
      </c>
      <c r="G18564" t="inlineStr">
        <is>
          <t>ğüşiöç</t>
        </is>
      </c>
      <c r="H18564" t="n">
        <v>0</v>
      </c>
      <c r="I18564" t="n">
        <v>7</v>
      </c>
      <c r="J18564" t="n">
        <v>0</v>
      </c>
    </row>
    <row r="18565">
      <c r="A18565" t="n">
        <v>18564</v>
      </c>
      <c r="B18565" t="inlineStr">
        <is>
          <t>Müşteri 18565</t>
        </is>
      </c>
      <c r="C18565" t="n">
        <v>27847.5</v>
      </c>
      <c r="D18565">
        <f>C18565*0.2</f>
        <v/>
      </c>
      <c r="E18565">
        <f>C18565+D18565</f>
        <v/>
      </c>
      <c r="F18565" s="2" t="n">
        <v>46338</v>
      </c>
      <c r="G18565" t="inlineStr">
        <is>
          <t>ğüşiöç</t>
        </is>
      </c>
      <c r="H18565" t="n">
        <v>1</v>
      </c>
      <c r="I18565" t="n">
        <v>8</v>
      </c>
      <c r="J18565" t="n">
        <v>1</v>
      </c>
    </row>
    <row r="18566">
      <c r="A18566" t="n">
        <v>18565</v>
      </c>
      <c r="B18566" t="inlineStr">
        <is>
          <t>Müşteri 18566</t>
        </is>
      </c>
      <c r="C18566" t="n">
        <v>27849</v>
      </c>
      <c r="D18566">
        <f>C18566*0.2</f>
        <v/>
      </c>
      <c r="E18566">
        <f>C18566+D18566</f>
        <v/>
      </c>
      <c r="F18566" s="2" t="n">
        <v>46339</v>
      </c>
      <c r="G18566" t="inlineStr">
        <is>
          <t>ğüşiöç</t>
        </is>
      </c>
      <c r="H18566" t="n">
        <v>2</v>
      </c>
      <c r="I18566" t="n">
        <v>9</v>
      </c>
      <c r="J18566" t="n">
        <v>2</v>
      </c>
    </row>
    <row r="18567">
      <c r="A18567" t="n">
        <v>18566</v>
      </c>
      <c r="B18567" t="inlineStr">
        <is>
          <t>Müşteri 18567</t>
        </is>
      </c>
      <c r="C18567" t="n">
        <v>27850.5</v>
      </c>
      <c r="D18567">
        <f>C18567*0.2</f>
        <v/>
      </c>
      <c r="E18567">
        <f>C18567+D18567</f>
        <v/>
      </c>
      <c r="F18567" s="2" t="n">
        <v>46340</v>
      </c>
      <c r="G18567" t="inlineStr">
        <is>
          <t>ğüşiöç</t>
        </is>
      </c>
      <c r="H18567" t="n">
        <v>3</v>
      </c>
      <c r="I18567" t="n">
        <v>10</v>
      </c>
      <c r="J18567" t="n">
        <v>3</v>
      </c>
    </row>
    <row r="18568">
      <c r="A18568" t="n">
        <v>18567</v>
      </c>
      <c r="B18568" t="inlineStr">
        <is>
          <t>Müşteri 18568</t>
        </is>
      </c>
      <c r="C18568" t="n">
        <v>27852</v>
      </c>
      <c r="D18568">
        <f>C18568*0.2</f>
        <v/>
      </c>
      <c r="E18568">
        <f>C18568+D18568</f>
        <v/>
      </c>
      <c r="F18568" s="2" t="n">
        <v>46341</v>
      </c>
      <c r="G18568" t="inlineStr">
        <is>
          <t>ğüşiöç</t>
        </is>
      </c>
      <c r="H18568" t="n">
        <v>4</v>
      </c>
      <c r="I18568" t="n">
        <v>0</v>
      </c>
      <c r="J18568" t="n">
        <v>4</v>
      </c>
    </row>
    <row r="18569">
      <c r="A18569" t="n">
        <v>18568</v>
      </c>
      <c r="B18569" t="inlineStr">
        <is>
          <t>Müşteri 18569</t>
        </is>
      </c>
      <c r="C18569" t="n">
        <v>27853.5</v>
      </c>
      <c r="D18569">
        <f>C18569*0.2</f>
        <v/>
      </c>
      <c r="E18569">
        <f>C18569+D18569</f>
        <v/>
      </c>
      <c r="F18569" s="2" t="n">
        <v>46342</v>
      </c>
      <c r="G18569" t="inlineStr">
        <is>
          <t>ğüşiöç</t>
        </is>
      </c>
      <c r="H18569" t="n">
        <v>5</v>
      </c>
      <c r="I18569" t="n">
        <v>1</v>
      </c>
      <c r="J18569" t="n">
        <v>5</v>
      </c>
    </row>
    <row r="18570">
      <c r="A18570" t="n">
        <v>18569</v>
      </c>
      <c r="B18570" t="inlineStr">
        <is>
          <t>Müşteri 18570</t>
        </is>
      </c>
      <c r="C18570" t="n">
        <v>27855</v>
      </c>
      <c r="D18570">
        <f>C18570*0.2</f>
        <v/>
      </c>
      <c r="E18570">
        <f>C18570+D18570</f>
        <v/>
      </c>
      <c r="F18570" s="2" t="n">
        <v>46343</v>
      </c>
      <c r="G18570" t="inlineStr">
        <is>
          <t>ğüşiöç</t>
        </is>
      </c>
      <c r="H18570" t="n">
        <v>6</v>
      </c>
      <c r="I18570" t="n">
        <v>2</v>
      </c>
      <c r="J18570" t="n">
        <v>6</v>
      </c>
    </row>
    <row r="18571">
      <c r="A18571" t="n">
        <v>18570</v>
      </c>
      <c r="B18571" t="inlineStr">
        <is>
          <t>Müşteri 18571</t>
        </is>
      </c>
      <c r="C18571" t="n">
        <v>27856.5</v>
      </c>
      <c r="D18571">
        <f>C18571*0.2</f>
        <v/>
      </c>
      <c r="E18571">
        <f>C18571+D18571</f>
        <v/>
      </c>
      <c r="F18571" s="2" t="n">
        <v>46344</v>
      </c>
      <c r="G18571" t="inlineStr">
        <is>
          <t>ğüşiöç</t>
        </is>
      </c>
      <c r="H18571" t="n">
        <v>0</v>
      </c>
      <c r="I18571" t="n">
        <v>3</v>
      </c>
      <c r="J18571" t="n">
        <v>7</v>
      </c>
    </row>
    <row r="18572">
      <c r="A18572" t="n">
        <v>18571</v>
      </c>
      <c r="B18572" t="inlineStr">
        <is>
          <t>Müşteri 18572</t>
        </is>
      </c>
      <c r="C18572" t="n">
        <v>27858</v>
      </c>
      <c r="D18572">
        <f>C18572*0.2</f>
        <v/>
      </c>
      <c r="E18572">
        <f>C18572+D18572</f>
        <v/>
      </c>
      <c r="F18572" s="2" t="n">
        <v>46345</v>
      </c>
      <c r="G18572" t="inlineStr">
        <is>
          <t>ğüşiöç</t>
        </is>
      </c>
      <c r="H18572" t="n">
        <v>1</v>
      </c>
      <c r="I18572" t="n">
        <v>4</v>
      </c>
      <c r="J18572" t="n">
        <v>8</v>
      </c>
    </row>
    <row r="18573">
      <c r="A18573" t="n">
        <v>18572</v>
      </c>
      <c r="B18573" t="inlineStr">
        <is>
          <t>Müşteri 18573</t>
        </is>
      </c>
      <c r="C18573" t="n">
        <v>27859.5</v>
      </c>
      <c r="D18573">
        <f>C18573*0.2</f>
        <v/>
      </c>
      <c r="E18573">
        <f>C18573+D18573</f>
        <v/>
      </c>
      <c r="F18573" s="2" t="n">
        <v>46346</v>
      </c>
      <c r="G18573" t="inlineStr">
        <is>
          <t>ğüşiöç</t>
        </is>
      </c>
      <c r="H18573" t="n">
        <v>2</v>
      </c>
      <c r="I18573" t="n">
        <v>5</v>
      </c>
      <c r="J18573" t="n">
        <v>9</v>
      </c>
    </row>
    <row r="18574">
      <c r="A18574" t="n">
        <v>18573</v>
      </c>
      <c r="B18574" t="inlineStr">
        <is>
          <t>Müşteri 18574</t>
        </is>
      </c>
      <c r="C18574" t="n">
        <v>27861</v>
      </c>
      <c r="D18574">
        <f>C18574*0.2</f>
        <v/>
      </c>
      <c r="E18574">
        <f>C18574+D18574</f>
        <v/>
      </c>
      <c r="F18574" s="2" t="n">
        <v>46347</v>
      </c>
      <c r="G18574" t="inlineStr">
        <is>
          <t>ğüşiöç</t>
        </is>
      </c>
      <c r="H18574" t="n">
        <v>3</v>
      </c>
      <c r="I18574" t="n">
        <v>6</v>
      </c>
      <c r="J18574" t="n">
        <v>10</v>
      </c>
    </row>
    <row r="18575">
      <c r="A18575" t="n">
        <v>18574</v>
      </c>
      <c r="B18575" t="inlineStr">
        <is>
          <t>Müşteri 18575</t>
        </is>
      </c>
      <c r="C18575" t="n">
        <v>27862.5</v>
      </c>
      <c r="D18575">
        <f>C18575*0.2</f>
        <v/>
      </c>
      <c r="E18575">
        <f>C18575+D18575</f>
        <v/>
      </c>
      <c r="F18575" s="2" t="n">
        <v>46348</v>
      </c>
      <c r="G18575" t="inlineStr">
        <is>
          <t>ğüşiöç</t>
        </is>
      </c>
      <c r="H18575" t="n">
        <v>4</v>
      </c>
      <c r="I18575" t="n">
        <v>7</v>
      </c>
      <c r="J18575" t="n">
        <v>11</v>
      </c>
    </row>
    <row r="18576">
      <c r="A18576" t="n">
        <v>18575</v>
      </c>
      <c r="B18576" t="inlineStr">
        <is>
          <t>Müşteri 18576</t>
        </is>
      </c>
      <c r="C18576" t="n">
        <v>27864</v>
      </c>
      <c r="D18576">
        <f>C18576*0.2</f>
        <v/>
      </c>
      <c r="E18576">
        <f>C18576+D18576</f>
        <v/>
      </c>
      <c r="F18576" s="2" t="n">
        <v>46349</v>
      </c>
      <c r="G18576" t="inlineStr">
        <is>
          <t>ğüşiöç</t>
        </is>
      </c>
      <c r="H18576" t="n">
        <v>5</v>
      </c>
      <c r="I18576" t="n">
        <v>8</v>
      </c>
      <c r="J18576" t="n">
        <v>12</v>
      </c>
    </row>
    <row r="18577">
      <c r="A18577" t="n">
        <v>18576</v>
      </c>
      <c r="B18577" t="inlineStr">
        <is>
          <t>Müşteri 18577</t>
        </is>
      </c>
      <c r="C18577" t="n">
        <v>27865.5</v>
      </c>
      <c r="D18577">
        <f>C18577*0.2</f>
        <v/>
      </c>
      <c r="E18577">
        <f>C18577+D18577</f>
        <v/>
      </c>
      <c r="F18577" s="2" t="n">
        <v>46350</v>
      </c>
      <c r="G18577" t="inlineStr">
        <is>
          <t>ğüşiöç</t>
        </is>
      </c>
      <c r="H18577" t="n">
        <v>6</v>
      </c>
      <c r="I18577" t="n">
        <v>9</v>
      </c>
      <c r="J18577" t="n">
        <v>0</v>
      </c>
    </row>
    <row r="18578">
      <c r="A18578" t="n">
        <v>18577</v>
      </c>
      <c r="B18578" t="inlineStr">
        <is>
          <t>Müşteri 18578</t>
        </is>
      </c>
      <c r="C18578" t="n">
        <v>27867</v>
      </c>
      <c r="D18578">
        <f>C18578*0.2</f>
        <v/>
      </c>
      <c r="E18578">
        <f>C18578+D18578</f>
        <v/>
      </c>
      <c r="F18578" s="2" t="n">
        <v>46351</v>
      </c>
      <c r="G18578" t="inlineStr">
        <is>
          <t>ğüşiöç</t>
        </is>
      </c>
      <c r="H18578" t="n">
        <v>0</v>
      </c>
      <c r="I18578" t="n">
        <v>10</v>
      </c>
      <c r="J18578" t="n">
        <v>1</v>
      </c>
    </row>
    <row r="18579">
      <c r="A18579" t="n">
        <v>18578</v>
      </c>
      <c r="B18579" t="inlineStr">
        <is>
          <t>Müşteri 18579</t>
        </is>
      </c>
      <c r="C18579" t="n">
        <v>27868.5</v>
      </c>
      <c r="D18579">
        <f>C18579*0.2</f>
        <v/>
      </c>
      <c r="E18579">
        <f>C18579+D18579</f>
        <v/>
      </c>
      <c r="F18579" s="2" t="n">
        <v>46352</v>
      </c>
      <c r="G18579" t="inlineStr">
        <is>
          <t>ğüşiöç</t>
        </is>
      </c>
      <c r="H18579" t="n">
        <v>1</v>
      </c>
      <c r="I18579" t="n">
        <v>0</v>
      </c>
      <c r="J18579" t="n">
        <v>2</v>
      </c>
    </row>
    <row r="18580">
      <c r="A18580" t="n">
        <v>18579</v>
      </c>
      <c r="B18580" t="inlineStr">
        <is>
          <t>Müşteri 18580</t>
        </is>
      </c>
      <c r="C18580" t="n">
        <v>27870</v>
      </c>
      <c r="D18580">
        <f>C18580*0.2</f>
        <v/>
      </c>
      <c r="E18580">
        <f>C18580+D18580</f>
        <v/>
      </c>
      <c r="F18580" s="2" t="n">
        <v>46353</v>
      </c>
      <c r="G18580" t="inlineStr">
        <is>
          <t>ğüşiöç</t>
        </is>
      </c>
      <c r="H18580" t="n">
        <v>2</v>
      </c>
      <c r="I18580" t="n">
        <v>1</v>
      </c>
      <c r="J18580" t="n">
        <v>3</v>
      </c>
    </row>
    <row r="18581">
      <c r="A18581" t="n">
        <v>18580</v>
      </c>
      <c r="B18581" t="inlineStr">
        <is>
          <t>Müşteri 18581</t>
        </is>
      </c>
      <c r="C18581" t="n">
        <v>27871.5</v>
      </c>
      <c r="D18581">
        <f>C18581*0.2</f>
        <v/>
      </c>
      <c r="E18581">
        <f>C18581+D18581</f>
        <v/>
      </c>
      <c r="F18581" s="2" t="n">
        <v>46354</v>
      </c>
      <c r="G18581" t="inlineStr">
        <is>
          <t>ğüşiöç</t>
        </is>
      </c>
      <c r="H18581" t="n">
        <v>3</v>
      </c>
      <c r="I18581" t="n">
        <v>2</v>
      </c>
      <c r="J18581" t="n">
        <v>4</v>
      </c>
    </row>
    <row r="18582">
      <c r="A18582" t="n">
        <v>18581</v>
      </c>
      <c r="B18582" t="inlineStr">
        <is>
          <t>Müşteri 18582</t>
        </is>
      </c>
      <c r="C18582" t="n">
        <v>27873</v>
      </c>
      <c r="D18582">
        <f>C18582*0.2</f>
        <v/>
      </c>
      <c r="E18582">
        <f>C18582+D18582</f>
        <v/>
      </c>
      <c r="F18582" s="2" t="n">
        <v>46355</v>
      </c>
      <c r="G18582" t="inlineStr">
        <is>
          <t>ğüşiöç</t>
        </is>
      </c>
      <c r="H18582" t="n">
        <v>4</v>
      </c>
      <c r="I18582" t="n">
        <v>3</v>
      </c>
      <c r="J18582" t="n">
        <v>5</v>
      </c>
    </row>
    <row r="18583">
      <c r="A18583" t="n">
        <v>18582</v>
      </c>
      <c r="B18583" t="inlineStr">
        <is>
          <t>Müşteri 18583</t>
        </is>
      </c>
      <c r="C18583" t="n">
        <v>27874.5</v>
      </c>
      <c r="D18583">
        <f>C18583*0.2</f>
        <v/>
      </c>
      <c r="E18583">
        <f>C18583+D18583</f>
        <v/>
      </c>
      <c r="F18583" s="2" t="n">
        <v>46356</v>
      </c>
      <c r="G18583" t="inlineStr">
        <is>
          <t>ğüşiöç</t>
        </is>
      </c>
      <c r="H18583" t="n">
        <v>5</v>
      </c>
      <c r="I18583" t="n">
        <v>4</v>
      </c>
      <c r="J18583" t="n">
        <v>6</v>
      </c>
    </row>
    <row r="18584">
      <c r="A18584" t="n">
        <v>18583</v>
      </c>
      <c r="B18584" t="inlineStr">
        <is>
          <t>Müşteri 18584</t>
        </is>
      </c>
      <c r="C18584" t="n">
        <v>27876</v>
      </c>
      <c r="D18584">
        <f>C18584*0.2</f>
        <v/>
      </c>
      <c r="E18584">
        <f>C18584+D18584</f>
        <v/>
      </c>
      <c r="F18584" s="2" t="n">
        <v>46357</v>
      </c>
      <c r="G18584" t="inlineStr">
        <is>
          <t>ğüşiöç</t>
        </is>
      </c>
      <c r="H18584" t="n">
        <v>6</v>
      </c>
      <c r="I18584" t="n">
        <v>5</v>
      </c>
      <c r="J18584" t="n">
        <v>7</v>
      </c>
    </row>
    <row r="18585">
      <c r="A18585" t="n">
        <v>18584</v>
      </c>
      <c r="B18585" t="inlineStr">
        <is>
          <t>Müşteri 18585</t>
        </is>
      </c>
      <c r="C18585" t="n">
        <v>27877.5</v>
      </c>
      <c r="D18585">
        <f>C18585*0.2</f>
        <v/>
      </c>
      <c r="E18585">
        <f>C18585+D18585</f>
        <v/>
      </c>
      <c r="F18585" s="2" t="n">
        <v>46358</v>
      </c>
      <c r="G18585" t="inlineStr">
        <is>
          <t>ğüşiöç</t>
        </is>
      </c>
      <c r="H18585" t="n">
        <v>0</v>
      </c>
      <c r="I18585" t="n">
        <v>6</v>
      </c>
      <c r="J18585" t="n">
        <v>8</v>
      </c>
    </row>
    <row r="18586">
      <c r="A18586" t="n">
        <v>18585</v>
      </c>
      <c r="B18586" t="inlineStr">
        <is>
          <t>Müşteri 18586</t>
        </is>
      </c>
      <c r="C18586" t="n">
        <v>27879</v>
      </c>
      <c r="D18586">
        <f>C18586*0.2</f>
        <v/>
      </c>
      <c r="E18586">
        <f>C18586+D18586</f>
        <v/>
      </c>
      <c r="F18586" s="2" t="n">
        <v>46359</v>
      </c>
      <c r="G18586" t="inlineStr">
        <is>
          <t>ğüşiöç</t>
        </is>
      </c>
      <c r="H18586" t="n">
        <v>1</v>
      </c>
      <c r="I18586" t="n">
        <v>7</v>
      </c>
      <c r="J18586" t="n">
        <v>9</v>
      </c>
    </row>
    <row r="18587">
      <c r="A18587" t="n">
        <v>18586</v>
      </c>
      <c r="B18587" t="inlineStr">
        <is>
          <t>Müşteri 18587</t>
        </is>
      </c>
      <c r="C18587" t="n">
        <v>27880.5</v>
      </c>
      <c r="D18587">
        <f>C18587*0.2</f>
        <v/>
      </c>
      <c r="E18587">
        <f>C18587+D18587</f>
        <v/>
      </c>
      <c r="F18587" s="2" t="n">
        <v>46360</v>
      </c>
      <c r="G18587" t="inlineStr">
        <is>
          <t>ğüşiöç</t>
        </is>
      </c>
      <c r="H18587" t="n">
        <v>2</v>
      </c>
      <c r="I18587" t="n">
        <v>8</v>
      </c>
      <c r="J18587" t="n">
        <v>10</v>
      </c>
    </row>
    <row r="18588">
      <c r="A18588" t="n">
        <v>18587</v>
      </c>
      <c r="B18588" t="inlineStr">
        <is>
          <t>Müşteri 18588</t>
        </is>
      </c>
      <c r="C18588" t="n">
        <v>27882</v>
      </c>
      <c r="D18588">
        <f>C18588*0.2</f>
        <v/>
      </c>
      <c r="E18588">
        <f>C18588+D18588</f>
        <v/>
      </c>
      <c r="F18588" s="2" t="n">
        <v>46361</v>
      </c>
      <c r="G18588" t="inlineStr">
        <is>
          <t>ğüşiöç</t>
        </is>
      </c>
      <c r="H18588" t="n">
        <v>3</v>
      </c>
      <c r="I18588" t="n">
        <v>9</v>
      </c>
      <c r="J18588" t="n">
        <v>11</v>
      </c>
    </row>
    <row r="18589">
      <c r="A18589" t="n">
        <v>18588</v>
      </c>
      <c r="B18589" t="inlineStr">
        <is>
          <t>Müşteri 18589</t>
        </is>
      </c>
      <c r="C18589" t="n">
        <v>27883.5</v>
      </c>
      <c r="D18589">
        <f>C18589*0.2</f>
        <v/>
      </c>
      <c r="E18589">
        <f>C18589+D18589</f>
        <v/>
      </c>
      <c r="F18589" s="2" t="n">
        <v>46362</v>
      </c>
      <c r="G18589" t="inlineStr">
        <is>
          <t>ğüşiöç</t>
        </is>
      </c>
      <c r="H18589" t="n">
        <v>4</v>
      </c>
      <c r="I18589" t="n">
        <v>10</v>
      </c>
      <c r="J18589" t="n">
        <v>12</v>
      </c>
    </row>
    <row r="18590">
      <c r="A18590" t="n">
        <v>18589</v>
      </c>
      <c r="B18590" t="inlineStr">
        <is>
          <t>Müşteri 18590</t>
        </is>
      </c>
      <c r="C18590" t="n">
        <v>27885</v>
      </c>
      <c r="D18590">
        <f>C18590*0.2</f>
        <v/>
      </c>
      <c r="E18590">
        <f>C18590+D18590</f>
        <v/>
      </c>
      <c r="F18590" s="2" t="n">
        <v>46363</v>
      </c>
      <c r="G18590" t="inlineStr">
        <is>
          <t>ğüşiöç</t>
        </is>
      </c>
      <c r="H18590" t="n">
        <v>5</v>
      </c>
      <c r="I18590" t="n">
        <v>0</v>
      </c>
      <c r="J18590" t="n">
        <v>0</v>
      </c>
    </row>
    <row r="18591">
      <c r="A18591" t="n">
        <v>18590</v>
      </c>
      <c r="B18591" t="inlineStr">
        <is>
          <t>Müşteri 18591</t>
        </is>
      </c>
      <c r="C18591" t="n">
        <v>27886.5</v>
      </c>
      <c r="D18591">
        <f>C18591*0.2</f>
        <v/>
      </c>
      <c r="E18591">
        <f>C18591+D18591</f>
        <v/>
      </c>
      <c r="F18591" s="2" t="n">
        <v>46364</v>
      </c>
      <c r="G18591" t="inlineStr">
        <is>
          <t>ğüşiöç</t>
        </is>
      </c>
      <c r="H18591" t="n">
        <v>6</v>
      </c>
      <c r="I18591" t="n">
        <v>1</v>
      </c>
      <c r="J18591" t="n">
        <v>1</v>
      </c>
    </row>
    <row r="18592">
      <c r="A18592" t="n">
        <v>18591</v>
      </c>
      <c r="B18592" t="inlineStr">
        <is>
          <t>Müşteri 18592</t>
        </is>
      </c>
      <c r="C18592" t="n">
        <v>27888</v>
      </c>
      <c r="D18592">
        <f>C18592*0.2</f>
        <v/>
      </c>
      <c r="E18592">
        <f>C18592+D18592</f>
        <v/>
      </c>
      <c r="F18592" s="2" t="n">
        <v>46365</v>
      </c>
      <c r="G18592" t="inlineStr">
        <is>
          <t>ğüşiöç</t>
        </is>
      </c>
      <c r="H18592" t="n">
        <v>0</v>
      </c>
      <c r="I18592" t="n">
        <v>2</v>
      </c>
      <c r="J18592" t="n">
        <v>2</v>
      </c>
    </row>
    <row r="18593">
      <c r="A18593" t="n">
        <v>18592</v>
      </c>
      <c r="B18593" t="inlineStr">
        <is>
          <t>Müşteri 18593</t>
        </is>
      </c>
      <c r="C18593" t="n">
        <v>27889.5</v>
      </c>
      <c r="D18593">
        <f>C18593*0.2</f>
        <v/>
      </c>
      <c r="E18593">
        <f>C18593+D18593</f>
        <v/>
      </c>
      <c r="F18593" s="2" t="n">
        <v>46366</v>
      </c>
      <c r="G18593" t="inlineStr">
        <is>
          <t>ğüşiöç</t>
        </is>
      </c>
      <c r="H18593" t="n">
        <v>1</v>
      </c>
      <c r="I18593" t="n">
        <v>3</v>
      </c>
      <c r="J18593" t="n">
        <v>3</v>
      </c>
    </row>
    <row r="18594">
      <c r="A18594" t="n">
        <v>18593</v>
      </c>
      <c r="B18594" t="inlineStr">
        <is>
          <t>Müşteri 18594</t>
        </is>
      </c>
      <c r="C18594" t="n">
        <v>27891</v>
      </c>
      <c r="D18594">
        <f>C18594*0.2</f>
        <v/>
      </c>
      <c r="E18594">
        <f>C18594+D18594</f>
        <v/>
      </c>
      <c r="F18594" s="2" t="n">
        <v>46367</v>
      </c>
      <c r="G18594" t="inlineStr">
        <is>
          <t>ğüşiöç</t>
        </is>
      </c>
      <c r="H18594" t="n">
        <v>2</v>
      </c>
      <c r="I18594" t="n">
        <v>4</v>
      </c>
      <c r="J18594" t="n">
        <v>4</v>
      </c>
    </row>
    <row r="18595">
      <c r="A18595" t="n">
        <v>18594</v>
      </c>
      <c r="B18595" t="inlineStr">
        <is>
          <t>Müşteri 18595</t>
        </is>
      </c>
      <c r="C18595" t="n">
        <v>27892.5</v>
      </c>
      <c r="D18595">
        <f>C18595*0.2</f>
        <v/>
      </c>
      <c r="E18595">
        <f>C18595+D18595</f>
        <v/>
      </c>
      <c r="F18595" s="2" t="n">
        <v>46368</v>
      </c>
      <c r="G18595" t="inlineStr">
        <is>
          <t>ğüşiöç</t>
        </is>
      </c>
      <c r="H18595" t="n">
        <v>3</v>
      </c>
      <c r="I18595" t="n">
        <v>5</v>
      </c>
      <c r="J18595" t="n">
        <v>5</v>
      </c>
    </row>
    <row r="18596">
      <c r="A18596" t="n">
        <v>18595</v>
      </c>
      <c r="B18596" t="inlineStr">
        <is>
          <t>Müşteri 18596</t>
        </is>
      </c>
      <c r="C18596" t="n">
        <v>27894</v>
      </c>
      <c r="D18596">
        <f>C18596*0.2</f>
        <v/>
      </c>
      <c r="E18596">
        <f>C18596+D18596</f>
        <v/>
      </c>
      <c r="F18596" s="2" t="n">
        <v>46369</v>
      </c>
      <c r="G18596" t="inlineStr">
        <is>
          <t>ğüşiöç</t>
        </is>
      </c>
      <c r="H18596" t="n">
        <v>4</v>
      </c>
      <c r="I18596" t="n">
        <v>6</v>
      </c>
      <c r="J18596" t="n">
        <v>6</v>
      </c>
    </row>
    <row r="18597">
      <c r="A18597" t="n">
        <v>18596</v>
      </c>
      <c r="B18597" t="inlineStr">
        <is>
          <t>Müşteri 18597</t>
        </is>
      </c>
      <c r="C18597" t="n">
        <v>27895.5</v>
      </c>
      <c r="D18597">
        <f>C18597*0.2</f>
        <v/>
      </c>
      <c r="E18597">
        <f>C18597+D18597</f>
        <v/>
      </c>
      <c r="F18597" s="2" t="n">
        <v>46370</v>
      </c>
      <c r="G18597" t="inlineStr">
        <is>
          <t>ğüşiöç</t>
        </is>
      </c>
      <c r="H18597" t="n">
        <v>5</v>
      </c>
      <c r="I18597" t="n">
        <v>7</v>
      </c>
      <c r="J18597" t="n">
        <v>7</v>
      </c>
    </row>
    <row r="18598">
      <c r="A18598" t="n">
        <v>18597</v>
      </c>
      <c r="B18598" t="inlineStr">
        <is>
          <t>Müşteri 18598</t>
        </is>
      </c>
      <c r="C18598" t="n">
        <v>27897</v>
      </c>
      <c r="D18598">
        <f>C18598*0.2</f>
        <v/>
      </c>
      <c r="E18598">
        <f>C18598+D18598</f>
        <v/>
      </c>
      <c r="F18598" s="2" t="n">
        <v>46371</v>
      </c>
      <c r="G18598" t="inlineStr">
        <is>
          <t>ğüşiöç</t>
        </is>
      </c>
      <c r="H18598" t="n">
        <v>6</v>
      </c>
      <c r="I18598" t="n">
        <v>8</v>
      </c>
      <c r="J18598" t="n">
        <v>8</v>
      </c>
    </row>
    <row r="18599">
      <c r="A18599" t="n">
        <v>18598</v>
      </c>
      <c r="B18599" t="inlineStr">
        <is>
          <t>Müşteri 18599</t>
        </is>
      </c>
      <c r="C18599" t="n">
        <v>27898.5</v>
      </c>
      <c r="D18599">
        <f>C18599*0.2</f>
        <v/>
      </c>
      <c r="E18599">
        <f>C18599+D18599</f>
        <v/>
      </c>
      <c r="F18599" s="2" t="n">
        <v>46372</v>
      </c>
      <c r="G18599" t="inlineStr">
        <is>
          <t>ğüşiöç</t>
        </is>
      </c>
      <c r="H18599" t="n">
        <v>0</v>
      </c>
      <c r="I18599" t="n">
        <v>9</v>
      </c>
      <c r="J18599" t="n">
        <v>9</v>
      </c>
    </row>
    <row r="18600">
      <c r="A18600" t="n">
        <v>18599</v>
      </c>
      <c r="B18600" t="inlineStr">
        <is>
          <t>Müşteri 18600</t>
        </is>
      </c>
      <c r="C18600" t="n">
        <v>27900</v>
      </c>
      <c r="D18600">
        <f>C18600*0.2</f>
        <v/>
      </c>
      <c r="E18600">
        <f>C18600+D18600</f>
        <v/>
      </c>
      <c r="F18600" s="2" t="n">
        <v>46373</v>
      </c>
      <c r="G18600" t="inlineStr">
        <is>
          <t>ğüşiöç</t>
        </is>
      </c>
      <c r="H18600" t="n">
        <v>1</v>
      </c>
      <c r="I18600" t="n">
        <v>10</v>
      </c>
      <c r="J18600" t="n">
        <v>10</v>
      </c>
    </row>
    <row r="18601">
      <c r="A18601" t="n">
        <v>18600</v>
      </c>
      <c r="B18601" t="inlineStr">
        <is>
          <t>Müşteri 18601</t>
        </is>
      </c>
      <c r="C18601" t="n">
        <v>27901.5</v>
      </c>
      <c r="D18601">
        <f>C18601*0.2</f>
        <v/>
      </c>
      <c r="E18601">
        <f>C18601+D18601</f>
        <v/>
      </c>
      <c r="F18601" s="2" t="n">
        <v>46374</v>
      </c>
      <c r="G18601" t="inlineStr">
        <is>
          <t>ğüşiöç</t>
        </is>
      </c>
      <c r="H18601" t="n">
        <v>2</v>
      </c>
      <c r="I18601" t="n">
        <v>0</v>
      </c>
      <c r="J18601" t="n">
        <v>11</v>
      </c>
    </row>
    <row r="18602">
      <c r="A18602" t="n">
        <v>18601</v>
      </c>
      <c r="B18602" t="inlineStr">
        <is>
          <t>Müşteri 18602</t>
        </is>
      </c>
      <c r="C18602" t="n">
        <v>27903</v>
      </c>
      <c r="D18602">
        <f>C18602*0.2</f>
        <v/>
      </c>
      <c r="E18602">
        <f>C18602+D18602</f>
        <v/>
      </c>
      <c r="F18602" s="2" t="n">
        <v>46375</v>
      </c>
      <c r="G18602" t="inlineStr">
        <is>
          <t>ğüşiöç</t>
        </is>
      </c>
      <c r="H18602" t="n">
        <v>3</v>
      </c>
      <c r="I18602" t="n">
        <v>1</v>
      </c>
      <c r="J18602" t="n">
        <v>12</v>
      </c>
    </row>
    <row r="18603">
      <c r="A18603" t="n">
        <v>18602</v>
      </c>
      <c r="B18603" t="inlineStr">
        <is>
          <t>Müşteri 18603</t>
        </is>
      </c>
      <c r="C18603" t="n">
        <v>27904.5</v>
      </c>
      <c r="D18603">
        <f>C18603*0.2</f>
        <v/>
      </c>
      <c r="E18603">
        <f>C18603+D18603</f>
        <v/>
      </c>
      <c r="F18603" s="2" t="n">
        <v>46376</v>
      </c>
      <c r="G18603" t="inlineStr">
        <is>
          <t>ğüşiöç</t>
        </is>
      </c>
      <c r="H18603" t="n">
        <v>4</v>
      </c>
      <c r="I18603" t="n">
        <v>2</v>
      </c>
      <c r="J18603" t="n">
        <v>0</v>
      </c>
    </row>
    <row r="18604">
      <c r="A18604" t="n">
        <v>18603</v>
      </c>
      <c r="B18604" t="inlineStr">
        <is>
          <t>Müşteri 18604</t>
        </is>
      </c>
      <c r="C18604" t="n">
        <v>27906</v>
      </c>
      <c r="D18604">
        <f>C18604*0.2</f>
        <v/>
      </c>
      <c r="E18604">
        <f>C18604+D18604</f>
        <v/>
      </c>
      <c r="F18604" s="2" t="n">
        <v>46377</v>
      </c>
      <c r="G18604" t="inlineStr">
        <is>
          <t>ğüşiöç</t>
        </is>
      </c>
      <c r="H18604" t="n">
        <v>5</v>
      </c>
      <c r="I18604" t="n">
        <v>3</v>
      </c>
      <c r="J18604" t="n">
        <v>1</v>
      </c>
    </row>
    <row r="18605">
      <c r="A18605" t="n">
        <v>18604</v>
      </c>
      <c r="B18605" t="inlineStr">
        <is>
          <t>Müşteri 18605</t>
        </is>
      </c>
      <c r="C18605" t="n">
        <v>27907.5</v>
      </c>
      <c r="D18605">
        <f>C18605*0.2</f>
        <v/>
      </c>
      <c r="E18605">
        <f>C18605+D18605</f>
        <v/>
      </c>
      <c r="F18605" s="2" t="n">
        <v>46378</v>
      </c>
      <c r="G18605" t="inlineStr">
        <is>
          <t>ğüşiöç</t>
        </is>
      </c>
      <c r="H18605" t="n">
        <v>6</v>
      </c>
      <c r="I18605" t="n">
        <v>4</v>
      </c>
      <c r="J18605" t="n">
        <v>2</v>
      </c>
    </row>
    <row r="18606">
      <c r="A18606" t="n">
        <v>18605</v>
      </c>
      <c r="B18606" t="inlineStr">
        <is>
          <t>Müşteri 18606</t>
        </is>
      </c>
      <c r="C18606" t="n">
        <v>27909</v>
      </c>
      <c r="D18606">
        <f>C18606*0.2</f>
        <v/>
      </c>
      <c r="E18606">
        <f>C18606+D18606</f>
        <v/>
      </c>
      <c r="F18606" s="2" t="n">
        <v>46379</v>
      </c>
      <c r="G18606" t="inlineStr">
        <is>
          <t>ğüşiöç</t>
        </is>
      </c>
      <c r="H18606" t="n">
        <v>0</v>
      </c>
      <c r="I18606" t="n">
        <v>5</v>
      </c>
      <c r="J18606" t="n">
        <v>3</v>
      </c>
    </row>
    <row r="18607">
      <c r="A18607" t="n">
        <v>18606</v>
      </c>
      <c r="B18607" t="inlineStr">
        <is>
          <t>Müşteri 18607</t>
        </is>
      </c>
      <c r="C18607" t="n">
        <v>27910.5</v>
      </c>
      <c r="D18607">
        <f>C18607*0.2</f>
        <v/>
      </c>
      <c r="E18607">
        <f>C18607+D18607</f>
        <v/>
      </c>
      <c r="F18607" s="2" t="n">
        <v>46380</v>
      </c>
      <c r="G18607" t="inlineStr">
        <is>
          <t>ğüşiöç</t>
        </is>
      </c>
      <c r="H18607" t="n">
        <v>1</v>
      </c>
      <c r="I18607" t="n">
        <v>6</v>
      </c>
      <c r="J18607" t="n">
        <v>4</v>
      </c>
    </row>
    <row r="18608">
      <c r="A18608" t="n">
        <v>18607</v>
      </c>
      <c r="B18608" t="inlineStr">
        <is>
          <t>Müşteri 18608</t>
        </is>
      </c>
      <c r="C18608" t="n">
        <v>27912</v>
      </c>
      <c r="D18608">
        <f>C18608*0.2</f>
        <v/>
      </c>
      <c r="E18608">
        <f>C18608+D18608</f>
        <v/>
      </c>
      <c r="F18608" s="2" t="n">
        <v>46381</v>
      </c>
      <c r="G18608" t="inlineStr">
        <is>
          <t>ğüşiöç</t>
        </is>
      </c>
      <c r="H18608" t="n">
        <v>2</v>
      </c>
      <c r="I18608" t="n">
        <v>7</v>
      </c>
      <c r="J18608" t="n">
        <v>5</v>
      </c>
    </row>
    <row r="18609">
      <c r="A18609" t="n">
        <v>18608</v>
      </c>
      <c r="B18609" t="inlineStr">
        <is>
          <t>Müşteri 18609</t>
        </is>
      </c>
      <c r="C18609" t="n">
        <v>27913.5</v>
      </c>
      <c r="D18609">
        <f>C18609*0.2</f>
        <v/>
      </c>
      <c r="E18609">
        <f>C18609+D18609</f>
        <v/>
      </c>
      <c r="F18609" s="2" t="n">
        <v>46382</v>
      </c>
      <c r="G18609" t="inlineStr">
        <is>
          <t>ğüşiöç</t>
        </is>
      </c>
      <c r="H18609" t="n">
        <v>3</v>
      </c>
      <c r="I18609" t="n">
        <v>8</v>
      </c>
      <c r="J18609" t="n">
        <v>6</v>
      </c>
    </row>
    <row r="18610">
      <c r="A18610" t="n">
        <v>18609</v>
      </c>
      <c r="B18610" t="inlineStr">
        <is>
          <t>Müşteri 18610</t>
        </is>
      </c>
      <c r="C18610" t="n">
        <v>27915</v>
      </c>
      <c r="D18610">
        <f>C18610*0.2</f>
        <v/>
      </c>
      <c r="E18610">
        <f>C18610+D18610</f>
        <v/>
      </c>
      <c r="F18610" s="2" t="n">
        <v>46383</v>
      </c>
      <c r="G18610" t="inlineStr">
        <is>
          <t>ğüşiöç</t>
        </is>
      </c>
      <c r="H18610" t="n">
        <v>4</v>
      </c>
      <c r="I18610" t="n">
        <v>9</v>
      </c>
      <c r="J18610" t="n">
        <v>7</v>
      </c>
    </row>
    <row r="18611">
      <c r="A18611" t="n">
        <v>18610</v>
      </c>
      <c r="B18611" t="inlineStr">
        <is>
          <t>Müşteri 18611</t>
        </is>
      </c>
      <c r="C18611" t="n">
        <v>27916.5</v>
      </c>
      <c r="D18611">
        <f>C18611*0.2</f>
        <v/>
      </c>
      <c r="E18611">
        <f>C18611+D18611</f>
        <v/>
      </c>
      <c r="F18611" s="2" t="n">
        <v>46384</v>
      </c>
      <c r="G18611" t="inlineStr">
        <is>
          <t>ğüşiöç</t>
        </is>
      </c>
      <c r="H18611" t="n">
        <v>5</v>
      </c>
      <c r="I18611" t="n">
        <v>10</v>
      </c>
      <c r="J18611" t="n">
        <v>8</v>
      </c>
    </row>
    <row r="18612">
      <c r="A18612" t="n">
        <v>18611</v>
      </c>
      <c r="B18612" t="inlineStr">
        <is>
          <t>Müşteri 18612</t>
        </is>
      </c>
      <c r="C18612" t="n">
        <v>27918</v>
      </c>
      <c r="D18612">
        <f>C18612*0.2</f>
        <v/>
      </c>
      <c r="E18612">
        <f>C18612+D18612</f>
        <v/>
      </c>
      <c r="F18612" s="2" t="n">
        <v>46385</v>
      </c>
      <c r="G18612" t="inlineStr">
        <is>
          <t>ğüşiöç</t>
        </is>
      </c>
      <c r="H18612" t="n">
        <v>6</v>
      </c>
      <c r="I18612" t="n">
        <v>0</v>
      </c>
      <c r="J18612" t="n">
        <v>9</v>
      </c>
    </row>
    <row r="18613">
      <c r="A18613" t="n">
        <v>18612</v>
      </c>
      <c r="B18613" t="inlineStr">
        <is>
          <t>Müşteri 18613</t>
        </is>
      </c>
      <c r="C18613" t="n">
        <v>27919.5</v>
      </c>
      <c r="D18613">
        <f>C18613*0.2</f>
        <v/>
      </c>
      <c r="E18613">
        <f>C18613+D18613</f>
        <v/>
      </c>
      <c r="F18613" s="2" t="n">
        <v>46386</v>
      </c>
      <c r="G18613" t="inlineStr">
        <is>
          <t>ğüşiöç</t>
        </is>
      </c>
      <c r="H18613" t="n">
        <v>0</v>
      </c>
      <c r="I18613" t="n">
        <v>1</v>
      </c>
      <c r="J18613" t="n">
        <v>10</v>
      </c>
    </row>
    <row r="18614">
      <c r="A18614" t="n">
        <v>18613</v>
      </c>
      <c r="B18614" t="inlineStr">
        <is>
          <t>Müşteri 18614</t>
        </is>
      </c>
      <c r="C18614" t="n">
        <v>27921</v>
      </c>
      <c r="D18614">
        <f>C18614*0.2</f>
        <v/>
      </c>
      <c r="E18614">
        <f>C18614+D18614</f>
        <v/>
      </c>
      <c r="F18614" s="2" t="n">
        <v>46387</v>
      </c>
      <c r="G18614" t="inlineStr">
        <is>
          <t>ğüşiöç</t>
        </is>
      </c>
      <c r="H18614" t="n">
        <v>1</v>
      </c>
      <c r="I18614" t="n">
        <v>2</v>
      </c>
      <c r="J18614" t="n">
        <v>11</v>
      </c>
    </row>
    <row r="18615">
      <c r="A18615" t="n">
        <v>18614</v>
      </c>
      <c r="B18615" t="inlineStr">
        <is>
          <t>Müşteri 18615</t>
        </is>
      </c>
      <c r="C18615" t="n">
        <v>27922.5</v>
      </c>
      <c r="D18615">
        <f>C18615*0.2</f>
        <v/>
      </c>
      <c r="E18615">
        <f>C18615+D18615</f>
        <v/>
      </c>
      <c r="F18615" s="2" t="n">
        <v>46023</v>
      </c>
      <c r="G18615" t="inlineStr">
        <is>
          <t>ğüşiöç</t>
        </is>
      </c>
      <c r="H18615" t="n">
        <v>2</v>
      </c>
      <c r="I18615" t="n">
        <v>3</v>
      </c>
      <c r="J18615" t="n">
        <v>12</v>
      </c>
    </row>
    <row r="18616">
      <c r="A18616" t="n">
        <v>18615</v>
      </c>
      <c r="B18616" t="inlineStr">
        <is>
          <t>Müşteri 18616</t>
        </is>
      </c>
      <c r="C18616" t="n">
        <v>27924</v>
      </c>
      <c r="D18616">
        <f>C18616*0.2</f>
        <v/>
      </c>
      <c r="E18616">
        <f>C18616+D18616</f>
        <v/>
      </c>
      <c r="F18616" s="2" t="n">
        <v>46024</v>
      </c>
      <c r="G18616" t="inlineStr">
        <is>
          <t>ğüşiöç</t>
        </is>
      </c>
      <c r="H18616" t="n">
        <v>3</v>
      </c>
      <c r="I18616" t="n">
        <v>4</v>
      </c>
      <c r="J18616" t="n">
        <v>0</v>
      </c>
    </row>
    <row r="18617">
      <c r="A18617" t="n">
        <v>18616</v>
      </c>
      <c r="B18617" t="inlineStr">
        <is>
          <t>Müşteri 18617</t>
        </is>
      </c>
      <c r="C18617" t="n">
        <v>27925.5</v>
      </c>
      <c r="D18617">
        <f>C18617*0.2</f>
        <v/>
      </c>
      <c r="E18617">
        <f>C18617+D18617</f>
        <v/>
      </c>
      <c r="F18617" s="2" t="n">
        <v>46025</v>
      </c>
      <c r="G18617" t="inlineStr">
        <is>
          <t>ğüşiöç</t>
        </is>
      </c>
      <c r="H18617" t="n">
        <v>4</v>
      </c>
      <c r="I18617" t="n">
        <v>5</v>
      </c>
      <c r="J18617" t="n">
        <v>1</v>
      </c>
    </row>
    <row r="18618">
      <c r="A18618" t="n">
        <v>18617</v>
      </c>
      <c r="B18618" t="inlineStr">
        <is>
          <t>Müşteri 18618</t>
        </is>
      </c>
      <c r="C18618" t="n">
        <v>27927</v>
      </c>
      <c r="D18618">
        <f>C18618*0.2</f>
        <v/>
      </c>
      <c r="E18618">
        <f>C18618+D18618</f>
        <v/>
      </c>
      <c r="F18618" s="2" t="n">
        <v>46026</v>
      </c>
      <c r="G18618" t="inlineStr">
        <is>
          <t>ğüşiöç</t>
        </is>
      </c>
      <c r="H18618" t="n">
        <v>5</v>
      </c>
      <c r="I18618" t="n">
        <v>6</v>
      </c>
      <c r="J18618" t="n">
        <v>2</v>
      </c>
    </row>
    <row r="18619">
      <c r="A18619" t="n">
        <v>18618</v>
      </c>
      <c r="B18619" t="inlineStr">
        <is>
          <t>Müşteri 18619</t>
        </is>
      </c>
      <c r="C18619" t="n">
        <v>27928.5</v>
      </c>
      <c r="D18619">
        <f>C18619*0.2</f>
        <v/>
      </c>
      <c r="E18619">
        <f>C18619+D18619</f>
        <v/>
      </c>
      <c r="F18619" s="2" t="n">
        <v>46027</v>
      </c>
      <c r="G18619" t="inlineStr">
        <is>
          <t>ğüşiöç</t>
        </is>
      </c>
      <c r="H18619" t="n">
        <v>6</v>
      </c>
      <c r="I18619" t="n">
        <v>7</v>
      </c>
      <c r="J18619" t="n">
        <v>3</v>
      </c>
    </row>
    <row r="18620">
      <c r="A18620" t="n">
        <v>18619</v>
      </c>
      <c r="B18620" t="inlineStr">
        <is>
          <t>Müşteri 18620</t>
        </is>
      </c>
      <c r="C18620" t="n">
        <v>27930</v>
      </c>
      <c r="D18620">
        <f>C18620*0.2</f>
        <v/>
      </c>
      <c r="E18620">
        <f>C18620+D18620</f>
        <v/>
      </c>
      <c r="F18620" s="2" t="n">
        <v>46028</v>
      </c>
      <c r="G18620" t="inlineStr">
        <is>
          <t>ğüşiöç</t>
        </is>
      </c>
      <c r="H18620" t="n">
        <v>0</v>
      </c>
      <c r="I18620" t="n">
        <v>8</v>
      </c>
      <c r="J18620" t="n">
        <v>4</v>
      </c>
    </row>
    <row r="18621">
      <c r="A18621" t="n">
        <v>18620</v>
      </c>
      <c r="B18621" t="inlineStr">
        <is>
          <t>Müşteri 18621</t>
        </is>
      </c>
      <c r="C18621" t="n">
        <v>27931.5</v>
      </c>
      <c r="D18621">
        <f>C18621*0.2</f>
        <v/>
      </c>
      <c r="E18621">
        <f>C18621+D18621</f>
        <v/>
      </c>
      <c r="F18621" s="2" t="n">
        <v>46029</v>
      </c>
      <c r="G18621" t="inlineStr">
        <is>
          <t>ğüşiöç</t>
        </is>
      </c>
      <c r="H18621" t="n">
        <v>1</v>
      </c>
      <c r="I18621" t="n">
        <v>9</v>
      </c>
      <c r="J18621" t="n">
        <v>5</v>
      </c>
    </row>
    <row r="18622">
      <c r="A18622" t="n">
        <v>18621</v>
      </c>
      <c r="B18622" t="inlineStr">
        <is>
          <t>Müşteri 18622</t>
        </is>
      </c>
      <c r="C18622" t="n">
        <v>27933</v>
      </c>
      <c r="D18622">
        <f>C18622*0.2</f>
        <v/>
      </c>
      <c r="E18622">
        <f>C18622+D18622</f>
        <v/>
      </c>
      <c r="F18622" s="2" t="n">
        <v>46030</v>
      </c>
      <c r="G18622" t="inlineStr">
        <is>
          <t>ğüşiöç</t>
        </is>
      </c>
      <c r="H18622" t="n">
        <v>2</v>
      </c>
      <c r="I18622" t="n">
        <v>10</v>
      </c>
      <c r="J18622" t="n">
        <v>6</v>
      </c>
    </row>
    <row r="18623">
      <c r="A18623" t="n">
        <v>18622</v>
      </c>
      <c r="B18623" t="inlineStr">
        <is>
          <t>Müşteri 18623</t>
        </is>
      </c>
      <c r="C18623" t="n">
        <v>27934.5</v>
      </c>
      <c r="D18623">
        <f>C18623*0.2</f>
        <v/>
      </c>
      <c r="E18623">
        <f>C18623+D18623</f>
        <v/>
      </c>
      <c r="F18623" s="2" t="n">
        <v>46031</v>
      </c>
      <c r="G18623" t="inlineStr">
        <is>
          <t>ğüşiöç</t>
        </is>
      </c>
      <c r="H18623" t="n">
        <v>3</v>
      </c>
      <c r="I18623" t="n">
        <v>0</v>
      </c>
      <c r="J18623" t="n">
        <v>7</v>
      </c>
    </row>
    <row r="18624">
      <c r="A18624" t="n">
        <v>18623</v>
      </c>
      <c r="B18624" t="inlineStr">
        <is>
          <t>Müşteri 18624</t>
        </is>
      </c>
      <c r="C18624" t="n">
        <v>27936</v>
      </c>
      <c r="D18624">
        <f>C18624*0.2</f>
        <v/>
      </c>
      <c r="E18624">
        <f>C18624+D18624</f>
        <v/>
      </c>
      <c r="F18624" s="2" t="n">
        <v>46032</v>
      </c>
      <c r="G18624" t="inlineStr">
        <is>
          <t>ğüşiöç</t>
        </is>
      </c>
      <c r="H18624" t="n">
        <v>4</v>
      </c>
      <c r="I18624" t="n">
        <v>1</v>
      </c>
      <c r="J18624" t="n">
        <v>8</v>
      </c>
    </row>
    <row r="18625">
      <c r="A18625" t="n">
        <v>18624</v>
      </c>
      <c r="B18625" t="inlineStr">
        <is>
          <t>Müşteri 18625</t>
        </is>
      </c>
      <c r="C18625" t="n">
        <v>27937.5</v>
      </c>
      <c r="D18625">
        <f>C18625*0.2</f>
        <v/>
      </c>
      <c r="E18625">
        <f>C18625+D18625</f>
        <v/>
      </c>
      <c r="F18625" s="2" t="n">
        <v>46033</v>
      </c>
      <c r="G18625" t="inlineStr">
        <is>
          <t>ğüşiöç</t>
        </is>
      </c>
      <c r="H18625" t="n">
        <v>5</v>
      </c>
      <c r="I18625" t="n">
        <v>2</v>
      </c>
      <c r="J18625" t="n">
        <v>9</v>
      </c>
    </row>
    <row r="18626">
      <c r="A18626" t="n">
        <v>18625</v>
      </c>
      <c r="B18626" t="inlineStr">
        <is>
          <t>Müşteri 18626</t>
        </is>
      </c>
      <c r="C18626" t="n">
        <v>27939</v>
      </c>
      <c r="D18626">
        <f>C18626*0.2</f>
        <v/>
      </c>
      <c r="E18626">
        <f>C18626+D18626</f>
        <v/>
      </c>
      <c r="F18626" s="2" t="n">
        <v>46034</v>
      </c>
      <c r="G18626" t="inlineStr">
        <is>
          <t>ğüşiöç</t>
        </is>
      </c>
      <c r="H18626" t="n">
        <v>6</v>
      </c>
      <c r="I18626" t="n">
        <v>3</v>
      </c>
      <c r="J18626" t="n">
        <v>10</v>
      </c>
    </row>
    <row r="18627">
      <c r="A18627" t="n">
        <v>18626</v>
      </c>
      <c r="B18627" t="inlineStr">
        <is>
          <t>Müşteri 18627</t>
        </is>
      </c>
      <c r="C18627" t="n">
        <v>27940.5</v>
      </c>
      <c r="D18627">
        <f>C18627*0.2</f>
        <v/>
      </c>
      <c r="E18627">
        <f>C18627+D18627</f>
        <v/>
      </c>
      <c r="F18627" s="2" t="n">
        <v>46035</v>
      </c>
      <c r="G18627" t="inlineStr">
        <is>
          <t>ğüşiöç</t>
        </is>
      </c>
      <c r="H18627" t="n">
        <v>0</v>
      </c>
      <c r="I18627" t="n">
        <v>4</v>
      </c>
      <c r="J18627" t="n">
        <v>11</v>
      </c>
    </row>
    <row r="18628">
      <c r="A18628" t="n">
        <v>18627</v>
      </c>
      <c r="B18628" t="inlineStr">
        <is>
          <t>Müşteri 18628</t>
        </is>
      </c>
      <c r="C18628" t="n">
        <v>27942</v>
      </c>
      <c r="D18628">
        <f>C18628*0.2</f>
        <v/>
      </c>
      <c r="E18628">
        <f>C18628+D18628</f>
        <v/>
      </c>
      <c r="F18628" s="2" t="n">
        <v>46036</v>
      </c>
      <c r="G18628" t="inlineStr">
        <is>
          <t>ğüşiöç</t>
        </is>
      </c>
      <c r="H18628" t="n">
        <v>1</v>
      </c>
      <c r="I18628" t="n">
        <v>5</v>
      </c>
      <c r="J18628" t="n">
        <v>12</v>
      </c>
    </row>
    <row r="18629">
      <c r="A18629" t="n">
        <v>18628</v>
      </c>
      <c r="B18629" t="inlineStr">
        <is>
          <t>Müşteri 18629</t>
        </is>
      </c>
      <c r="C18629" t="n">
        <v>27943.5</v>
      </c>
      <c r="D18629">
        <f>C18629*0.2</f>
        <v/>
      </c>
      <c r="E18629">
        <f>C18629+D18629</f>
        <v/>
      </c>
      <c r="F18629" s="2" t="n">
        <v>46037</v>
      </c>
      <c r="G18629" t="inlineStr">
        <is>
          <t>ğüşiöç</t>
        </is>
      </c>
      <c r="H18629" t="n">
        <v>2</v>
      </c>
      <c r="I18629" t="n">
        <v>6</v>
      </c>
      <c r="J18629" t="n">
        <v>0</v>
      </c>
    </row>
    <row r="18630">
      <c r="A18630" t="n">
        <v>18629</v>
      </c>
      <c r="B18630" t="inlineStr">
        <is>
          <t>Müşteri 18630</t>
        </is>
      </c>
      <c r="C18630" t="n">
        <v>27945</v>
      </c>
      <c r="D18630">
        <f>C18630*0.2</f>
        <v/>
      </c>
      <c r="E18630">
        <f>C18630+D18630</f>
        <v/>
      </c>
      <c r="F18630" s="2" t="n">
        <v>46038</v>
      </c>
      <c r="G18630" t="inlineStr">
        <is>
          <t>ğüşiöç</t>
        </is>
      </c>
      <c r="H18630" t="n">
        <v>3</v>
      </c>
      <c r="I18630" t="n">
        <v>7</v>
      </c>
      <c r="J18630" t="n">
        <v>1</v>
      </c>
    </row>
    <row r="18631">
      <c r="A18631" t="n">
        <v>18630</v>
      </c>
      <c r="B18631" t="inlineStr">
        <is>
          <t>Müşteri 18631</t>
        </is>
      </c>
      <c r="C18631" t="n">
        <v>27946.5</v>
      </c>
      <c r="D18631">
        <f>C18631*0.2</f>
        <v/>
      </c>
      <c r="E18631">
        <f>C18631+D18631</f>
        <v/>
      </c>
      <c r="F18631" s="2" t="n">
        <v>46039</v>
      </c>
      <c r="G18631" t="inlineStr">
        <is>
          <t>ğüşiöç</t>
        </is>
      </c>
      <c r="H18631" t="n">
        <v>4</v>
      </c>
      <c r="I18631" t="n">
        <v>8</v>
      </c>
      <c r="J18631" t="n">
        <v>2</v>
      </c>
    </row>
    <row r="18632">
      <c r="A18632" t="n">
        <v>18631</v>
      </c>
      <c r="B18632" t="inlineStr">
        <is>
          <t>Müşteri 18632</t>
        </is>
      </c>
      <c r="C18632" t="n">
        <v>27948</v>
      </c>
      <c r="D18632">
        <f>C18632*0.2</f>
        <v/>
      </c>
      <c r="E18632">
        <f>C18632+D18632</f>
        <v/>
      </c>
      <c r="F18632" s="2" t="n">
        <v>46040</v>
      </c>
      <c r="G18632" t="inlineStr">
        <is>
          <t>ğüşiöç</t>
        </is>
      </c>
      <c r="H18632" t="n">
        <v>5</v>
      </c>
      <c r="I18632" t="n">
        <v>9</v>
      </c>
      <c r="J18632" t="n">
        <v>3</v>
      </c>
    </row>
    <row r="18633">
      <c r="A18633" t="n">
        <v>18632</v>
      </c>
      <c r="B18633" t="inlineStr">
        <is>
          <t>Müşteri 18633</t>
        </is>
      </c>
      <c r="C18633" t="n">
        <v>27949.5</v>
      </c>
      <c r="D18633">
        <f>C18633*0.2</f>
        <v/>
      </c>
      <c r="E18633">
        <f>C18633+D18633</f>
        <v/>
      </c>
      <c r="F18633" s="2" t="n">
        <v>46041</v>
      </c>
      <c r="G18633" t="inlineStr">
        <is>
          <t>ğüşiöç</t>
        </is>
      </c>
      <c r="H18633" t="n">
        <v>6</v>
      </c>
      <c r="I18633" t="n">
        <v>10</v>
      </c>
      <c r="J18633" t="n">
        <v>4</v>
      </c>
    </row>
    <row r="18634">
      <c r="A18634" t="n">
        <v>18633</v>
      </c>
      <c r="B18634" t="inlineStr">
        <is>
          <t>Müşteri 18634</t>
        </is>
      </c>
      <c r="C18634" t="n">
        <v>27951</v>
      </c>
      <c r="D18634">
        <f>C18634*0.2</f>
        <v/>
      </c>
      <c r="E18634">
        <f>C18634+D18634</f>
        <v/>
      </c>
      <c r="F18634" s="2" t="n">
        <v>46042</v>
      </c>
      <c r="G18634" t="inlineStr">
        <is>
          <t>ğüşiöç</t>
        </is>
      </c>
      <c r="H18634" t="n">
        <v>0</v>
      </c>
      <c r="I18634" t="n">
        <v>0</v>
      </c>
      <c r="J18634" t="n">
        <v>5</v>
      </c>
    </row>
    <row r="18635">
      <c r="A18635" t="n">
        <v>18634</v>
      </c>
      <c r="B18635" t="inlineStr">
        <is>
          <t>Müşteri 18635</t>
        </is>
      </c>
      <c r="C18635" t="n">
        <v>27952.5</v>
      </c>
      <c r="D18635">
        <f>C18635*0.2</f>
        <v/>
      </c>
      <c r="E18635">
        <f>C18635+D18635</f>
        <v/>
      </c>
      <c r="F18635" s="2" t="n">
        <v>46043</v>
      </c>
      <c r="G18635" t="inlineStr">
        <is>
          <t>ğüşiöç</t>
        </is>
      </c>
      <c r="H18635" t="n">
        <v>1</v>
      </c>
      <c r="I18635" t="n">
        <v>1</v>
      </c>
      <c r="J18635" t="n">
        <v>6</v>
      </c>
    </row>
    <row r="18636">
      <c r="A18636" t="n">
        <v>18635</v>
      </c>
      <c r="B18636" t="inlineStr">
        <is>
          <t>Müşteri 18636</t>
        </is>
      </c>
      <c r="C18636" t="n">
        <v>27954</v>
      </c>
      <c r="D18636">
        <f>C18636*0.2</f>
        <v/>
      </c>
      <c r="E18636">
        <f>C18636+D18636</f>
        <v/>
      </c>
      <c r="F18636" s="2" t="n">
        <v>46044</v>
      </c>
      <c r="G18636" t="inlineStr">
        <is>
          <t>ğüşiöç</t>
        </is>
      </c>
      <c r="H18636" t="n">
        <v>2</v>
      </c>
      <c r="I18636" t="n">
        <v>2</v>
      </c>
      <c r="J18636" t="n">
        <v>7</v>
      </c>
    </row>
    <row r="18637">
      <c r="A18637" t="n">
        <v>18636</v>
      </c>
      <c r="B18637" t="inlineStr">
        <is>
          <t>Müşteri 18637</t>
        </is>
      </c>
      <c r="C18637" t="n">
        <v>27955.5</v>
      </c>
      <c r="D18637">
        <f>C18637*0.2</f>
        <v/>
      </c>
      <c r="E18637">
        <f>C18637+D18637</f>
        <v/>
      </c>
      <c r="F18637" s="2" t="n">
        <v>46045</v>
      </c>
      <c r="G18637" t="inlineStr">
        <is>
          <t>ğüşiöç</t>
        </is>
      </c>
      <c r="H18637" t="n">
        <v>3</v>
      </c>
      <c r="I18637" t="n">
        <v>3</v>
      </c>
      <c r="J18637" t="n">
        <v>8</v>
      </c>
    </row>
    <row r="18638">
      <c r="A18638" t="n">
        <v>18637</v>
      </c>
      <c r="B18638" t="inlineStr">
        <is>
          <t>Müşteri 18638</t>
        </is>
      </c>
      <c r="C18638" t="n">
        <v>27957</v>
      </c>
      <c r="D18638">
        <f>C18638*0.2</f>
        <v/>
      </c>
      <c r="E18638">
        <f>C18638+D18638</f>
        <v/>
      </c>
      <c r="F18638" s="2" t="n">
        <v>46046</v>
      </c>
      <c r="G18638" t="inlineStr">
        <is>
          <t>ğüşiöç</t>
        </is>
      </c>
      <c r="H18638" t="n">
        <v>4</v>
      </c>
      <c r="I18638" t="n">
        <v>4</v>
      </c>
      <c r="J18638" t="n">
        <v>9</v>
      </c>
    </row>
    <row r="18639">
      <c r="A18639" t="n">
        <v>18638</v>
      </c>
      <c r="B18639" t="inlineStr">
        <is>
          <t>Müşteri 18639</t>
        </is>
      </c>
      <c r="C18639" t="n">
        <v>27958.5</v>
      </c>
      <c r="D18639">
        <f>C18639*0.2</f>
        <v/>
      </c>
      <c r="E18639">
        <f>C18639+D18639</f>
        <v/>
      </c>
      <c r="F18639" s="2" t="n">
        <v>46047</v>
      </c>
      <c r="G18639" t="inlineStr">
        <is>
          <t>ğüşiöç</t>
        </is>
      </c>
      <c r="H18639" t="n">
        <v>5</v>
      </c>
      <c r="I18639" t="n">
        <v>5</v>
      </c>
      <c r="J18639" t="n">
        <v>10</v>
      </c>
    </row>
    <row r="18640">
      <c r="A18640" t="n">
        <v>18639</v>
      </c>
      <c r="B18640" t="inlineStr">
        <is>
          <t>Müşteri 18640</t>
        </is>
      </c>
      <c r="C18640" t="n">
        <v>27960</v>
      </c>
      <c r="D18640">
        <f>C18640*0.2</f>
        <v/>
      </c>
      <c r="E18640">
        <f>C18640+D18640</f>
        <v/>
      </c>
      <c r="F18640" s="2" t="n">
        <v>46048</v>
      </c>
      <c r="G18640" t="inlineStr">
        <is>
          <t>ğüşiöç</t>
        </is>
      </c>
      <c r="H18640" t="n">
        <v>6</v>
      </c>
      <c r="I18640" t="n">
        <v>6</v>
      </c>
      <c r="J18640" t="n">
        <v>11</v>
      </c>
    </row>
    <row r="18641">
      <c r="A18641" t="n">
        <v>18640</v>
      </c>
      <c r="B18641" t="inlineStr">
        <is>
          <t>Müşteri 18641</t>
        </is>
      </c>
      <c r="C18641" t="n">
        <v>27961.5</v>
      </c>
      <c r="D18641">
        <f>C18641*0.2</f>
        <v/>
      </c>
      <c r="E18641">
        <f>C18641+D18641</f>
        <v/>
      </c>
      <c r="F18641" s="2" t="n">
        <v>46049</v>
      </c>
      <c r="G18641" t="inlineStr">
        <is>
          <t>ğüşiöç</t>
        </is>
      </c>
      <c r="H18641" t="n">
        <v>0</v>
      </c>
      <c r="I18641" t="n">
        <v>7</v>
      </c>
      <c r="J18641" t="n">
        <v>12</v>
      </c>
    </row>
    <row r="18642">
      <c r="A18642" t="n">
        <v>18641</v>
      </c>
      <c r="B18642" t="inlineStr">
        <is>
          <t>Müşteri 18642</t>
        </is>
      </c>
      <c r="C18642" t="n">
        <v>27963</v>
      </c>
      <c r="D18642">
        <f>C18642*0.2</f>
        <v/>
      </c>
      <c r="E18642">
        <f>C18642+D18642</f>
        <v/>
      </c>
      <c r="F18642" s="2" t="n">
        <v>46050</v>
      </c>
      <c r="G18642" t="inlineStr">
        <is>
          <t>ğüşiöç</t>
        </is>
      </c>
      <c r="H18642" t="n">
        <v>1</v>
      </c>
      <c r="I18642" t="n">
        <v>8</v>
      </c>
      <c r="J18642" t="n">
        <v>0</v>
      </c>
    </row>
    <row r="18643">
      <c r="A18643" t="n">
        <v>18642</v>
      </c>
      <c r="B18643" t="inlineStr">
        <is>
          <t>Müşteri 18643</t>
        </is>
      </c>
      <c r="C18643" t="n">
        <v>27964.5</v>
      </c>
      <c r="D18643">
        <f>C18643*0.2</f>
        <v/>
      </c>
      <c r="E18643">
        <f>C18643+D18643</f>
        <v/>
      </c>
      <c r="F18643" s="2" t="n">
        <v>46051</v>
      </c>
      <c r="G18643" t="inlineStr">
        <is>
          <t>ğüşiöç</t>
        </is>
      </c>
      <c r="H18643" t="n">
        <v>2</v>
      </c>
      <c r="I18643" t="n">
        <v>9</v>
      </c>
      <c r="J18643" t="n">
        <v>1</v>
      </c>
    </row>
    <row r="18644">
      <c r="A18644" t="n">
        <v>18643</v>
      </c>
      <c r="B18644" t="inlineStr">
        <is>
          <t>Müşteri 18644</t>
        </is>
      </c>
      <c r="C18644" t="n">
        <v>27966</v>
      </c>
      <c r="D18644">
        <f>C18644*0.2</f>
        <v/>
      </c>
      <c r="E18644">
        <f>C18644+D18644</f>
        <v/>
      </c>
      <c r="F18644" s="2" t="n">
        <v>46052</v>
      </c>
      <c r="G18644" t="inlineStr">
        <is>
          <t>ğüşiöç</t>
        </is>
      </c>
      <c r="H18644" t="n">
        <v>3</v>
      </c>
      <c r="I18644" t="n">
        <v>10</v>
      </c>
      <c r="J18644" t="n">
        <v>2</v>
      </c>
    </row>
    <row r="18645">
      <c r="A18645" t="n">
        <v>18644</v>
      </c>
      <c r="B18645" t="inlineStr">
        <is>
          <t>Müşteri 18645</t>
        </is>
      </c>
      <c r="C18645" t="n">
        <v>27967.5</v>
      </c>
      <c r="D18645">
        <f>C18645*0.2</f>
        <v/>
      </c>
      <c r="E18645">
        <f>C18645+D18645</f>
        <v/>
      </c>
      <c r="F18645" s="2" t="n">
        <v>46053</v>
      </c>
      <c r="G18645" t="inlineStr">
        <is>
          <t>ğüşiöç</t>
        </is>
      </c>
      <c r="H18645" t="n">
        <v>4</v>
      </c>
      <c r="I18645" t="n">
        <v>0</v>
      </c>
      <c r="J18645" t="n">
        <v>3</v>
      </c>
    </row>
    <row r="18646">
      <c r="A18646" t="n">
        <v>18645</v>
      </c>
      <c r="B18646" t="inlineStr">
        <is>
          <t>Müşteri 18646</t>
        </is>
      </c>
      <c r="C18646" t="n">
        <v>27969</v>
      </c>
      <c r="D18646">
        <f>C18646*0.2</f>
        <v/>
      </c>
      <c r="E18646">
        <f>C18646+D18646</f>
        <v/>
      </c>
      <c r="F18646" s="2" t="n">
        <v>46054</v>
      </c>
      <c r="G18646" t="inlineStr">
        <is>
          <t>ğüşiöç</t>
        </is>
      </c>
      <c r="H18646" t="n">
        <v>5</v>
      </c>
      <c r="I18646" t="n">
        <v>1</v>
      </c>
      <c r="J18646" t="n">
        <v>4</v>
      </c>
    </row>
    <row r="18647">
      <c r="A18647" t="n">
        <v>18646</v>
      </c>
      <c r="B18647" t="inlineStr">
        <is>
          <t>Müşteri 18647</t>
        </is>
      </c>
      <c r="C18647" t="n">
        <v>27970.5</v>
      </c>
      <c r="D18647">
        <f>C18647*0.2</f>
        <v/>
      </c>
      <c r="E18647">
        <f>C18647+D18647</f>
        <v/>
      </c>
      <c r="F18647" s="2" t="n">
        <v>46055</v>
      </c>
      <c r="G18647" t="inlineStr">
        <is>
          <t>ğüşiöç</t>
        </is>
      </c>
      <c r="H18647" t="n">
        <v>6</v>
      </c>
      <c r="I18647" t="n">
        <v>2</v>
      </c>
      <c r="J18647" t="n">
        <v>5</v>
      </c>
    </row>
    <row r="18648">
      <c r="A18648" t="n">
        <v>18647</v>
      </c>
      <c r="B18648" t="inlineStr">
        <is>
          <t>Müşteri 18648</t>
        </is>
      </c>
      <c r="C18648" t="n">
        <v>27972</v>
      </c>
      <c r="D18648">
        <f>C18648*0.2</f>
        <v/>
      </c>
      <c r="E18648">
        <f>C18648+D18648</f>
        <v/>
      </c>
      <c r="F18648" s="2" t="n">
        <v>46056</v>
      </c>
      <c r="G18648" t="inlineStr">
        <is>
          <t>ğüşiöç</t>
        </is>
      </c>
      <c r="H18648" t="n">
        <v>0</v>
      </c>
      <c r="I18648" t="n">
        <v>3</v>
      </c>
      <c r="J18648" t="n">
        <v>6</v>
      </c>
    </row>
    <row r="18649">
      <c r="A18649" t="n">
        <v>18648</v>
      </c>
      <c r="B18649" t="inlineStr">
        <is>
          <t>Müşteri 18649</t>
        </is>
      </c>
      <c r="C18649" t="n">
        <v>27973.5</v>
      </c>
      <c r="D18649">
        <f>C18649*0.2</f>
        <v/>
      </c>
      <c r="E18649">
        <f>C18649+D18649</f>
        <v/>
      </c>
      <c r="F18649" s="2" t="n">
        <v>46057</v>
      </c>
      <c r="G18649" t="inlineStr">
        <is>
          <t>ğüşiöç</t>
        </is>
      </c>
      <c r="H18649" t="n">
        <v>1</v>
      </c>
      <c r="I18649" t="n">
        <v>4</v>
      </c>
      <c r="J18649" t="n">
        <v>7</v>
      </c>
    </row>
    <row r="18650">
      <c r="A18650" t="n">
        <v>18649</v>
      </c>
      <c r="B18650" t="inlineStr">
        <is>
          <t>Müşteri 18650</t>
        </is>
      </c>
      <c r="C18650" t="n">
        <v>27975</v>
      </c>
      <c r="D18650">
        <f>C18650*0.2</f>
        <v/>
      </c>
      <c r="E18650">
        <f>C18650+D18650</f>
        <v/>
      </c>
      <c r="F18650" s="2" t="n">
        <v>46058</v>
      </c>
      <c r="G18650" t="inlineStr">
        <is>
          <t>ğüşiöç</t>
        </is>
      </c>
      <c r="H18650" t="n">
        <v>2</v>
      </c>
      <c r="I18650" t="n">
        <v>5</v>
      </c>
      <c r="J18650" t="n">
        <v>8</v>
      </c>
    </row>
    <row r="18651">
      <c r="A18651" t="n">
        <v>18650</v>
      </c>
      <c r="B18651" t="inlineStr">
        <is>
          <t>Müşteri 18651</t>
        </is>
      </c>
      <c r="C18651" t="n">
        <v>27976.5</v>
      </c>
      <c r="D18651">
        <f>C18651*0.2</f>
        <v/>
      </c>
      <c r="E18651">
        <f>C18651+D18651</f>
        <v/>
      </c>
      <c r="F18651" s="2" t="n">
        <v>46059</v>
      </c>
      <c r="G18651" t="inlineStr">
        <is>
          <t>ğüşiöç</t>
        </is>
      </c>
      <c r="H18651" t="n">
        <v>3</v>
      </c>
      <c r="I18651" t="n">
        <v>6</v>
      </c>
      <c r="J18651" t="n">
        <v>9</v>
      </c>
    </row>
    <row r="18652">
      <c r="A18652" t="n">
        <v>18651</v>
      </c>
      <c r="B18652" t="inlineStr">
        <is>
          <t>Müşteri 18652</t>
        </is>
      </c>
      <c r="C18652" t="n">
        <v>27978</v>
      </c>
      <c r="D18652">
        <f>C18652*0.2</f>
        <v/>
      </c>
      <c r="E18652">
        <f>C18652+D18652</f>
        <v/>
      </c>
      <c r="F18652" s="2" t="n">
        <v>46060</v>
      </c>
      <c r="G18652" t="inlineStr">
        <is>
          <t>ğüşiöç</t>
        </is>
      </c>
      <c r="H18652" t="n">
        <v>4</v>
      </c>
      <c r="I18652" t="n">
        <v>7</v>
      </c>
      <c r="J18652" t="n">
        <v>10</v>
      </c>
    </row>
    <row r="18653">
      <c r="A18653" t="n">
        <v>18652</v>
      </c>
      <c r="B18653" t="inlineStr">
        <is>
          <t>Müşteri 18653</t>
        </is>
      </c>
      <c r="C18653" t="n">
        <v>27979.5</v>
      </c>
      <c r="D18653">
        <f>C18653*0.2</f>
        <v/>
      </c>
      <c r="E18653">
        <f>C18653+D18653</f>
        <v/>
      </c>
      <c r="F18653" s="2" t="n">
        <v>46061</v>
      </c>
      <c r="G18653" t="inlineStr">
        <is>
          <t>ğüşiöç</t>
        </is>
      </c>
      <c r="H18653" t="n">
        <v>5</v>
      </c>
      <c r="I18653" t="n">
        <v>8</v>
      </c>
      <c r="J18653" t="n">
        <v>11</v>
      </c>
    </row>
    <row r="18654">
      <c r="A18654" t="n">
        <v>18653</v>
      </c>
      <c r="B18654" t="inlineStr">
        <is>
          <t>Müşteri 18654</t>
        </is>
      </c>
      <c r="C18654" t="n">
        <v>27981</v>
      </c>
      <c r="D18654">
        <f>C18654*0.2</f>
        <v/>
      </c>
      <c r="E18654">
        <f>C18654+D18654</f>
        <v/>
      </c>
      <c r="F18654" s="2" t="n">
        <v>46062</v>
      </c>
      <c r="G18654" t="inlineStr">
        <is>
          <t>ğüşiöç</t>
        </is>
      </c>
      <c r="H18654" t="n">
        <v>6</v>
      </c>
      <c r="I18654" t="n">
        <v>9</v>
      </c>
      <c r="J18654" t="n">
        <v>12</v>
      </c>
    </row>
    <row r="18655">
      <c r="A18655" t="n">
        <v>18654</v>
      </c>
      <c r="B18655" t="inlineStr">
        <is>
          <t>Müşteri 18655</t>
        </is>
      </c>
      <c r="C18655" t="n">
        <v>27982.5</v>
      </c>
      <c r="D18655">
        <f>C18655*0.2</f>
        <v/>
      </c>
      <c r="E18655">
        <f>C18655+D18655</f>
        <v/>
      </c>
      <c r="F18655" s="2" t="n">
        <v>46063</v>
      </c>
      <c r="G18655" t="inlineStr">
        <is>
          <t>ğüşiöç</t>
        </is>
      </c>
      <c r="H18655" t="n">
        <v>0</v>
      </c>
      <c r="I18655" t="n">
        <v>10</v>
      </c>
      <c r="J18655" t="n">
        <v>0</v>
      </c>
    </row>
    <row r="18656">
      <c r="A18656" t="n">
        <v>18655</v>
      </c>
      <c r="B18656" t="inlineStr">
        <is>
          <t>Müşteri 18656</t>
        </is>
      </c>
      <c r="C18656" t="n">
        <v>27984</v>
      </c>
      <c r="D18656">
        <f>C18656*0.2</f>
        <v/>
      </c>
      <c r="E18656">
        <f>C18656+D18656</f>
        <v/>
      </c>
      <c r="F18656" s="2" t="n">
        <v>46064</v>
      </c>
      <c r="G18656" t="inlineStr">
        <is>
          <t>ğüşiöç</t>
        </is>
      </c>
      <c r="H18656" t="n">
        <v>1</v>
      </c>
      <c r="I18656" t="n">
        <v>0</v>
      </c>
      <c r="J18656" t="n">
        <v>1</v>
      </c>
    </row>
    <row r="18657">
      <c r="A18657" t="n">
        <v>18656</v>
      </c>
      <c r="B18657" t="inlineStr">
        <is>
          <t>Müşteri 18657</t>
        </is>
      </c>
      <c r="C18657" t="n">
        <v>27985.5</v>
      </c>
      <c r="D18657">
        <f>C18657*0.2</f>
        <v/>
      </c>
      <c r="E18657">
        <f>C18657+D18657</f>
        <v/>
      </c>
      <c r="F18657" s="2" t="n">
        <v>46065</v>
      </c>
      <c r="G18657" t="inlineStr">
        <is>
          <t>ğüşiöç</t>
        </is>
      </c>
      <c r="H18657" t="n">
        <v>2</v>
      </c>
      <c r="I18657" t="n">
        <v>1</v>
      </c>
      <c r="J18657" t="n">
        <v>2</v>
      </c>
    </row>
    <row r="18658">
      <c r="A18658" t="n">
        <v>18657</v>
      </c>
      <c r="B18658" t="inlineStr">
        <is>
          <t>Müşteri 18658</t>
        </is>
      </c>
      <c r="C18658" t="n">
        <v>27987</v>
      </c>
      <c r="D18658">
        <f>C18658*0.2</f>
        <v/>
      </c>
      <c r="E18658">
        <f>C18658+D18658</f>
        <v/>
      </c>
      <c r="F18658" s="2" t="n">
        <v>46066</v>
      </c>
      <c r="G18658" t="inlineStr">
        <is>
          <t>ğüşiöç</t>
        </is>
      </c>
      <c r="H18658" t="n">
        <v>3</v>
      </c>
      <c r="I18658" t="n">
        <v>2</v>
      </c>
      <c r="J18658" t="n">
        <v>3</v>
      </c>
    </row>
    <row r="18659">
      <c r="A18659" t="n">
        <v>18658</v>
      </c>
      <c r="B18659" t="inlineStr">
        <is>
          <t>Müşteri 18659</t>
        </is>
      </c>
      <c r="C18659" t="n">
        <v>27988.5</v>
      </c>
      <c r="D18659">
        <f>C18659*0.2</f>
        <v/>
      </c>
      <c r="E18659">
        <f>C18659+D18659</f>
        <v/>
      </c>
      <c r="F18659" s="2" t="n">
        <v>46067</v>
      </c>
      <c r="G18659" t="inlineStr">
        <is>
          <t>ğüşiöç</t>
        </is>
      </c>
      <c r="H18659" t="n">
        <v>4</v>
      </c>
      <c r="I18659" t="n">
        <v>3</v>
      </c>
      <c r="J18659" t="n">
        <v>4</v>
      </c>
    </row>
    <row r="18660">
      <c r="A18660" t="n">
        <v>18659</v>
      </c>
      <c r="B18660" t="inlineStr">
        <is>
          <t>Müşteri 18660</t>
        </is>
      </c>
      <c r="C18660" t="n">
        <v>27990</v>
      </c>
      <c r="D18660">
        <f>C18660*0.2</f>
        <v/>
      </c>
      <c r="E18660">
        <f>C18660+D18660</f>
        <v/>
      </c>
      <c r="F18660" s="2" t="n">
        <v>46068</v>
      </c>
      <c r="G18660" t="inlineStr">
        <is>
          <t>ğüşiöç</t>
        </is>
      </c>
      <c r="H18660" t="n">
        <v>5</v>
      </c>
      <c r="I18660" t="n">
        <v>4</v>
      </c>
      <c r="J18660" t="n">
        <v>5</v>
      </c>
    </row>
    <row r="18661">
      <c r="A18661" t="n">
        <v>18660</v>
      </c>
      <c r="B18661" t="inlineStr">
        <is>
          <t>Müşteri 18661</t>
        </is>
      </c>
      <c r="C18661" t="n">
        <v>27991.5</v>
      </c>
      <c r="D18661">
        <f>C18661*0.2</f>
        <v/>
      </c>
      <c r="E18661">
        <f>C18661+D18661</f>
        <v/>
      </c>
      <c r="F18661" s="2" t="n">
        <v>46069</v>
      </c>
      <c r="G18661" t="inlineStr">
        <is>
          <t>ğüşiöç</t>
        </is>
      </c>
      <c r="H18661" t="n">
        <v>6</v>
      </c>
      <c r="I18661" t="n">
        <v>5</v>
      </c>
      <c r="J18661" t="n">
        <v>6</v>
      </c>
    </row>
    <row r="18662">
      <c r="A18662" t="n">
        <v>18661</v>
      </c>
      <c r="B18662" t="inlineStr">
        <is>
          <t>Müşteri 18662</t>
        </is>
      </c>
      <c r="C18662" t="n">
        <v>27993</v>
      </c>
      <c r="D18662">
        <f>C18662*0.2</f>
        <v/>
      </c>
      <c r="E18662">
        <f>C18662+D18662</f>
        <v/>
      </c>
      <c r="F18662" s="2" t="n">
        <v>46070</v>
      </c>
      <c r="G18662" t="inlineStr">
        <is>
          <t>ğüşiöç</t>
        </is>
      </c>
      <c r="H18662" t="n">
        <v>0</v>
      </c>
      <c r="I18662" t="n">
        <v>6</v>
      </c>
      <c r="J18662" t="n">
        <v>7</v>
      </c>
    </row>
    <row r="18663">
      <c r="A18663" t="n">
        <v>18662</v>
      </c>
      <c r="B18663" t="inlineStr">
        <is>
          <t>Müşteri 18663</t>
        </is>
      </c>
      <c r="C18663" t="n">
        <v>27994.5</v>
      </c>
      <c r="D18663">
        <f>C18663*0.2</f>
        <v/>
      </c>
      <c r="E18663">
        <f>C18663+D18663</f>
        <v/>
      </c>
      <c r="F18663" s="2" t="n">
        <v>46071</v>
      </c>
      <c r="G18663" t="inlineStr">
        <is>
          <t>ğüşiöç</t>
        </is>
      </c>
      <c r="H18663" t="n">
        <v>1</v>
      </c>
      <c r="I18663" t="n">
        <v>7</v>
      </c>
      <c r="J18663" t="n">
        <v>8</v>
      </c>
    </row>
    <row r="18664">
      <c r="A18664" t="n">
        <v>18663</v>
      </c>
      <c r="B18664" t="inlineStr">
        <is>
          <t>Müşteri 18664</t>
        </is>
      </c>
      <c r="C18664" t="n">
        <v>27996</v>
      </c>
      <c r="D18664">
        <f>C18664*0.2</f>
        <v/>
      </c>
      <c r="E18664">
        <f>C18664+D18664</f>
        <v/>
      </c>
      <c r="F18664" s="2" t="n">
        <v>46072</v>
      </c>
      <c r="G18664" t="inlineStr">
        <is>
          <t>ğüşiöç</t>
        </is>
      </c>
      <c r="H18664" t="n">
        <v>2</v>
      </c>
      <c r="I18664" t="n">
        <v>8</v>
      </c>
      <c r="J18664" t="n">
        <v>9</v>
      </c>
    </row>
    <row r="18665">
      <c r="A18665" t="n">
        <v>18664</v>
      </c>
      <c r="B18665" t="inlineStr">
        <is>
          <t>Müşteri 18665</t>
        </is>
      </c>
      <c r="C18665" t="n">
        <v>27997.5</v>
      </c>
      <c r="D18665">
        <f>C18665*0.2</f>
        <v/>
      </c>
      <c r="E18665">
        <f>C18665+D18665</f>
        <v/>
      </c>
      <c r="F18665" s="2" t="n">
        <v>46073</v>
      </c>
      <c r="G18665" t="inlineStr">
        <is>
          <t>ğüşiöç</t>
        </is>
      </c>
      <c r="H18665" t="n">
        <v>3</v>
      </c>
      <c r="I18665" t="n">
        <v>9</v>
      </c>
      <c r="J18665" t="n">
        <v>10</v>
      </c>
    </row>
    <row r="18666">
      <c r="A18666" t="n">
        <v>18665</v>
      </c>
      <c r="B18666" t="inlineStr">
        <is>
          <t>Müşteri 18666</t>
        </is>
      </c>
      <c r="C18666" t="n">
        <v>27999</v>
      </c>
      <c r="D18666">
        <f>C18666*0.2</f>
        <v/>
      </c>
      <c r="E18666">
        <f>C18666+D18666</f>
        <v/>
      </c>
      <c r="F18666" s="2" t="n">
        <v>46074</v>
      </c>
      <c r="G18666" t="inlineStr">
        <is>
          <t>ğüşiöç</t>
        </is>
      </c>
      <c r="H18666" t="n">
        <v>4</v>
      </c>
      <c r="I18666" t="n">
        <v>10</v>
      </c>
      <c r="J18666" t="n">
        <v>11</v>
      </c>
    </row>
    <row r="18667">
      <c r="A18667" t="n">
        <v>18666</v>
      </c>
      <c r="B18667" t="inlineStr">
        <is>
          <t>Müşteri 18667</t>
        </is>
      </c>
      <c r="C18667" t="n">
        <v>28000.5</v>
      </c>
      <c r="D18667">
        <f>C18667*0.2</f>
        <v/>
      </c>
      <c r="E18667">
        <f>C18667+D18667</f>
        <v/>
      </c>
      <c r="F18667" s="2" t="n">
        <v>46075</v>
      </c>
      <c r="G18667" t="inlineStr">
        <is>
          <t>ğüşiöç</t>
        </is>
      </c>
      <c r="H18667" t="n">
        <v>5</v>
      </c>
      <c r="I18667" t="n">
        <v>0</v>
      </c>
      <c r="J18667" t="n">
        <v>12</v>
      </c>
    </row>
    <row r="18668">
      <c r="A18668" t="n">
        <v>18667</v>
      </c>
      <c r="B18668" t="inlineStr">
        <is>
          <t>Müşteri 18668</t>
        </is>
      </c>
      <c r="C18668" t="n">
        <v>28002</v>
      </c>
      <c r="D18668">
        <f>C18668*0.2</f>
        <v/>
      </c>
      <c r="E18668">
        <f>C18668+D18668</f>
        <v/>
      </c>
      <c r="F18668" s="2" t="n">
        <v>46076</v>
      </c>
      <c r="G18668" t="inlineStr">
        <is>
          <t>ğüşiöç</t>
        </is>
      </c>
      <c r="H18668" t="n">
        <v>6</v>
      </c>
      <c r="I18668" t="n">
        <v>1</v>
      </c>
      <c r="J18668" t="n">
        <v>0</v>
      </c>
    </row>
    <row r="18669">
      <c r="A18669" t="n">
        <v>18668</v>
      </c>
      <c r="B18669" t="inlineStr">
        <is>
          <t>Müşteri 18669</t>
        </is>
      </c>
      <c r="C18669" t="n">
        <v>28003.5</v>
      </c>
      <c r="D18669">
        <f>C18669*0.2</f>
        <v/>
      </c>
      <c r="E18669">
        <f>C18669+D18669</f>
        <v/>
      </c>
      <c r="F18669" s="2" t="n">
        <v>46077</v>
      </c>
      <c r="G18669" t="inlineStr">
        <is>
          <t>ğüşiöç</t>
        </is>
      </c>
      <c r="H18669" t="n">
        <v>0</v>
      </c>
      <c r="I18669" t="n">
        <v>2</v>
      </c>
      <c r="J18669" t="n">
        <v>1</v>
      </c>
    </row>
    <row r="18670">
      <c r="A18670" t="n">
        <v>18669</v>
      </c>
      <c r="B18670" t="inlineStr">
        <is>
          <t>Müşteri 18670</t>
        </is>
      </c>
      <c r="C18670" t="n">
        <v>28005</v>
      </c>
      <c r="D18670">
        <f>C18670*0.2</f>
        <v/>
      </c>
      <c r="E18670">
        <f>C18670+D18670</f>
        <v/>
      </c>
      <c r="F18670" s="2" t="n">
        <v>46078</v>
      </c>
      <c r="G18670" t="inlineStr">
        <is>
          <t>ğüşiöç</t>
        </is>
      </c>
      <c r="H18670" t="n">
        <v>1</v>
      </c>
      <c r="I18670" t="n">
        <v>3</v>
      </c>
      <c r="J18670" t="n">
        <v>2</v>
      </c>
    </row>
    <row r="18671">
      <c r="A18671" t="n">
        <v>18670</v>
      </c>
      <c r="B18671" t="inlineStr">
        <is>
          <t>Müşteri 18671</t>
        </is>
      </c>
      <c r="C18671" t="n">
        <v>28006.5</v>
      </c>
      <c r="D18671">
        <f>C18671*0.2</f>
        <v/>
      </c>
      <c r="E18671">
        <f>C18671+D18671</f>
        <v/>
      </c>
      <c r="F18671" s="2" t="n">
        <v>46079</v>
      </c>
      <c r="G18671" t="inlineStr">
        <is>
          <t>ğüşiöç</t>
        </is>
      </c>
      <c r="H18671" t="n">
        <v>2</v>
      </c>
      <c r="I18671" t="n">
        <v>4</v>
      </c>
      <c r="J18671" t="n">
        <v>3</v>
      </c>
    </row>
    <row r="18672">
      <c r="A18672" t="n">
        <v>18671</v>
      </c>
      <c r="B18672" t="inlineStr">
        <is>
          <t>Müşteri 18672</t>
        </is>
      </c>
      <c r="C18672" t="n">
        <v>28008</v>
      </c>
      <c r="D18672">
        <f>C18672*0.2</f>
        <v/>
      </c>
      <c r="E18672">
        <f>C18672+D18672</f>
        <v/>
      </c>
      <c r="F18672" s="2" t="n">
        <v>46080</v>
      </c>
      <c r="G18672" t="inlineStr">
        <is>
          <t>ğüşiöç</t>
        </is>
      </c>
      <c r="H18672" t="n">
        <v>3</v>
      </c>
      <c r="I18672" t="n">
        <v>5</v>
      </c>
      <c r="J18672" t="n">
        <v>4</v>
      </c>
    </row>
    <row r="18673">
      <c r="A18673" t="n">
        <v>18672</v>
      </c>
      <c r="B18673" t="inlineStr">
        <is>
          <t>Müşteri 18673</t>
        </is>
      </c>
      <c r="C18673" t="n">
        <v>28009.5</v>
      </c>
      <c r="D18673">
        <f>C18673*0.2</f>
        <v/>
      </c>
      <c r="E18673">
        <f>C18673+D18673</f>
        <v/>
      </c>
      <c r="F18673" s="2" t="n">
        <v>46081</v>
      </c>
      <c r="G18673" t="inlineStr">
        <is>
          <t>ğüşiöç</t>
        </is>
      </c>
      <c r="H18673" t="n">
        <v>4</v>
      </c>
      <c r="I18673" t="n">
        <v>6</v>
      </c>
      <c r="J18673" t="n">
        <v>5</v>
      </c>
    </row>
    <row r="18674">
      <c r="A18674" t="n">
        <v>18673</v>
      </c>
      <c r="B18674" t="inlineStr">
        <is>
          <t>Müşteri 18674</t>
        </is>
      </c>
      <c r="C18674" t="n">
        <v>28011</v>
      </c>
      <c r="D18674">
        <f>C18674*0.2</f>
        <v/>
      </c>
      <c r="E18674">
        <f>C18674+D18674</f>
        <v/>
      </c>
      <c r="F18674" s="2" t="n">
        <v>46082</v>
      </c>
      <c r="G18674" t="inlineStr">
        <is>
          <t>ğüşiöç</t>
        </is>
      </c>
      <c r="H18674" t="n">
        <v>5</v>
      </c>
      <c r="I18674" t="n">
        <v>7</v>
      </c>
      <c r="J18674" t="n">
        <v>6</v>
      </c>
    </row>
    <row r="18675">
      <c r="A18675" t="n">
        <v>18674</v>
      </c>
      <c r="B18675" t="inlineStr">
        <is>
          <t>Müşteri 18675</t>
        </is>
      </c>
      <c r="C18675" t="n">
        <v>28012.5</v>
      </c>
      <c r="D18675">
        <f>C18675*0.2</f>
        <v/>
      </c>
      <c r="E18675">
        <f>C18675+D18675</f>
        <v/>
      </c>
      <c r="F18675" s="2" t="n">
        <v>46083</v>
      </c>
      <c r="G18675" t="inlineStr">
        <is>
          <t>ğüşiöç</t>
        </is>
      </c>
      <c r="H18675" t="n">
        <v>6</v>
      </c>
      <c r="I18675" t="n">
        <v>8</v>
      </c>
      <c r="J18675" t="n">
        <v>7</v>
      </c>
    </row>
    <row r="18676">
      <c r="A18676" t="n">
        <v>18675</v>
      </c>
      <c r="B18676" t="inlineStr">
        <is>
          <t>Müşteri 18676</t>
        </is>
      </c>
      <c r="C18676" t="n">
        <v>28014</v>
      </c>
      <c r="D18676">
        <f>C18676*0.2</f>
        <v/>
      </c>
      <c r="E18676">
        <f>C18676+D18676</f>
        <v/>
      </c>
      <c r="F18676" s="2" t="n">
        <v>46084</v>
      </c>
      <c r="G18676" t="inlineStr">
        <is>
          <t>ğüşiöç</t>
        </is>
      </c>
      <c r="H18676" t="n">
        <v>0</v>
      </c>
      <c r="I18676" t="n">
        <v>9</v>
      </c>
      <c r="J18676" t="n">
        <v>8</v>
      </c>
    </row>
    <row r="18677">
      <c r="A18677" t="n">
        <v>18676</v>
      </c>
      <c r="B18677" t="inlineStr">
        <is>
          <t>Müşteri 18677</t>
        </is>
      </c>
      <c r="C18677" t="n">
        <v>28015.5</v>
      </c>
      <c r="D18677">
        <f>C18677*0.2</f>
        <v/>
      </c>
      <c r="E18677">
        <f>C18677+D18677</f>
        <v/>
      </c>
      <c r="F18677" s="2" t="n">
        <v>46085</v>
      </c>
      <c r="G18677" t="inlineStr">
        <is>
          <t>ğüşiöç</t>
        </is>
      </c>
      <c r="H18677" t="n">
        <v>1</v>
      </c>
      <c r="I18677" t="n">
        <v>10</v>
      </c>
      <c r="J18677" t="n">
        <v>9</v>
      </c>
    </row>
    <row r="18678">
      <c r="A18678" t="n">
        <v>18677</v>
      </c>
      <c r="B18678" t="inlineStr">
        <is>
          <t>Müşteri 18678</t>
        </is>
      </c>
      <c r="C18678" t="n">
        <v>28017</v>
      </c>
      <c r="D18678">
        <f>C18678*0.2</f>
        <v/>
      </c>
      <c r="E18678">
        <f>C18678+D18678</f>
        <v/>
      </c>
      <c r="F18678" s="2" t="n">
        <v>46086</v>
      </c>
      <c r="G18678" t="inlineStr">
        <is>
          <t>ğüşiöç</t>
        </is>
      </c>
      <c r="H18678" t="n">
        <v>2</v>
      </c>
      <c r="I18678" t="n">
        <v>0</v>
      </c>
      <c r="J18678" t="n">
        <v>10</v>
      </c>
    </row>
    <row r="18679">
      <c r="A18679" t="n">
        <v>18678</v>
      </c>
      <c r="B18679" t="inlineStr">
        <is>
          <t>Müşteri 18679</t>
        </is>
      </c>
      <c r="C18679" t="n">
        <v>28018.5</v>
      </c>
      <c r="D18679">
        <f>C18679*0.2</f>
        <v/>
      </c>
      <c r="E18679">
        <f>C18679+D18679</f>
        <v/>
      </c>
      <c r="F18679" s="2" t="n">
        <v>46087</v>
      </c>
      <c r="G18679" t="inlineStr">
        <is>
          <t>ğüşiöç</t>
        </is>
      </c>
      <c r="H18679" t="n">
        <v>3</v>
      </c>
      <c r="I18679" t="n">
        <v>1</v>
      </c>
      <c r="J18679" t="n">
        <v>11</v>
      </c>
    </row>
    <row r="18680">
      <c r="A18680" t="n">
        <v>18679</v>
      </c>
      <c r="B18680" t="inlineStr">
        <is>
          <t>Müşteri 18680</t>
        </is>
      </c>
      <c r="C18680" t="n">
        <v>28020</v>
      </c>
      <c r="D18680">
        <f>C18680*0.2</f>
        <v/>
      </c>
      <c r="E18680">
        <f>C18680+D18680</f>
        <v/>
      </c>
      <c r="F18680" s="2" t="n">
        <v>46088</v>
      </c>
      <c r="G18680" t="inlineStr">
        <is>
          <t>ğüşiöç</t>
        </is>
      </c>
      <c r="H18680" t="n">
        <v>4</v>
      </c>
      <c r="I18680" t="n">
        <v>2</v>
      </c>
      <c r="J18680" t="n">
        <v>12</v>
      </c>
    </row>
    <row r="18681">
      <c r="A18681" t="n">
        <v>18680</v>
      </c>
      <c r="B18681" t="inlineStr">
        <is>
          <t>Müşteri 18681</t>
        </is>
      </c>
      <c r="C18681" t="n">
        <v>28021.5</v>
      </c>
      <c r="D18681">
        <f>C18681*0.2</f>
        <v/>
      </c>
      <c r="E18681">
        <f>C18681+D18681</f>
        <v/>
      </c>
      <c r="F18681" s="2" t="n">
        <v>46089</v>
      </c>
      <c r="G18681" t="inlineStr">
        <is>
          <t>ğüşiöç</t>
        </is>
      </c>
      <c r="H18681" t="n">
        <v>5</v>
      </c>
      <c r="I18681" t="n">
        <v>3</v>
      </c>
      <c r="J18681" t="n">
        <v>0</v>
      </c>
    </row>
    <row r="18682">
      <c r="A18682" t="n">
        <v>18681</v>
      </c>
      <c r="B18682" t="inlineStr">
        <is>
          <t>Müşteri 18682</t>
        </is>
      </c>
      <c r="C18682" t="n">
        <v>28023</v>
      </c>
      <c r="D18682">
        <f>C18682*0.2</f>
        <v/>
      </c>
      <c r="E18682">
        <f>C18682+D18682</f>
        <v/>
      </c>
      <c r="F18682" s="2" t="n">
        <v>46090</v>
      </c>
      <c r="G18682" t="inlineStr">
        <is>
          <t>ğüşiöç</t>
        </is>
      </c>
      <c r="H18682" t="n">
        <v>6</v>
      </c>
      <c r="I18682" t="n">
        <v>4</v>
      </c>
      <c r="J18682" t="n">
        <v>1</v>
      </c>
    </row>
    <row r="18683">
      <c r="A18683" t="n">
        <v>18682</v>
      </c>
      <c r="B18683" t="inlineStr">
        <is>
          <t>Müşteri 18683</t>
        </is>
      </c>
      <c r="C18683" t="n">
        <v>28024.5</v>
      </c>
      <c r="D18683">
        <f>C18683*0.2</f>
        <v/>
      </c>
      <c r="E18683">
        <f>C18683+D18683</f>
        <v/>
      </c>
      <c r="F18683" s="2" t="n">
        <v>46091</v>
      </c>
      <c r="G18683" t="inlineStr">
        <is>
          <t>ğüşiöç</t>
        </is>
      </c>
      <c r="H18683" t="n">
        <v>0</v>
      </c>
      <c r="I18683" t="n">
        <v>5</v>
      </c>
      <c r="J18683" t="n">
        <v>2</v>
      </c>
    </row>
    <row r="18684">
      <c r="A18684" t="n">
        <v>18683</v>
      </c>
      <c r="B18684" t="inlineStr">
        <is>
          <t>Müşteri 18684</t>
        </is>
      </c>
      <c r="C18684" t="n">
        <v>28026</v>
      </c>
      <c r="D18684">
        <f>C18684*0.2</f>
        <v/>
      </c>
      <c r="E18684">
        <f>C18684+D18684</f>
        <v/>
      </c>
      <c r="F18684" s="2" t="n">
        <v>46092</v>
      </c>
      <c r="G18684" t="inlineStr">
        <is>
          <t>ğüşiöç</t>
        </is>
      </c>
      <c r="H18684" t="n">
        <v>1</v>
      </c>
      <c r="I18684" t="n">
        <v>6</v>
      </c>
      <c r="J18684" t="n">
        <v>3</v>
      </c>
    </row>
    <row r="18685">
      <c r="A18685" t="n">
        <v>18684</v>
      </c>
      <c r="B18685" t="inlineStr">
        <is>
          <t>Müşteri 18685</t>
        </is>
      </c>
      <c r="C18685" t="n">
        <v>28027.5</v>
      </c>
      <c r="D18685">
        <f>C18685*0.2</f>
        <v/>
      </c>
      <c r="E18685">
        <f>C18685+D18685</f>
        <v/>
      </c>
      <c r="F18685" s="2" t="n">
        <v>46093</v>
      </c>
      <c r="G18685" t="inlineStr">
        <is>
          <t>ğüşiöç</t>
        </is>
      </c>
      <c r="H18685" t="n">
        <v>2</v>
      </c>
      <c r="I18685" t="n">
        <v>7</v>
      </c>
      <c r="J18685" t="n">
        <v>4</v>
      </c>
    </row>
    <row r="18686">
      <c r="A18686" t="n">
        <v>18685</v>
      </c>
      <c r="B18686" t="inlineStr">
        <is>
          <t>Müşteri 18686</t>
        </is>
      </c>
      <c r="C18686" t="n">
        <v>28029</v>
      </c>
      <c r="D18686">
        <f>C18686*0.2</f>
        <v/>
      </c>
      <c r="E18686">
        <f>C18686+D18686</f>
        <v/>
      </c>
      <c r="F18686" s="2" t="n">
        <v>46094</v>
      </c>
      <c r="G18686" t="inlineStr">
        <is>
          <t>ğüşiöç</t>
        </is>
      </c>
      <c r="H18686" t="n">
        <v>3</v>
      </c>
      <c r="I18686" t="n">
        <v>8</v>
      </c>
      <c r="J18686" t="n">
        <v>5</v>
      </c>
    </row>
    <row r="18687">
      <c r="A18687" t="n">
        <v>18686</v>
      </c>
      <c r="B18687" t="inlineStr">
        <is>
          <t>Müşteri 18687</t>
        </is>
      </c>
      <c r="C18687" t="n">
        <v>28030.5</v>
      </c>
      <c r="D18687">
        <f>C18687*0.2</f>
        <v/>
      </c>
      <c r="E18687">
        <f>C18687+D18687</f>
        <v/>
      </c>
      <c r="F18687" s="2" t="n">
        <v>46095</v>
      </c>
      <c r="G18687" t="inlineStr">
        <is>
          <t>ğüşiöç</t>
        </is>
      </c>
      <c r="H18687" t="n">
        <v>4</v>
      </c>
      <c r="I18687" t="n">
        <v>9</v>
      </c>
      <c r="J18687" t="n">
        <v>6</v>
      </c>
    </row>
    <row r="18688">
      <c r="A18688" t="n">
        <v>18687</v>
      </c>
      <c r="B18688" t="inlineStr">
        <is>
          <t>Müşteri 18688</t>
        </is>
      </c>
      <c r="C18688" t="n">
        <v>28032</v>
      </c>
      <c r="D18688">
        <f>C18688*0.2</f>
        <v/>
      </c>
      <c r="E18688">
        <f>C18688+D18688</f>
        <v/>
      </c>
      <c r="F18688" s="2" t="n">
        <v>46096</v>
      </c>
      <c r="G18688" t="inlineStr">
        <is>
          <t>ğüşiöç</t>
        </is>
      </c>
      <c r="H18688" t="n">
        <v>5</v>
      </c>
      <c r="I18688" t="n">
        <v>10</v>
      </c>
      <c r="J18688" t="n">
        <v>7</v>
      </c>
    </row>
    <row r="18689">
      <c r="A18689" t="n">
        <v>18688</v>
      </c>
      <c r="B18689" t="inlineStr">
        <is>
          <t>Müşteri 18689</t>
        </is>
      </c>
      <c r="C18689" t="n">
        <v>28033.5</v>
      </c>
      <c r="D18689">
        <f>C18689*0.2</f>
        <v/>
      </c>
      <c r="E18689">
        <f>C18689+D18689</f>
        <v/>
      </c>
      <c r="F18689" s="2" t="n">
        <v>46097</v>
      </c>
      <c r="G18689" t="inlineStr">
        <is>
          <t>ğüşiöç</t>
        </is>
      </c>
      <c r="H18689" t="n">
        <v>6</v>
      </c>
      <c r="I18689" t="n">
        <v>0</v>
      </c>
      <c r="J18689" t="n">
        <v>8</v>
      </c>
    </row>
    <row r="18690">
      <c r="A18690" t="n">
        <v>18689</v>
      </c>
      <c r="B18690" t="inlineStr">
        <is>
          <t>Müşteri 18690</t>
        </is>
      </c>
      <c r="C18690" t="n">
        <v>28035</v>
      </c>
      <c r="D18690">
        <f>C18690*0.2</f>
        <v/>
      </c>
      <c r="E18690">
        <f>C18690+D18690</f>
        <v/>
      </c>
      <c r="F18690" s="2" t="n">
        <v>46098</v>
      </c>
      <c r="G18690" t="inlineStr">
        <is>
          <t>ğüşiöç</t>
        </is>
      </c>
      <c r="H18690" t="n">
        <v>0</v>
      </c>
      <c r="I18690" t="n">
        <v>1</v>
      </c>
      <c r="J18690" t="n">
        <v>9</v>
      </c>
    </row>
    <row r="18691">
      <c r="A18691" t="n">
        <v>18690</v>
      </c>
      <c r="B18691" t="inlineStr">
        <is>
          <t>Müşteri 18691</t>
        </is>
      </c>
      <c r="C18691" t="n">
        <v>28036.5</v>
      </c>
      <c r="D18691">
        <f>C18691*0.2</f>
        <v/>
      </c>
      <c r="E18691">
        <f>C18691+D18691</f>
        <v/>
      </c>
      <c r="F18691" s="2" t="n">
        <v>46099</v>
      </c>
      <c r="G18691" t="inlineStr">
        <is>
          <t>ğüşiöç</t>
        </is>
      </c>
      <c r="H18691" t="n">
        <v>1</v>
      </c>
      <c r="I18691" t="n">
        <v>2</v>
      </c>
      <c r="J18691" t="n">
        <v>10</v>
      </c>
    </row>
    <row r="18692">
      <c r="A18692" t="n">
        <v>18691</v>
      </c>
      <c r="B18692" t="inlineStr">
        <is>
          <t>Müşteri 18692</t>
        </is>
      </c>
      <c r="C18692" t="n">
        <v>28038</v>
      </c>
      <c r="D18692">
        <f>C18692*0.2</f>
        <v/>
      </c>
      <c r="E18692">
        <f>C18692+D18692</f>
        <v/>
      </c>
      <c r="F18692" s="2" t="n">
        <v>46100</v>
      </c>
      <c r="G18692" t="inlineStr">
        <is>
          <t>ğüşiöç</t>
        </is>
      </c>
      <c r="H18692" t="n">
        <v>2</v>
      </c>
      <c r="I18692" t="n">
        <v>3</v>
      </c>
      <c r="J18692" t="n">
        <v>11</v>
      </c>
    </row>
    <row r="18693">
      <c r="A18693" t="n">
        <v>18692</v>
      </c>
      <c r="B18693" t="inlineStr">
        <is>
          <t>Müşteri 18693</t>
        </is>
      </c>
      <c r="C18693" t="n">
        <v>28039.5</v>
      </c>
      <c r="D18693">
        <f>C18693*0.2</f>
        <v/>
      </c>
      <c r="E18693">
        <f>C18693+D18693</f>
        <v/>
      </c>
      <c r="F18693" s="2" t="n">
        <v>46101</v>
      </c>
      <c r="G18693" t="inlineStr">
        <is>
          <t>ğüşiöç</t>
        </is>
      </c>
      <c r="H18693" t="n">
        <v>3</v>
      </c>
      <c r="I18693" t="n">
        <v>4</v>
      </c>
      <c r="J18693" t="n">
        <v>12</v>
      </c>
    </row>
    <row r="18694">
      <c r="A18694" t="n">
        <v>18693</v>
      </c>
      <c r="B18694" t="inlineStr">
        <is>
          <t>Müşteri 18694</t>
        </is>
      </c>
      <c r="C18694" t="n">
        <v>28041</v>
      </c>
      <c r="D18694">
        <f>C18694*0.2</f>
        <v/>
      </c>
      <c r="E18694">
        <f>C18694+D18694</f>
        <v/>
      </c>
      <c r="F18694" s="2" t="n">
        <v>46102</v>
      </c>
      <c r="G18694" t="inlineStr">
        <is>
          <t>ğüşiöç</t>
        </is>
      </c>
      <c r="H18694" t="n">
        <v>4</v>
      </c>
      <c r="I18694" t="n">
        <v>5</v>
      </c>
      <c r="J18694" t="n">
        <v>0</v>
      </c>
    </row>
    <row r="18695">
      <c r="A18695" t="n">
        <v>18694</v>
      </c>
      <c r="B18695" t="inlineStr">
        <is>
          <t>Müşteri 18695</t>
        </is>
      </c>
      <c r="C18695" t="n">
        <v>28042.5</v>
      </c>
      <c r="D18695">
        <f>C18695*0.2</f>
        <v/>
      </c>
      <c r="E18695">
        <f>C18695+D18695</f>
        <v/>
      </c>
      <c r="F18695" s="2" t="n">
        <v>46103</v>
      </c>
      <c r="G18695" t="inlineStr">
        <is>
          <t>ğüşiöç</t>
        </is>
      </c>
      <c r="H18695" t="n">
        <v>5</v>
      </c>
      <c r="I18695" t="n">
        <v>6</v>
      </c>
      <c r="J18695" t="n">
        <v>1</v>
      </c>
    </row>
    <row r="18696">
      <c r="A18696" t="n">
        <v>18695</v>
      </c>
      <c r="B18696" t="inlineStr">
        <is>
          <t>Müşteri 18696</t>
        </is>
      </c>
      <c r="C18696" t="n">
        <v>28044</v>
      </c>
      <c r="D18696">
        <f>C18696*0.2</f>
        <v/>
      </c>
      <c r="E18696">
        <f>C18696+D18696</f>
        <v/>
      </c>
      <c r="F18696" s="2" t="n">
        <v>46104</v>
      </c>
      <c r="G18696" t="inlineStr">
        <is>
          <t>ğüşiöç</t>
        </is>
      </c>
      <c r="H18696" t="n">
        <v>6</v>
      </c>
      <c r="I18696" t="n">
        <v>7</v>
      </c>
      <c r="J18696" t="n">
        <v>2</v>
      </c>
    </row>
    <row r="18697">
      <c r="A18697" t="n">
        <v>18696</v>
      </c>
      <c r="B18697" t="inlineStr">
        <is>
          <t>Müşteri 18697</t>
        </is>
      </c>
      <c r="C18697" t="n">
        <v>28045.5</v>
      </c>
      <c r="D18697">
        <f>C18697*0.2</f>
        <v/>
      </c>
      <c r="E18697">
        <f>C18697+D18697</f>
        <v/>
      </c>
      <c r="F18697" s="2" t="n">
        <v>46105</v>
      </c>
      <c r="G18697" t="inlineStr">
        <is>
          <t>ğüşiöç</t>
        </is>
      </c>
      <c r="H18697" t="n">
        <v>0</v>
      </c>
      <c r="I18697" t="n">
        <v>8</v>
      </c>
      <c r="J18697" t="n">
        <v>3</v>
      </c>
    </row>
    <row r="18698">
      <c r="A18698" t="n">
        <v>18697</v>
      </c>
      <c r="B18698" t="inlineStr">
        <is>
          <t>Müşteri 18698</t>
        </is>
      </c>
      <c r="C18698" t="n">
        <v>28047</v>
      </c>
      <c r="D18698">
        <f>C18698*0.2</f>
        <v/>
      </c>
      <c r="E18698">
        <f>C18698+D18698</f>
        <v/>
      </c>
      <c r="F18698" s="2" t="n">
        <v>46106</v>
      </c>
      <c r="G18698" t="inlineStr">
        <is>
          <t>ğüşiöç</t>
        </is>
      </c>
      <c r="H18698" t="n">
        <v>1</v>
      </c>
      <c r="I18698" t="n">
        <v>9</v>
      </c>
      <c r="J18698" t="n">
        <v>4</v>
      </c>
    </row>
    <row r="18699">
      <c r="A18699" t="n">
        <v>18698</v>
      </c>
      <c r="B18699" t="inlineStr">
        <is>
          <t>Müşteri 18699</t>
        </is>
      </c>
      <c r="C18699" t="n">
        <v>28048.5</v>
      </c>
      <c r="D18699">
        <f>C18699*0.2</f>
        <v/>
      </c>
      <c r="E18699">
        <f>C18699+D18699</f>
        <v/>
      </c>
      <c r="F18699" s="2" t="n">
        <v>46107</v>
      </c>
      <c r="G18699" t="inlineStr">
        <is>
          <t>ğüşiöç</t>
        </is>
      </c>
      <c r="H18699" t="n">
        <v>2</v>
      </c>
      <c r="I18699" t="n">
        <v>10</v>
      </c>
      <c r="J18699" t="n">
        <v>5</v>
      </c>
    </row>
    <row r="18700">
      <c r="A18700" t="n">
        <v>18699</v>
      </c>
      <c r="B18700" t="inlineStr">
        <is>
          <t>Müşteri 18700</t>
        </is>
      </c>
      <c r="C18700" t="n">
        <v>28050</v>
      </c>
      <c r="D18700">
        <f>C18700*0.2</f>
        <v/>
      </c>
      <c r="E18700">
        <f>C18700+D18700</f>
        <v/>
      </c>
      <c r="F18700" s="2" t="n">
        <v>46108</v>
      </c>
      <c r="G18700" t="inlineStr">
        <is>
          <t>ğüşiöç</t>
        </is>
      </c>
      <c r="H18700" t="n">
        <v>3</v>
      </c>
      <c r="I18700" t="n">
        <v>0</v>
      </c>
      <c r="J18700" t="n">
        <v>6</v>
      </c>
    </row>
    <row r="18701">
      <c r="A18701" t="n">
        <v>18700</v>
      </c>
      <c r="B18701" t="inlineStr">
        <is>
          <t>Müşteri 18701</t>
        </is>
      </c>
      <c r="C18701" t="n">
        <v>28051.5</v>
      </c>
      <c r="D18701">
        <f>C18701*0.2</f>
        <v/>
      </c>
      <c r="E18701">
        <f>C18701+D18701</f>
        <v/>
      </c>
      <c r="F18701" s="2" t="n">
        <v>46109</v>
      </c>
      <c r="G18701" t="inlineStr">
        <is>
          <t>ğüşiöç</t>
        </is>
      </c>
      <c r="H18701" t="n">
        <v>4</v>
      </c>
      <c r="I18701" t="n">
        <v>1</v>
      </c>
      <c r="J18701" t="n">
        <v>7</v>
      </c>
    </row>
    <row r="18702">
      <c r="A18702" t="n">
        <v>18701</v>
      </c>
      <c r="B18702" t="inlineStr">
        <is>
          <t>Müşteri 18702</t>
        </is>
      </c>
      <c r="C18702" t="n">
        <v>28053</v>
      </c>
      <c r="D18702">
        <f>C18702*0.2</f>
        <v/>
      </c>
      <c r="E18702">
        <f>C18702+D18702</f>
        <v/>
      </c>
      <c r="F18702" s="2" t="n">
        <v>46110</v>
      </c>
      <c r="G18702" t="inlineStr">
        <is>
          <t>ğüşiöç</t>
        </is>
      </c>
      <c r="H18702" t="n">
        <v>5</v>
      </c>
      <c r="I18702" t="n">
        <v>2</v>
      </c>
      <c r="J18702" t="n">
        <v>8</v>
      </c>
    </row>
    <row r="18703">
      <c r="A18703" t="n">
        <v>18702</v>
      </c>
      <c r="B18703" t="inlineStr">
        <is>
          <t>Müşteri 18703</t>
        </is>
      </c>
      <c r="C18703" t="n">
        <v>28054.5</v>
      </c>
      <c r="D18703">
        <f>C18703*0.2</f>
        <v/>
      </c>
      <c r="E18703">
        <f>C18703+D18703</f>
        <v/>
      </c>
      <c r="F18703" s="2" t="n">
        <v>46111</v>
      </c>
      <c r="G18703" t="inlineStr">
        <is>
          <t>ğüşiöç</t>
        </is>
      </c>
      <c r="H18703" t="n">
        <v>6</v>
      </c>
      <c r="I18703" t="n">
        <v>3</v>
      </c>
      <c r="J18703" t="n">
        <v>9</v>
      </c>
    </row>
    <row r="18704">
      <c r="A18704" t="n">
        <v>18703</v>
      </c>
      <c r="B18704" t="inlineStr">
        <is>
          <t>Müşteri 18704</t>
        </is>
      </c>
      <c r="C18704" t="n">
        <v>28056</v>
      </c>
      <c r="D18704">
        <f>C18704*0.2</f>
        <v/>
      </c>
      <c r="E18704">
        <f>C18704+D18704</f>
        <v/>
      </c>
      <c r="F18704" s="2" t="n">
        <v>46112</v>
      </c>
      <c r="G18704" t="inlineStr">
        <is>
          <t>ğüşiöç</t>
        </is>
      </c>
      <c r="H18704" t="n">
        <v>0</v>
      </c>
      <c r="I18704" t="n">
        <v>4</v>
      </c>
      <c r="J18704" t="n">
        <v>10</v>
      </c>
    </row>
    <row r="18705">
      <c r="A18705" t="n">
        <v>18704</v>
      </c>
      <c r="B18705" t="inlineStr">
        <is>
          <t>Müşteri 18705</t>
        </is>
      </c>
      <c r="C18705" t="n">
        <v>28057.5</v>
      </c>
      <c r="D18705">
        <f>C18705*0.2</f>
        <v/>
      </c>
      <c r="E18705">
        <f>C18705+D18705</f>
        <v/>
      </c>
      <c r="F18705" s="2" t="n">
        <v>46113</v>
      </c>
      <c r="G18705" t="inlineStr">
        <is>
          <t>ğüşiöç</t>
        </is>
      </c>
      <c r="H18705" t="n">
        <v>1</v>
      </c>
      <c r="I18705" t="n">
        <v>5</v>
      </c>
      <c r="J18705" t="n">
        <v>11</v>
      </c>
    </row>
    <row r="18706">
      <c r="A18706" t="n">
        <v>18705</v>
      </c>
      <c r="B18706" t="inlineStr">
        <is>
          <t>Müşteri 18706</t>
        </is>
      </c>
      <c r="C18706" t="n">
        <v>28059</v>
      </c>
      <c r="D18706">
        <f>C18706*0.2</f>
        <v/>
      </c>
      <c r="E18706">
        <f>C18706+D18706</f>
        <v/>
      </c>
      <c r="F18706" s="2" t="n">
        <v>46114</v>
      </c>
      <c r="G18706" t="inlineStr">
        <is>
          <t>ğüşiöç</t>
        </is>
      </c>
      <c r="H18706" t="n">
        <v>2</v>
      </c>
      <c r="I18706" t="n">
        <v>6</v>
      </c>
      <c r="J18706" t="n">
        <v>12</v>
      </c>
    </row>
    <row r="18707">
      <c r="A18707" t="n">
        <v>18706</v>
      </c>
      <c r="B18707" t="inlineStr">
        <is>
          <t>Müşteri 18707</t>
        </is>
      </c>
      <c r="C18707" t="n">
        <v>28060.5</v>
      </c>
      <c r="D18707">
        <f>C18707*0.2</f>
        <v/>
      </c>
      <c r="E18707">
        <f>C18707+D18707</f>
        <v/>
      </c>
      <c r="F18707" s="2" t="n">
        <v>46115</v>
      </c>
      <c r="G18707" t="inlineStr">
        <is>
          <t>ğüşiöç</t>
        </is>
      </c>
      <c r="H18707" t="n">
        <v>3</v>
      </c>
      <c r="I18707" t="n">
        <v>7</v>
      </c>
      <c r="J18707" t="n">
        <v>0</v>
      </c>
    </row>
    <row r="18708">
      <c r="A18708" t="n">
        <v>18707</v>
      </c>
      <c r="B18708" t="inlineStr">
        <is>
          <t>Müşteri 18708</t>
        </is>
      </c>
      <c r="C18708" t="n">
        <v>28062</v>
      </c>
      <c r="D18708">
        <f>C18708*0.2</f>
        <v/>
      </c>
      <c r="E18708">
        <f>C18708+D18708</f>
        <v/>
      </c>
      <c r="F18708" s="2" t="n">
        <v>46116</v>
      </c>
      <c r="G18708" t="inlineStr">
        <is>
          <t>ğüşiöç</t>
        </is>
      </c>
      <c r="H18708" t="n">
        <v>4</v>
      </c>
      <c r="I18708" t="n">
        <v>8</v>
      </c>
      <c r="J18708" t="n">
        <v>1</v>
      </c>
    </row>
    <row r="18709">
      <c r="A18709" t="n">
        <v>18708</v>
      </c>
      <c r="B18709" t="inlineStr">
        <is>
          <t>Müşteri 18709</t>
        </is>
      </c>
      <c r="C18709" t="n">
        <v>28063.5</v>
      </c>
      <c r="D18709">
        <f>C18709*0.2</f>
        <v/>
      </c>
      <c r="E18709">
        <f>C18709+D18709</f>
        <v/>
      </c>
      <c r="F18709" s="2" t="n">
        <v>46117</v>
      </c>
      <c r="G18709" t="inlineStr">
        <is>
          <t>ğüşiöç</t>
        </is>
      </c>
      <c r="H18709" t="n">
        <v>5</v>
      </c>
      <c r="I18709" t="n">
        <v>9</v>
      </c>
      <c r="J18709" t="n">
        <v>2</v>
      </c>
    </row>
    <row r="18710">
      <c r="A18710" t="n">
        <v>18709</v>
      </c>
      <c r="B18710" t="inlineStr">
        <is>
          <t>Müşteri 18710</t>
        </is>
      </c>
      <c r="C18710" t="n">
        <v>28065</v>
      </c>
      <c r="D18710">
        <f>C18710*0.2</f>
        <v/>
      </c>
      <c r="E18710">
        <f>C18710+D18710</f>
        <v/>
      </c>
      <c r="F18710" s="2" t="n">
        <v>46118</v>
      </c>
      <c r="G18710" t="inlineStr">
        <is>
          <t>ğüşiöç</t>
        </is>
      </c>
      <c r="H18710" t="n">
        <v>6</v>
      </c>
      <c r="I18710" t="n">
        <v>10</v>
      </c>
      <c r="J18710" t="n">
        <v>3</v>
      </c>
    </row>
    <row r="18711">
      <c r="A18711" t="n">
        <v>18710</v>
      </c>
      <c r="B18711" t="inlineStr">
        <is>
          <t>Müşteri 18711</t>
        </is>
      </c>
      <c r="C18711" t="n">
        <v>28066.5</v>
      </c>
      <c r="D18711">
        <f>C18711*0.2</f>
        <v/>
      </c>
      <c r="E18711">
        <f>C18711+D18711</f>
        <v/>
      </c>
      <c r="F18711" s="2" t="n">
        <v>46119</v>
      </c>
      <c r="G18711" t="inlineStr">
        <is>
          <t>ğüşiöç</t>
        </is>
      </c>
      <c r="H18711" t="n">
        <v>0</v>
      </c>
      <c r="I18711" t="n">
        <v>0</v>
      </c>
      <c r="J18711" t="n">
        <v>4</v>
      </c>
    </row>
    <row r="18712">
      <c r="A18712" t="n">
        <v>18711</v>
      </c>
      <c r="B18712" t="inlineStr">
        <is>
          <t>Müşteri 18712</t>
        </is>
      </c>
      <c r="C18712" t="n">
        <v>28068</v>
      </c>
      <c r="D18712">
        <f>C18712*0.2</f>
        <v/>
      </c>
      <c r="E18712">
        <f>C18712+D18712</f>
        <v/>
      </c>
      <c r="F18712" s="2" t="n">
        <v>46120</v>
      </c>
      <c r="G18712" t="inlineStr">
        <is>
          <t>ğüşiöç</t>
        </is>
      </c>
      <c r="H18712" t="n">
        <v>1</v>
      </c>
      <c r="I18712" t="n">
        <v>1</v>
      </c>
      <c r="J18712" t="n">
        <v>5</v>
      </c>
    </row>
    <row r="18713">
      <c r="A18713" t="n">
        <v>18712</v>
      </c>
      <c r="B18713" t="inlineStr">
        <is>
          <t>Müşteri 18713</t>
        </is>
      </c>
      <c r="C18713" t="n">
        <v>28069.5</v>
      </c>
      <c r="D18713">
        <f>C18713*0.2</f>
        <v/>
      </c>
      <c r="E18713">
        <f>C18713+D18713</f>
        <v/>
      </c>
      <c r="F18713" s="2" t="n">
        <v>46121</v>
      </c>
      <c r="G18713" t="inlineStr">
        <is>
          <t>ğüşiöç</t>
        </is>
      </c>
      <c r="H18713" t="n">
        <v>2</v>
      </c>
      <c r="I18713" t="n">
        <v>2</v>
      </c>
      <c r="J18713" t="n">
        <v>6</v>
      </c>
    </row>
    <row r="18714">
      <c r="A18714" t="n">
        <v>18713</v>
      </c>
      <c r="B18714" t="inlineStr">
        <is>
          <t>Müşteri 18714</t>
        </is>
      </c>
      <c r="C18714" t="n">
        <v>28071</v>
      </c>
      <c r="D18714">
        <f>C18714*0.2</f>
        <v/>
      </c>
      <c r="E18714">
        <f>C18714+D18714</f>
        <v/>
      </c>
      <c r="F18714" s="2" t="n">
        <v>46122</v>
      </c>
      <c r="G18714" t="inlineStr">
        <is>
          <t>ğüşiöç</t>
        </is>
      </c>
      <c r="H18714" t="n">
        <v>3</v>
      </c>
      <c r="I18714" t="n">
        <v>3</v>
      </c>
      <c r="J18714" t="n">
        <v>7</v>
      </c>
    </row>
    <row r="18715">
      <c r="A18715" t="n">
        <v>18714</v>
      </c>
      <c r="B18715" t="inlineStr">
        <is>
          <t>Müşteri 18715</t>
        </is>
      </c>
      <c r="C18715" t="n">
        <v>28072.5</v>
      </c>
      <c r="D18715">
        <f>C18715*0.2</f>
        <v/>
      </c>
      <c r="E18715">
        <f>C18715+D18715</f>
        <v/>
      </c>
      <c r="F18715" s="2" t="n">
        <v>46123</v>
      </c>
      <c r="G18715" t="inlineStr">
        <is>
          <t>ğüşiöç</t>
        </is>
      </c>
      <c r="H18715" t="n">
        <v>4</v>
      </c>
      <c r="I18715" t="n">
        <v>4</v>
      </c>
      <c r="J18715" t="n">
        <v>8</v>
      </c>
    </row>
    <row r="18716">
      <c r="A18716" t="n">
        <v>18715</v>
      </c>
      <c r="B18716" t="inlineStr">
        <is>
          <t>Müşteri 18716</t>
        </is>
      </c>
      <c r="C18716" t="n">
        <v>28074</v>
      </c>
      <c r="D18716">
        <f>C18716*0.2</f>
        <v/>
      </c>
      <c r="E18716">
        <f>C18716+D18716</f>
        <v/>
      </c>
      <c r="F18716" s="2" t="n">
        <v>46124</v>
      </c>
      <c r="G18716" t="inlineStr">
        <is>
          <t>ğüşiöç</t>
        </is>
      </c>
      <c r="H18716" t="n">
        <v>5</v>
      </c>
      <c r="I18716" t="n">
        <v>5</v>
      </c>
      <c r="J18716" t="n">
        <v>9</v>
      </c>
    </row>
    <row r="18717">
      <c r="A18717" t="n">
        <v>18716</v>
      </c>
      <c r="B18717" t="inlineStr">
        <is>
          <t>Müşteri 18717</t>
        </is>
      </c>
      <c r="C18717" t="n">
        <v>28075.5</v>
      </c>
      <c r="D18717">
        <f>C18717*0.2</f>
        <v/>
      </c>
      <c r="E18717">
        <f>C18717+D18717</f>
        <v/>
      </c>
      <c r="F18717" s="2" t="n">
        <v>46125</v>
      </c>
      <c r="G18717" t="inlineStr">
        <is>
          <t>ğüşiöç</t>
        </is>
      </c>
      <c r="H18717" t="n">
        <v>6</v>
      </c>
      <c r="I18717" t="n">
        <v>6</v>
      </c>
      <c r="J18717" t="n">
        <v>10</v>
      </c>
    </row>
    <row r="18718">
      <c r="A18718" t="n">
        <v>18717</v>
      </c>
      <c r="B18718" t="inlineStr">
        <is>
          <t>Müşteri 18718</t>
        </is>
      </c>
      <c r="C18718" t="n">
        <v>28077</v>
      </c>
      <c r="D18718">
        <f>C18718*0.2</f>
        <v/>
      </c>
      <c r="E18718">
        <f>C18718+D18718</f>
        <v/>
      </c>
      <c r="F18718" s="2" t="n">
        <v>46126</v>
      </c>
      <c r="G18718" t="inlineStr">
        <is>
          <t>ğüşiöç</t>
        </is>
      </c>
      <c r="H18718" t="n">
        <v>0</v>
      </c>
      <c r="I18718" t="n">
        <v>7</v>
      </c>
      <c r="J18718" t="n">
        <v>11</v>
      </c>
    </row>
    <row r="18719">
      <c r="A18719" t="n">
        <v>18718</v>
      </c>
      <c r="B18719" t="inlineStr">
        <is>
          <t>Müşteri 18719</t>
        </is>
      </c>
      <c r="C18719" t="n">
        <v>28078.5</v>
      </c>
      <c r="D18719">
        <f>C18719*0.2</f>
        <v/>
      </c>
      <c r="E18719">
        <f>C18719+D18719</f>
        <v/>
      </c>
      <c r="F18719" s="2" t="n">
        <v>46127</v>
      </c>
      <c r="G18719" t="inlineStr">
        <is>
          <t>ğüşiöç</t>
        </is>
      </c>
      <c r="H18719" t="n">
        <v>1</v>
      </c>
      <c r="I18719" t="n">
        <v>8</v>
      </c>
      <c r="J18719" t="n">
        <v>12</v>
      </c>
    </row>
    <row r="18720">
      <c r="A18720" t="n">
        <v>18719</v>
      </c>
      <c r="B18720" t="inlineStr">
        <is>
          <t>Müşteri 18720</t>
        </is>
      </c>
      <c r="C18720" t="n">
        <v>28080</v>
      </c>
      <c r="D18720">
        <f>C18720*0.2</f>
        <v/>
      </c>
      <c r="E18720">
        <f>C18720+D18720</f>
        <v/>
      </c>
      <c r="F18720" s="2" t="n">
        <v>46128</v>
      </c>
      <c r="G18720" t="inlineStr">
        <is>
          <t>ğüşiöç</t>
        </is>
      </c>
      <c r="H18720" t="n">
        <v>2</v>
      </c>
      <c r="I18720" t="n">
        <v>9</v>
      </c>
      <c r="J18720" t="n">
        <v>0</v>
      </c>
    </row>
    <row r="18721">
      <c r="A18721" t="n">
        <v>18720</v>
      </c>
      <c r="B18721" t="inlineStr">
        <is>
          <t>Müşteri 18721</t>
        </is>
      </c>
      <c r="C18721" t="n">
        <v>28081.5</v>
      </c>
      <c r="D18721">
        <f>C18721*0.2</f>
        <v/>
      </c>
      <c r="E18721">
        <f>C18721+D18721</f>
        <v/>
      </c>
      <c r="F18721" s="2" t="n">
        <v>46129</v>
      </c>
      <c r="G18721" t="inlineStr">
        <is>
          <t>ğüşiöç</t>
        </is>
      </c>
      <c r="H18721" t="n">
        <v>3</v>
      </c>
      <c r="I18721" t="n">
        <v>10</v>
      </c>
      <c r="J18721" t="n">
        <v>1</v>
      </c>
    </row>
    <row r="18722">
      <c r="A18722" t="n">
        <v>18721</v>
      </c>
      <c r="B18722" t="inlineStr">
        <is>
          <t>Müşteri 18722</t>
        </is>
      </c>
      <c r="C18722" t="n">
        <v>28083</v>
      </c>
      <c r="D18722">
        <f>C18722*0.2</f>
        <v/>
      </c>
      <c r="E18722">
        <f>C18722+D18722</f>
        <v/>
      </c>
      <c r="F18722" s="2" t="n">
        <v>46130</v>
      </c>
      <c r="G18722" t="inlineStr">
        <is>
          <t>ğüşiöç</t>
        </is>
      </c>
      <c r="H18722" t="n">
        <v>4</v>
      </c>
      <c r="I18722" t="n">
        <v>0</v>
      </c>
      <c r="J18722" t="n">
        <v>2</v>
      </c>
    </row>
    <row r="18723">
      <c r="A18723" t="n">
        <v>18722</v>
      </c>
      <c r="B18723" t="inlineStr">
        <is>
          <t>Müşteri 18723</t>
        </is>
      </c>
      <c r="C18723" t="n">
        <v>28084.5</v>
      </c>
      <c r="D18723">
        <f>C18723*0.2</f>
        <v/>
      </c>
      <c r="E18723">
        <f>C18723+D18723</f>
        <v/>
      </c>
      <c r="F18723" s="2" t="n">
        <v>46131</v>
      </c>
      <c r="G18723" t="inlineStr">
        <is>
          <t>ğüşiöç</t>
        </is>
      </c>
      <c r="H18723" t="n">
        <v>5</v>
      </c>
      <c r="I18723" t="n">
        <v>1</v>
      </c>
      <c r="J18723" t="n">
        <v>3</v>
      </c>
    </row>
    <row r="18724">
      <c r="A18724" t="n">
        <v>18723</v>
      </c>
      <c r="B18724" t="inlineStr">
        <is>
          <t>Müşteri 18724</t>
        </is>
      </c>
      <c r="C18724" t="n">
        <v>28086</v>
      </c>
      <c r="D18724">
        <f>C18724*0.2</f>
        <v/>
      </c>
      <c r="E18724">
        <f>C18724+D18724</f>
        <v/>
      </c>
      <c r="F18724" s="2" t="n">
        <v>46132</v>
      </c>
      <c r="G18724" t="inlineStr">
        <is>
          <t>ğüşiöç</t>
        </is>
      </c>
      <c r="H18724" t="n">
        <v>6</v>
      </c>
      <c r="I18724" t="n">
        <v>2</v>
      </c>
      <c r="J18724" t="n">
        <v>4</v>
      </c>
    </row>
    <row r="18725">
      <c r="A18725" t="n">
        <v>18724</v>
      </c>
      <c r="B18725" t="inlineStr">
        <is>
          <t>Müşteri 18725</t>
        </is>
      </c>
      <c r="C18725" t="n">
        <v>28087.5</v>
      </c>
      <c r="D18725">
        <f>C18725*0.2</f>
        <v/>
      </c>
      <c r="E18725">
        <f>C18725+D18725</f>
        <v/>
      </c>
      <c r="F18725" s="2" t="n">
        <v>46133</v>
      </c>
      <c r="G18725" t="inlineStr">
        <is>
          <t>ğüşiöç</t>
        </is>
      </c>
      <c r="H18725" t="n">
        <v>0</v>
      </c>
      <c r="I18725" t="n">
        <v>3</v>
      </c>
      <c r="J18725" t="n">
        <v>5</v>
      </c>
    </row>
    <row r="18726">
      <c r="A18726" t="n">
        <v>18725</v>
      </c>
      <c r="B18726" t="inlineStr">
        <is>
          <t>Müşteri 18726</t>
        </is>
      </c>
      <c r="C18726" t="n">
        <v>28089</v>
      </c>
      <c r="D18726">
        <f>C18726*0.2</f>
        <v/>
      </c>
      <c r="E18726">
        <f>C18726+D18726</f>
        <v/>
      </c>
      <c r="F18726" s="2" t="n">
        <v>46134</v>
      </c>
      <c r="G18726" t="inlineStr">
        <is>
          <t>ğüşiöç</t>
        </is>
      </c>
      <c r="H18726" t="n">
        <v>1</v>
      </c>
      <c r="I18726" t="n">
        <v>4</v>
      </c>
      <c r="J18726" t="n">
        <v>6</v>
      </c>
    </row>
    <row r="18727">
      <c r="A18727" t="n">
        <v>18726</v>
      </c>
      <c r="B18727" t="inlineStr">
        <is>
          <t>Müşteri 18727</t>
        </is>
      </c>
      <c r="C18727" t="n">
        <v>28090.5</v>
      </c>
      <c r="D18727">
        <f>C18727*0.2</f>
        <v/>
      </c>
      <c r="E18727">
        <f>C18727+D18727</f>
        <v/>
      </c>
      <c r="F18727" s="2" t="n">
        <v>46135</v>
      </c>
      <c r="G18727" t="inlineStr">
        <is>
          <t>ğüşiöç</t>
        </is>
      </c>
      <c r="H18727" t="n">
        <v>2</v>
      </c>
      <c r="I18727" t="n">
        <v>5</v>
      </c>
      <c r="J18727" t="n">
        <v>7</v>
      </c>
    </row>
    <row r="18728">
      <c r="A18728" t="n">
        <v>18727</v>
      </c>
      <c r="B18728" t="inlineStr">
        <is>
          <t>Müşteri 18728</t>
        </is>
      </c>
      <c r="C18728" t="n">
        <v>28092</v>
      </c>
      <c r="D18728">
        <f>C18728*0.2</f>
        <v/>
      </c>
      <c r="E18728">
        <f>C18728+D18728</f>
        <v/>
      </c>
      <c r="F18728" s="2" t="n">
        <v>46136</v>
      </c>
      <c r="G18728" t="inlineStr">
        <is>
          <t>ğüşiöç</t>
        </is>
      </c>
      <c r="H18728" t="n">
        <v>3</v>
      </c>
      <c r="I18728" t="n">
        <v>6</v>
      </c>
      <c r="J18728" t="n">
        <v>8</v>
      </c>
    </row>
    <row r="18729">
      <c r="A18729" t="n">
        <v>18728</v>
      </c>
      <c r="B18729" t="inlineStr">
        <is>
          <t>Müşteri 18729</t>
        </is>
      </c>
      <c r="C18729" t="n">
        <v>28093.5</v>
      </c>
      <c r="D18729">
        <f>C18729*0.2</f>
        <v/>
      </c>
      <c r="E18729">
        <f>C18729+D18729</f>
        <v/>
      </c>
      <c r="F18729" s="2" t="n">
        <v>46137</v>
      </c>
      <c r="G18729" t="inlineStr">
        <is>
          <t>ğüşiöç</t>
        </is>
      </c>
      <c r="H18729" t="n">
        <v>4</v>
      </c>
      <c r="I18729" t="n">
        <v>7</v>
      </c>
      <c r="J18729" t="n">
        <v>9</v>
      </c>
    </row>
    <row r="18730">
      <c r="A18730" t="n">
        <v>18729</v>
      </c>
      <c r="B18730" t="inlineStr">
        <is>
          <t>Müşteri 18730</t>
        </is>
      </c>
      <c r="C18730" t="n">
        <v>28095</v>
      </c>
      <c r="D18730">
        <f>C18730*0.2</f>
        <v/>
      </c>
      <c r="E18730">
        <f>C18730+D18730</f>
        <v/>
      </c>
      <c r="F18730" s="2" t="n">
        <v>46138</v>
      </c>
      <c r="G18730" t="inlineStr">
        <is>
          <t>ğüşiöç</t>
        </is>
      </c>
      <c r="H18730" t="n">
        <v>5</v>
      </c>
      <c r="I18730" t="n">
        <v>8</v>
      </c>
      <c r="J18730" t="n">
        <v>10</v>
      </c>
    </row>
    <row r="18731">
      <c r="A18731" t="n">
        <v>18730</v>
      </c>
      <c r="B18731" t="inlineStr">
        <is>
          <t>Müşteri 18731</t>
        </is>
      </c>
      <c r="C18731" t="n">
        <v>28096.5</v>
      </c>
      <c r="D18731">
        <f>C18731*0.2</f>
        <v/>
      </c>
      <c r="E18731">
        <f>C18731+D18731</f>
        <v/>
      </c>
      <c r="F18731" s="2" t="n">
        <v>46139</v>
      </c>
      <c r="G18731" t="inlineStr">
        <is>
          <t>ğüşiöç</t>
        </is>
      </c>
      <c r="H18731" t="n">
        <v>6</v>
      </c>
      <c r="I18731" t="n">
        <v>9</v>
      </c>
      <c r="J18731" t="n">
        <v>11</v>
      </c>
    </row>
    <row r="18732">
      <c r="A18732" t="n">
        <v>18731</v>
      </c>
      <c r="B18732" t="inlineStr">
        <is>
          <t>Müşteri 18732</t>
        </is>
      </c>
      <c r="C18732" t="n">
        <v>28098</v>
      </c>
      <c r="D18732">
        <f>C18732*0.2</f>
        <v/>
      </c>
      <c r="E18732">
        <f>C18732+D18732</f>
        <v/>
      </c>
      <c r="F18732" s="2" t="n">
        <v>46140</v>
      </c>
      <c r="G18732" t="inlineStr">
        <is>
          <t>ğüşiöç</t>
        </is>
      </c>
      <c r="H18732" t="n">
        <v>0</v>
      </c>
      <c r="I18732" t="n">
        <v>10</v>
      </c>
      <c r="J18732" t="n">
        <v>12</v>
      </c>
    </row>
    <row r="18733">
      <c r="A18733" t="n">
        <v>18732</v>
      </c>
      <c r="B18733" t="inlineStr">
        <is>
          <t>Müşteri 18733</t>
        </is>
      </c>
      <c r="C18733" t="n">
        <v>28099.5</v>
      </c>
      <c r="D18733">
        <f>C18733*0.2</f>
        <v/>
      </c>
      <c r="E18733">
        <f>C18733+D18733</f>
        <v/>
      </c>
      <c r="F18733" s="2" t="n">
        <v>46141</v>
      </c>
      <c r="G18733" t="inlineStr">
        <is>
          <t>ğüşiöç</t>
        </is>
      </c>
      <c r="H18733" t="n">
        <v>1</v>
      </c>
      <c r="I18733" t="n">
        <v>0</v>
      </c>
      <c r="J18733" t="n">
        <v>0</v>
      </c>
    </row>
    <row r="18734">
      <c r="A18734" t="n">
        <v>18733</v>
      </c>
      <c r="B18734" t="inlineStr">
        <is>
          <t>Müşteri 18734</t>
        </is>
      </c>
      <c r="C18734" t="n">
        <v>28101</v>
      </c>
      <c r="D18734">
        <f>C18734*0.2</f>
        <v/>
      </c>
      <c r="E18734">
        <f>C18734+D18734</f>
        <v/>
      </c>
      <c r="F18734" s="2" t="n">
        <v>46142</v>
      </c>
      <c r="G18734" t="inlineStr">
        <is>
          <t>ğüşiöç</t>
        </is>
      </c>
      <c r="H18734" t="n">
        <v>2</v>
      </c>
      <c r="I18734" t="n">
        <v>1</v>
      </c>
      <c r="J18734" t="n">
        <v>1</v>
      </c>
    </row>
    <row r="18735">
      <c r="A18735" t="n">
        <v>18734</v>
      </c>
      <c r="B18735" t="inlineStr">
        <is>
          <t>Müşteri 18735</t>
        </is>
      </c>
      <c r="C18735" t="n">
        <v>28102.5</v>
      </c>
      <c r="D18735">
        <f>C18735*0.2</f>
        <v/>
      </c>
      <c r="E18735">
        <f>C18735+D18735</f>
        <v/>
      </c>
      <c r="F18735" s="2" t="n">
        <v>46143</v>
      </c>
      <c r="G18735" t="inlineStr">
        <is>
          <t>ğüşiöç</t>
        </is>
      </c>
      <c r="H18735" t="n">
        <v>3</v>
      </c>
      <c r="I18735" t="n">
        <v>2</v>
      </c>
      <c r="J18735" t="n">
        <v>2</v>
      </c>
    </row>
    <row r="18736">
      <c r="A18736" t="n">
        <v>18735</v>
      </c>
      <c r="B18736" t="inlineStr">
        <is>
          <t>Müşteri 18736</t>
        </is>
      </c>
      <c r="C18736" t="n">
        <v>28104</v>
      </c>
      <c r="D18736">
        <f>C18736*0.2</f>
        <v/>
      </c>
      <c r="E18736">
        <f>C18736+D18736</f>
        <v/>
      </c>
      <c r="F18736" s="2" t="n">
        <v>46144</v>
      </c>
      <c r="G18736" t="inlineStr">
        <is>
          <t>ğüşiöç</t>
        </is>
      </c>
      <c r="H18736" t="n">
        <v>4</v>
      </c>
      <c r="I18736" t="n">
        <v>3</v>
      </c>
      <c r="J18736" t="n">
        <v>3</v>
      </c>
    </row>
    <row r="18737">
      <c r="A18737" t="n">
        <v>18736</v>
      </c>
      <c r="B18737" t="inlineStr">
        <is>
          <t>Müşteri 18737</t>
        </is>
      </c>
      <c r="C18737" t="n">
        <v>28105.5</v>
      </c>
      <c r="D18737">
        <f>C18737*0.2</f>
        <v/>
      </c>
      <c r="E18737">
        <f>C18737+D18737</f>
        <v/>
      </c>
      <c r="F18737" s="2" t="n">
        <v>46145</v>
      </c>
      <c r="G18737" t="inlineStr">
        <is>
          <t>ğüşiöç</t>
        </is>
      </c>
      <c r="H18737" t="n">
        <v>5</v>
      </c>
      <c r="I18737" t="n">
        <v>4</v>
      </c>
      <c r="J18737" t="n">
        <v>4</v>
      </c>
    </row>
    <row r="18738">
      <c r="A18738" t="n">
        <v>18737</v>
      </c>
      <c r="B18738" t="inlineStr">
        <is>
          <t>Müşteri 18738</t>
        </is>
      </c>
      <c r="C18738" t="n">
        <v>28107</v>
      </c>
      <c r="D18738">
        <f>C18738*0.2</f>
        <v/>
      </c>
      <c r="E18738">
        <f>C18738+D18738</f>
        <v/>
      </c>
      <c r="F18738" s="2" t="n">
        <v>46146</v>
      </c>
      <c r="G18738" t="inlineStr">
        <is>
          <t>ğüşiöç</t>
        </is>
      </c>
      <c r="H18738" t="n">
        <v>6</v>
      </c>
      <c r="I18738" t="n">
        <v>5</v>
      </c>
      <c r="J18738" t="n">
        <v>5</v>
      </c>
    </row>
    <row r="18739">
      <c r="A18739" t="n">
        <v>18738</v>
      </c>
      <c r="B18739" t="inlineStr">
        <is>
          <t>Müşteri 18739</t>
        </is>
      </c>
      <c r="C18739" t="n">
        <v>28108.5</v>
      </c>
      <c r="D18739">
        <f>C18739*0.2</f>
        <v/>
      </c>
      <c r="E18739">
        <f>C18739+D18739</f>
        <v/>
      </c>
      <c r="F18739" s="2" t="n">
        <v>46147</v>
      </c>
      <c r="G18739" t="inlineStr">
        <is>
          <t>ğüşiöç</t>
        </is>
      </c>
      <c r="H18739" t="n">
        <v>0</v>
      </c>
      <c r="I18739" t="n">
        <v>6</v>
      </c>
      <c r="J18739" t="n">
        <v>6</v>
      </c>
    </row>
    <row r="18740">
      <c r="A18740" t="n">
        <v>18739</v>
      </c>
      <c r="B18740" t="inlineStr">
        <is>
          <t>Müşteri 18740</t>
        </is>
      </c>
      <c r="C18740" t="n">
        <v>28110</v>
      </c>
      <c r="D18740">
        <f>C18740*0.2</f>
        <v/>
      </c>
      <c r="E18740">
        <f>C18740+D18740</f>
        <v/>
      </c>
      <c r="F18740" s="2" t="n">
        <v>46148</v>
      </c>
      <c r="G18740" t="inlineStr">
        <is>
          <t>ğüşiöç</t>
        </is>
      </c>
      <c r="H18740" t="n">
        <v>1</v>
      </c>
      <c r="I18740" t="n">
        <v>7</v>
      </c>
      <c r="J18740" t="n">
        <v>7</v>
      </c>
    </row>
    <row r="18741">
      <c r="A18741" t="n">
        <v>18740</v>
      </c>
      <c r="B18741" t="inlineStr">
        <is>
          <t>Müşteri 18741</t>
        </is>
      </c>
      <c r="C18741" t="n">
        <v>28111.5</v>
      </c>
      <c r="D18741">
        <f>C18741*0.2</f>
        <v/>
      </c>
      <c r="E18741">
        <f>C18741+D18741</f>
        <v/>
      </c>
      <c r="F18741" s="2" t="n">
        <v>46149</v>
      </c>
      <c r="G18741" t="inlineStr">
        <is>
          <t>ğüşiöç</t>
        </is>
      </c>
      <c r="H18741" t="n">
        <v>2</v>
      </c>
      <c r="I18741" t="n">
        <v>8</v>
      </c>
      <c r="J18741" t="n">
        <v>8</v>
      </c>
    </row>
    <row r="18742">
      <c r="A18742" t="n">
        <v>18741</v>
      </c>
      <c r="B18742" t="inlineStr">
        <is>
          <t>Müşteri 18742</t>
        </is>
      </c>
      <c r="C18742" t="n">
        <v>28113</v>
      </c>
      <c r="D18742">
        <f>C18742*0.2</f>
        <v/>
      </c>
      <c r="E18742">
        <f>C18742+D18742</f>
        <v/>
      </c>
      <c r="F18742" s="2" t="n">
        <v>46150</v>
      </c>
      <c r="G18742" t="inlineStr">
        <is>
          <t>ğüşiöç</t>
        </is>
      </c>
      <c r="H18742" t="n">
        <v>3</v>
      </c>
      <c r="I18742" t="n">
        <v>9</v>
      </c>
      <c r="J18742" t="n">
        <v>9</v>
      </c>
    </row>
    <row r="18743">
      <c r="A18743" t="n">
        <v>18742</v>
      </c>
      <c r="B18743" t="inlineStr">
        <is>
          <t>Müşteri 18743</t>
        </is>
      </c>
      <c r="C18743" t="n">
        <v>28114.5</v>
      </c>
      <c r="D18743">
        <f>C18743*0.2</f>
        <v/>
      </c>
      <c r="E18743">
        <f>C18743+D18743</f>
        <v/>
      </c>
      <c r="F18743" s="2" t="n">
        <v>46151</v>
      </c>
      <c r="G18743" t="inlineStr">
        <is>
          <t>ğüşiöç</t>
        </is>
      </c>
      <c r="H18743" t="n">
        <v>4</v>
      </c>
      <c r="I18743" t="n">
        <v>10</v>
      </c>
      <c r="J18743" t="n">
        <v>10</v>
      </c>
    </row>
    <row r="18744">
      <c r="A18744" t="n">
        <v>18743</v>
      </c>
      <c r="B18744" t="inlineStr">
        <is>
          <t>Müşteri 18744</t>
        </is>
      </c>
      <c r="C18744" t="n">
        <v>28116</v>
      </c>
      <c r="D18744">
        <f>C18744*0.2</f>
        <v/>
      </c>
      <c r="E18744">
        <f>C18744+D18744</f>
        <v/>
      </c>
      <c r="F18744" s="2" t="n">
        <v>46152</v>
      </c>
      <c r="G18744" t="inlineStr">
        <is>
          <t>ğüşiöç</t>
        </is>
      </c>
      <c r="H18744" t="n">
        <v>5</v>
      </c>
      <c r="I18744" t="n">
        <v>0</v>
      </c>
      <c r="J18744" t="n">
        <v>11</v>
      </c>
    </row>
    <row r="18745">
      <c r="A18745" t="n">
        <v>18744</v>
      </c>
      <c r="B18745" t="inlineStr">
        <is>
          <t>Müşteri 18745</t>
        </is>
      </c>
      <c r="C18745" t="n">
        <v>28117.5</v>
      </c>
      <c r="D18745">
        <f>C18745*0.2</f>
        <v/>
      </c>
      <c r="E18745">
        <f>C18745+D18745</f>
        <v/>
      </c>
      <c r="F18745" s="2" t="n">
        <v>46153</v>
      </c>
      <c r="G18745" t="inlineStr">
        <is>
          <t>ğüşiöç</t>
        </is>
      </c>
      <c r="H18745" t="n">
        <v>6</v>
      </c>
      <c r="I18745" t="n">
        <v>1</v>
      </c>
      <c r="J18745" t="n">
        <v>12</v>
      </c>
    </row>
    <row r="18746">
      <c r="A18746" t="n">
        <v>18745</v>
      </c>
      <c r="B18746" t="inlineStr">
        <is>
          <t>Müşteri 18746</t>
        </is>
      </c>
      <c r="C18746" t="n">
        <v>28119</v>
      </c>
      <c r="D18746">
        <f>C18746*0.2</f>
        <v/>
      </c>
      <c r="E18746">
        <f>C18746+D18746</f>
        <v/>
      </c>
      <c r="F18746" s="2" t="n">
        <v>46154</v>
      </c>
      <c r="G18746" t="inlineStr">
        <is>
          <t>ğüşiöç</t>
        </is>
      </c>
      <c r="H18746" t="n">
        <v>0</v>
      </c>
      <c r="I18746" t="n">
        <v>2</v>
      </c>
      <c r="J18746" t="n">
        <v>0</v>
      </c>
    </row>
    <row r="18747">
      <c r="A18747" t="n">
        <v>18746</v>
      </c>
      <c r="B18747" t="inlineStr">
        <is>
          <t>Müşteri 18747</t>
        </is>
      </c>
      <c r="C18747" t="n">
        <v>28120.5</v>
      </c>
      <c r="D18747">
        <f>C18747*0.2</f>
        <v/>
      </c>
      <c r="E18747">
        <f>C18747+D18747</f>
        <v/>
      </c>
      <c r="F18747" s="2" t="n">
        <v>46155</v>
      </c>
      <c r="G18747" t="inlineStr">
        <is>
          <t>ğüşiöç</t>
        </is>
      </c>
      <c r="H18747" t="n">
        <v>1</v>
      </c>
      <c r="I18747" t="n">
        <v>3</v>
      </c>
      <c r="J18747" t="n">
        <v>1</v>
      </c>
    </row>
    <row r="18748">
      <c r="A18748" t="n">
        <v>18747</v>
      </c>
      <c r="B18748" t="inlineStr">
        <is>
          <t>Müşteri 18748</t>
        </is>
      </c>
      <c r="C18748" t="n">
        <v>28122</v>
      </c>
      <c r="D18748">
        <f>C18748*0.2</f>
        <v/>
      </c>
      <c r="E18748">
        <f>C18748+D18748</f>
        <v/>
      </c>
      <c r="F18748" s="2" t="n">
        <v>46156</v>
      </c>
      <c r="G18748" t="inlineStr">
        <is>
          <t>ğüşiöç</t>
        </is>
      </c>
      <c r="H18748" t="n">
        <v>2</v>
      </c>
      <c r="I18748" t="n">
        <v>4</v>
      </c>
      <c r="J18748" t="n">
        <v>2</v>
      </c>
    </row>
    <row r="18749">
      <c r="A18749" t="n">
        <v>18748</v>
      </c>
      <c r="B18749" t="inlineStr">
        <is>
          <t>Müşteri 18749</t>
        </is>
      </c>
      <c r="C18749" t="n">
        <v>28123.5</v>
      </c>
      <c r="D18749">
        <f>C18749*0.2</f>
        <v/>
      </c>
      <c r="E18749">
        <f>C18749+D18749</f>
        <v/>
      </c>
      <c r="F18749" s="2" t="n">
        <v>46157</v>
      </c>
      <c r="G18749" t="inlineStr">
        <is>
          <t>ğüşiöç</t>
        </is>
      </c>
      <c r="H18749" t="n">
        <v>3</v>
      </c>
      <c r="I18749" t="n">
        <v>5</v>
      </c>
      <c r="J18749" t="n">
        <v>3</v>
      </c>
    </row>
    <row r="18750">
      <c r="A18750" t="n">
        <v>18749</v>
      </c>
      <c r="B18750" t="inlineStr">
        <is>
          <t>Müşteri 18750</t>
        </is>
      </c>
      <c r="C18750" t="n">
        <v>28125</v>
      </c>
      <c r="D18750">
        <f>C18750*0.2</f>
        <v/>
      </c>
      <c r="E18750">
        <f>C18750+D18750</f>
        <v/>
      </c>
      <c r="F18750" s="2" t="n">
        <v>46158</v>
      </c>
      <c r="G18750" t="inlineStr">
        <is>
          <t>ğüşiöç</t>
        </is>
      </c>
      <c r="H18750" t="n">
        <v>4</v>
      </c>
      <c r="I18750" t="n">
        <v>6</v>
      </c>
      <c r="J18750" t="n">
        <v>4</v>
      </c>
    </row>
    <row r="18751">
      <c r="A18751" t="n">
        <v>18750</v>
      </c>
      <c r="B18751" t="inlineStr">
        <is>
          <t>Müşteri 18751</t>
        </is>
      </c>
      <c r="C18751" t="n">
        <v>28126.5</v>
      </c>
      <c r="D18751">
        <f>C18751*0.2</f>
        <v/>
      </c>
      <c r="E18751">
        <f>C18751+D18751</f>
        <v/>
      </c>
      <c r="F18751" s="2" t="n">
        <v>46159</v>
      </c>
      <c r="G18751" t="inlineStr">
        <is>
          <t>ğüşiöç</t>
        </is>
      </c>
      <c r="H18751" t="n">
        <v>5</v>
      </c>
      <c r="I18751" t="n">
        <v>7</v>
      </c>
      <c r="J18751" t="n">
        <v>5</v>
      </c>
    </row>
    <row r="18752">
      <c r="A18752" t="n">
        <v>18751</v>
      </c>
      <c r="B18752" t="inlineStr">
        <is>
          <t>Müşteri 18752</t>
        </is>
      </c>
      <c r="C18752" t="n">
        <v>28128</v>
      </c>
      <c r="D18752">
        <f>C18752*0.2</f>
        <v/>
      </c>
      <c r="E18752">
        <f>C18752+D18752</f>
        <v/>
      </c>
      <c r="F18752" s="2" t="n">
        <v>46160</v>
      </c>
      <c r="G18752" t="inlineStr">
        <is>
          <t>ğüşiöç</t>
        </is>
      </c>
      <c r="H18752" t="n">
        <v>6</v>
      </c>
      <c r="I18752" t="n">
        <v>8</v>
      </c>
      <c r="J18752" t="n">
        <v>6</v>
      </c>
    </row>
    <row r="18753">
      <c r="A18753" t="n">
        <v>18752</v>
      </c>
      <c r="B18753" t="inlineStr">
        <is>
          <t>Müşteri 18753</t>
        </is>
      </c>
      <c r="C18753" t="n">
        <v>28129.5</v>
      </c>
      <c r="D18753">
        <f>C18753*0.2</f>
        <v/>
      </c>
      <c r="E18753">
        <f>C18753+D18753</f>
        <v/>
      </c>
      <c r="F18753" s="2" t="n">
        <v>46161</v>
      </c>
      <c r="G18753" t="inlineStr">
        <is>
          <t>ğüşiöç</t>
        </is>
      </c>
      <c r="H18753" t="n">
        <v>0</v>
      </c>
      <c r="I18753" t="n">
        <v>9</v>
      </c>
      <c r="J18753" t="n">
        <v>7</v>
      </c>
    </row>
    <row r="18754">
      <c r="A18754" t="n">
        <v>18753</v>
      </c>
      <c r="B18754" t="inlineStr">
        <is>
          <t>Müşteri 18754</t>
        </is>
      </c>
      <c r="C18754" t="n">
        <v>28131</v>
      </c>
      <c r="D18754">
        <f>C18754*0.2</f>
        <v/>
      </c>
      <c r="E18754">
        <f>C18754+D18754</f>
        <v/>
      </c>
      <c r="F18754" s="2" t="n">
        <v>46162</v>
      </c>
      <c r="G18754" t="inlineStr">
        <is>
          <t>ğüşiöç</t>
        </is>
      </c>
      <c r="H18754" t="n">
        <v>1</v>
      </c>
      <c r="I18754" t="n">
        <v>10</v>
      </c>
      <c r="J18754" t="n">
        <v>8</v>
      </c>
    </row>
    <row r="18755">
      <c r="A18755" t="n">
        <v>18754</v>
      </c>
      <c r="B18755" t="inlineStr">
        <is>
          <t>Müşteri 18755</t>
        </is>
      </c>
      <c r="C18755" t="n">
        <v>28132.5</v>
      </c>
      <c r="D18755">
        <f>C18755*0.2</f>
        <v/>
      </c>
      <c r="E18755">
        <f>C18755+D18755</f>
        <v/>
      </c>
      <c r="F18755" s="2" t="n">
        <v>46163</v>
      </c>
      <c r="G18755" t="inlineStr">
        <is>
          <t>ğüşiöç</t>
        </is>
      </c>
      <c r="H18755" t="n">
        <v>2</v>
      </c>
      <c r="I18755" t="n">
        <v>0</v>
      </c>
      <c r="J18755" t="n">
        <v>9</v>
      </c>
    </row>
    <row r="18756">
      <c r="A18756" t="n">
        <v>18755</v>
      </c>
      <c r="B18756" t="inlineStr">
        <is>
          <t>Müşteri 18756</t>
        </is>
      </c>
      <c r="C18756" t="n">
        <v>28134</v>
      </c>
      <c r="D18756">
        <f>C18756*0.2</f>
        <v/>
      </c>
      <c r="E18756">
        <f>C18756+D18756</f>
        <v/>
      </c>
      <c r="F18756" s="2" t="n">
        <v>46164</v>
      </c>
      <c r="G18756" t="inlineStr">
        <is>
          <t>ğüşiöç</t>
        </is>
      </c>
      <c r="H18756" t="n">
        <v>3</v>
      </c>
      <c r="I18756" t="n">
        <v>1</v>
      </c>
      <c r="J18756" t="n">
        <v>10</v>
      </c>
    </row>
    <row r="18757">
      <c r="A18757" t="n">
        <v>18756</v>
      </c>
      <c r="B18757" t="inlineStr">
        <is>
          <t>Müşteri 18757</t>
        </is>
      </c>
      <c r="C18757" t="n">
        <v>28135.5</v>
      </c>
      <c r="D18757">
        <f>C18757*0.2</f>
        <v/>
      </c>
      <c r="E18757">
        <f>C18757+D18757</f>
        <v/>
      </c>
      <c r="F18757" s="2" t="n">
        <v>46165</v>
      </c>
      <c r="G18757" t="inlineStr">
        <is>
          <t>ğüşiöç</t>
        </is>
      </c>
      <c r="H18757" t="n">
        <v>4</v>
      </c>
      <c r="I18757" t="n">
        <v>2</v>
      </c>
      <c r="J18757" t="n">
        <v>11</v>
      </c>
    </row>
    <row r="18758">
      <c r="A18758" t="n">
        <v>18757</v>
      </c>
      <c r="B18758" t="inlineStr">
        <is>
          <t>Müşteri 18758</t>
        </is>
      </c>
      <c r="C18758" t="n">
        <v>28137</v>
      </c>
      <c r="D18758">
        <f>C18758*0.2</f>
        <v/>
      </c>
      <c r="E18758">
        <f>C18758+D18758</f>
        <v/>
      </c>
      <c r="F18758" s="2" t="n">
        <v>46166</v>
      </c>
      <c r="G18758" t="inlineStr">
        <is>
          <t>ğüşiöç</t>
        </is>
      </c>
      <c r="H18758" t="n">
        <v>5</v>
      </c>
      <c r="I18758" t="n">
        <v>3</v>
      </c>
      <c r="J18758" t="n">
        <v>12</v>
      </c>
    </row>
    <row r="18759">
      <c r="A18759" t="n">
        <v>18758</v>
      </c>
      <c r="B18759" t="inlineStr">
        <is>
          <t>Müşteri 18759</t>
        </is>
      </c>
      <c r="C18759" t="n">
        <v>28138.5</v>
      </c>
      <c r="D18759">
        <f>C18759*0.2</f>
        <v/>
      </c>
      <c r="E18759">
        <f>C18759+D18759</f>
        <v/>
      </c>
      <c r="F18759" s="2" t="n">
        <v>46167</v>
      </c>
      <c r="G18759" t="inlineStr">
        <is>
          <t>ğüşiöç</t>
        </is>
      </c>
      <c r="H18759" t="n">
        <v>6</v>
      </c>
      <c r="I18759" t="n">
        <v>4</v>
      </c>
      <c r="J18759" t="n">
        <v>0</v>
      </c>
    </row>
    <row r="18760">
      <c r="A18760" t="n">
        <v>18759</v>
      </c>
      <c r="B18760" t="inlineStr">
        <is>
          <t>Müşteri 18760</t>
        </is>
      </c>
      <c r="C18760" t="n">
        <v>28140</v>
      </c>
      <c r="D18760">
        <f>C18760*0.2</f>
        <v/>
      </c>
      <c r="E18760">
        <f>C18760+D18760</f>
        <v/>
      </c>
      <c r="F18760" s="2" t="n">
        <v>46168</v>
      </c>
      <c r="G18760" t="inlineStr">
        <is>
          <t>ğüşiöç</t>
        </is>
      </c>
      <c r="H18760" t="n">
        <v>0</v>
      </c>
      <c r="I18760" t="n">
        <v>5</v>
      </c>
      <c r="J18760" t="n">
        <v>1</v>
      </c>
    </row>
    <row r="18761">
      <c r="A18761" t="n">
        <v>18760</v>
      </c>
      <c r="B18761" t="inlineStr">
        <is>
          <t>Müşteri 18761</t>
        </is>
      </c>
      <c r="C18761" t="n">
        <v>28141.5</v>
      </c>
      <c r="D18761">
        <f>C18761*0.2</f>
        <v/>
      </c>
      <c r="E18761">
        <f>C18761+D18761</f>
        <v/>
      </c>
      <c r="F18761" s="2" t="n">
        <v>46169</v>
      </c>
      <c r="G18761" t="inlineStr">
        <is>
          <t>ğüşiöç</t>
        </is>
      </c>
      <c r="H18761" t="n">
        <v>1</v>
      </c>
      <c r="I18761" t="n">
        <v>6</v>
      </c>
      <c r="J18761" t="n">
        <v>2</v>
      </c>
    </row>
    <row r="18762">
      <c r="A18762" t="n">
        <v>18761</v>
      </c>
      <c r="B18762" t="inlineStr">
        <is>
          <t>Müşteri 18762</t>
        </is>
      </c>
      <c r="C18762" t="n">
        <v>28143</v>
      </c>
      <c r="D18762">
        <f>C18762*0.2</f>
        <v/>
      </c>
      <c r="E18762">
        <f>C18762+D18762</f>
        <v/>
      </c>
      <c r="F18762" s="2" t="n">
        <v>46170</v>
      </c>
      <c r="G18762" t="inlineStr">
        <is>
          <t>ğüşiöç</t>
        </is>
      </c>
      <c r="H18762" t="n">
        <v>2</v>
      </c>
      <c r="I18762" t="n">
        <v>7</v>
      </c>
      <c r="J18762" t="n">
        <v>3</v>
      </c>
    </row>
    <row r="18763">
      <c r="A18763" t="n">
        <v>18762</v>
      </c>
      <c r="B18763" t="inlineStr">
        <is>
          <t>Müşteri 18763</t>
        </is>
      </c>
      <c r="C18763" t="n">
        <v>28144.5</v>
      </c>
      <c r="D18763">
        <f>C18763*0.2</f>
        <v/>
      </c>
      <c r="E18763">
        <f>C18763+D18763</f>
        <v/>
      </c>
      <c r="F18763" s="2" t="n">
        <v>46171</v>
      </c>
      <c r="G18763" t="inlineStr">
        <is>
          <t>ğüşiöç</t>
        </is>
      </c>
      <c r="H18763" t="n">
        <v>3</v>
      </c>
      <c r="I18763" t="n">
        <v>8</v>
      </c>
      <c r="J18763" t="n">
        <v>4</v>
      </c>
    </row>
    <row r="18764">
      <c r="A18764" t="n">
        <v>18763</v>
      </c>
      <c r="B18764" t="inlineStr">
        <is>
          <t>Müşteri 18764</t>
        </is>
      </c>
      <c r="C18764" t="n">
        <v>28146</v>
      </c>
      <c r="D18764">
        <f>C18764*0.2</f>
        <v/>
      </c>
      <c r="E18764">
        <f>C18764+D18764</f>
        <v/>
      </c>
      <c r="F18764" s="2" t="n">
        <v>46172</v>
      </c>
      <c r="G18764" t="inlineStr">
        <is>
          <t>ğüşiöç</t>
        </is>
      </c>
      <c r="H18764" t="n">
        <v>4</v>
      </c>
      <c r="I18764" t="n">
        <v>9</v>
      </c>
      <c r="J18764" t="n">
        <v>5</v>
      </c>
    </row>
    <row r="18765">
      <c r="A18765" t="n">
        <v>18764</v>
      </c>
      <c r="B18765" t="inlineStr">
        <is>
          <t>Müşteri 18765</t>
        </is>
      </c>
      <c r="C18765" t="n">
        <v>28147.5</v>
      </c>
      <c r="D18765">
        <f>C18765*0.2</f>
        <v/>
      </c>
      <c r="E18765">
        <f>C18765+D18765</f>
        <v/>
      </c>
      <c r="F18765" s="2" t="n">
        <v>46173</v>
      </c>
      <c r="G18765" t="inlineStr">
        <is>
          <t>ğüşiöç</t>
        </is>
      </c>
      <c r="H18765" t="n">
        <v>5</v>
      </c>
      <c r="I18765" t="n">
        <v>10</v>
      </c>
      <c r="J18765" t="n">
        <v>6</v>
      </c>
    </row>
    <row r="18766">
      <c r="A18766" t="n">
        <v>18765</v>
      </c>
      <c r="B18766" t="inlineStr">
        <is>
          <t>Müşteri 18766</t>
        </is>
      </c>
      <c r="C18766" t="n">
        <v>28149</v>
      </c>
      <c r="D18766">
        <f>C18766*0.2</f>
        <v/>
      </c>
      <c r="E18766">
        <f>C18766+D18766</f>
        <v/>
      </c>
      <c r="F18766" s="2" t="n">
        <v>46174</v>
      </c>
      <c r="G18766" t="inlineStr">
        <is>
          <t>ğüşiöç</t>
        </is>
      </c>
      <c r="H18766" t="n">
        <v>6</v>
      </c>
      <c r="I18766" t="n">
        <v>0</v>
      </c>
      <c r="J18766" t="n">
        <v>7</v>
      </c>
    </row>
    <row r="18767">
      <c r="A18767" t="n">
        <v>18766</v>
      </c>
      <c r="B18767" t="inlineStr">
        <is>
          <t>Müşteri 18767</t>
        </is>
      </c>
      <c r="C18767" t="n">
        <v>28150.5</v>
      </c>
      <c r="D18767">
        <f>C18767*0.2</f>
        <v/>
      </c>
      <c r="E18767">
        <f>C18767+D18767</f>
        <v/>
      </c>
      <c r="F18767" s="2" t="n">
        <v>46175</v>
      </c>
      <c r="G18767" t="inlineStr">
        <is>
          <t>ğüşiöç</t>
        </is>
      </c>
      <c r="H18767" t="n">
        <v>0</v>
      </c>
      <c r="I18767" t="n">
        <v>1</v>
      </c>
      <c r="J18767" t="n">
        <v>8</v>
      </c>
    </row>
    <row r="18768">
      <c r="A18768" t="n">
        <v>18767</v>
      </c>
      <c r="B18768" t="inlineStr">
        <is>
          <t>Müşteri 18768</t>
        </is>
      </c>
      <c r="C18768" t="n">
        <v>28152</v>
      </c>
      <c r="D18768">
        <f>C18768*0.2</f>
        <v/>
      </c>
      <c r="E18768">
        <f>C18768+D18768</f>
        <v/>
      </c>
      <c r="F18768" s="2" t="n">
        <v>46176</v>
      </c>
      <c r="G18768" t="inlineStr">
        <is>
          <t>ğüşiöç</t>
        </is>
      </c>
      <c r="H18768" t="n">
        <v>1</v>
      </c>
      <c r="I18768" t="n">
        <v>2</v>
      </c>
      <c r="J18768" t="n">
        <v>9</v>
      </c>
    </row>
    <row r="18769">
      <c r="A18769" t="n">
        <v>18768</v>
      </c>
      <c r="B18769" t="inlineStr">
        <is>
          <t>Müşteri 18769</t>
        </is>
      </c>
      <c r="C18769" t="n">
        <v>28153.5</v>
      </c>
      <c r="D18769">
        <f>C18769*0.2</f>
        <v/>
      </c>
      <c r="E18769">
        <f>C18769+D18769</f>
        <v/>
      </c>
      <c r="F18769" s="2" t="n">
        <v>46177</v>
      </c>
      <c r="G18769" t="inlineStr">
        <is>
          <t>ğüşiöç</t>
        </is>
      </c>
      <c r="H18769" t="n">
        <v>2</v>
      </c>
      <c r="I18769" t="n">
        <v>3</v>
      </c>
      <c r="J18769" t="n">
        <v>10</v>
      </c>
    </row>
    <row r="18770">
      <c r="A18770" t="n">
        <v>18769</v>
      </c>
      <c r="B18770" t="inlineStr">
        <is>
          <t>Müşteri 18770</t>
        </is>
      </c>
      <c r="C18770" t="n">
        <v>28155</v>
      </c>
      <c r="D18770">
        <f>C18770*0.2</f>
        <v/>
      </c>
      <c r="E18770">
        <f>C18770+D18770</f>
        <v/>
      </c>
      <c r="F18770" s="2" t="n">
        <v>46178</v>
      </c>
      <c r="G18770" t="inlineStr">
        <is>
          <t>ğüşiöç</t>
        </is>
      </c>
      <c r="H18770" t="n">
        <v>3</v>
      </c>
      <c r="I18770" t="n">
        <v>4</v>
      </c>
      <c r="J18770" t="n">
        <v>11</v>
      </c>
    </row>
    <row r="18771">
      <c r="A18771" t="n">
        <v>18770</v>
      </c>
      <c r="B18771" t="inlineStr">
        <is>
          <t>Müşteri 18771</t>
        </is>
      </c>
      <c r="C18771" t="n">
        <v>28156.5</v>
      </c>
      <c r="D18771">
        <f>C18771*0.2</f>
        <v/>
      </c>
      <c r="E18771">
        <f>C18771+D18771</f>
        <v/>
      </c>
      <c r="F18771" s="2" t="n">
        <v>46179</v>
      </c>
      <c r="G18771" t="inlineStr">
        <is>
          <t>ğüşiöç</t>
        </is>
      </c>
      <c r="H18771" t="n">
        <v>4</v>
      </c>
      <c r="I18771" t="n">
        <v>5</v>
      </c>
      <c r="J18771" t="n">
        <v>12</v>
      </c>
    </row>
    <row r="18772">
      <c r="A18772" t="n">
        <v>18771</v>
      </c>
      <c r="B18772" t="inlineStr">
        <is>
          <t>Müşteri 18772</t>
        </is>
      </c>
      <c r="C18772" t="n">
        <v>28158</v>
      </c>
      <c r="D18772">
        <f>C18772*0.2</f>
        <v/>
      </c>
      <c r="E18772">
        <f>C18772+D18772</f>
        <v/>
      </c>
      <c r="F18772" s="2" t="n">
        <v>46180</v>
      </c>
      <c r="G18772" t="inlineStr">
        <is>
          <t>ğüşiöç</t>
        </is>
      </c>
      <c r="H18772" t="n">
        <v>5</v>
      </c>
      <c r="I18772" t="n">
        <v>6</v>
      </c>
      <c r="J18772" t="n">
        <v>0</v>
      </c>
    </row>
    <row r="18773">
      <c r="A18773" t="n">
        <v>18772</v>
      </c>
      <c r="B18773" t="inlineStr">
        <is>
          <t>Müşteri 18773</t>
        </is>
      </c>
      <c r="C18773" t="n">
        <v>28159.5</v>
      </c>
      <c r="D18773">
        <f>C18773*0.2</f>
        <v/>
      </c>
      <c r="E18773">
        <f>C18773+D18773</f>
        <v/>
      </c>
      <c r="F18773" s="2" t="n">
        <v>46181</v>
      </c>
      <c r="G18773" t="inlineStr">
        <is>
          <t>ğüşiöç</t>
        </is>
      </c>
      <c r="H18773" t="n">
        <v>6</v>
      </c>
      <c r="I18773" t="n">
        <v>7</v>
      </c>
      <c r="J18773" t="n">
        <v>1</v>
      </c>
    </row>
    <row r="18774">
      <c r="A18774" t="n">
        <v>18773</v>
      </c>
      <c r="B18774" t="inlineStr">
        <is>
          <t>Müşteri 18774</t>
        </is>
      </c>
      <c r="C18774" t="n">
        <v>28161</v>
      </c>
      <c r="D18774">
        <f>C18774*0.2</f>
        <v/>
      </c>
      <c r="E18774">
        <f>C18774+D18774</f>
        <v/>
      </c>
      <c r="F18774" s="2" t="n">
        <v>46182</v>
      </c>
      <c r="G18774" t="inlineStr">
        <is>
          <t>ğüşiöç</t>
        </is>
      </c>
      <c r="H18774" t="n">
        <v>0</v>
      </c>
      <c r="I18774" t="n">
        <v>8</v>
      </c>
      <c r="J18774" t="n">
        <v>2</v>
      </c>
    </row>
    <row r="18775">
      <c r="A18775" t="n">
        <v>18774</v>
      </c>
      <c r="B18775" t="inlineStr">
        <is>
          <t>Müşteri 18775</t>
        </is>
      </c>
      <c r="C18775" t="n">
        <v>28162.5</v>
      </c>
      <c r="D18775">
        <f>C18775*0.2</f>
        <v/>
      </c>
      <c r="E18775">
        <f>C18775+D18775</f>
        <v/>
      </c>
      <c r="F18775" s="2" t="n">
        <v>46183</v>
      </c>
      <c r="G18775" t="inlineStr">
        <is>
          <t>ğüşiöç</t>
        </is>
      </c>
      <c r="H18775" t="n">
        <v>1</v>
      </c>
      <c r="I18775" t="n">
        <v>9</v>
      </c>
      <c r="J18775" t="n">
        <v>3</v>
      </c>
    </row>
    <row r="18776">
      <c r="A18776" t="n">
        <v>18775</v>
      </c>
      <c r="B18776" t="inlineStr">
        <is>
          <t>Müşteri 18776</t>
        </is>
      </c>
      <c r="C18776" t="n">
        <v>28164</v>
      </c>
      <c r="D18776">
        <f>C18776*0.2</f>
        <v/>
      </c>
      <c r="E18776">
        <f>C18776+D18776</f>
        <v/>
      </c>
      <c r="F18776" s="2" t="n">
        <v>46184</v>
      </c>
      <c r="G18776" t="inlineStr">
        <is>
          <t>ğüşiöç</t>
        </is>
      </c>
      <c r="H18776" t="n">
        <v>2</v>
      </c>
      <c r="I18776" t="n">
        <v>10</v>
      </c>
      <c r="J18776" t="n">
        <v>4</v>
      </c>
    </row>
    <row r="18777">
      <c r="A18777" t="n">
        <v>18776</v>
      </c>
      <c r="B18777" t="inlineStr">
        <is>
          <t>Müşteri 18777</t>
        </is>
      </c>
      <c r="C18777" t="n">
        <v>28165.5</v>
      </c>
      <c r="D18777">
        <f>C18777*0.2</f>
        <v/>
      </c>
      <c r="E18777">
        <f>C18777+D18777</f>
        <v/>
      </c>
      <c r="F18777" s="2" t="n">
        <v>46185</v>
      </c>
      <c r="G18777" t="inlineStr">
        <is>
          <t>ğüşiöç</t>
        </is>
      </c>
      <c r="H18777" t="n">
        <v>3</v>
      </c>
      <c r="I18777" t="n">
        <v>0</v>
      </c>
      <c r="J18777" t="n">
        <v>5</v>
      </c>
    </row>
    <row r="18778">
      <c r="A18778" t="n">
        <v>18777</v>
      </c>
      <c r="B18778" t="inlineStr">
        <is>
          <t>Müşteri 18778</t>
        </is>
      </c>
      <c r="C18778" t="n">
        <v>28167</v>
      </c>
      <c r="D18778">
        <f>C18778*0.2</f>
        <v/>
      </c>
      <c r="E18778">
        <f>C18778+D18778</f>
        <v/>
      </c>
      <c r="F18778" s="2" t="n">
        <v>46186</v>
      </c>
      <c r="G18778" t="inlineStr">
        <is>
          <t>ğüşiöç</t>
        </is>
      </c>
      <c r="H18778" t="n">
        <v>4</v>
      </c>
      <c r="I18778" t="n">
        <v>1</v>
      </c>
      <c r="J18778" t="n">
        <v>6</v>
      </c>
    </row>
    <row r="18779">
      <c r="A18779" t="n">
        <v>18778</v>
      </c>
      <c r="B18779" t="inlineStr">
        <is>
          <t>Müşteri 18779</t>
        </is>
      </c>
      <c r="C18779" t="n">
        <v>28168.5</v>
      </c>
      <c r="D18779">
        <f>C18779*0.2</f>
        <v/>
      </c>
      <c r="E18779">
        <f>C18779+D18779</f>
        <v/>
      </c>
      <c r="F18779" s="2" t="n">
        <v>46187</v>
      </c>
      <c r="G18779" t="inlineStr">
        <is>
          <t>ğüşiöç</t>
        </is>
      </c>
      <c r="H18779" t="n">
        <v>5</v>
      </c>
      <c r="I18779" t="n">
        <v>2</v>
      </c>
      <c r="J18779" t="n">
        <v>7</v>
      </c>
    </row>
    <row r="18780">
      <c r="A18780" t="n">
        <v>18779</v>
      </c>
      <c r="B18780" t="inlineStr">
        <is>
          <t>Müşteri 18780</t>
        </is>
      </c>
      <c r="C18780" t="n">
        <v>28170</v>
      </c>
      <c r="D18780">
        <f>C18780*0.2</f>
        <v/>
      </c>
      <c r="E18780">
        <f>C18780+D18780</f>
        <v/>
      </c>
      <c r="F18780" s="2" t="n">
        <v>46188</v>
      </c>
      <c r="G18780" t="inlineStr">
        <is>
          <t>ğüşiöç</t>
        </is>
      </c>
      <c r="H18780" t="n">
        <v>6</v>
      </c>
      <c r="I18780" t="n">
        <v>3</v>
      </c>
      <c r="J18780" t="n">
        <v>8</v>
      </c>
    </row>
    <row r="18781">
      <c r="A18781" t="n">
        <v>18780</v>
      </c>
      <c r="B18781" t="inlineStr">
        <is>
          <t>Müşteri 18781</t>
        </is>
      </c>
      <c r="C18781" t="n">
        <v>28171.5</v>
      </c>
      <c r="D18781">
        <f>C18781*0.2</f>
        <v/>
      </c>
      <c r="E18781">
        <f>C18781+D18781</f>
        <v/>
      </c>
      <c r="F18781" s="2" t="n">
        <v>46189</v>
      </c>
      <c r="G18781" t="inlineStr">
        <is>
          <t>ğüşiöç</t>
        </is>
      </c>
      <c r="H18781" t="n">
        <v>0</v>
      </c>
      <c r="I18781" t="n">
        <v>4</v>
      </c>
      <c r="J18781" t="n">
        <v>9</v>
      </c>
    </row>
    <row r="18782">
      <c r="A18782" t="n">
        <v>18781</v>
      </c>
      <c r="B18782" t="inlineStr">
        <is>
          <t>Müşteri 18782</t>
        </is>
      </c>
      <c r="C18782" t="n">
        <v>28173</v>
      </c>
      <c r="D18782">
        <f>C18782*0.2</f>
        <v/>
      </c>
      <c r="E18782">
        <f>C18782+D18782</f>
        <v/>
      </c>
      <c r="F18782" s="2" t="n">
        <v>46190</v>
      </c>
      <c r="G18782" t="inlineStr">
        <is>
          <t>ğüşiöç</t>
        </is>
      </c>
      <c r="H18782" t="n">
        <v>1</v>
      </c>
      <c r="I18782" t="n">
        <v>5</v>
      </c>
      <c r="J18782" t="n">
        <v>10</v>
      </c>
    </row>
    <row r="18783">
      <c r="A18783" t="n">
        <v>18782</v>
      </c>
      <c r="B18783" t="inlineStr">
        <is>
          <t>Müşteri 18783</t>
        </is>
      </c>
      <c r="C18783" t="n">
        <v>28174.5</v>
      </c>
      <c r="D18783">
        <f>C18783*0.2</f>
        <v/>
      </c>
      <c r="E18783">
        <f>C18783+D18783</f>
        <v/>
      </c>
      <c r="F18783" s="2" t="n">
        <v>46191</v>
      </c>
      <c r="G18783" t="inlineStr">
        <is>
          <t>ğüşiöç</t>
        </is>
      </c>
      <c r="H18783" t="n">
        <v>2</v>
      </c>
      <c r="I18783" t="n">
        <v>6</v>
      </c>
      <c r="J18783" t="n">
        <v>11</v>
      </c>
    </row>
    <row r="18784">
      <c r="A18784" t="n">
        <v>18783</v>
      </c>
      <c r="B18784" t="inlineStr">
        <is>
          <t>Müşteri 18784</t>
        </is>
      </c>
      <c r="C18784" t="n">
        <v>28176</v>
      </c>
      <c r="D18784">
        <f>C18784*0.2</f>
        <v/>
      </c>
      <c r="E18784">
        <f>C18784+D18784</f>
        <v/>
      </c>
      <c r="F18784" s="2" t="n">
        <v>46192</v>
      </c>
      <c r="G18784" t="inlineStr">
        <is>
          <t>ğüşiöç</t>
        </is>
      </c>
      <c r="H18784" t="n">
        <v>3</v>
      </c>
      <c r="I18784" t="n">
        <v>7</v>
      </c>
      <c r="J18784" t="n">
        <v>12</v>
      </c>
    </row>
    <row r="18785">
      <c r="A18785" t="n">
        <v>18784</v>
      </c>
      <c r="B18785" t="inlineStr">
        <is>
          <t>Müşteri 18785</t>
        </is>
      </c>
      <c r="C18785" t="n">
        <v>28177.5</v>
      </c>
      <c r="D18785">
        <f>C18785*0.2</f>
        <v/>
      </c>
      <c r="E18785">
        <f>C18785+D18785</f>
        <v/>
      </c>
      <c r="F18785" s="2" t="n">
        <v>46193</v>
      </c>
      <c r="G18785" t="inlineStr">
        <is>
          <t>ğüşiöç</t>
        </is>
      </c>
      <c r="H18785" t="n">
        <v>4</v>
      </c>
      <c r="I18785" t="n">
        <v>8</v>
      </c>
      <c r="J18785" t="n">
        <v>0</v>
      </c>
    </row>
    <row r="18786">
      <c r="A18786" t="n">
        <v>18785</v>
      </c>
      <c r="B18786" t="inlineStr">
        <is>
          <t>Müşteri 18786</t>
        </is>
      </c>
      <c r="C18786" t="n">
        <v>28179</v>
      </c>
      <c r="D18786">
        <f>C18786*0.2</f>
        <v/>
      </c>
      <c r="E18786">
        <f>C18786+D18786</f>
        <v/>
      </c>
      <c r="F18786" s="2" t="n">
        <v>46194</v>
      </c>
      <c r="G18786" t="inlineStr">
        <is>
          <t>ğüşiöç</t>
        </is>
      </c>
      <c r="H18786" t="n">
        <v>5</v>
      </c>
      <c r="I18786" t="n">
        <v>9</v>
      </c>
      <c r="J18786" t="n">
        <v>1</v>
      </c>
    </row>
    <row r="18787">
      <c r="A18787" t="n">
        <v>18786</v>
      </c>
      <c r="B18787" t="inlineStr">
        <is>
          <t>Müşteri 18787</t>
        </is>
      </c>
      <c r="C18787" t="n">
        <v>28180.5</v>
      </c>
      <c r="D18787">
        <f>C18787*0.2</f>
        <v/>
      </c>
      <c r="E18787">
        <f>C18787+D18787</f>
        <v/>
      </c>
      <c r="F18787" s="2" t="n">
        <v>46195</v>
      </c>
      <c r="G18787" t="inlineStr">
        <is>
          <t>ğüşiöç</t>
        </is>
      </c>
      <c r="H18787" t="n">
        <v>6</v>
      </c>
      <c r="I18787" t="n">
        <v>10</v>
      </c>
      <c r="J18787" t="n">
        <v>2</v>
      </c>
    </row>
    <row r="18788">
      <c r="A18788" t="n">
        <v>18787</v>
      </c>
      <c r="B18788" t="inlineStr">
        <is>
          <t>Müşteri 18788</t>
        </is>
      </c>
      <c r="C18788" t="n">
        <v>28182</v>
      </c>
      <c r="D18788">
        <f>C18788*0.2</f>
        <v/>
      </c>
      <c r="E18788">
        <f>C18788+D18788</f>
        <v/>
      </c>
      <c r="F18788" s="2" t="n">
        <v>46196</v>
      </c>
      <c r="G18788" t="inlineStr">
        <is>
          <t>ğüşiöç</t>
        </is>
      </c>
      <c r="H18788" t="n">
        <v>0</v>
      </c>
      <c r="I18788" t="n">
        <v>0</v>
      </c>
      <c r="J18788" t="n">
        <v>3</v>
      </c>
    </row>
    <row r="18789">
      <c r="A18789" t="n">
        <v>18788</v>
      </c>
      <c r="B18789" t="inlineStr">
        <is>
          <t>Müşteri 18789</t>
        </is>
      </c>
      <c r="C18789" t="n">
        <v>28183.5</v>
      </c>
      <c r="D18789">
        <f>C18789*0.2</f>
        <v/>
      </c>
      <c r="E18789">
        <f>C18789+D18789</f>
        <v/>
      </c>
      <c r="F18789" s="2" t="n">
        <v>46197</v>
      </c>
      <c r="G18789" t="inlineStr">
        <is>
          <t>ğüşiöç</t>
        </is>
      </c>
      <c r="H18789" t="n">
        <v>1</v>
      </c>
      <c r="I18789" t="n">
        <v>1</v>
      </c>
      <c r="J18789" t="n">
        <v>4</v>
      </c>
    </row>
    <row r="18790">
      <c r="A18790" t="n">
        <v>18789</v>
      </c>
      <c r="B18790" t="inlineStr">
        <is>
          <t>Müşteri 18790</t>
        </is>
      </c>
      <c r="C18790" t="n">
        <v>28185</v>
      </c>
      <c r="D18790">
        <f>C18790*0.2</f>
        <v/>
      </c>
      <c r="E18790">
        <f>C18790+D18790</f>
        <v/>
      </c>
      <c r="F18790" s="2" t="n">
        <v>46198</v>
      </c>
      <c r="G18790" t="inlineStr">
        <is>
          <t>ğüşiöç</t>
        </is>
      </c>
      <c r="H18790" t="n">
        <v>2</v>
      </c>
      <c r="I18790" t="n">
        <v>2</v>
      </c>
      <c r="J18790" t="n">
        <v>5</v>
      </c>
    </row>
    <row r="18791">
      <c r="A18791" t="n">
        <v>18790</v>
      </c>
      <c r="B18791" t="inlineStr">
        <is>
          <t>Müşteri 18791</t>
        </is>
      </c>
      <c r="C18791" t="n">
        <v>28186.5</v>
      </c>
      <c r="D18791">
        <f>C18791*0.2</f>
        <v/>
      </c>
      <c r="E18791">
        <f>C18791+D18791</f>
        <v/>
      </c>
      <c r="F18791" s="2" t="n">
        <v>46199</v>
      </c>
      <c r="G18791" t="inlineStr">
        <is>
          <t>ğüşiöç</t>
        </is>
      </c>
      <c r="H18791" t="n">
        <v>3</v>
      </c>
      <c r="I18791" t="n">
        <v>3</v>
      </c>
      <c r="J18791" t="n">
        <v>6</v>
      </c>
    </row>
    <row r="18792">
      <c r="A18792" t="n">
        <v>18791</v>
      </c>
      <c r="B18792" t="inlineStr">
        <is>
          <t>Müşteri 18792</t>
        </is>
      </c>
      <c r="C18792" t="n">
        <v>28188</v>
      </c>
      <c r="D18792">
        <f>C18792*0.2</f>
        <v/>
      </c>
      <c r="E18792">
        <f>C18792+D18792</f>
        <v/>
      </c>
      <c r="F18792" s="2" t="n">
        <v>46200</v>
      </c>
      <c r="G18792" t="inlineStr">
        <is>
          <t>ğüşiöç</t>
        </is>
      </c>
      <c r="H18792" t="n">
        <v>4</v>
      </c>
      <c r="I18792" t="n">
        <v>4</v>
      </c>
      <c r="J18792" t="n">
        <v>7</v>
      </c>
    </row>
    <row r="18793">
      <c r="A18793" t="n">
        <v>18792</v>
      </c>
      <c r="B18793" t="inlineStr">
        <is>
          <t>Müşteri 18793</t>
        </is>
      </c>
      <c r="C18793" t="n">
        <v>28189.5</v>
      </c>
      <c r="D18793">
        <f>C18793*0.2</f>
        <v/>
      </c>
      <c r="E18793">
        <f>C18793+D18793</f>
        <v/>
      </c>
      <c r="F18793" s="2" t="n">
        <v>46201</v>
      </c>
      <c r="G18793" t="inlineStr">
        <is>
          <t>ğüşiöç</t>
        </is>
      </c>
      <c r="H18793" t="n">
        <v>5</v>
      </c>
      <c r="I18793" t="n">
        <v>5</v>
      </c>
      <c r="J18793" t="n">
        <v>8</v>
      </c>
    </row>
    <row r="18794">
      <c r="A18794" t="n">
        <v>18793</v>
      </c>
      <c r="B18794" t="inlineStr">
        <is>
          <t>Müşteri 18794</t>
        </is>
      </c>
      <c r="C18794" t="n">
        <v>28191</v>
      </c>
      <c r="D18794">
        <f>C18794*0.2</f>
        <v/>
      </c>
      <c r="E18794">
        <f>C18794+D18794</f>
        <v/>
      </c>
      <c r="F18794" s="2" t="n">
        <v>46202</v>
      </c>
      <c r="G18794" t="inlineStr">
        <is>
          <t>ğüşiöç</t>
        </is>
      </c>
      <c r="H18794" t="n">
        <v>6</v>
      </c>
      <c r="I18794" t="n">
        <v>6</v>
      </c>
      <c r="J18794" t="n">
        <v>9</v>
      </c>
    </row>
    <row r="18795">
      <c r="A18795" t="n">
        <v>18794</v>
      </c>
      <c r="B18795" t="inlineStr">
        <is>
          <t>Müşteri 18795</t>
        </is>
      </c>
      <c r="C18795" t="n">
        <v>28192.5</v>
      </c>
      <c r="D18795">
        <f>C18795*0.2</f>
        <v/>
      </c>
      <c r="E18795">
        <f>C18795+D18795</f>
        <v/>
      </c>
      <c r="F18795" s="2" t="n">
        <v>46203</v>
      </c>
      <c r="G18795" t="inlineStr">
        <is>
          <t>ğüşiöç</t>
        </is>
      </c>
      <c r="H18795" t="n">
        <v>0</v>
      </c>
      <c r="I18795" t="n">
        <v>7</v>
      </c>
      <c r="J18795" t="n">
        <v>10</v>
      </c>
    </row>
    <row r="18796">
      <c r="A18796" t="n">
        <v>18795</v>
      </c>
      <c r="B18796" t="inlineStr">
        <is>
          <t>Müşteri 18796</t>
        </is>
      </c>
      <c r="C18796" t="n">
        <v>28194</v>
      </c>
      <c r="D18796">
        <f>C18796*0.2</f>
        <v/>
      </c>
      <c r="E18796">
        <f>C18796+D18796</f>
        <v/>
      </c>
      <c r="F18796" s="2" t="n">
        <v>46204</v>
      </c>
      <c r="G18796" t="inlineStr">
        <is>
          <t>ğüşiöç</t>
        </is>
      </c>
      <c r="H18796" t="n">
        <v>1</v>
      </c>
      <c r="I18796" t="n">
        <v>8</v>
      </c>
      <c r="J18796" t="n">
        <v>11</v>
      </c>
    </row>
    <row r="18797">
      <c r="A18797" t="n">
        <v>18796</v>
      </c>
      <c r="B18797" t="inlineStr">
        <is>
          <t>Müşteri 18797</t>
        </is>
      </c>
      <c r="C18797" t="n">
        <v>28195.5</v>
      </c>
      <c r="D18797">
        <f>C18797*0.2</f>
        <v/>
      </c>
      <c r="E18797">
        <f>C18797+D18797</f>
        <v/>
      </c>
      <c r="F18797" s="2" t="n">
        <v>46205</v>
      </c>
      <c r="G18797" t="inlineStr">
        <is>
          <t>ğüşiöç</t>
        </is>
      </c>
      <c r="H18797" t="n">
        <v>2</v>
      </c>
      <c r="I18797" t="n">
        <v>9</v>
      </c>
      <c r="J18797" t="n">
        <v>12</v>
      </c>
    </row>
    <row r="18798">
      <c r="A18798" t="n">
        <v>18797</v>
      </c>
      <c r="B18798" t="inlineStr">
        <is>
          <t>Müşteri 18798</t>
        </is>
      </c>
      <c r="C18798" t="n">
        <v>28197</v>
      </c>
      <c r="D18798">
        <f>C18798*0.2</f>
        <v/>
      </c>
      <c r="E18798">
        <f>C18798+D18798</f>
        <v/>
      </c>
      <c r="F18798" s="2" t="n">
        <v>46206</v>
      </c>
      <c r="G18798" t="inlineStr">
        <is>
          <t>ğüşiöç</t>
        </is>
      </c>
      <c r="H18798" t="n">
        <v>3</v>
      </c>
      <c r="I18798" t="n">
        <v>10</v>
      </c>
      <c r="J18798" t="n">
        <v>0</v>
      </c>
    </row>
    <row r="18799">
      <c r="A18799" t="n">
        <v>18798</v>
      </c>
      <c r="B18799" t="inlineStr">
        <is>
          <t>Müşteri 18799</t>
        </is>
      </c>
      <c r="C18799" t="n">
        <v>28198.5</v>
      </c>
      <c r="D18799">
        <f>C18799*0.2</f>
        <v/>
      </c>
      <c r="E18799">
        <f>C18799+D18799</f>
        <v/>
      </c>
      <c r="F18799" s="2" t="n">
        <v>46207</v>
      </c>
      <c r="G18799" t="inlineStr">
        <is>
          <t>ğüşiöç</t>
        </is>
      </c>
      <c r="H18799" t="n">
        <v>4</v>
      </c>
      <c r="I18799" t="n">
        <v>0</v>
      </c>
      <c r="J18799" t="n">
        <v>1</v>
      </c>
    </row>
    <row r="18800">
      <c r="A18800" t="n">
        <v>18799</v>
      </c>
      <c r="B18800" t="inlineStr">
        <is>
          <t>Müşteri 18800</t>
        </is>
      </c>
      <c r="C18800" t="n">
        <v>28200</v>
      </c>
      <c r="D18800">
        <f>C18800*0.2</f>
        <v/>
      </c>
      <c r="E18800">
        <f>C18800+D18800</f>
        <v/>
      </c>
      <c r="F18800" s="2" t="n">
        <v>46208</v>
      </c>
      <c r="G18800" t="inlineStr">
        <is>
          <t>ğüşiöç</t>
        </is>
      </c>
      <c r="H18800" t="n">
        <v>5</v>
      </c>
      <c r="I18800" t="n">
        <v>1</v>
      </c>
      <c r="J18800" t="n">
        <v>2</v>
      </c>
    </row>
    <row r="18801">
      <c r="A18801" t="n">
        <v>18800</v>
      </c>
      <c r="B18801" t="inlineStr">
        <is>
          <t>Müşteri 18801</t>
        </is>
      </c>
      <c r="C18801" t="n">
        <v>28201.5</v>
      </c>
      <c r="D18801">
        <f>C18801*0.2</f>
        <v/>
      </c>
      <c r="E18801">
        <f>C18801+D18801</f>
        <v/>
      </c>
      <c r="F18801" s="2" t="n">
        <v>46209</v>
      </c>
      <c r="G18801" t="inlineStr">
        <is>
          <t>ğüşiöç</t>
        </is>
      </c>
      <c r="H18801" t="n">
        <v>6</v>
      </c>
      <c r="I18801" t="n">
        <v>2</v>
      </c>
      <c r="J18801" t="n">
        <v>3</v>
      </c>
    </row>
    <row r="18802">
      <c r="A18802" t="n">
        <v>18801</v>
      </c>
      <c r="B18802" t="inlineStr">
        <is>
          <t>Müşteri 18802</t>
        </is>
      </c>
      <c r="C18802" t="n">
        <v>28203</v>
      </c>
      <c r="D18802">
        <f>C18802*0.2</f>
        <v/>
      </c>
      <c r="E18802">
        <f>C18802+D18802</f>
        <v/>
      </c>
      <c r="F18802" s="2" t="n">
        <v>46210</v>
      </c>
      <c r="G18802" t="inlineStr">
        <is>
          <t>ğüşiöç</t>
        </is>
      </c>
      <c r="H18802" t="n">
        <v>0</v>
      </c>
      <c r="I18802" t="n">
        <v>3</v>
      </c>
      <c r="J18802" t="n">
        <v>4</v>
      </c>
    </row>
    <row r="18803">
      <c r="A18803" t="n">
        <v>18802</v>
      </c>
      <c r="B18803" t="inlineStr">
        <is>
          <t>Müşteri 18803</t>
        </is>
      </c>
      <c r="C18803" t="n">
        <v>28204.5</v>
      </c>
      <c r="D18803">
        <f>C18803*0.2</f>
        <v/>
      </c>
      <c r="E18803">
        <f>C18803+D18803</f>
        <v/>
      </c>
      <c r="F18803" s="2" t="n">
        <v>46211</v>
      </c>
      <c r="G18803" t="inlineStr">
        <is>
          <t>ğüşiöç</t>
        </is>
      </c>
      <c r="H18803" t="n">
        <v>1</v>
      </c>
      <c r="I18803" t="n">
        <v>4</v>
      </c>
      <c r="J18803" t="n">
        <v>5</v>
      </c>
    </row>
    <row r="18804">
      <c r="A18804" t="n">
        <v>18803</v>
      </c>
      <c r="B18804" t="inlineStr">
        <is>
          <t>Müşteri 18804</t>
        </is>
      </c>
      <c r="C18804" t="n">
        <v>28206</v>
      </c>
      <c r="D18804">
        <f>C18804*0.2</f>
        <v/>
      </c>
      <c r="E18804">
        <f>C18804+D18804</f>
        <v/>
      </c>
      <c r="F18804" s="2" t="n">
        <v>46212</v>
      </c>
      <c r="G18804" t="inlineStr">
        <is>
          <t>ğüşiöç</t>
        </is>
      </c>
      <c r="H18804" t="n">
        <v>2</v>
      </c>
      <c r="I18804" t="n">
        <v>5</v>
      </c>
      <c r="J18804" t="n">
        <v>6</v>
      </c>
    </row>
    <row r="18805">
      <c r="A18805" t="n">
        <v>18804</v>
      </c>
      <c r="B18805" t="inlineStr">
        <is>
          <t>Müşteri 18805</t>
        </is>
      </c>
      <c r="C18805" t="n">
        <v>28207.5</v>
      </c>
      <c r="D18805">
        <f>C18805*0.2</f>
        <v/>
      </c>
      <c r="E18805">
        <f>C18805+D18805</f>
        <v/>
      </c>
      <c r="F18805" s="2" t="n">
        <v>46213</v>
      </c>
      <c r="G18805" t="inlineStr">
        <is>
          <t>ğüşiöç</t>
        </is>
      </c>
      <c r="H18805" t="n">
        <v>3</v>
      </c>
      <c r="I18805" t="n">
        <v>6</v>
      </c>
      <c r="J18805" t="n">
        <v>7</v>
      </c>
    </row>
    <row r="18806">
      <c r="A18806" t="n">
        <v>18805</v>
      </c>
      <c r="B18806" t="inlineStr">
        <is>
          <t>Müşteri 18806</t>
        </is>
      </c>
      <c r="C18806" t="n">
        <v>28209</v>
      </c>
      <c r="D18806">
        <f>C18806*0.2</f>
        <v/>
      </c>
      <c r="E18806">
        <f>C18806+D18806</f>
        <v/>
      </c>
      <c r="F18806" s="2" t="n">
        <v>46214</v>
      </c>
      <c r="G18806" t="inlineStr">
        <is>
          <t>ğüşiöç</t>
        </is>
      </c>
      <c r="H18806" t="n">
        <v>4</v>
      </c>
      <c r="I18806" t="n">
        <v>7</v>
      </c>
      <c r="J18806" t="n">
        <v>8</v>
      </c>
    </row>
    <row r="18807">
      <c r="A18807" t="n">
        <v>18806</v>
      </c>
      <c r="B18807" t="inlineStr">
        <is>
          <t>Müşteri 18807</t>
        </is>
      </c>
      <c r="C18807" t="n">
        <v>28210.5</v>
      </c>
      <c r="D18807">
        <f>C18807*0.2</f>
        <v/>
      </c>
      <c r="E18807">
        <f>C18807+D18807</f>
        <v/>
      </c>
      <c r="F18807" s="2" t="n">
        <v>46215</v>
      </c>
      <c r="G18807" t="inlineStr">
        <is>
          <t>ğüşiöç</t>
        </is>
      </c>
      <c r="H18807" t="n">
        <v>5</v>
      </c>
      <c r="I18807" t="n">
        <v>8</v>
      </c>
      <c r="J18807" t="n">
        <v>9</v>
      </c>
    </row>
    <row r="18808">
      <c r="A18808" t="n">
        <v>18807</v>
      </c>
      <c r="B18808" t="inlineStr">
        <is>
          <t>Müşteri 18808</t>
        </is>
      </c>
      <c r="C18808" t="n">
        <v>28212</v>
      </c>
      <c r="D18808">
        <f>C18808*0.2</f>
        <v/>
      </c>
      <c r="E18808">
        <f>C18808+D18808</f>
        <v/>
      </c>
      <c r="F18808" s="2" t="n">
        <v>46216</v>
      </c>
      <c r="G18808" t="inlineStr">
        <is>
          <t>ğüşiöç</t>
        </is>
      </c>
      <c r="H18808" t="n">
        <v>6</v>
      </c>
      <c r="I18808" t="n">
        <v>9</v>
      </c>
      <c r="J18808" t="n">
        <v>10</v>
      </c>
    </row>
    <row r="18809">
      <c r="A18809" t="n">
        <v>18808</v>
      </c>
      <c r="B18809" t="inlineStr">
        <is>
          <t>Müşteri 18809</t>
        </is>
      </c>
      <c r="C18809" t="n">
        <v>28213.5</v>
      </c>
      <c r="D18809">
        <f>C18809*0.2</f>
        <v/>
      </c>
      <c r="E18809">
        <f>C18809+D18809</f>
        <v/>
      </c>
      <c r="F18809" s="2" t="n">
        <v>46217</v>
      </c>
      <c r="G18809" t="inlineStr">
        <is>
          <t>ğüşiöç</t>
        </is>
      </c>
      <c r="H18809" t="n">
        <v>0</v>
      </c>
      <c r="I18809" t="n">
        <v>10</v>
      </c>
      <c r="J18809" t="n">
        <v>11</v>
      </c>
    </row>
    <row r="18810">
      <c r="A18810" t="n">
        <v>18809</v>
      </c>
      <c r="B18810" t="inlineStr">
        <is>
          <t>Müşteri 18810</t>
        </is>
      </c>
      <c r="C18810" t="n">
        <v>28215</v>
      </c>
      <c r="D18810">
        <f>C18810*0.2</f>
        <v/>
      </c>
      <c r="E18810">
        <f>C18810+D18810</f>
        <v/>
      </c>
      <c r="F18810" s="2" t="n">
        <v>46218</v>
      </c>
      <c r="G18810" t="inlineStr">
        <is>
          <t>ğüşiöç</t>
        </is>
      </c>
      <c r="H18810" t="n">
        <v>1</v>
      </c>
      <c r="I18810" t="n">
        <v>0</v>
      </c>
      <c r="J18810" t="n">
        <v>12</v>
      </c>
    </row>
    <row r="18811">
      <c r="A18811" t="n">
        <v>18810</v>
      </c>
      <c r="B18811" t="inlineStr">
        <is>
          <t>Müşteri 18811</t>
        </is>
      </c>
      <c r="C18811" t="n">
        <v>28216.5</v>
      </c>
      <c r="D18811">
        <f>C18811*0.2</f>
        <v/>
      </c>
      <c r="E18811">
        <f>C18811+D18811</f>
        <v/>
      </c>
      <c r="F18811" s="2" t="n">
        <v>46219</v>
      </c>
      <c r="G18811" t="inlineStr">
        <is>
          <t>ğüşiöç</t>
        </is>
      </c>
      <c r="H18811" t="n">
        <v>2</v>
      </c>
      <c r="I18811" t="n">
        <v>1</v>
      </c>
      <c r="J18811" t="n">
        <v>0</v>
      </c>
    </row>
    <row r="18812">
      <c r="A18812" t="n">
        <v>18811</v>
      </c>
      <c r="B18812" t="inlineStr">
        <is>
          <t>Müşteri 18812</t>
        </is>
      </c>
      <c r="C18812" t="n">
        <v>28218</v>
      </c>
      <c r="D18812">
        <f>C18812*0.2</f>
        <v/>
      </c>
      <c r="E18812">
        <f>C18812+D18812</f>
        <v/>
      </c>
      <c r="F18812" s="2" t="n">
        <v>46220</v>
      </c>
      <c r="G18812" t="inlineStr">
        <is>
          <t>ğüşiöç</t>
        </is>
      </c>
      <c r="H18812" t="n">
        <v>3</v>
      </c>
      <c r="I18812" t="n">
        <v>2</v>
      </c>
      <c r="J18812" t="n">
        <v>1</v>
      </c>
    </row>
    <row r="18813">
      <c r="A18813" t="n">
        <v>18812</v>
      </c>
      <c r="B18813" t="inlineStr">
        <is>
          <t>Müşteri 18813</t>
        </is>
      </c>
      <c r="C18813" t="n">
        <v>28219.5</v>
      </c>
      <c r="D18813">
        <f>C18813*0.2</f>
        <v/>
      </c>
      <c r="E18813">
        <f>C18813+D18813</f>
        <v/>
      </c>
      <c r="F18813" s="2" t="n">
        <v>46221</v>
      </c>
      <c r="G18813" t="inlineStr">
        <is>
          <t>ğüşiöç</t>
        </is>
      </c>
      <c r="H18813" t="n">
        <v>4</v>
      </c>
      <c r="I18813" t="n">
        <v>3</v>
      </c>
      <c r="J18813" t="n">
        <v>2</v>
      </c>
    </row>
    <row r="18814">
      <c r="A18814" t="n">
        <v>18813</v>
      </c>
      <c r="B18814" t="inlineStr">
        <is>
          <t>Müşteri 18814</t>
        </is>
      </c>
      <c r="C18814" t="n">
        <v>28221</v>
      </c>
      <c r="D18814">
        <f>C18814*0.2</f>
        <v/>
      </c>
      <c r="E18814">
        <f>C18814+D18814</f>
        <v/>
      </c>
      <c r="F18814" s="2" t="n">
        <v>46222</v>
      </c>
      <c r="G18814" t="inlineStr">
        <is>
          <t>ğüşiöç</t>
        </is>
      </c>
      <c r="H18814" t="n">
        <v>5</v>
      </c>
      <c r="I18814" t="n">
        <v>4</v>
      </c>
      <c r="J18814" t="n">
        <v>3</v>
      </c>
    </row>
    <row r="18815">
      <c r="A18815" t="n">
        <v>18814</v>
      </c>
      <c r="B18815" t="inlineStr">
        <is>
          <t>Müşteri 18815</t>
        </is>
      </c>
      <c r="C18815" t="n">
        <v>28222.5</v>
      </c>
      <c r="D18815">
        <f>C18815*0.2</f>
        <v/>
      </c>
      <c r="E18815">
        <f>C18815+D18815</f>
        <v/>
      </c>
      <c r="F18815" s="2" t="n">
        <v>46223</v>
      </c>
      <c r="G18815" t="inlineStr">
        <is>
          <t>ğüşiöç</t>
        </is>
      </c>
      <c r="H18815" t="n">
        <v>6</v>
      </c>
      <c r="I18815" t="n">
        <v>5</v>
      </c>
      <c r="J18815" t="n">
        <v>4</v>
      </c>
    </row>
    <row r="18816">
      <c r="A18816" t="n">
        <v>18815</v>
      </c>
      <c r="B18816" t="inlineStr">
        <is>
          <t>Müşteri 18816</t>
        </is>
      </c>
      <c r="C18816" t="n">
        <v>28224</v>
      </c>
      <c r="D18816">
        <f>C18816*0.2</f>
        <v/>
      </c>
      <c r="E18816">
        <f>C18816+D18816</f>
        <v/>
      </c>
      <c r="F18816" s="2" t="n">
        <v>46224</v>
      </c>
      <c r="G18816" t="inlineStr">
        <is>
          <t>ğüşiöç</t>
        </is>
      </c>
      <c r="H18816" t="n">
        <v>0</v>
      </c>
      <c r="I18816" t="n">
        <v>6</v>
      </c>
      <c r="J18816" t="n">
        <v>5</v>
      </c>
    </row>
    <row r="18817">
      <c r="A18817" t="n">
        <v>18816</v>
      </c>
      <c r="B18817" t="inlineStr">
        <is>
          <t>Müşteri 18817</t>
        </is>
      </c>
      <c r="C18817" t="n">
        <v>28225.5</v>
      </c>
      <c r="D18817">
        <f>C18817*0.2</f>
        <v/>
      </c>
      <c r="E18817">
        <f>C18817+D18817</f>
        <v/>
      </c>
      <c r="F18817" s="2" t="n">
        <v>46225</v>
      </c>
      <c r="G18817" t="inlineStr">
        <is>
          <t>ğüşiöç</t>
        </is>
      </c>
      <c r="H18817" t="n">
        <v>1</v>
      </c>
      <c r="I18817" t="n">
        <v>7</v>
      </c>
      <c r="J18817" t="n">
        <v>6</v>
      </c>
    </row>
    <row r="18818">
      <c r="A18818" t="n">
        <v>18817</v>
      </c>
      <c r="B18818" t="inlineStr">
        <is>
          <t>Müşteri 18818</t>
        </is>
      </c>
      <c r="C18818" t="n">
        <v>28227</v>
      </c>
      <c r="D18818">
        <f>C18818*0.2</f>
        <v/>
      </c>
      <c r="E18818">
        <f>C18818+D18818</f>
        <v/>
      </c>
      <c r="F18818" s="2" t="n">
        <v>46226</v>
      </c>
      <c r="G18818" t="inlineStr">
        <is>
          <t>ğüşiöç</t>
        </is>
      </c>
      <c r="H18818" t="n">
        <v>2</v>
      </c>
      <c r="I18818" t="n">
        <v>8</v>
      </c>
      <c r="J18818" t="n">
        <v>7</v>
      </c>
    </row>
    <row r="18819">
      <c r="A18819" t="n">
        <v>18818</v>
      </c>
      <c r="B18819" t="inlineStr">
        <is>
          <t>Müşteri 18819</t>
        </is>
      </c>
      <c r="C18819" t="n">
        <v>28228.5</v>
      </c>
      <c r="D18819">
        <f>C18819*0.2</f>
        <v/>
      </c>
      <c r="E18819">
        <f>C18819+D18819</f>
        <v/>
      </c>
      <c r="F18819" s="2" t="n">
        <v>46227</v>
      </c>
      <c r="G18819" t="inlineStr">
        <is>
          <t>ğüşiöç</t>
        </is>
      </c>
      <c r="H18819" t="n">
        <v>3</v>
      </c>
      <c r="I18819" t="n">
        <v>9</v>
      </c>
      <c r="J18819" t="n">
        <v>8</v>
      </c>
    </row>
    <row r="18820">
      <c r="A18820" t="n">
        <v>18819</v>
      </c>
      <c r="B18820" t="inlineStr">
        <is>
          <t>Müşteri 18820</t>
        </is>
      </c>
      <c r="C18820" t="n">
        <v>28230</v>
      </c>
      <c r="D18820">
        <f>C18820*0.2</f>
        <v/>
      </c>
      <c r="E18820">
        <f>C18820+D18820</f>
        <v/>
      </c>
      <c r="F18820" s="2" t="n">
        <v>46228</v>
      </c>
      <c r="G18820" t="inlineStr">
        <is>
          <t>ğüşiöç</t>
        </is>
      </c>
      <c r="H18820" t="n">
        <v>4</v>
      </c>
      <c r="I18820" t="n">
        <v>10</v>
      </c>
      <c r="J18820" t="n">
        <v>9</v>
      </c>
    </row>
    <row r="18821">
      <c r="A18821" t="n">
        <v>18820</v>
      </c>
      <c r="B18821" t="inlineStr">
        <is>
          <t>Müşteri 18821</t>
        </is>
      </c>
      <c r="C18821" t="n">
        <v>28231.5</v>
      </c>
      <c r="D18821">
        <f>C18821*0.2</f>
        <v/>
      </c>
      <c r="E18821">
        <f>C18821+D18821</f>
        <v/>
      </c>
      <c r="F18821" s="2" t="n">
        <v>46229</v>
      </c>
      <c r="G18821" t="inlineStr">
        <is>
          <t>ğüşiöç</t>
        </is>
      </c>
      <c r="H18821" t="n">
        <v>5</v>
      </c>
      <c r="I18821" t="n">
        <v>0</v>
      </c>
      <c r="J18821" t="n">
        <v>10</v>
      </c>
    </row>
    <row r="18822">
      <c r="A18822" t="n">
        <v>18821</v>
      </c>
      <c r="B18822" t="inlineStr">
        <is>
          <t>Müşteri 18822</t>
        </is>
      </c>
      <c r="C18822" t="n">
        <v>28233</v>
      </c>
      <c r="D18822">
        <f>C18822*0.2</f>
        <v/>
      </c>
      <c r="E18822">
        <f>C18822+D18822</f>
        <v/>
      </c>
      <c r="F18822" s="2" t="n">
        <v>46230</v>
      </c>
      <c r="G18822" t="inlineStr">
        <is>
          <t>ğüşiöç</t>
        </is>
      </c>
      <c r="H18822" t="n">
        <v>6</v>
      </c>
      <c r="I18822" t="n">
        <v>1</v>
      </c>
      <c r="J18822" t="n">
        <v>11</v>
      </c>
    </row>
    <row r="18823">
      <c r="A18823" t="n">
        <v>18822</v>
      </c>
      <c r="B18823" t="inlineStr">
        <is>
          <t>Müşteri 18823</t>
        </is>
      </c>
      <c r="C18823" t="n">
        <v>28234.5</v>
      </c>
      <c r="D18823">
        <f>C18823*0.2</f>
        <v/>
      </c>
      <c r="E18823">
        <f>C18823+D18823</f>
        <v/>
      </c>
      <c r="F18823" s="2" t="n">
        <v>46231</v>
      </c>
      <c r="G18823" t="inlineStr">
        <is>
          <t>ğüşiöç</t>
        </is>
      </c>
      <c r="H18823" t="n">
        <v>0</v>
      </c>
      <c r="I18823" t="n">
        <v>2</v>
      </c>
      <c r="J18823" t="n">
        <v>12</v>
      </c>
    </row>
    <row r="18824">
      <c r="A18824" t="n">
        <v>18823</v>
      </c>
      <c r="B18824" t="inlineStr">
        <is>
          <t>Müşteri 18824</t>
        </is>
      </c>
      <c r="C18824" t="n">
        <v>28236</v>
      </c>
      <c r="D18824">
        <f>C18824*0.2</f>
        <v/>
      </c>
      <c r="E18824">
        <f>C18824+D18824</f>
        <v/>
      </c>
      <c r="F18824" s="2" t="n">
        <v>46232</v>
      </c>
      <c r="G18824" t="inlineStr">
        <is>
          <t>ğüşiöç</t>
        </is>
      </c>
      <c r="H18824" t="n">
        <v>1</v>
      </c>
      <c r="I18824" t="n">
        <v>3</v>
      </c>
      <c r="J18824" t="n">
        <v>0</v>
      </c>
    </row>
    <row r="18825">
      <c r="A18825" t="n">
        <v>18824</v>
      </c>
      <c r="B18825" t="inlineStr">
        <is>
          <t>Müşteri 18825</t>
        </is>
      </c>
      <c r="C18825" t="n">
        <v>28237.5</v>
      </c>
      <c r="D18825">
        <f>C18825*0.2</f>
        <v/>
      </c>
      <c r="E18825">
        <f>C18825+D18825</f>
        <v/>
      </c>
      <c r="F18825" s="2" t="n">
        <v>46233</v>
      </c>
      <c r="G18825" t="inlineStr">
        <is>
          <t>ğüşiöç</t>
        </is>
      </c>
      <c r="H18825" t="n">
        <v>2</v>
      </c>
      <c r="I18825" t="n">
        <v>4</v>
      </c>
      <c r="J18825" t="n">
        <v>1</v>
      </c>
    </row>
    <row r="18826">
      <c r="A18826" t="n">
        <v>18825</v>
      </c>
      <c r="B18826" t="inlineStr">
        <is>
          <t>Müşteri 18826</t>
        </is>
      </c>
      <c r="C18826" t="n">
        <v>28239</v>
      </c>
      <c r="D18826">
        <f>C18826*0.2</f>
        <v/>
      </c>
      <c r="E18826">
        <f>C18826+D18826</f>
        <v/>
      </c>
      <c r="F18826" s="2" t="n">
        <v>46234</v>
      </c>
      <c r="G18826" t="inlineStr">
        <is>
          <t>ğüşiöç</t>
        </is>
      </c>
      <c r="H18826" t="n">
        <v>3</v>
      </c>
      <c r="I18826" t="n">
        <v>5</v>
      </c>
      <c r="J18826" t="n">
        <v>2</v>
      </c>
    </row>
    <row r="18827">
      <c r="A18827" t="n">
        <v>18826</v>
      </c>
      <c r="B18827" t="inlineStr">
        <is>
          <t>Müşteri 18827</t>
        </is>
      </c>
      <c r="C18827" t="n">
        <v>28240.5</v>
      </c>
      <c r="D18827">
        <f>C18827*0.2</f>
        <v/>
      </c>
      <c r="E18827">
        <f>C18827+D18827</f>
        <v/>
      </c>
      <c r="F18827" s="2" t="n">
        <v>46235</v>
      </c>
      <c r="G18827" t="inlineStr">
        <is>
          <t>ğüşiöç</t>
        </is>
      </c>
      <c r="H18827" t="n">
        <v>4</v>
      </c>
      <c r="I18827" t="n">
        <v>6</v>
      </c>
      <c r="J18827" t="n">
        <v>3</v>
      </c>
    </row>
    <row r="18828">
      <c r="A18828" t="n">
        <v>18827</v>
      </c>
      <c r="B18828" t="inlineStr">
        <is>
          <t>Müşteri 18828</t>
        </is>
      </c>
      <c r="C18828" t="n">
        <v>28242</v>
      </c>
      <c r="D18828">
        <f>C18828*0.2</f>
        <v/>
      </c>
      <c r="E18828">
        <f>C18828+D18828</f>
        <v/>
      </c>
      <c r="F18828" s="2" t="n">
        <v>46236</v>
      </c>
      <c r="G18828" t="inlineStr">
        <is>
          <t>ğüşiöç</t>
        </is>
      </c>
      <c r="H18828" t="n">
        <v>5</v>
      </c>
      <c r="I18828" t="n">
        <v>7</v>
      </c>
      <c r="J18828" t="n">
        <v>4</v>
      </c>
    </row>
    <row r="18829">
      <c r="A18829" t="n">
        <v>18828</v>
      </c>
      <c r="B18829" t="inlineStr">
        <is>
          <t>Müşteri 18829</t>
        </is>
      </c>
      <c r="C18829" t="n">
        <v>28243.5</v>
      </c>
      <c r="D18829">
        <f>C18829*0.2</f>
        <v/>
      </c>
      <c r="E18829">
        <f>C18829+D18829</f>
        <v/>
      </c>
      <c r="F18829" s="2" t="n">
        <v>46237</v>
      </c>
      <c r="G18829" t="inlineStr">
        <is>
          <t>ğüşiöç</t>
        </is>
      </c>
      <c r="H18829" t="n">
        <v>6</v>
      </c>
      <c r="I18829" t="n">
        <v>8</v>
      </c>
      <c r="J18829" t="n">
        <v>5</v>
      </c>
    </row>
    <row r="18830">
      <c r="A18830" t="n">
        <v>18829</v>
      </c>
      <c r="B18830" t="inlineStr">
        <is>
          <t>Müşteri 18830</t>
        </is>
      </c>
      <c r="C18830" t="n">
        <v>28245</v>
      </c>
      <c r="D18830">
        <f>C18830*0.2</f>
        <v/>
      </c>
      <c r="E18830">
        <f>C18830+D18830</f>
        <v/>
      </c>
      <c r="F18830" s="2" t="n">
        <v>46238</v>
      </c>
      <c r="G18830" t="inlineStr">
        <is>
          <t>ğüşiöç</t>
        </is>
      </c>
      <c r="H18830" t="n">
        <v>0</v>
      </c>
      <c r="I18830" t="n">
        <v>9</v>
      </c>
      <c r="J18830" t="n">
        <v>6</v>
      </c>
    </row>
    <row r="18831">
      <c r="A18831" t="n">
        <v>18830</v>
      </c>
      <c r="B18831" t="inlineStr">
        <is>
          <t>Müşteri 18831</t>
        </is>
      </c>
      <c r="C18831" t="n">
        <v>28246.5</v>
      </c>
      <c r="D18831">
        <f>C18831*0.2</f>
        <v/>
      </c>
      <c r="E18831">
        <f>C18831+D18831</f>
        <v/>
      </c>
      <c r="F18831" s="2" t="n">
        <v>46239</v>
      </c>
      <c r="G18831" t="inlineStr">
        <is>
          <t>ğüşiöç</t>
        </is>
      </c>
      <c r="H18831" t="n">
        <v>1</v>
      </c>
      <c r="I18831" t="n">
        <v>10</v>
      </c>
      <c r="J18831" t="n">
        <v>7</v>
      </c>
    </row>
    <row r="18832">
      <c r="A18832" t="n">
        <v>18831</v>
      </c>
      <c r="B18832" t="inlineStr">
        <is>
          <t>Müşteri 18832</t>
        </is>
      </c>
      <c r="C18832" t="n">
        <v>28248</v>
      </c>
      <c r="D18832">
        <f>C18832*0.2</f>
        <v/>
      </c>
      <c r="E18832">
        <f>C18832+D18832</f>
        <v/>
      </c>
      <c r="F18832" s="2" t="n">
        <v>46240</v>
      </c>
      <c r="G18832" t="inlineStr">
        <is>
          <t>ğüşiöç</t>
        </is>
      </c>
      <c r="H18832" t="n">
        <v>2</v>
      </c>
      <c r="I18832" t="n">
        <v>0</v>
      </c>
      <c r="J18832" t="n">
        <v>8</v>
      </c>
    </row>
    <row r="18833">
      <c r="A18833" t="n">
        <v>18832</v>
      </c>
      <c r="B18833" t="inlineStr">
        <is>
          <t>Müşteri 18833</t>
        </is>
      </c>
      <c r="C18833" t="n">
        <v>28249.5</v>
      </c>
      <c r="D18833">
        <f>C18833*0.2</f>
        <v/>
      </c>
      <c r="E18833">
        <f>C18833+D18833</f>
        <v/>
      </c>
      <c r="F18833" s="2" t="n">
        <v>46241</v>
      </c>
      <c r="G18833" t="inlineStr">
        <is>
          <t>ğüşiöç</t>
        </is>
      </c>
      <c r="H18833" t="n">
        <v>3</v>
      </c>
      <c r="I18833" t="n">
        <v>1</v>
      </c>
      <c r="J18833" t="n">
        <v>9</v>
      </c>
    </row>
    <row r="18834">
      <c r="A18834" t="n">
        <v>18833</v>
      </c>
      <c r="B18834" t="inlineStr">
        <is>
          <t>Müşteri 18834</t>
        </is>
      </c>
      <c r="C18834" t="n">
        <v>28251</v>
      </c>
      <c r="D18834">
        <f>C18834*0.2</f>
        <v/>
      </c>
      <c r="E18834">
        <f>C18834+D18834</f>
        <v/>
      </c>
      <c r="F18834" s="2" t="n">
        <v>46242</v>
      </c>
      <c r="G18834" t="inlineStr">
        <is>
          <t>ğüşiöç</t>
        </is>
      </c>
      <c r="H18834" t="n">
        <v>4</v>
      </c>
      <c r="I18834" t="n">
        <v>2</v>
      </c>
      <c r="J18834" t="n">
        <v>10</v>
      </c>
    </row>
    <row r="18835">
      <c r="A18835" t="n">
        <v>18834</v>
      </c>
      <c r="B18835" t="inlineStr">
        <is>
          <t>Müşteri 18835</t>
        </is>
      </c>
      <c r="C18835" t="n">
        <v>28252.5</v>
      </c>
      <c r="D18835">
        <f>C18835*0.2</f>
        <v/>
      </c>
      <c r="E18835">
        <f>C18835+D18835</f>
        <v/>
      </c>
      <c r="F18835" s="2" t="n">
        <v>46243</v>
      </c>
      <c r="G18835" t="inlineStr">
        <is>
          <t>ğüşiöç</t>
        </is>
      </c>
      <c r="H18835" t="n">
        <v>5</v>
      </c>
      <c r="I18835" t="n">
        <v>3</v>
      </c>
      <c r="J18835" t="n">
        <v>11</v>
      </c>
    </row>
    <row r="18836">
      <c r="A18836" t="n">
        <v>18835</v>
      </c>
      <c r="B18836" t="inlineStr">
        <is>
          <t>Müşteri 18836</t>
        </is>
      </c>
      <c r="C18836" t="n">
        <v>28254</v>
      </c>
      <c r="D18836">
        <f>C18836*0.2</f>
        <v/>
      </c>
      <c r="E18836">
        <f>C18836+D18836</f>
        <v/>
      </c>
      <c r="F18836" s="2" t="n">
        <v>46244</v>
      </c>
      <c r="G18836" t="inlineStr">
        <is>
          <t>ğüşiöç</t>
        </is>
      </c>
      <c r="H18836" t="n">
        <v>6</v>
      </c>
      <c r="I18836" t="n">
        <v>4</v>
      </c>
      <c r="J18836" t="n">
        <v>12</v>
      </c>
    </row>
    <row r="18837">
      <c r="A18837" t="n">
        <v>18836</v>
      </c>
      <c r="B18837" t="inlineStr">
        <is>
          <t>Müşteri 18837</t>
        </is>
      </c>
      <c r="C18837" t="n">
        <v>28255.5</v>
      </c>
      <c r="D18837">
        <f>C18837*0.2</f>
        <v/>
      </c>
      <c r="E18837">
        <f>C18837+D18837</f>
        <v/>
      </c>
      <c r="F18837" s="2" t="n">
        <v>46245</v>
      </c>
      <c r="G18837" t="inlineStr">
        <is>
          <t>ğüşiöç</t>
        </is>
      </c>
      <c r="H18837" t="n">
        <v>0</v>
      </c>
      <c r="I18837" t="n">
        <v>5</v>
      </c>
      <c r="J18837" t="n">
        <v>0</v>
      </c>
    </row>
    <row r="18838">
      <c r="A18838" t="n">
        <v>18837</v>
      </c>
      <c r="B18838" t="inlineStr">
        <is>
          <t>Müşteri 18838</t>
        </is>
      </c>
      <c r="C18838" t="n">
        <v>28257</v>
      </c>
      <c r="D18838">
        <f>C18838*0.2</f>
        <v/>
      </c>
      <c r="E18838">
        <f>C18838+D18838</f>
        <v/>
      </c>
      <c r="F18838" s="2" t="n">
        <v>46246</v>
      </c>
      <c r="G18838" t="inlineStr">
        <is>
          <t>ğüşiöç</t>
        </is>
      </c>
      <c r="H18838" t="n">
        <v>1</v>
      </c>
      <c r="I18838" t="n">
        <v>6</v>
      </c>
      <c r="J18838" t="n">
        <v>1</v>
      </c>
    </row>
    <row r="18839">
      <c r="A18839" t="n">
        <v>18838</v>
      </c>
      <c r="B18839" t="inlineStr">
        <is>
          <t>Müşteri 18839</t>
        </is>
      </c>
      <c r="C18839" t="n">
        <v>28258.5</v>
      </c>
      <c r="D18839">
        <f>C18839*0.2</f>
        <v/>
      </c>
      <c r="E18839">
        <f>C18839+D18839</f>
        <v/>
      </c>
      <c r="F18839" s="2" t="n">
        <v>46247</v>
      </c>
      <c r="G18839" t="inlineStr">
        <is>
          <t>ğüşiöç</t>
        </is>
      </c>
      <c r="H18839" t="n">
        <v>2</v>
      </c>
      <c r="I18839" t="n">
        <v>7</v>
      </c>
      <c r="J18839" t="n">
        <v>2</v>
      </c>
    </row>
    <row r="18840">
      <c r="A18840" t="n">
        <v>18839</v>
      </c>
      <c r="B18840" t="inlineStr">
        <is>
          <t>Müşteri 18840</t>
        </is>
      </c>
      <c r="C18840" t="n">
        <v>28260</v>
      </c>
      <c r="D18840">
        <f>C18840*0.2</f>
        <v/>
      </c>
      <c r="E18840">
        <f>C18840+D18840</f>
        <v/>
      </c>
      <c r="F18840" s="2" t="n">
        <v>46248</v>
      </c>
      <c r="G18840" t="inlineStr">
        <is>
          <t>ğüşiöç</t>
        </is>
      </c>
      <c r="H18840" t="n">
        <v>3</v>
      </c>
      <c r="I18840" t="n">
        <v>8</v>
      </c>
      <c r="J18840" t="n">
        <v>3</v>
      </c>
    </row>
    <row r="18841">
      <c r="A18841" t="n">
        <v>18840</v>
      </c>
      <c r="B18841" t="inlineStr">
        <is>
          <t>Müşteri 18841</t>
        </is>
      </c>
      <c r="C18841" t="n">
        <v>28261.5</v>
      </c>
      <c r="D18841">
        <f>C18841*0.2</f>
        <v/>
      </c>
      <c r="E18841">
        <f>C18841+D18841</f>
        <v/>
      </c>
      <c r="F18841" s="2" t="n">
        <v>46249</v>
      </c>
      <c r="G18841" t="inlineStr">
        <is>
          <t>ğüşiöç</t>
        </is>
      </c>
      <c r="H18841" t="n">
        <v>4</v>
      </c>
      <c r="I18841" t="n">
        <v>9</v>
      </c>
      <c r="J18841" t="n">
        <v>4</v>
      </c>
    </row>
    <row r="18842">
      <c r="A18842" t="n">
        <v>18841</v>
      </c>
      <c r="B18842" t="inlineStr">
        <is>
          <t>Müşteri 18842</t>
        </is>
      </c>
      <c r="C18842" t="n">
        <v>28263</v>
      </c>
      <c r="D18842">
        <f>C18842*0.2</f>
        <v/>
      </c>
      <c r="E18842">
        <f>C18842+D18842</f>
        <v/>
      </c>
      <c r="F18842" s="2" t="n">
        <v>46250</v>
      </c>
      <c r="G18842" t="inlineStr">
        <is>
          <t>ğüşiöç</t>
        </is>
      </c>
      <c r="H18842" t="n">
        <v>5</v>
      </c>
      <c r="I18842" t="n">
        <v>10</v>
      </c>
      <c r="J18842" t="n">
        <v>5</v>
      </c>
    </row>
    <row r="18843">
      <c r="A18843" t="n">
        <v>18842</v>
      </c>
      <c r="B18843" t="inlineStr">
        <is>
          <t>Müşteri 18843</t>
        </is>
      </c>
      <c r="C18843" t="n">
        <v>28264.5</v>
      </c>
      <c r="D18843">
        <f>C18843*0.2</f>
        <v/>
      </c>
      <c r="E18843">
        <f>C18843+D18843</f>
        <v/>
      </c>
      <c r="F18843" s="2" t="n">
        <v>46251</v>
      </c>
      <c r="G18843" t="inlineStr">
        <is>
          <t>ğüşiöç</t>
        </is>
      </c>
      <c r="H18843" t="n">
        <v>6</v>
      </c>
      <c r="I18843" t="n">
        <v>0</v>
      </c>
      <c r="J18843" t="n">
        <v>6</v>
      </c>
    </row>
    <row r="18844">
      <c r="A18844" t="n">
        <v>18843</v>
      </c>
      <c r="B18844" t="inlineStr">
        <is>
          <t>Müşteri 18844</t>
        </is>
      </c>
      <c r="C18844" t="n">
        <v>28266</v>
      </c>
      <c r="D18844">
        <f>C18844*0.2</f>
        <v/>
      </c>
      <c r="E18844">
        <f>C18844+D18844</f>
        <v/>
      </c>
      <c r="F18844" s="2" t="n">
        <v>46252</v>
      </c>
      <c r="G18844" t="inlineStr">
        <is>
          <t>ğüşiöç</t>
        </is>
      </c>
      <c r="H18844" t="n">
        <v>0</v>
      </c>
      <c r="I18844" t="n">
        <v>1</v>
      </c>
      <c r="J18844" t="n">
        <v>7</v>
      </c>
    </row>
    <row r="18845">
      <c r="A18845" t="n">
        <v>18844</v>
      </c>
      <c r="B18845" t="inlineStr">
        <is>
          <t>Müşteri 18845</t>
        </is>
      </c>
      <c r="C18845" t="n">
        <v>28267.5</v>
      </c>
      <c r="D18845">
        <f>C18845*0.2</f>
        <v/>
      </c>
      <c r="E18845">
        <f>C18845+D18845</f>
        <v/>
      </c>
      <c r="F18845" s="2" t="n">
        <v>46253</v>
      </c>
      <c r="G18845" t="inlineStr">
        <is>
          <t>ğüşiöç</t>
        </is>
      </c>
      <c r="H18845" t="n">
        <v>1</v>
      </c>
      <c r="I18845" t="n">
        <v>2</v>
      </c>
      <c r="J18845" t="n">
        <v>8</v>
      </c>
    </row>
    <row r="18846">
      <c r="A18846" t="n">
        <v>18845</v>
      </c>
      <c r="B18846" t="inlineStr">
        <is>
          <t>Müşteri 18846</t>
        </is>
      </c>
      <c r="C18846" t="n">
        <v>28269</v>
      </c>
      <c r="D18846">
        <f>C18846*0.2</f>
        <v/>
      </c>
      <c r="E18846">
        <f>C18846+D18846</f>
        <v/>
      </c>
      <c r="F18846" s="2" t="n">
        <v>46254</v>
      </c>
      <c r="G18846" t="inlineStr">
        <is>
          <t>ğüşiöç</t>
        </is>
      </c>
      <c r="H18846" t="n">
        <v>2</v>
      </c>
      <c r="I18846" t="n">
        <v>3</v>
      </c>
      <c r="J18846" t="n">
        <v>9</v>
      </c>
    </row>
    <row r="18847">
      <c r="A18847" t="n">
        <v>18846</v>
      </c>
      <c r="B18847" t="inlineStr">
        <is>
          <t>Müşteri 18847</t>
        </is>
      </c>
      <c r="C18847" t="n">
        <v>28270.5</v>
      </c>
      <c r="D18847">
        <f>C18847*0.2</f>
        <v/>
      </c>
      <c r="E18847">
        <f>C18847+D18847</f>
        <v/>
      </c>
      <c r="F18847" s="2" t="n">
        <v>46255</v>
      </c>
      <c r="G18847" t="inlineStr">
        <is>
          <t>ğüşiöç</t>
        </is>
      </c>
      <c r="H18847" t="n">
        <v>3</v>
      </c>
      <c r="I18847" t="n">
        <v>4</v>
      </c>
      <c r="J18847" t="n">
        <v>10</v>
      </c>
    </row>
    <row r="18848">
      <c r="A18848" t="n">
        <v>18847</v>
      </c>
      <c r="B18848" t="inlineStr">
        <is>
          <t>Müşteri 18848</t>
        </is>
      </c>
      <c r="C18848" t="n">
        <v>28272</v>
      </c>
      <c r="D18848">
        <f>C18848*0.2</f>
        <v/>
      </c>
      <c r="E18848">
        <f>C18848+D18848</f>
        <v/>
      </c>
      <c r="F18848" s="2" t="n">
        <v>46256</v>
      </c>
      <c r="G18848" t="inlineStr">
        <is>
          <t>ğüşiöç</t>
        </is>
      </c>
      <c r="H18848" t="n">
        <v>4</v>
      </c>
      <c r="I18848" t="n">
        <v>5</v>
      </c>
      <c r="J18848" t="n">
        <v>11</v>
      </c>
    </row>
    <row r="18849">
      <c r="A18849" t="n">
        <v>18848</v>
      </c>
      <c r="B18849" t="inlineStr">
        <is>
          <t>Müşteri 18849</t>
        </is>
      </c>
      <c r="C18849" t="n">
        <v>28273.5</v>
      </c>
      <c r="D18849">
        <f>C18849*0.2</f>
        <v/>
      </c>
      <c r="E18849">
        <f>C18849+D18849</f>
        <v/>
      </c>
      <c r="F18849" s="2" t="n">
        <v>46257</v>
      </c>
      <c r="G18849" t="inlineStr">
        <is>
          <t>ğüşiöç</t>
        </is>
      </c>
      <c r="H18849" t="n">
        <v>5</v>
      </c>
      <c r="I18849" t="n">
        <v>6</v>
      </c>
      <c r="J18849" t="n">
        <v>12</v>
      </c>
    </row>
    <row r="18850">
      <c r="A18850" t="n">
        <v>18849</v>
      </c>
      <c r="B18850" t="inlineStr">
        <is>
          <t>Müşteri 18850</t>
        </is>
      </c>
      <c r="C18850" t="n">
        <v>28275</v>
      </c>
      <c r="D18850">
        <f>C18850*0.2</f>
        <v/>
      </c>
      <c r="E18850">
        <f>C18850+D18850</f>
        <v/>
      </c>
      <c r="F18850" s="2" t="n">
        <v>46258</v>
      </c>
      <c r="G18850" t="inlineStr">
        <is>
          <t>ğüşiöç</t>
        </is>
      </c>
      <c r="H18850" t="n">
        <v>6</v>
      </c>
      <c r="I18850" t="n">
        <v>7</v>
      </c>
      <c r="J18850" t="n">
        <v>0</v>
      </c>
    </row>
    <row r="18851">
      <c r="A18851" t="n">
        <v>18850</v>
      </c>
      <c r="B18851" t="inlineStr">
        <is>
          <t>Müşteri 18851</t>
        </is>
      </c>
      <c r="C18851" t="n">
        <v>28276.5</v>
      </c>
      <c r="D18851">
        <f>C18851*0.2</f>
        <v/>
      </c>
      <c r="E18851">
        <f>C18851+D18851</f>
        <v/>
      </c>
      <c r="F18851" s="2" t="n">
        <v>46259</v>
      </c>
      <c r="G18851" t="inlineStr">
        <is>
          <t>ğüşiöç</t>
        </is>
      </c>
      <c r="H18851" t="n">
        <v>0</v>
      </c>
      <c r="I18851" t="n">
        <v>8</v>
      </c>
      <c r="J18851" t="n">
        <v>1</v>
      </c>
    </row>
    <row r="18852">
      <c r="A18852" t="n">
        <v>18851</v>
      </c>
      <c r="B18852" t="inlineStr">
        <is>
          <t>Müşteri 18852</t>
        </is>
      </c>
      <c r="C18852" t="n">
        <v>28278</v>
      </c>
      <c r="D18852">
        <f>C18852*0.2</f>
        <v/>
      </c>
      <c r="E18852">
        <f>C18852+D18852</f>
        <v/>
      </c>
      <c r="F18852" s="2" t="n">
        <v>46260</v>
      </c>
      <c r="G18852" t="inlineStr">
        <is>
          <t>ğüşiöç</t>
        </is>
      </c>
      <c r="H18852" t="n">
        <v>1</v>
      </c>
      <c r="I18852" t="n">
        <v>9</v>
      </c>
      <c r="J18852" t="n">
        <v>2</v>
      </c>
    </row>
    <row r="18853">
      <c r="A18853" t="n">
        <v>18852</v>
      </c>
      <c r="B18853" t="inlineStr">
        <is>
          <t>Müşteri 18853</t>
        </is>
      </c>
      <c r="C18853" t="n">
        <v>28279.5</v>
      </c>
      <c r="D18853">
        <f>C18853*0.2</f>
        <v/>
      </c>
      <c r="E18853">
        <f>C18853+D18853</f>
        <v/>
      </c>
      <c r="F18853" s="2" t="n">
        <v>46261</v>
      </c>
      <c r="G18853" t="inlineStr">
        <is>
          <t>ğüşiöç</t>
        </is>
      </c>
      <c r="H18853" t="n">
        <v>2</v>
      </c>
      <c r="I18853" t="n">
        <v>10</v>
      </c>
      <c r="J18853" t="n">
        <v>3</v>
      </c>
    </row>
    <row r="18854">
      <c r="A18854" t="n">
        <v>18853</v>
      </c>
      <c r="B18854" t="inlineStr">
        <is>
          <t>Müşteri 18854</t>
        </is>
      </c>
      <c r="C18854" t="n">
        <v>28281</v>
      </c>
      <c r="D18854">
        <f>C18854*0.2</f>
        <v/>
      </c>
      <c r="E18854">
        <f>C18854+D18854</f>
        <v/>
      </c>
      <c r="F18854" s="2" t="n">
        <v>46262</v>
      </c>
      <c r="G18854" t="inlineStr">
        <is>
          <t>ğüşiöç</t>
        </is>
      </c>
      <c r="H18854" t="n">
        <v>3</v>
      </c>
      <c r="I18854" t="n">
        <v>0</v>
      </c>
      <c r="J18854" t="n">
        <v>4</v>
      </c>
    </row>
    <row r="18855">
      <c r="A18855" t="n">
        <v>18854</v>
      </c>
      <c r="B18855" t="inlineStr">
        <is>
          <t>Müşteri 18855</t>
        </is>
      </c>
      <c r="C18855" t="n">
        <v>28282.5</v>
      </c>
      <c r="D18855">
        <f>C18855*0.2</f>
        <v/>
      </c>
      <c r="E18855">
        <f>C18855+D18855</f>
        <v/>
      </c>
      <c r="F18855" s="2" t="n">
        <v>46263</v>
      </c>
      <c r="G18855" t="inlineStr">
        <is>
          <t>ğüşiöç</t>
        </is>
      </c>
      <c r="H18855" t="n">
        <v>4</v>
      </c>
      <c r="I18855" t="n">
        <v>1</v>
      </c>
      <c r="J18855" t="n">
        <v>5</v>
      </c>
    </row>
    <row r="18856">
      <c r="A18856" t="n">
        <v>18855</v>
      </c>
      <c r="B18856" t="inlineStr">
        <is>
          <t>Müşteri 18856</t>
        </is>
      </c>
      <c r="C18856" t="n">
        <v>28284</v>
      </c>
      <c r="D18856">
        <f>C18856*0.2</f>
        <v/>
      </c>
      <c r="E18856">
        <f>C18856+D18856</f>
        <v/>
      </c>
      <c r="F18856" s="2" t="n">
        <v>46264</v>
      </c>
      <c r="G18856" t="inlineStr">
        <is>
          <t>ğüşiöç</t>
        </is>
      </c>
      <c r="H18856" t="n">
        <v>5</v>
      </c>
      <c r="I18856" t="n">
        <v>2</v>
      </c>
      <c r="J18856" t="n">
        <v>6</v>
      </c>
    </row>
    <row r="18857">
      <c r="A18857" t="n">
        <v>18856</v>
      </c>
      <c r="B18857" t="inlineStr">
        <is>
          <t>Müşteri 18857</t>
        </is>
      </c>
      <c r="C18857" t="n">
        <v>28285.5</v>
      </c>
      <c r="D18857">
        <f>C18857*0.2</f>
        <v/>
      </c>
      <c r="E18857">
        <f>C18857+D18857</f>
        <v/>
      </c>
      <c r="F18857" s="2" t="n">
        <v>46265</v>
      </c>
      <c r="G18857" t="inlineStr">
        <is>
          <t>ğüşiöç</t>
        </is>
      </c>
      <c r="H18857" t="n">
        <v>6</v>
      </c>
      <c r="I18857" t="n">
        <v>3</v>
      </c>
      <c r="J18857" t="n">
        <v>7</v>
      </c>
    </row>
    <row r="18858">
      <c r="A18858" t="n">
        <v>18857</v>
      </c>
      <c r="B18858" t="inlineStr">
        <is>
          <t>Müşteri 18858</t>
        </is>
      </c>
      <c r="C18858" t="n">
        <v>28287</v>
      </c>
      <c r="D18858">
        <f>C18858*0.2</f>
        <v/>
      </c>
      <c r="E18858">
        <f>C18858+D18858</f>
        <v/>
      </c>
      <c r="F18858" s="2" t="n">
        <v>46266</v>
      </c>
      <c r="G18858" t="inlineStr">
        <is>
          <t>ğüşiöç</t>
        </is>
      </c>
      <c r="H18858" t="n">
        <v>0</v>
      </c>
      <c r="I18858" t="n">
        <v>4</v>
      </c>
      <c r="J18858" t="n">
        <v>8</v>
      </c>
    </row>
    <row r="18859">
      <c r="A18859" t="n">
        <v>18858</v>
      </c>
      <c r="B18859" t="inlineStr">
        <is>
          <t>Müşteri 18859</t>
        </is>
      </c>
      <c r="C18859" t="n">
        <v>28288.5</v>
      </c>
      <c r="D18859">
        <f>C18859*0.2</f>
        <v/>
      </c>
      <c r="E18859">
        <f>C18859+D18859</f>
        <v/>
      </c>
      <c r="F18859" s="2" t="n">
        <v>46267</v>
      </c>
      <c r="G18859" t="inlineStr">
        <is>
          <t>ğüşiöç</t>
        </is>
      </c>
      <c r="H18859" t="n">
        <v>1</v>
      </c>
      <c r="I18859" t="n">
        <v>5</v>
      </c>
      <c r="J18859" t="n">
        <v>9</v>
      </c>
    </row>
    <row r="18860">
      <c r="A18860" t="n">
        <v>18859</v>
      </c>
      <c r="B18860" t="inlineStr">
        <is>
          <t>Müşteri 18860</t>
        </is>
      </c>
      <c r="C18860" t="n">
        <v>28290</v>
      </c>
      <c r="D18860">
        <f>C18860*0.2</f>
        <v/>
      </c>
      <c r="E18860">
        <f>C18860+D18860</f>
        <v/>
      </c>
      <c r="F18860" s="2" t="n">
        <v>46268</v>
      </c>
      <c r="G18860" t="inlineStr">
        <is>
          <t>ğüşiöç</t>
        </is>
      </c>
      <c r="H18860" t="n">
        <v>2</v>
      </c>
      <c r="I18860" t="n">
        <v>6</v>
      </c>
      <c r="J18860" t="n">
        <v>10</v>
      </c>
    </row>
    <row r="18861">
      <c r="A18861" t="n">
        <v>18860</v>
      </c>
      <c r="B18861" t="inlineStr">
        <is>
          <t>Müşteri 18861</t>
        </is>
      </c>
      <c r="C18861" t="n">
        <v>28291.5</v>
      </c>
      <c r="D18861">
        <f>C18861*0.2</f>
        <v/>
      </c>
      <c r="E18861">
        <f>C18861+D18861</f>
        <v/>
      </c>
      <c r="F18861" s="2" t="n">
        <v>46269</v>
      </c>
      <c r="G18861" t="inlineStr">
        <is>
          <t>ğüşiöç</t>
        </is>
      </c>
      <c r="H18861" t="n">
        <v>3</v>
      </c>
      <c r="I18861" t="n">
        <v>7</v>
      </c>
      <c r="J18861" t="n">
        <v>11</v>
      </c>
    </row>
    <row r="18862">
      <c r="A18862" t="n">
        <v>18861</v>
      </c>
      <c r="B18862" t="inlineStr">
        <is>
          <t>Müşteri 18862</t>
        </is>
      </c>
      <c r="C18862" t="n">
        <v>28293</v>
      </c>
      <c r="D18862">
        <f>C18862*0.2</f>
        <v/>
      </c>
      <c r="E18862">
        <f>C18862+D18862</f>
        <v/>
      </c>
      <c r="F18862" s="2" t="n">
        <v>46270</v>
      </c>
      <c r="G18862" t="inlineStr">
        <is>
          <t>ğüşiöç</t>
        </is>
      </c>
      <c r="H18862" t="n">
        <v>4</v>
      </c>
      <c r="I18862" t="n">
        <v>8</v>
      </c>
      <c r="J18862" t="n">
        <v>12</v>
      </c>
    </row>
    <row r="18863">
      <c r="A18863" t="n">
        <v>18862</v>
      </c>
      <c r="B18863" t="inlineStr">
        <is>
          <t>Müşteri 18863</t>
        </is>
      </c>
      <c r="C18863" t="n">
        <v>28294.5</v>
      </c>
      <c r="D18863">
        <f>C18863*0.2</f>
        <v/>
      </c>
      <c r="E18863">
        <f>C18863+D18863</f>
        <v/>
      </c>
      <c r="F18863" s="2" t="n">
        <v>46271</v>
      </c>
      <c r="G18863" t="inlineStr">
        <is>
          <t>ğüşiöç</t>
        </is>
      </c>
      <c r="H18863" t="n">
        <v>5</v>
      </c>
      <c r="I18863" t="n">
        <v>9</v>
      </c>
      <c r="J18863" t="n">
        <v>0</v>
      </c>
    </row>
    <row r="18864">
      <c r="A18864" t="n">
        <v>18863</v>
      </c>
      <c r="B18864" t="inlineStr">
        <is>
          <t>Müşteri 18864</t>
        </is>
      </c>
      <c r="C18864" t="n">
        <v>28296</v>
      </c>
      <c r="D18864">
        <f>C18864*0.2</f>
        <v/>
      </c>
      <c r="E18864">
        <f>C18864+D18864</f>
        <v/>
      </c>
      <c r="F18864" s="2" t="n">
        <v>46272</v>
      </c>
      <c r="G18864" t="inlineStr">
        <is>
          <t>ğüşiöç</t>
        </is>
      </c>
      <c r="H18864" t="n">
        <v>6</v>
      </c>
      <c r="I18864" t="n">
        <v>10</v>
      </c>
      <c r="J18864" t="n">
        <v>1</v>
      </c>
    </row>
    <row r="18865">
      <c r="A18865" t="n">
        <v>18864</v>
      </c>
      <c r="B18865" t="inlineStr">
        <is>
          <t>Müşteri 18865</t>
        </is>
      </c>
      <c r="C18865" t="n">
        <v>28297.5</v>
      </c>
      <c r="D18865">
        <f>C18865*0.2</f>
        <v/>
      </c>
      <c r="E18865">
        <f>C18865+D18865</f>
        <v/>
      </c>
      <c r="F18865" s="2" t="n">
        <v>46273</v>
      </c>
      <c r="G18865" t="inlineStr">
        <is>
          <t>ğüşiöç</t>
        </is>
      </c>
      <c r="H18865" t="n">
        <v>0</v>
      </c>
      <c r="I18865" t="n">
        <v>0</v>
      </c>
      <c r="J18865" t="n">
        <v>2</v>
      </c>
    </row>
    <row r="18866">
      <c r="A18866" t="n">
        <v>18865</v>
      </c>
      <c r="B18866" t="inlineStr">
        <is>
          <t>Müşteri 18866</t>
        </is>
      </c>
      <c r="C18866" t="n">
        <v>28299</v>
      </c>
      <c r="D18866">
        <f>C18866*0.2</f>
        <v/>
      </c>
      <c r="E18866">
        <f>C18866+D18866</f>
        <v/>
      </c>
      <c r="F18866" s="2" t="n">
        <v>46274</v>
      </c>
      <c r="G18866" t="inlineStr">
        <is>
          <t>ğüşiöç</t>
        </is>
      </c>
      <c r="H18866" t="n">
        <v>1</v>
      </c>
      <c r="I18866" t="n">
        <v>1</v>
      </c>
      <c r="J18866" t="n">
        <v>3</v>
      </c>
    </row>
    <row r="18867">
      <c r="A18867" t="n">
        <v>18866</v>
      </c>
      <c r="B18867" t="inlineStr">
        <is>
          <t>Müşteri 18867</t>
        </is>
      </c>
      <c r="C18867" t="n">
        <v>28300.5</v>
      </c>
      <c r="D18867">
        <f>C18867*0.2</f>
        <v/>
      </c>
      <c r="E18867">
        <f>C18867+D18867</f>
        <v/>
      </c>
      <c r="F18867" s="2" t="n">
        <v>46275</v>
      </c>
      <c r="G18867" t="inlineStr">
        <is>
          <t>ğüşiöç</t>
        </is>
      </c>
      <c r="H18867" t="n">
        <v>2</v>
      </c>
      <c r="I18867" t="n">
        <v>2</v>
      </c>
      <c r="J18867" t="n">
        <v>4</v>
      </c>
    </row>
    <row r="18868">
      <c r="A18868" t="n">
        <v>18867</v>
      </c>
      <c r="B18868" t="inlineStr">
        <is>
          <t>Müşteri 18868</t>
        </is>
      </c>
      <c r="C18868" t="n">
        <v>28302</v>
      </c>
      <c r="D18868">
        <f>C18868*0.2</f>
        <v/>
      </c>
      <c r="E18868">
        <f>C18868+D18868</f>
        <v/>
      </c>
      <c r="F18868" s="2" t="n">
        <v>46276</v>
      </c>
      <c r="G18868" t="inlineStr">
        <is>
          <t>ğüşiöç</t>
        </is>
      </c>
      <c r="H18868" t="n">
        <v>3</v>
      </c>
      <c r="I18868" t="n">
        <v>3</v>
      </c>
      <c r="J18868" t="n">
        <v>5</v>
      </c>
    </row>
    <row r="18869">
      <c r="A18869" t="n">
        <v>18868</v>
      </c>
      <c r="B18869" t="inlineStr">
        <is>
          <t>Müşteri 18869</t>
        </is>
      </c>
      <c r="C18869" t="n">
        <v>28303.5</v>
      </c>
      <c r="D18869">
        <f>C18869*0.2</f>
        <v/>
      </c>
      <c r="E18869">
        <f>C18869+D18869</f>
        <v/>
      </c>
      <c r="F18869" s="2" t="n">
        <v>46277</v>
      </c>
      <c r="G18869" t="inlineStr">
        <is>
          <t>ğüşiöç</t>
        </is>
      </c>
      <c r="H18869" t="n">
        <v>4</v>
      </c>
      <c r="I18869" t="n">
        <v>4</v>
      </c>
      <c r="J18869" t="n">
        <v>6</v>
      </c>
    </row>
    <row r="18870">
      <c r="A18870" t="n">
        <v>18869</v>
      </c>
      <c r="B18870" t="inlineStr">
        <is>
          <t>Müşteri 18870</t>
        </is>
      </c>
      <c r="C18870" t="n">
        <v>28305</v>
      </c>
      <c r="D18870">
        <f>C18870*0.2</f>
        <v/>
      </c>
      <c r="E18870">
        <f>C18870+D18870</f>
        <v/>
      </c>
      <c r="F18870" s="2" t="n">
        <v>46278</v>
      </c>
      <c r="G18870" t="inlineStr">
        <is>
          <t>ğüşiöç</t>
        </is>
      </c>
      <c r="H18870" t="n">
        <v>5</v>
      </c>
      <c r="I18870" t="n">
        <v>5</v>
      </c>
      <c r="J18870" t="n">
        <v>7</v>
      </c>
    </row>
    <row r="18871">
      <c r="A18871" t="n">
        <v>18870</v>
      </c>
      <c r="B18871" t="inlineStr">
        <is>
          <t>Müşteri 18871</t>
        </is>
      </c>
      <c r="C18871" t="n">
        <v>28306.5</v>
      </c>
      <c r="D18871">
        <f>C18871*0.2</f>
        <v/>
      </c>
      <c r="E18871">
        <f>C18871+D18871</f>
        <v/>
      </c>
      <c r="F18871" s="2" t="n">
        <v>46279</v>
      </c>
      <c r="G18871" t="inlineStr">
        <is>
          <t>ğüşiöç</t>
        </is>
      </c>
      <c r="H18871" t="n">
        <v>6</v>
      </c>
      <c r="I18871" t="n">
        <v>6</v>
      </c>
      <c r="J18871" t="n">
        <v>8</v>
      </c>
    </row>
    <row r="18872">
      <c r="A18872" t="n">
        <v>18871</v>
      </c>
      <c r="B18872" t="inlineStr">
        <is>
          <t>Müşteri 18872</t>
        </is>
      </c>
      <c r="C18872" t="n">
        <v>28308</v>
      </c>
      <c r="D18872">
        <f>C18872*0.2</f>
        <v/>
      </c>
      <c r="E18872">
        <f>C18872+D18872</f>
        <v/>
      </c>
      <c r="F18872" s="2" t="n">
        <v>46280</v>
      </c>
      <c r="G18872" t="inlineStr">
        <is>
          <t>ğüşiöç</t>
        </is>
      </c>
      <c r="H18872" t="n">
        <v>0</v>
      </c>
      <c r="I18872" t="n">
        <v>7</v>
      </c>
      <c r="J18872" t="n">
        <v>9</v>
      </c>
    </row>
    <row r="18873">
      <c r="A18873" t="n">
        <v>18872</v>
      </c>
      <c r="B18873" t="inlineStr">
        <is>
          <t>Müşteri 18873</t>
        </is>
      </c>
      <c r="C18873" t="n">
        <v>28309.5</v>
      </c>
      <c r="D18873">
        <f>C18873*0.2</f>
        <v/>
      </c>
      <c r="E18873">
        <f>C18873+D18873</f>
        <v/>
      </c>
      <c r="F18873" s="2" t="n">
        <v>46281</v>
      </c>
      <c r="G18873" t="inlineStr">
        <is>
          <t>ğüşiöç</t>
        </is>
      </c>
      <c r="H18873" t="n">
        <v>1</v>
      </c>
      <c r="I18873" t="n">
        <v>8</v>
      </c>
      <c r="J18873" t="n">
        <v>10</v>
      </c>
    </row>
    <row r="18874">
      <c r="A18874" t="n">
        <v>18873</v>
      </c>
      <c r="B18874" t="inlineStr">
        <is>
          <t>Müşteri 18874</t>
        </is>
      </c>
      <c r="C18874" t="n">
        <v>28311</v>
      </c>
      <c r="D18874">
        <f>C18874*0.2</f>
        <v/>
      </c>
      <c r="E18874">
        <f>C18874+D18874</f>
        <v/>
      </c>
      <c r="F18874" s="2" t="n">
        <v>46282</v>
      </c>
      <c r="G18874" t="inlineStr">
        <is>
          <t>ğüşiöç</t>
        </is>
      </c>
      <c r="H18874" t="n">
        <v>2</v>
      </c>
      <c r="I18874" t="n">
        <v>9</v>
      </c>
      <c r="J18874" t="n">
        <v>11</v>
      </c>
    </row>
    <row r="18875">
      <c r="A18875" t="n">
        <v>18874</v>
      </c>
      <c r="B18875" t="inlineStr">
        <is>
          <t>Müşteri 18875</t>
        </is>
      </c>
      <c r="C18875" t="n">
        <v>28312.5</v>
      </c>
      <c r="D18875">
        <f>C18875*0.2</f>
        <v/>
      </c>
      <c r="E18875">
        <f>C18875+D18875</f>
        <v/>
      </c>
      <c r="F18875" s="2" t="n">
        <v>46283</v>
      </c>
      <c r="G18875" t="inlineStr">
        <is>
          <t>ğüşiöç</t>
        </is>
      </c>
      <c r="H18875" t="n">
        <v>3</v>
      </c>
      <c r="I18875" t="n">
        <v>10</v>
      </c>
      <c r="J18875" t="n">
        <v>12</v>
      </c>
    </row>
    <row r="18876">
      <c r="A18876" t="n">
        <v>18875</v>
      </c>
      <c r="B18876" t="inlineStr">
        <is>
          <t>Müşteri 18876</t>
        </is>
      </c>
      <c r="C18876" t="n">
        <v>28314</v>
      </c>
      <c r="D18876">
        <f>C18876*0.2</f>
        <v/>
      </c>
      <c r="E18876">
        <f>C18876+D18876</f>
        <v/>
      </c>
      <c r="F18876" s="2" t="n">
        <v>46284</v>
      </c>
      <c r="G18876" t="inlineStr">
        <is>
          <t>ğüşiöç</t>
        </is>
      </c>
      <c r="H18876" t="n">
        <v>4</v>
      </c>
      <c r="I18876" t="n">
        <v>0</v>
      </c>
      <c r="J18876" t="n">
        <v>0</v>
      </c>
    </row>
    <row r="18877">
      <c r="A18877" t="n">
        <v>18876</v>
      </c>
      <c r="B18877" t="inlineStr">
        <is>
          <t>Müşteri 18877</t>
        </is>
      </c>
      <c r="C18877" t="n">
        <v>28315.5</v>
      </c>
      <c r="D18877">
        <f>C18877*0.2</f>
        <v/>
      </c>
      <c r="E18877">
        <f>C18877+D18877</f>
        <v/>
      </c>
      <c r="F18877" s="2" t="n">
        <v>46285</v>
      </c>
      <c r="G18877" t="inlineStr">
        <is>
          <t>ğüşiöç</t>
        </is>
      </c>
      <c r="H18877" t="n">
        <v>5</v>
      </c>
      <c r="I18877" t="n">
        <v>1</v>
      </c>
      <c r="J18877" t="n">
        <v>1</v>
      </c>
    </row>
    <row r="18878">
      <c r="A18878" t="n">
        <v>18877</v>
      </c>
      <c r="B18878" t="inlineStr">
        <is>
          <t>Müşteri 18878</t>
        </is>
      </c>
      <c r="C18878" t="n">
        <v>28317</v>
      </c>
      <c r="D18878">
        <f>C18878*0.2</f>
        <v/>
      </c>
      <c r="E18878">
        <f>C18878+D18878</f>
        <v/>
      </c>
      <c r="F18878" s="2" t="n">
        <v>46286</v>
      </c>
      <c r="G18878" t="inlineStr">
        <is>
          <t>ğüşiöç</t>
        </is>
      </c>
      <c r="H18878" t="n">
        <v>6</v>
      </c>
      <c r="I18878" t="n">
        <v>2</v>
      </c>
      <c r="J18878" t="n">
        <v>2</v>
      </c>
    </row>
    <row r="18879">
      <c r="A18879" t="n">
        <v>18878</v>
      </c>
      <c r="B18879" t="inlineStr">
        <is>
          <t>Müşteri 18879</t>
        </is>
      </c>
      <c r="C18879" t="n">
        <v>28318.5</v>
      </c>
      <c r="D18879">
        <f>C18879*0.2</f>
        <v/>
      </c>
      <c r="E18879">
        <f>C18879+D18879</f>
        <v/>
      </c>
      <c r="F18879" s="2" t="n">
        <v>46287</v>
      </c>
      <c r="G18879" t="inlineStr">
        <is>
          <t>ğüşiöç</t>
        </is>
      </c>
      <c r="H18879" t="n">
        <v>0</v>
      </c>
      <c r="I18879" t="n">
        <v>3</v>
      </c>
      <c r="J18879" t="n">
        <v>3</v>
      </c>
    </row>
    <row r="18880">
      <c r="A18880" t="n">
        <v>18879</v>
      </c>
      <c r="B18880" t="inlineStr">
        <is>
          <t>Müşteri 18880</t>
        </is>
      </c>
      <c r="C18880" t="n">
        <v>28320</v>
      </c>
      <c r="D18880">
        <f>C18880*0.2</f>
        <v/>
      </c>
      <c r="E18880">
        <f>C18880+D18880</f>
        <v/>
      </c>
      <c r="F18880" s="2" t="n">
        <v>46288</v>
      </c>
      <c r="G18880" t="inlineStr">
        <is>
          <t>ğüşiöç</t>
        </is>
      </c>
      <c r="H18880" t="n">
        <v>1</v>
      </c>
      <c r="I18880" t="n">
        <v>4</v>
      </c>
      <c r="J18880" t="n">
        <v>4</v>
      </c>
    </row>
    <row r="18881">
      <c r="A18881" t="n">
        <v>18880</v>
      </c>
      <c r="B18881" t="inlineStr">
        <is>
          <t>Müşteri 18881</t>
        </is>
      </c>
      <c r="C18881" t="n">
        <v>28321.5</v>
      </c>
      <c r="D18881">
        <f>C18881*0.2</f>
        <v/>
      </c>
      <c r="E18881">
        <f>C18881+D18881</f>
        <v/>
      </c>
      <c r="F18881" s="2" t="n">
        <v>46289</v>
      </c>
      <c r="G18881" t="inlineStr">
        <is>
          <t>ğüşiöç</t>
        </is>
      </c>
      <c r="H18881" t="n">
        <v>2</v>
      </c>
      <c r="I18881" t="n">
        <v>5</v>
      </c>
      <c r="J18881" t="n">
        <v>5</v>
      </c>
    </row>
    <row r="18882">
      <c r="A18882" t="n">
        <v>18881</v>
      </c>
      <c r="B18882" t="inlineStr">
        <is>
          <t>Müşteri 18882</t>
        </is>
      </c>
      <c r="C18882" t="n">
        <v>28323</v>
      </c>
      <c r="D18882">
        <f>C18882*0.2</f>
        <v/>
      </c>
      <c r="E18882">
        <f>C18882+D18882</f>
        <v/>
      </c>
      <c r="F18882" s="2" t="n">
        <v>46290</v>
      </c>
      <c r="G18882" t="inlineStr">
        <is>
          <t>ğüşiöç</t>
        </is>
      </c>
      <c r="H18882" t="n">
        <v>3</v>
      </c>
      <c r="I18882" t="n">
        <v>6</v>
      </c>
      <c r="J18882" t="n">
        <v>6</v>
      </c>
    </row>
    <row r="18883">
      <c r="A18883" t="n">
        <v>18882</v>
      </c>
      <c r="B18883" t="inlineStr">
        <is>
          <t>Müşteri 18883</t>
        </is>
      </c>
      <c r="C18883" t="n">
        <v>28324.5</v>
      </c>
      <c r="D18883">
        <f>C18883*0.2</f>
        <v/>
      </c>
      <c r="E18883">
        <f>C18883+D18883</f>
        <v/>
      </c>
      <c r="F18883" s="2" t="n">
        <v>46291</v>
      </c>
      <c r="G18883" t="inlineStr">
        <is>
          <t>ğüşiöç</t>
        </is>
      </c>
      <c r="H18883" t="n">
        <v>4</v>
      </c>
      <c r="I18883" t="n">
        <v>7</v>
      </c>
      <c r="J18883" t="n">
        <v>7</v>
      </c>
    </row>
    <row r="18884">
      <c r="A18884" t="n">
        <v>18883</v>
      </c>
      <c r="B18884" t="inlineStr">
        <is>
          <t>Müşteri 18884</t>
        </is>
      </c>
      <c r="C18884" t="n">
        <v>28326</v>
      </c>
      <c r="D18884">
        <f>C18884*0.2</f>
        <v/>
      </c>
      <c r="E18884">
        <f>C18884+D18884</f>
        <v/>
      </c>
      <c r="F18884" s="2" t="n">
        <v>46292</v>
      </c>
      <c r="G18884" t="inlineStr">
        <is>
          <t>ğüşiöç</t>
        </is>
      </c>
      <c r="H18884" t="n">
        <v>5</v>
      </c>
      <c r="I18884" t="n">
        <v>8</v>
      </c>
      <c r="J18884" t="n">
        <v>8</v>
      </c>
    </row>
    <row r="18885">
      <c r="A18885" t="n">
        <v>18884</v>
      </c>
      <c r="B18885" t="inlineStr">
        <is>
          <t>Müşteri 18885</t>
        </is>
      </c>
      <c r="C18885" t="n">
        <v>28327.5</v>
      </c>
      <c r="D18885">
        <f>C18885*0.2</f>
        <v/>
      </c>
      <c r="E18885">
        <f>C18885+D18885</f>
        <v/>
      </c>
      <c r="F18885" s="2" t="n">
        <v>46293</v>
      </c>
      <c r="G18885" t="inlineStr">
        <is>
          <t>ğüşiöç</t>
        </is>
      </c>
      <c r="H18885" t="n">
        <v>6</v>
      </c>
      <c r="I18885" t="n">
        <v>9</v>
      </c>
      <c r="J18885" t="n">
        <v>9</v>
      </c>
    </row>
    <row r="18886">
      <c r="A18886" t="n">
        <v>18885</v>
      </c>
      <c r="B18886" t="inlineStr">
        <is>
          <t>Müşteri 18886</t>
        </is>
      </c>
      <c r="C18886" t="n">
        <v>28329</v>
      </c>
      <c r="D18886">
        <f>C18886*0.2</f>
        <v/>
      </c>
      <c r="E18886">
        <f>C18886+D18886</f>
        <v/>
      </c>
      <c r="F18886" s="2" t="n">
        <v>46294</v>
      </c>
      <c r="G18886" t="inlineStr">
        <is>
          <t>ğüşiöç</t>
        </is>
      </c>
      <c r="H18886" t="n">
        <v>0</v>
      </c>
      <c r="I18886" t="n">
        <v>10</v>
      </c>
      <c r="J18886" t="n">
        <v>10</v>
      </c>
    </row>
    <row r="18887">
      <c r="A18887" t="n">
        <v>18886</v>
      </c>
      <c r="B18887" t="inlineStr">
        <is>
          <t>Müşteri 18887</t>
        </is>
      </c>
      <c r="C18887" t="n">
        <v>28330.5</v>
      </c>
      <c r="D18887">
        <f>C18887*0.2</f>
        <v/>
      </c>
      <c r="E18887">
        <f>C18887+D18887</f>
        <v/>
      </c>
      <c r="F18887" s="2" t="n">
        <v>46295</v>
      </c>
      <c r="G18887" t="inlineStr">
        <is>
          <t>ğüşiöç</t>
        </is>
      </c>
      <c r="H18887" t="n">
        <v>1</v>
      </c>
      <c r="I18887" t="n">
        <v>0</v>
      </c>
      <c r="J18887" t="n">
        <v>11</v>
      </c>
    </row>
    <row r="18888">
      <c r="A18888" t="n">
        <v>18887</v>
      </c>
      <c r="B18888" t="inlineStr">
        <is>
          <t>Müşteri 18888</t>
        </is>
      </c>
      <c r="C18888" t="n">
        <v>28332</v>
      </c>
      <c r="D18888">
        <f>C18888*0.2</f>
        <v/>
      </c>
      <c r="E18888">
        <f>C18888+D18888</f>
        <v/>
      </c>
      <c r="F18888" s="2" t="n">
        <v>46296</v>
      </c>
      <c r="G18888" t="inlineStr">
        <is>
          <t>ğüşiöç</t>
        </is>
      </c>
      <c r="H18888" t="n">
        <v>2</v>
      </c>
      <c r="I18888" t="n">
        <v>1</v>
      </c>
      <c r="J18888" t="n">
        <v>12</v>
      </c>
    </row>
    <row r="18889">
      <c r="A18889" t="n">
        <v>18888</v>
      </c>
      <c r="B18889" t="inlineStr">
        <is>
          <t>Müşteri 18889</t>
        </is>
      </c>
      <c r="C18889" t="n">
        <v>28333.5</v>
      </c>
      <c r="D18889">
        <f>C18889*0.2</f>
        <v/>
      </c>
      <c r="E18889">
        <f>C18889+D18889</f>
        <v/>
      </c>
      <c r="F18889" s="2" t="n">
        <v>46297</v>
      </c>
      <c r="G18889" t="inlineStr">
        <is>
          <t>ğüşiöç</t>
        </is>
      </c>
      <c r="H18889" t="n">
        <v>3</v>
      </c>
      <c r="I18889" t="n">
        <v>2</v>
      </c>
      <c r="J18889" t="n">
        <v>0</v>
      </c>
    </row>
    <row r="18890">
      <c r="A18890" t="n">
        <v>18889</v>
      </c>
      <c r="B18890" t="inlineStr">
        <is>
          <t>Müşteri 18890</t>
        </is>
      </c>
      <c r="C18890" t="n">
        <v>28335</v>
      </c>
      <c r="D18890">
        <f>C18890*0.2</f>
        <v/>
      </c>
      <c r="E18890">
        <f>C18890+D18890</f>
        <v/>
      </c>
      <c r="F18890" s="2" t="n">
        <v>46298</v>
      </c>
      <c r="G18890" t="inlineStr">
        <is>
          <t>ğüşiöç</t>
        </is>
      </c>
      <c r="H18890" t="n">
        <v>4</v>
      </c>
      <c r="I18890" t="n">
        <v>3</v>
      </c>
      <c r="J18890" t="n">
        <v>1</v>
      </c>
    </row>
    <row r="18891">
      <c r="A18891" t="n">
        <v>18890</v>
      </c>
      <c r="B18891" t="inlineStr">
        <is>
          <t>Müşteri 18891</t>
        </is>
      </c>
      <c r="C18891" t="n">
        <v>28336.5</v>
      </c>
      <c r="D18891">
        <f>C18891*0.2</f>
        <v/>
      </c>
      <c r="E18891">
        <f>C18891+D18891</f>
        <v/>
      </c>
      <c r="F18891" s="2" t="n">
        <v>46299</v>
      </c>
      <c r="G18891" t="inlineStr">
        <is>
          <t>ğüşiöç</t>
        </is>
      </c>
      <c r="H18891" t="n">
        <v>5</v>
      </c>
      <c r="I18891" t="n">
        <v>4</v>
      </c>
      <c r="J18891" t="n">
        <v>2</v>
      </c>
    </row>
    <row r="18892">
      <c r="A18892" t="n">
        <v>18891</v>
      </c>
      <c r="B18892" t="inlineStr">
        <is>
          <t>Müşteri 18892</t>
        </is>
      </c>
      <c r="C18892" t="n">
        <v>28338</v>
      </c>
      <c r="D18892">
        <f>C18892*0.2</f>
        <v/>
      </c>
      <c r="E18892">
        <f>C18892+D18892</f>
        <v/>
      </c>
      <c r="F18892" s="2" t="n">
        <v>46300</v>
      </c>
      <c r="G18892" t="inlineStr">
        <is>
          <t>ğüşiöç</t>
        </is>
      </c>
      <c r="H18892" t="n">
        <v>6</v>
      </c>
      <c r="I18892" t="n">
        <v>5</v>
      </c>
      <c r="J18892" t="n">
        <v>3</v>
      </c>
    </row>
    <row r="18893">
      <c r="A18893" t="n">
        <v>18892</v>
      </c>
      <c r="B18893" t="inlineStr">
        <is>
          <t>Müşteri 18893</t>
        </is>
      </c>
      <c r="C18893" t="n">
        <v>28339.5</v>
      </c>
      <c r="D18893">
        <f>C18893*0.2</f>
        <v/>
      </c>
      <c r="E18893">
        <f>C18893+D18893</f>
        <v/>
      </c>
      <c r="F18893" s="2" t="n">
        <v>46301</v>
      </c>
      <c r="G18893" t="inlineStr">
        <is>
          <t>ğüşiöç</t>
        </is>
      </c>
      <c r="H18893" t="n">
        <v>0</v>
      </c>
      <c r="I18893" t="n">
        <v>6</v>
      </c>
      <c r="J18893" t="n">
        <v>4</v>
      </c>
    </row>
    <row r="18894">
      <c r="A18894" t="n">
        <v>18893</v>
      </c>
      <c r="B18894" t="inlineStr">
        <is>
          <t>Müşteri 18894</t>
        </is>
      </c>
      <c r="C18894" t="n">
        <v>28341</v>
      </c>
      <c r="D18894">
        <f>C18894*0.2</f>
        <v/>
      </c>
      <c r="E18894">
        <f>C18894+D18894</f>
        <v/>
      </c>
      <c r="F18894" s="2" t="n">
        <v>46302</v>
      </c>
      <c r="G18894" t="inlineStr">
        <is>
          <t>ğüşiöç</t>
        </is>
      </c>
      <c r="H18894" t="n">
        <v>1</v>
      </c>
      <c r="I18894" t="n">
        <v>7</v>
      </c>
      <c r="J18894" t="n">
        <v>5</v>
      </c>
    </row>
    <row r="18895">
      <c r="A18895" t="n">
        <v>18894</v>
      </c>
      <c r="B18895" t="inlineStr">
        <is>
          <t>Müşteri 18895</t>
        </is>
      </c>
      <c r="C18895" t="n">
        <v>28342.5</v>
      </c>
      <c r="D18895">
        <f>C18895*0.2</f>
        <v/>
      </c>
      <c r="E18895">
        <f>C18895+D18895</f>
        <v/>
      </c>
      <c r="F18895" s="2" t="n">
        <v>46303</v>
      </c>
      <c r="G18895" t="inlineStr">
        <is>
          <t>ğüşiöç</t>
        </is>
      </c>
      <c r="H18895" t="n">
        <v>2</v>
      </c>
      <c r="I18895" t="n">
        <v>8</v>
      </c>
      <c r="J18895" t="n">
        <v>6</v>
      </c>
    </row>
    <row r="18896">
      <c r="A18896" t="n">
        <v>18895</v>
      </c>
      <c r="B18896" t="inlineStr">
        <is>
          <t>Müşteri 18896</t>
        </is>
      </c>
      <c r="C18896" t="n">
        <v>28344</v>
      </c>
      <c r="D18896">
        <f>C18896*0.2</f>
        <v/>
      </c>
      <c r="E18896">
        <f>C18896+D18896</f>
        <v/>
      </c>
      <c r="F18896" s="2" t="n">
        <v>46304</v>
      </c>
      <c r="G18896" t="inlineStr">
        <is>
          <t>ğüşiöç</t>
        </is>
      </c>
      <c r="H18896" t="n">
        <v>3</v>
      </c>
      <c r="I18896" t="n">
        <v>9</v>
      </c>
      <c r="J18896" t="n">
        <v>7</v>
      </c>
    </row>
    <row r="18897">
      <c r="A18897" t="n">
        <v>18896</v>
      </c>
      <c r="B18897" t="inlineStr">
        <is>
          <t>Müşteri 18897</t>
        </is>
      </c>
      <c r="C18897" t="n">
        <v>28345.5</v>
      </c>
      <c r="D18897">
        <f>C18897*0.2</f>
        <v/>
      </c>
      <c r="E18897">
        <f>C18897+D18897</f>
        <v/>
      </c>
      <c r="F18897" s="2" t="n">
        <v>46305</v>
      </c>
      <c r="G18897" t="inlineStr">
        <is>
          <t>ğüşiöç</t>
        </is>
      </c>
      <c r="H18897" t="n">
        <v>4</v>
      </c>
      <c r="I18897" t="n">
        <v>10</v>
      </c>
      <c r="J18897" t="n">
        <v>8</v>
      </c>
    </row>
    <row r="18898">
      <c r="A18898" t="n">
        <v>18897</v>
      </c>
      <c r="B18898" t="inlineStr">
        <is>
          <t>Müşteri 18898</t>
        </is>
      </c>
      <c r="C18898" t="n">
        <v>28347</v>
      </c>
      <c r="D18898">
        <f>C18898*0.2</f>
        <v/>
      </c>
      <c r="E18898">
        <f>C18898+D18898</f>
        <v/>
      </c>
      <c r="F18898" s="2" t="n">
        <v>46306</v>
      </c>
      <c r="G18898" t="inlineStr">
        <is>
          <t>ğüşiöç</t>
        </is>
      </c>
      <c r="H18898" t="n">
        <v>5</v>
      </c>
      <c r="I18898" t="n">
        <v>0</v>
      </c>
      <c r="J18898" t="n">
        <v>9</v>
      </c>
    </row>
    <row r="18899">
      <c r="A18899" t="n">
        <v>18898</v>
      </c>
      <c r="B18899" t="inlineStr">
        <is>
          <t>Müşteri 18899</t>
        </is>
      </c>
      <c r="C18899" t="n">
        <v>28348.5</v>
      </c>
      <c r="D18899">
        <f>C18899*0.2</f>
        <v/>
      </c>
      <c r="E18899">
        <f>C18899+D18899</f>
        <v/>
      </c>
      <c r="F18899" s="2" t="n">
        <v>46307</v>
      </c>
      <c r="G18899" t="inlineStr">
        <is>
          <t>ğüşiöç</t>
        </is>
      </c>
      <c r="H18899" t="n">
        <v>6</v>
      </c>
      <c r="I18899" t="n">
        <v>1</v>
      </c>
      <c r="J18899" t="n">
        <v>10</v>
      </c>
    </row>
    <row r="18900">
      <c r="A18900" t="n">
        <v>18899</v>
      </c>
      <c r="B18900" t="inlineStr">
        <is>
          <t>Müşteri 18900</t>
        </is>
      </c>
      <c r="C18900" t="n">
        <v>28350</v>
      </c>
      <c r="D18900">
        <f>C18900*0.2</f>
        <v/>
      </c>
      <c r="E18900">
        <f>C18900+D18900</f>
        <v/>
      </c>
      <c r="F18900" s="2" t="n">
        <v>46308</v>
      </c>
      <c r="G18900" t="inlineStr">
        <is>
          <t>ğüşiöç</t>
        </is>
      </c>
      <c r="H18900" t="n">
        <v>0</v>
      </c>
      <c r="I18900" t="n">
        <v>2</v>
      </c>
      <c r="J18900" t="n">
        <v>11</v>
      </c>
    </row>
    <row r="18901">
      <c r="A18901" t="n">
        <v>18900</v>
      </c>
      <c r="B18901" t="inlineStr">
        <is>
          <t>Müşteri 18901</t>
        </is>
      </c>
      <c r="C18901" t="n">
        <v>28351.5</v>
      </c>
      <c r="D18901">
        <f>C18901*0.2</f>
        <v/>
      </c>
      <c r="E18901">
        <f>C18901+D18901</f>
        <v/>
      </c>
      <c r="F18901" s="2" t="n">
        <v>46309</v>
      </c>
      <c r="G18901" t="inlineStr">
        <is>
          <t>ğüşiöç</t>
        </is>
      </c>
      <c r="H18901" t="n">
        <v>1</v>
      </c>
      <c r="I18901" t="n">
        <v>3</v>
      </c>
      <c r="J18901" t="n">
        <v>12</v>
      </c>
    </row>
    <row r="18902">
      <c r="A18902" t="n">
        <v>18901</v>
      </c>
      <c r="B18902" t="inlineStr">
        <is>
          <t>Müşteri 18902</t>
        </is>
      </c>
      <c r="C18902" t="n">
        <v>28353</v>
      </c>
      <c r="D18902">
        <f>C18902*0.2</f>
        <v/>
      </c>
      <c r="E18902">
        <f>C18902+D18902</f>
        <v/>
      </c>
      <c r="F18902" s="2" t="n">
        <v>46310</v>
      </c>
      <c r="G18902" t="inlineStr">
        <is>
          <t>ğüşiöç</t>
        </is>
      </c>
      <c r="H18902" t="n">
        <v>2</v>
      </c>
      <c r="I18902" t="n">
        <v>4</v>
      </c>
      <c r="J18902" t="n">
        <v>0</v>
      </c>
    </row>
    <row r="18903">
      <c r="A18903" t="n">
        <v>18902</v>
      </c>
      <c r="B18903" t="inlineStr">
        <is>
          <t>Müşteri 18903</t>
        </is>
      </c>
      <c r="C18903" t="n">
        <v>28354.5</v>
      </c>
      <c r="D18903">
        <f>C18903*0.2</f>
        <v/>
      </c>
      <c r="E18903">
        <f>C18903+D18903</f>
        <v/>
      </c>
      <c r="F18903" s="2" t="n">
        <v>46311</v>
      </c>
      <c r="G18903" t="inlineStr">
        <is>
          <t>ğüşiöç</t>
        </is>
      </c>
      <c r="H18903" t="n">
        <v>3</v>
      </c>
      <c r="I18903" t="n">
        <v>5</v>
      </c>
      <c r="J18903" t="n">
        <v>1</v>
      </c>
    </row>
    <row r="18904">
      <c r="A18904" t="n">
        <v>18903</v>
      </c>
      <c r="B18904" t="inlineStr">
        <is>
          <t>Müşteri 18904</t>
        </is>
      </c>
      <c r="C18904" t="n">
        <v>28356</v>
      </c>
      <c r="D18904">
        <f>C18904*0.2</f>
        <v/>
      </c>
      <c r="E18904">
        <f>C18904+D18904</f>
        <v/>
      </c>
      <c r="F18904" s="2" t="n">
        <v>46312</v>
      </c>
      <c r="G18904" t="inlineStr">
        <is>
          <t>ğüşiöç</t>
        </is>
      </c>
      <c r="H18904" t="n">
        <v>4</v>
      </c>
      <c r="I18904" t="n">
        <v>6</v>
      </c>
      <c r="J18904" t="n">
        <v>2</v>
      </c>
    </row>
    <row r="18905">
      <c r="A18905" t="n">
        <v>18904</v>
      </c>
      <c r="B18905" t="inlineStr">
        <is>
          <t>Müşteri 18905</t>
        </is>
      </c>
      <c r="C18905" t="n">
        <v>28357.5</v>
      </c>
      <c r="D18905">
        <f>C18905*0.2</f>
        <v/>
      </c>
      <c r="E18905">
        <f>C18905+D18905</f>
        <v/>
      </c>
      <c r="F18905" s="2" t="n">
        <v>46313</v>
      </c>
      <c r="G18905" t="inlineStr">
        <is>
          <t>ğüşiöç</t>
        </is>
      </c>
      <c r="H18905" t="n">
        <v>5</v>
      </c>
      <c r="I18905" t="n">
        <v>7</v>
      </c>
      <c r="J18905" t="n">
        <v>3</v>
      </c>
    </row>
    <row r="18906">
      <c r="A18906" t="n">
        <v>18905</v>
      </c>
      <c r="B18906" t="inlineStr">
        <is>
          <t>Müşteri 18906</t>
        </is>
      </c>
      <c r="C18906" t="n">
        <v>28359</v>
      </c>
      <c r="D18906">
        <f>C18906*0.2</f>
        <v/>
      </c>
      <c r="E18906">
        <f>C18906+D18906</f>
        <v/>
      </c>
      <c r="F18906" s="2" t="n">
        <v>46314</v>
      </c>
      <c r="G18906" t="inlineStr">
        <is>
          <t>ğüşiöç</t>
        </is>
      </c>
      <c r="H18906" t="n">
        <v>6</v>
      </c>
      <c r="I18906" t="n">
        <v>8</v>
      </c>
      <c r="J18906" t="n">
        <v>4</v>
      </c>
    </row>
    <row r="18907">
      <c r="A18907" t="n">
        <v>18906</v>
      </c>
      <c r="B18907" t="inlineStr">
        <is>
          <t>Müşteri 18907</t>
        </is>
      </c>
      <c r="C18907" t="n">
        <v>28360.5</v>
      </c>
      <c r="D18907">
        <f>C18907*0.2</f>
        <v/>
      </c>
      <c r="E18907">
        <f>C18907+D18907</f>
        <v/>
      </c>
      <c r="F18907" s="2" t="n">
        <v>46315</v>
      </c>
      <c r="G18907" t="inlineStr">
        <is>
          <t>ğüşiöç</t>
        </is>
      </c>
      <c r="H18907" t="n">
        <v>0</v>
      </c>
      <c r="I18907" t="n">
        <v>9</v>
      </c>
      <c r="J18907" t="n">
        <v>5</v>
      </c>
    </row>
    <row r="18908">
      <c r="A18908" t="n">
        <v>18907</v>
      </c>
      <c r="B18908" t="inlineStr">
        <is>
          <t>Müşteri 18908</t>
        </is>
      </c>
      <c r="C18908" t="n">
        <v>28362</v>
      </c>
      <c r="D18908">
        <f>C18908*0.2</f>
        <v/>
      </c>
      <c r="E18908">
        <f>C18908+D18908</f>
        <v/>
      </c>
      <c r="F18908" s="2" t="n">
        <v>46316</v>
      </c>
      <c r="G18908" t="inlineStr">
        <is>
          <t>ğüşiöç</t>
        </is>
      </c>
      <c r="H18908" t="n">
        <v>1</v>
      </c>
      <c r="I18908" t="n">
        <v>10</v>
      </c>
      <c r="J18908" t="n">
        <v>6</v>
      </c>
    </row>
    <row r="18909">
      <c r="A18909" t="n">
        <v>18908</v>
      </c>
      <c r="B18909" t="inlineStr">
        <is>
          <t>Müşteri 18909</t>
        </is>
      </c>
      <c r="C18909" t="n">
        <v>28363.5</v>
      </c>
      <c r="D18909">
        <f>C18909*0.2</f>
        <v/>
      </c>
      <c r="E18909">
        <f>C18909+D18909</f>
        <v/>
      </c>
      <c r="F18909" s="2" t="n">
        <v>46317</v>
      </c>
      <c r="G18909" t="inlineStr">
        <is>
          <t>ğüşiöç</t>
        </is>
      </c>
      <c r="H18909" t="n">
        <v>2</v>
      </c>
      <c r="I18909" t="n">
        <v>0</v>
      </c>
      <c r="J18909" t="n">
        <v>7</v>
      </c>
    </row>
    <row r="18910">
      <c r="A18910" t="n">
        <v>18909</v>
      </c>
      <c r="B18910" t="inlineStr">
        <is>
          <t>Müşteri 18910</t>
        </is>
      </c>
      <c r="C18910" t="n">
        <v>28365</v>
      </c>
      <c r="D18910">
        <f>C18910*0.2</f>
        <v/>
      </c>
      <c r="E18910">
        <f>C18910+D18910</f>
        <v/>
      </c>
      <c r="F18910" s="2" t="n">
        <v>46318</v>
      </c>
      <c r="G18910" t="inlineStr">
        <is>
          <t>ğüşiöç</t>
        </is>
      </c>
      <c r="H18910" t="n">
        <v>3</v>
      </c>
      <c r="I18910" t="n">
        <v>1</v>
      </c>
      <c r="J18910" t="n">
        <v>8</v>
      </c>
    </row>
    <row r="18911">
      <c r="A18911" t="n">
        <v>18910</v>
      </c>
      <c r="B18911" t="inlineStr">
        <is>
          <t>Müşteri 18911</t>
        </is>
      </c>
      <c r="C18911" t="n">
        <v>28366.5</v>
      </c>
      <c r="D18911">
        <f>C18911*0.2</f>
        <v/>
      </c>
      <c r="E18911">
        <f>C18911+D18911</f>
        <v/>
      </c>
      <c r="F18911" s="2" t="n">
        <v>46319</v>
      </c>
      <c r="G18911" t="inlineStr">
        <is>
          <t>ğüşiöç</t>
        </is>
      </c>
      <c r="H18911" t="n">
        <v>4</v>
      </c>
      <c r="I18911" t="n">
        <v>2</v>
      </c>
      <c r="J18911" t="n">
        <v>9</v>
      </c>
    </row>
    <row r="18912">
      <c r="A18912" t="n">
        <v>18911</v>
      </c>
      <c r="B18912" t="inlineStr">
        <is>
          <t>Müşteri 18912</t>
        </is>
      </c>
      <c r="C18912" t="n">
        <v>28368</v>
      </c>
      <c r="D18912">
        <f>C18912*0.2</f>
        <v/>
      </c>
      <c r="E18912">
        <f>C18912+D18912</f>
        <v/>
      </c>
      <c r="F18912" s="2" t="n">
        <v>46320</v>
      </c>
      <c r="G18912" t="inlineStr">
        <is>
          <t>ğüşiöç</t>
        </is>
      </c>
      <c r="H18912" t="n">
        <v>5</v>
      </c>
      <c r="I18912" t="n">
        <v>3</v>
      </c>
      <c r="J18912" t="n">
        <v>10</v>
      </c>
    </row>
    <row r="18913">
      <c r="A18913" t="n">
        <v>18912</v>
      </c>
      <c r="B18913" t="inlineStr">
        <is>
          <t>Müşteri 18913</t>
        </is>
      </c>
      <c r="C18913" t="n">
        <v>28369.5</v>
      </c>
      <c r="D18913">
        <f>C18913*0.2</f>
        <v/>
      </c>
      <c r="E18913">
        <f>C18913+D18913</f>
        <v/>
      </c>
      <c r="F18913" s="2" t="n">
        <v>46321</v>
      </c>
      <c r="G18913" t="inlineStr">
        <is>
          <t>ğüşiöç</t>
        </is>
      </c>
      <c r="H18913" t="n">
        <v>6</v>
      </c>
      <c r="I18913" t="n">
        <v>4</v>
      </c>
      <c r="J18913" t="n">
        <v>11</v>
      </c>
    </row>
    <row r="18914">
      <c r="A18914" t="n">
        <v>18913</v>
      </c>
      <c r="B18914" t="inlineStr">
        <is>
          <t>Müşteri 18914</t>
        </is>
      </c>
      <c r="C18914" t="n">
        <v>28371</v>
      </c>
      <c r="D18914">
        <f>C18914*0.2</f>
        <v/>
      </c>
      <c r="E18914">
        <f>C18914+D18914</f>
        <v/>
      </c>
      <c r="F18914" s="2" t="n">
        <v>46322</v>
      </c>
      <c r="G18914" t="inlineStr">
        <is>
          <t>ğüşiöç</t>
        </is>
      </c>
      <c r="H18914" t="n">
        <v>0</v>
      </c>
      <c r="I18914" t="n">
        <v>5</v>
      </c>
      <c r="J18914" t="n">
        <v>12</v>
      </c>
    </row>
    <row r="18915">
      <c r="A18915" t="n">
        <v>18914</v>
      </c>
      <c r="B18915" t="inlineStr">
        <is>
          <t>Müşteri 18915</t>
        </is>
      </c>
      <c r="C18915" t="n">
        <v>28372.5</v>
      </c>
      <c r="D18915">
        <f>C18915*0.2</f>
        <v/>
      </c>
      <c r="E18915">
        <f>C18915+D18915</f>
        <v/>
      </c>
      <c r="F18915" s="2" t="n">
        <v>46323</v>
      </c>
      <c r="G18915" t="inlineStr">
        <is>
          <t>ğüşiöç</t>
        </is>
      </c>
      <c r="H18915" t="n">
        <v>1</v>
      </c>
      <c r="I18915" t="n">
        <v>6</v>
      </c>
      <c r="J18915" t="n">
        <v>0</v>
      </c>
    </row>
    <row r="18916">
      <c r="A18916" t="n">
        <v>18915</v>
      </c>
      <c r="B18916" t="inlineStr">
        <is>
          <t>Müşteri 18916</t>
        </is>
      </c>
      <c r="C18916" t="n">
        <v>28374</v>
      </c>
      <c r="D18916">
        <f>C18916*0.2</f>
        <v/>
      </c>
      <c r="E18916">
        <f>C18916+D18916</f>
        <v/>
      </c>
      <c r="F18916" s="2" t="n">
        <v>46324</v>
      </c>
      <c r="G18916" t="inlineStr">
        <is>
          <t>ğüşiöç</t>
        </is>
      </c>
      <c r="H18916" t="n">
        <v>2</v>
      </c>
      <c r="I18916" t="n">
        <v>7</v>
      </c>
      <c r="J18916" t="n">
        <v>1</v>
      </c>
    </row>
    <row r="18917">
      <c r="A18917" t="n">
        <v>18916</v>
      </c>
      <c r="B18917" t="inlineStr">
        <is>
          <t>Müşteri 18917</t>
        </is>
      </c>
      <c r="C18917" t="n">
        <v>28375.5</v>
      </c>
      <c r="D18917">
        <f>C18917*0.2</f>
        <v/>
      </c>
      <c r="E18917">
        <f>C18917+D18917</f>
        <v/>
      </c>
      <c r="F18917" s="2" t="n">
        <v>46325</v>
      </c>
      <c r="G18917" t="inlineStr">
        <is>
          <t>ğüşiöç</t>
        </is>
      </c>
      <c r="H18917" t="n">
        <v>3</v>
      </c>
      <c r="I18917" t="n">
        <v>8</v>
      </c>
      <c r="J18917" t="n">
        <v>2</v>
      </c>
    </row>
    <row r="18918">
      <c r="A18918" t="n">
        <v>18917</v>
      </c>
      <c r="B18918" t="inlineStr">
        <is>
          <t>Müşteri 18918</t>
        </is>
      </c>
      <c r="C18918" t="n">
        <v>28377</v>
      </c>
      <c r="D18918">
        <f>C18918*0.2</f>
        <v/>
      </c>
      <c r="E18918">
        <f>C18918+D18918</f>
        <v/>
      </c>
      <c r="F18918" s="2" t="n">
        <v>46326</v>
      </c>
      <c r="G18918" t="inlineStr">
        <is>
          <t>ğüşiöç</t>
        </is>
      </c>
      <c r="H18918" t="n">
        <v>4</v>
      </c>
      <c r="I18918" t="n">
        <v>9</v>
      </c>
      <c r="J18918" t="n">
        <v>3</v>
      </c>
    </row>
    <row r="18919">
      <c r="A18919" t="n">
        <v>18918</v>
      </c>
      <c r="B18919" t="inlineStr">
        <is>
          <t>Müşteri 18919</t>
        </is>
      </c>
      <c r="C18919" t="n">
        <v>28378.5</v>
      </c>
      <c r="D18919">
        <f>C18919*0.2</f>
        <v/>
      </c>
      <c r="E18919">
        <f>C18919+D18919</f>
        <v/>
      </c>
      <c r="F18919" s="2" t="n">
        <v>46327</v>
      </c>
      <c r="G18919" t="inlineStr">
        <is>
          <t>ğüşiöç</t>
        </is>
      </c>
      <c r="H18919" t="n">
        <v>5</v>
      </c>
      <c r="I18919" t="n">
        <v>10</v>
      </c>
      <c r="J18919" t="n">
        <v>4</v>
      </c>
    </row>
    <row r="18920">
      <c r="A18920" t="n">
        <v>18919</v>
      </c>
      <c r="B18920" t="inlineStr">
        <is>
          <t>Müşteri 18920</t>
        </is>
      </c>
      <c r="C18920" t="n">
        <v>28380</v>
      </c>
      <c r="D18920">
        <f>C18920*0.2</f>
        <v/>
      </c>
      <c r="E18920">
        <f>C18920+D18920</f>
        <v/>
      </c>
      <c r="F18920" s="2" t="n">
        <v>46328</v>
      </c>
      <c r="G18920" t="inlineStr">
        <is>
          <t>ğüşiöç</t>
        </is>
      </c>
      <c r="H18920" t="n">
        <v>6</v>
      </c>
      <c r="I18920" t="n">
        <v>0</v>
      </c>
      <c r="J18920" t="n">
        <v>5</v>
      </c>
    </row>
    <row r="18921">
      <c r="A18921" t="n">
        <v>18920</v>
      </c>
      <c r="B18921" t="inlineStr">
        <is>
          <t>Müşteri 18921</t>
        </is>
      </c>
      <c r="C18921" t="n">
        <v>28381.5</v>
      </c>
      <c r="D18921">
        <f>C18921*0.2</f>
        <v/>
      </c>
      <c r="E18921">
        <f>C18921+D18921</f>
        <v/>
      </c>
      <c r="F18921" s="2" t="n">
        <v>46329</v>
      </c>
      <c r="G18921" t="inlineStr">
        <is>
          <t>ğüşiöç</t>
        </is>
      </c>
      <c r="H18921" t="n">
        <v>0</v>
      </c>
      <c r="I18921" t="n">
        <v>1</v>
      </c>
      <c r="J18921" t="n">
        <v>6</v>
      </c>
    </row>
    <row r="18922">
      <c r="A18922" t="n">
        <v>18921</v>
      </c>
      <c r="B18922" t="inlineStr">
        <is>
          <t>Müşteri 18922</t>
        </is>
      </c>
      <c r="C18922" t="n">
        <v>28383</v>
      </c>
      <c r="D18922">
        <f>C18922*0.2</f>
        <v/>
      </c>
      <c r="E18922">
        <f>C18922+D18922</f>
        <v/>
      </c>
      <c r="F18922" s="2" t="n">
        <v>46330</v>
      </c>
      <c r="G18922" t="inlineStr">
        <is>
          <t>ğüşiöç</t>
        </is>
      </c>
      <c r="H18922" t="n">
        <v>1</v>
      </c>
      <c r="I18922" t="n">
        <v>2</v>
      </c>
      <c r="J18922" t="n">
        <v>7</v>
      </c>
    </row>
    <row r="18923">
      <c r="A18923" t="n">
        <v>18922</v>
      </c>
      <c r="B18923" t="inlineStr">
        <is>
          <t>Müşteri 18923</t>
        </is>
      </c>
      <c r="C18923" t="n">
        <v>28384.5</v>
      </c>
      <c r="D18923">
        <f>C18923*0.2</f>
        <v/>
      </c>
      <c r="E18923">
        <f>C18923+D18923</f>
        <v/>
      </c>
      <c r="F18923" s="2" t="n">
        <v>46331</v>
      </c>
      <c r="G18923" t="inlineStr">
        <is>
          <t>ğüşiöç</t>
        </is>
      </c>
      <c r="H18923" t="n">
        <v>2</v>
      </c>
      <c r="I18923" t="n">
        <v>3</v>
      </c>
      <c r="J18923" t="n">
        <v>8</v>
      </c>
    </row>
    <row r="18924">
      <c r="A18924" t="n">
        <v>18923</v>
      </c>
      <c r="B18924" t="inlineStr">
        <is>
          <t>Müşteri 18924</t>
        </is>
      </c>
      <c r="C18924" t="n">
        <v>28386</v>
      </c>
      <c r="D18924">
        <f>C18924*0.2</f>
        <v/>
      </c>
      <c r="E18924">
        <f>C18924+D18924</f>
        <v/>
      </c>
      <c r="F18924" s="2" t="n">
        <v>46332</v>
      </c>
      <c r="G18924" t="inlineStr">
        <is>
          <t>ğüşiöç</t>
        </is>
      </c>
      <c r="H18924" t="n">
        <v>3</v>
      </c>
      <c r="I18924" t="n">
        <v>4</v>
      </c>
      <c r="J18924" t="n">
        <v>9</v>
      </c>
    </row>
    <row r="18925">
      <c r="A18925" t="n">
        <v>18924</v>
      </c>
      <c r="B18925" t="inlineStr">
        <is>
          <t>Müşteri 18925</t>
        </is>
      </c>
      <c r="C18925" t="n">
        <v>28387.5</v>
      </c>
      <c r="D18925">
        <f>C18925*0.2</f>
        <v/>
      </c>
      <c r="E18925">
        <f>C18925+D18925</f>
        <v/>
      </c>
      <c r="F18925" s="2" t="n">
        <v>46333</v>
      </c>
      <c r="G18925" t="inlineStr">
        <is>
          <t>ğüşiöç</t>
        </is>
      </c>
      <c r="H18925" t="n">
        <v>4</v>
      </c>
      <c r="I18925" t="n">
        <v>5</v>
      </c>
      <c r="J18925" t="n">
        <v>10</v>
      </c>
    </row>
    <row r="18926">
      <c r="A18926" t="n">
        <v>18925</v>
      </c>
      <c r="B18926" t="inlineStr">
        <is>
          <t>Müşteri 18926</t>
        </is>
      </c>
      <c r="C18926" t="n">
        <v>28389</v>
      </c>
      <c r="D18926">
        <f>C18926*0.2</f>
        <v/>
      </c>
      <c r="E18926">
        <f>C18926+D18926</f>
        <v/>
      </c>
      <c r="F18926" s="2" t="n">
        <v>46334</v>
      </c>
      <c r="G18926" t="inlineStr">
        <is>
          <t>ğüşiöç</t>
        </is>
      </c>
      <c r="H18926" t="n">
        <v>5</v>
      </c>
      <c r="I18926" t="n">
        <v>6</v>
      </c>
      <c r="J18926" t="n">
        <v>11</v>
      </c>
    </row>
    <row r="18927">
      <c r="A18927" t="n">
        <v>18926</v>
      </c>
      <c r="B18927" t="inlineStr">
        <is>
          <t>Müşteri 18927</t>
        </is>
      </c>
      <c r="C18927" t="n">
        <v>28390.5</v>
      </c>
      <c r="D18927">
        <f>C18927*0.2</f>
        <v/>
      </c>
      <c r="E18927">
        <f>C18927+D18927</f>
        <v/>
      </c>
      <c r="F18927" s="2" t="n">
        <v>46335</v>
      </c>
      <c r="G18927" t="inlineStr">
        <is>
          <t>ğüşiöç</t>
        </is>
      </c>
      <c r="H18927" t="n">
        <v>6</v>
      </c>
      <c r="I18927" t="n">
        <v>7</v>
      </c>
      <c r="J18927" t="n">
        <v>12</v>
      </c>
    </row>
    <row r="18928">
      <c r="A18928" t="n">
        <v>18927</v>
      </c>
      <c r="B18928" t="inlineStr">
        <is>
          <t>Müşteri 18928</t>
        </is>
      </c>
      <c r="C18928" t="n">
        <v>28392</v>
      </c>
      <c r="D18928">
        <f>C18928*0.2</f>
        <v/>
      </c>
      <c r="E18928">
        <f>C18928+D18928</f>
        <v/>
      </c>
      <c r="F18928" s="2" t="n">
        <v>46336</v>
      </c>
      <c r="G18928" t="inlineStr">
        <is>
          <t>ğüşiöç</t>
        </is>
      </c>
      <c r="H18928" t="n">
        <v>0</v>
      </c>
      <c r="I18928" t="n">
        <v>8</v>
      </c>
      <c r="J18928" t="n">
        <v>0</v>
      </c>
    </row>
    <row r="18929">
      <c r="A18929" t="n">
        <v>18928</v>
      </c>
      <c r="B18929" t="inlineStr">
        <is>
          <t>Müşteri 18929</t>
        </is>
      </c>
      <c r="C18929" t="n">
        <v>28393.5</v>
      </c>
      <c r="D18929">
        <f>C18929*0.2</f>
        <v/>
      </c>
      <c r="E18929">
        <f>C18929+D18929</f>
        <v/>
      </c>
      <c r="F18929" s="2" t="n">
        <v>46337</v>
      </c>
      <c r="G18929" t="inlineStr">
        <is>
          <t>ğüşiöç</t>
        </is>
      </c>
      <c r="H18929" t="n">
        <v>1</v>
      </c>
      <c r="I18929" t="n">
        <v>9</v>
      </c>
      <c r="J18929" t="n">
        <v>1</v>
      </c>
    </row>
    <row r="18930">
      <c r="A18930" t="n">
        <v>18929</v>
      </c>
      <c r="B18930" t="inlineStr">
        <is>
          <t>Müşteri 18930</t>
        </is>
      </c>
      <c r="C18930" t="n">
        <v>28395</v>
      </c>
      <c r="D18930">
        <f>C18930*0.2</f>
        <v/>
      </c>
      <c r="E18930">
        <f>C18930+D18930</f>
        <v/>
      </c>
      <c r="F18930" s="2" t="n">
        <v>46338</v>
      </c>
      <c r="G18930" t="inlineStr">
        <is>
          <t>ğüşiöç</t>
        </is>
      </c>
      <c r="H18930" t="n">
        <v>2</v>
      </c>
      <c r="I18930" t="n">
        <v>10</v>
      </c>
      <c r="J18930" t="n">
        <v>2</v>
      </c>
    </row>
    <row r="18931">
      <c r="A18931" t="n">
        <v>18930</v>
      </c>
      <c r="B18931" t="inlineStr">
        <is>
          <t>Müşteri 18931</t>
        </is>
      </c>
      <c r="C18931" t="n">
        <v>28396.5</v>
      </c>
      <c r="D18931">
        <f>C18931*0.2</f>
        <v/>
      </c>
      <c r="E18931">
        <f>C18931+D18931</f>
        <v/>
      </c>
      <c r="F18931" s="2" t="n">
        <v>46339</v>
      </c>
      <c r="G18931" t="inlineStr">
        <is>
          <t>ğüşiöç</t>
        </is>
      </c>
      <c r="H18931" t="n">
        <v>3</v>
      </c>
      <c r="I18931" t="n">
        <v>0</v>
      </c>
      <c r="J18931" t="n">
        <v>3</v>
      </c>
    </row>
    <row r="18932">
      <c r="A18932" t="n">
        <v>18931</v>
      </c>
      <c r="B18932" t="inlineStr">
        <is>
          <t>Müşteri 18932</t>
        </is>
      </c>
      <c r="C18932" t="n">
        <v>28398</v>
      </c>
      <c r="D18932">
        <f>C18932*0.2</f>
        <v/>
      </c>
      <c r="E18932">
        <f>C18932+D18932</f>
        <v/>
      </c>
      <c r="F18932" s="2" t="n">
        <v>46340</v>
      </c>
      <c r="G18932" t="inlineStr">
        <is>
          <t>ğüşiöç</t>
        </is>
      </c>
      <c r="H18932" t="n">
        <v>4</v>
      </c>
      <c r="I18932" t="n">
        <v>1</v>
      </c>
      <c r="J18932" t="n">
        <v>4</v>
      </c>
    </row>
    <row r="18933">
      <c r="A18933" t="n">
        <v>18932</v>
      </c>
      <c r="B18933" t="inlineStr">
        <is>
          <t>Müşteri 18933</t>
        </is>
      </c>
      <c r="C18933" t="n">
        <v>28399.5</v>
      </c>
      <c r="D18933">
        <f>C18933*0.2</f>
        <v/>
      </c>
      <c r="E18933">
        <f>C18933+D18933</f>
        <v/>
      </c>
      <c r="F18933" s="2" t="n">
        <v>46341</v>
      </c>
      <c r="G18933" t="inlineStr">
        <is>
          <t>ğüşiöç</t>
        </is>
      </c>
      <c r="H18933" t="n">
        <v>5</v>
      </c>
      <c r="I18933" t="n">
        <v>2</v>
      </c>
      <c r="J18933" t="n">
        <v>5</v>
      </c>
    </row>
    <row r="18934">
      <c r="A18934" t="n">
        <v>18933</v>
      </c>
      <c r="B18934" t="inlineStr">
        <is>
          <t>Müşteri 18934</t>
        </is>
      </c>
      <c r="C18934" t="n">
        <v>28401</v>
      </c>
      <c r="D18934">
        <f>C18934*0.2</f>
        <v/>
      </c>
      <c r="E18934">
        <f>C18934+D18934</f>
        <v/>
      </c>
      <c r="F18934" s="2" t="n">
        <v>46342</v>
      </c>
      <c r="G18934" t="inlineStr">
        <is>
          <t>ğüşiöç</t>
        </is>
      </c>
      <c r="H18934" t="n">
        <v>6</v>
      </c>
      <c r="I18934" t="n">
        <v>3</v>
      </c>
      <c r="J18934" t="n">
        <v>6</v>
      </c>
    </row>
    <row r="18935">
      <c r="A18935" t="n">
        <v>18934</v>
      </c>
      <c r="B18935" t="inlineStr">
        <is>
          <t>Müşteri 18935</t>
        </is>
      </c>
      <c r="C18935" t="n">
        <v>28402.5</v>
      </c>
      <c r="D18935">
        <f>C18935*0.2</f>
        <v/>
      </c>
      <c r="E18935">
        <f>C18935+D18935</f>
        <v/>
      </c>
      <c r="F18935" s="2" t="n">
        <v>46343</v>
      </c>
      <c r="G18935" t="inlineStr">
        <is>
          <t>ğüşiöç</t>
        </is>
      </c>
      <c r="H18935" t="n">
        <v>0</v>
      </c>
      <c r="I18935" t="n">
        <v>4</v>
      </c>
      <c r="J18935" t="n">
        <v>7</v>
      </c>
    </row>
    <row r="18936">
      <c r="A18936" t="n">
        <v>18935</v>
      </c>
      <c r="B18936" t="inlineStr">
        <is>
          <t>Müşteri 18936</t>
        </is>
      </c>
      <c r="C18936" t="n">
        <v>28404</v>
      </c>
      <c r="D18936">
        <f>C18936*0.2</f>
        <v/>
      </c>
      <c r="E18936">
        <f>C18936+D18936</f>
        <v/>
      </c>
      <c r="F18936" s="2" t="n">
        <v>46344</v>
      </c>
      <c r="G18936" t="inlineStr">
        <is>
          <t>ğüşiöç</t>
        </is>
      </c>
      <c r="H18936" t="n">
        <v>1</v>
      </c>
      <c r="I18936" t="n">
        <v>5</v>
      </c>
      <c r="J18936" t="n">
        <v>8</v>
      </c>
    </row>
    <row r="18937">
      <c r="A18937" t="n">
        <v>18936</v>
      </c>
      <c r="B18937" t="inlineStr">
        <is>
          <t>Müşteri 18937</t>
        </is>
      </c>
      <c r="C18937" t="n">
        <v>28405.5</v>
      </c>
      <c r="D18937">
        <f>C18937*0.2</f>
        <v/>
      </c>
      <c r="E18937">
        <f>C18937+D18937</f>
        <v/>
      </c>
      <c r="F18937" s="2" t="n">
        <v>46345</v>
      </c>
      <c r="G18937" t="inlineStr">
        <is>
          <t>ğüşiöç</t>
        </is>
      </c>
      <c r="H18937" t="n">
        <v>2</v>
      </c>
      <c r="I18937" t="n">
        <v>6</v>
      </c>
      <c r="J18937" t="n">
        <v>9</v>
      </c>
    </row>
    <row r="18938">
      <c r="A18938" t="n">
        <v>18937</v>
      </c>
      <c r="B18938" t="inlineStr">
        <is>
          <t>Müşteri 18938</t>
        </is>
      </c>
      <c r="C18938" t="n">
        <v>28407</v>
      </c>
      <c r="D18938">
        <f>C18938*0.2</f>
        <v/>
      </c>
      <c r="E18938">
        <f>C18938+D18938</f>
        <v/>
      </c>
      <c r="F18938" s="2" t="n">
        <v>46346</v>
      </c>
      <c r="G18938" t="inlineStr">
        <is>
          <t>ğüşiöç</t>
        </is>
      </c>
      <c r="H18938" t="n">
        <v>3</v>
      </c>
      <c r="I18938" t="n">
        <v>7</v>
      </c>
      <c r="J18938" t="n">
        <v>10</v>
      </c>
    </row>
    <row r="18939">
      <c r="A18939" t="n">
        <v>18938</v>
      </c>
      <c r="B18939" t="inlineStr">
        <is>
          <t>Müşteri 18939</t>
        </is>
      </c>
      <c r="C18939" t="n">
        <v>28408.5</v>
      </c>
      <c r="D18939">
        <f>C18939*0.2</f>
        <v/>
      </c>
      <c r="E18939">
        <f>C18939+D18939</f>
        <v/>
      </c>
      <c r="F18939" s="2" t="n">
        <v>46347</v>
      </c>
      <c r="G18939" t="inlineStr">
        <is>
          <t>ğüşiöç</t>
        </is>
      </c>
      <c r="H18939" t="n">
        <v>4</v>
      </c>
      <c r="I18939" t="n">
        <v>8</v>
      </c>
      <c r="J18939" t="n">
        <v>11</v>
      </c>
    </row>
    <row r="18940">
      <c r="A18940" t="n">
        <v>18939</v>
      </c>
      <c r="B18940" t="inlineStr">
        <is>
          <t>Müşteri 18940</t>
        </is>
      </c>
      <c r="C18940" t="n">
        <v>28410</v>
      </c>
      <c r="D18940">
        <f>C18940*0.2</f>
        <v/>
      </c>
      <c r="E18940">
        <f>C18940+D18940</f>
        <v/>
      </c>
      <c r="F18940" s="2" t="n">
        <v>46348</v>
      </c>
      <c r="G18940" t="inlineStr">
        <is>
          <t>ğüşiöç</t>
        </is>
      </c>
      <c r="H18940" t="n">
        <v>5</v>
      </c>
      <c r="I18940" t="n">
        <v>9</v>
      </c>
      <c r="J18940" t="n">
        <v>12</v>
      </c>
    </row>
    <row r="18941">
      <c r="A18941" t="n">
        <v>18940</v>
      </c>
      <c r="B18941" t="inlineStr">
        <is>
          <t>Müşteri 18941</t>
        </is>
      </c>
      <c r="C18941" t="n">
        <v>28411.5</v>
      </c>
      <c r="D18941">
        <f>C18941*0.2</f>
        <v/>
      </c>
      <c r="E18941">
        <f>C18941+D18941</f>
        <v/>
      </c>
      <c r="F18941" s="2" t="n">
        <v>46349</v>
      </c>
      <c r="G18941" t="inlineStr">
        <is>
          <t>ğüşiöç</t>
        </is>
      </c>
      <c r="H18941" t="n">
        <v>6</v>
      </c>
      <c r="I18941" t="n">
        <v>10</v>
      </c>
      <c r="J18941" t="n">
        <v>0</v>
      </c>
    </row>
    <row r="18942">
      <c r="A18942" t="n">
        <v>18941</v>
      </c>
      <c r="B18942" t="inlineStr">
        <is>
          <t>Müşteri 18942</t>
        </is>
      </c>
      <c r="C18942" t="n">
        <v>28413</v>
      </c>
      <c r="D18942">
        <f>C18942*0.2</f>
        <v/>
      </c>
      <c r="E18942">
        <f>C18942+D18942</f>
        <v/>
      </c>
      <c r="F18942" s="2" t="n">
        <v>46350</v>
      </c>
      <c r="G18942" t="inlineStr">
        <is>
          <t>ğüşiöç</t>
        </is>
      </c>
      <c r="H18942" t="n">
        <v>0</v>
      </c>
      <c r="I18942" t="n">
        <v>0</v>
      </c>
      <c r="J18942" t="n">
        <v>1</v>
      </c>
    </row>
    <row r="18943">
      <c r="A18943" t="n">
        <v>18942</v>
      </c>
      <c r="B18943" t="inlineStr">
        <is>
          <t>Müşteri 18943</t>
        </is>
      </c>
      <c r="C18943" t="n">
        <v>28414.5</v>
      </c>
      <c r="D18943">
        <f>C18943*0.2</f>
        <v/>
      </c>
      <c r="E18943">
        <f>C18943+D18943</f>
        <v/>
      </c>
      <c r="F18943" s="2" t="n">
        <v>46351</v>
      </c>
      <c r="G18943" t="inlineStr">
        <is>
          <t>ğüşiöç</t>
        </is>
      </c>
      <c r="H18943" t="n">
        <v>1</v>
      </c>
      <c r="I18943" t="n">
        <v>1</v>
      </c>
      <c r="J18943" t="n">
        <v>2</v>
      </c>
    </row>
    <row r="18944">
      <c r="A18944" t="n">
        <v>18943</v>
      </c>
      <c r="B18944" t="inlineStr">
        <is>
          <t>Müşteri 18944</t>
        </is>
      </c>
      <c r="C18944" t="n">
        <v>28416</v>
      </c>
      <c r="D18944">
        <f>C18944*0.2</f>
        <v/>
      </c>
      <c r="E18944">
        <f>C18944+D18944</f>
        <v/>
      </c>
      <c r="F18944" s="2" t="n">
        <v>46352</v>
      </c>
      <c r="G18944" t="inlineStr">
        <is>
          <t>ğüşiöç</t>
        </is>
      </c>
      <c r="H18944" t="n">
        <v>2</v>
      </c>
      <c r="I18944" t="n">
        <v>2</v>
      </c>
      <c r="J18944" t="n">
        <v>3</v>
      </c>
    </row>
    <row r="18945">
      <c r="A18945" t="n">
        <v>18944</v>
      </c>
      <c r="B18945" t="inlineStr">
        <is>
          <t>Müşteri 18945</t>
        </is>
      </c>
      <c r="C18945" t="n">
        <v>28417.5</v>
      </c>
      <c r="D18945">
        <f>C18945*0.2</f>
        <v/>
      </c>
      <c r="E18945">
        <f>C18945+D18945</f>
        <v/>
      </c>
      <c r="F18945" s="2" t="n">
        <v>46353</v>
      </c>
      <c r="G18945" t="inlineStr">
        <is>
          <t>ğüşiöç</t>
        </is>
      </c>
      <c r="H18945" t="n">
        <v>3</v>
      </c>
      <c r="I18945" t="n">
        <v>3</v>
      </c>
      <c r="J18945" t="n">
        <v>4</v>
      </c>
    </row>
    <row r="18946">
      <c r="A18946" t="n">
        <v>18945</v>
      </c>
      <c r="B18946" t="inlineStr">
        <is>
          <t>Müşteri 18946</t>
        </is>
      </c>
      <c r="C18946" t="n">
        <v>28419</v>
      </c>
      <c r="D18946">
        <f>C18946*0.2</f>
        <v/>
      </c>
      <c r="E18946">
        <f>C18946+D18946</f>
        <v/>
      </c>
      <c r="F18946" s="2" t="n">
        <v>46354</v>
      </c>
      <c r="G18946" t="inlineStr">
        <is>
          <t>ğüşiöç</t>
        </is>
      </c>
      <c r="H18946" t="n">
        <v>4</v>
      </c>
      <c r="I18946" t="n">
        <v>4</v>
      </c>
      <c r="J18946" t="n">
        <v>5</v>
      </c>
    </row>
    <row r="18947">
      <c r="A18947" t="n">
        <v>18946</v>
      </c>
      <c r="B18947" t="inlineStr">
        <is>
          <t>Müşteri 18947</t>
        </is>
      </c>
      <c r="C18947" t="n">
        <v>28420.5</v>
      </c>
      <c r="D18947">
        <f>C18947*0.2</f>
        <v/>
      </c>
      <c r="E18947">
        <f>C18947+D18947</f>
        <v/>
      </c>
      <c r="F18947" s="2" t="n">
        <v>46355</v>
      </c>
      <c r="G18947" t="inlineStr">
        <is>
          <t>ğüşiöç</t>
        </is>
      </c>
      <c r="H18947" t="n">
        <v>5</v>
      </c>
      <c r="I18947" t="n">
        <v>5</v>
      </c>
      <c r="J18947" t="n">
        <v>6</v>
      </c>
    </row>
    <row r="18948">
      <c r="A18948" t="n">
        <v>18947</v>
      </c>
      <c r="B18948" t="inlineStr">
        <is>
          <t>Müşteri 18948</t>
        </is>
      </c>
      <c r="C18948" t="n">
        <v>28422</v>
      </c>
      <c r="D18948">
        <f>C18948*0.2</f>
        <v/>
      </c>
      <c r="E18948">
        <f>C18948+D18948</f>
        <v/>
      </c>
      <c r="F18948" s="2" t="n">
        <v>46356</v>
      </c>
      <c r="G18948" t="inlineStr">
        <is>
          <t>ğüşiöç</t>
        </is>
      </c>
      <c r="H18948" t="n">
        <v>6</v>
      </c>
      <c r="I18948" t="n">
        <v>6</v>
      </c>
      <c r="J18948" t="n">
        <v>7</v>
      </c>
    </row>
    <row r="18949">
      <c r="A18949" t="n">
        <v>18948</v>
      </c>
      <c r="B18949" t="inlineStr">
        <is>
          <t>Müşteri 18949</t>
        </is>
      </c>
      <c r="C18949" t="n">
        <v>28423.5</v>
      </c>
      <c r="D18949">
        <f>C18949*0.2</f>
        <v/>
      </c>
      <c r="E18949">
        <f>C18949+D18949</f>
        <v/>
      </c>
      <c r="F18949" s="2" t="n">
        <v>46357</v>
      </c>
      <c r="G18949" t="inlineStr">
        <is>
          <t>ğüşiöç</t>
        </is>
      </c>
      <c r="H18949" t="n">
        <v>0</v>
      </c>
      <c r="I18949" t="n">
        <v>7</v>
      </c>
      <c r="J18949" t="n">
        <v>8</v>
      </c>
    </row>
    <row r="18950">
      <c r="A18950" t="n">
        <v>18949</v>
      </c>
      <c r="B18950" t="inlineStr">
        <is>
          <t>Müşteri 18950</t>
        </is>
      </c>
      <c r="C18950" t="n">
        <v>28425</v>
      </c>
      <c r="D18950">
        <f>C18950*0.2</f>
        <v/>
      </c>
      <c r="E18950">
        <f>C18950+D18950</f>
        <v/>
      </c>
      <c r="F18950" s="2" t="n">
        <v>46358</v>
      </c>
      <c r="G18950" t="inlineStr">
        <is>
          <t>ğüşiöç</t>
        </is>
      </c>
      <c r="H18950" t="n">
        <v>1</v>
      </c>
      <c r="I18950" t="n">
        <v>8</v>
      </c>
      <c r="J18950" t="n">
        <v>9</v>
      </c>
    </row>
    <row r="18951">
      <c r="A18951" t="n">
        <v>18950</v>
      </c>
      <c r="B18951" t="inlineStr">
        <is>
          <t>Müşteri 18951</t>
        </is>
      </c>
      <c r="C18951" t="n">
        <v>28426.5</v>
      </c>
      <c r="D18951">
        <f>C18951*0.2</f>
        <v/>
      </c>
      <c r="E18951">
        <f>C18951+D18951</f>
        <v/>
      </c>
      <c r="F18951" s="2" t="n">
        <v>46359</v>
      </c>
      <c r="G18951" t="inlineStr">
        <is>
          <t>ğüşiöç</t>
        </is>
      </c>
      <c r="H18951" t="n">
        <v>2</v>
      </c>
      <c r="I18951" t="n">
        <v>9</v>
      </c>
      <c r="J18951" t="n">
        <v>10</v>
      </c>
    </row>
    <row r="18952">
      <c r="A18952" t="n">
        <v>18951</v>
      </c>
      <c r="B18952" t="inlineStr">
        <is>
          <t>Müşteri 18952</t>
        </is>
      </c>
      <c r="C18952" t="n">
        <v>28428</v>
      </c>
      <c r="D18952">
        <f>C18952*0.2</f>
        <v/>
      </c>
      <c r="E18952">
        <f>C18952+D18952</f>
        <v/>
      </c>
      <c r="F18952" s="2" t="n">
        <v>46360</v>
      </c>
      <c r="G18952" t="inlineStr">
        <is>
          <t>ğüşiöç</t>
        </is>
      </c>
      <c r="H18952" t="n">
        <v>3</v>
      </c>
      <c r="I18952" t="n">
        <v>10</v>
      </c>
      <c r="J18952" t="n">
        <v>11</v>
      </c>
    </row>
    <row r="18953">
      <c r="A18953" t="n">
        <v>18952</v>
      </c>
      <c r="B18953" t="inlineStr">
        <is>
          <t>Müşteri 18953</t>
        </is>
      </c>
      <c r="C18953" t="n">
        <v>28429.5</v>
      </c>
      <c r="D18953">
        <f>C18953*0.2</f>
        <v/>
      </c>
      <c r="E18953">
        <f>C18953+D18953</f>
        <v/>
      </c>
      <c r="F18953" s="2" t="n">
        <v>46361</v>
      </c>
      <c r="G18953" t="inlineStr">
        <is>
          <t>ğüşiöç</t>
        </is>
      </c>
      <c r="H18953" t="n">
        <v>4</v>
      </c>
      <c r="I18953" t="n">
        <v>0</v>
      </c>
      <c r="J18953" t="n">
        <v>12</v>
      </c>
    </row>
    <row r="18954">
      <c r="A18954" t="n">
        <v>18953</v>
      </c>
      <c r="B18954" t="inlineStr">
        <is>
          <t>Müşteri 18954</t>
        </is>
      </c>
      <c r="C18954" t="n">
        <v>28431</v>
      </c>
      <c r="D18954">
        <f>C18954*0.2</f>
        <v/>
      </c>
      <c r="E18954">
        <f>C18954+D18954</f>
        <v/>
      </c>
      <c r="F18954" s="2" t="n">
        <v>46362</v>
      </c>
      <c r="G18954" t="inlineStr">
        <is>
          <t>ğüşiöç</t>
        </is>
      </c>
      <c r="H18954" t="n">
        <v>5</v>
      </c>
      <c r="I18954" t="n">
        <v>1</v>
      </c>
      <c r="J18954" t="n">
        <v>0</v>
      </c>
    </row>
    <row r="18955">
      <c r="A18955" t="n">
        <v>18954</v>
      </c>
      <c r="B18955" t="inlineStr">
        <is>
          <t>Müşteri 18955</t>
        </is>
      </c>
      <c r="C18955" t="n">
        <v>28432.5</v>
      </c>
      <c r="D18955">
        <f>C18955*0.2</f>
        <v/>
      </c>
      <c r="E18955">
        <f>C18955+D18955</f>
        <v/>
      </c>
      <c r="F18955" s="2" t="n">
        <v>46363</v>
      </c>
      <c r="G18955" t="inlineStr">
        <is>
          <t>ğüşiöç</t>
        </is>
      </c>
      <c r="H18955" t="n">
        <v>6</v>
      </c>
      <c r="I18955" t="n">
        <v>2</v>
      </c>
      <c r="J18955" t="n">
        <v>1</v>
      </c>
    </row>
    <row r="18956">
      <c r="A18956" t="n">
        <v>18955</v>
      </c>
      <c r="B18956" t="inlineStr">
        <is>
          <t>Müşteri 18956</t>
        </is>
      </c>
      <c r="C18956" t="n">
        <v>28434</v>
      </c>
      <c r="D18956">
        <f>C18956*0.2</f>
        <v/>
      </c>
      <c r="E18956">
        <f>C18956+D18956</f>
        <v/>
      </c>
      <c r="F18956" s="2" t="n">
        <v>46364</v>
      </c>
      <c r="G18956" t="inlineStr">
        <is>
          <t>ğüşiöç</t>
        </is>
      </c>
      <c r="H18956" t="n">
        <v>0</v>
      </c>
      <c r="I18956" t="n">
        <v>3</v>
      </c>
      <c r="J18956" t="n">
        <v>2</v>
      </c>
    </row>
    <row r="18957">
      <c r="A18957" t="n">
        <v>18956</v>
      </c>
      <c r="B18957" t="inlineStr">
        <is>
          <t>Müşteri 18957</t>
        </is>
      </c>
      <c r="C18957" t="n">
        <v>28435.5</v>
      </c>
      <c r="D18957">
        <f>C18957*0.2</f>
        <v/>
      </c>
      <c r="E18957">
        <f>C18957+D18957</f>
        <v/>
      </c>
      <c r="F18957" s="2" t="n">
        <v>46365</v>
      </c>
      <c r="G18957" t="inlineStr">
        <is>
          <t>ğüşiöç</t>
        </is>
      </c>
      <c r="H18957" t="n">
        <v>1</v>
      </c>
      <c r="I18957" t="n">
        <v>4</v>
      </c>
      <c r="J18957" t="n">
        <v>3</v>
      </c>
    </row>
    <row r="18958">
      <c r="A18958" t="n">
        <v>18957</v>
      </c>
      <c r="B18958" t="inlineStr">
        <is>
          <t>Müşteri 18958</t>
        </is>
      </c>
      <c r="C18958" t="n">
        <v>28437</v>
      </c>
      <c r="D18958">
        <f>C18958*0.2</f>
        <v/>
      </c>
      <c r="E18958">
        <f>C18958+D18958</f>
        <v/>
      </c>
      <c r="F18958" s="2" t="n">
        <v>46366</v>
      </c>
      <c r="G18958" t="inlineStr">
        <is>
          <t>ğüşiöç</t>
        </is>
      </c>
      <c r="H18958" t="n">
        <v>2</v>
      </c>
      <c r="I18958" t="n">
        <v>5</v>
      </c>
      <c r="J18958" t="n">
        <v>4</v>
      </c>
    </row>
    <row r="18959">
      <c r="A18959" t="n">
        <v>18958</v>
      </c>
      <c r="B18959" t="inlineStr">
        <is>
          <t>Müşteri 18959</t>
        </is>
      </c>
      <c r="C18959" t="n">
        <v>28438.5</v>
      </c>
      <c r="D18959">
        <f>C18959*0.2</f>
        <v/>
      </c>
      <c r="E18959">
        <f>C18959+D18959</f>
        <v/>
      </c>
      <c r="F18959" s="2" t="n">
        <v>46367</v>
      </c>
      <c r="G18959" t="inlineStr">
        <is>
          <t>ğüşiöç</t>
        </is>
      </c>
      <c r="H18959" t="n">
        <v>3</v>
      </c>
      <c r="I18959" t="n">
        <v>6</v>
      </c>
      <c r="J18959" t="n">
        <v>5</v>
      </c>
    </row>
    <row r="18960">
      <c r="A18960" t="n">
        <v>18959</v>
      </c>
      <c r="B18960" t="inlineStr">
        <is>
          <t>Müşteri 18960</t>
        </is>
      </c>
      <c r="C18960" t="n">
        <v>28440</v>
      </c>
      <c r="D18960">
        <f>C18960*0.2</f>
        <v/>
      </c>
      <c r="E18960">
        <f>C18960+D18960</f>
        <v/>
      </c>
      <c r="F18960" s="2" t="n">
        <v>46368</v>
      </c>
      <c r="G18960" t="inlineStr">
        <is>
          <t>ğüşiöç</t>
        </is>
      </c>
      <c r="H18960" t="n">
        <v>4</v>
      </c>
      <c r="I18960" t="n">
        <v>7</v>
      </c>
      <c r="J18960" t="n">
        <v>6</v>
      </c>
    </row>
    <row r="18961">
      <c r="A18961" t="n">
        <v>18960</v>
      </c>
      <c r="B18961" t="inlineStr">
        <is>
          <t>Müşteri 18961</t>
        </is>
      </c>
      <c r="C18961" t="n">
        <v>28441.5</v>
      </c>
      <c r="D18961">
        <f>C18961*0.2</f>
        <v/>
      </c>
      <c r="E18961">
        <f>C18961+D18961</f>
        <v/>
      </c>
      <c r="F18961" s="2" t="n">
        <v>46369</v>
      </c>
      <c r="G18961" t="inlineStr">
        <is>
          <t>ğüşiöç</t>
        </is>
      </c>
      <c r="H18961" t="n">
        <v>5</v>
      </c>
      <c r="I18961" t="n">
        <v>8</v>
      </c>
      <c r="J18961" t="n">
        <v>7</v>
      </c>
    </row>
    <row r="18962">
      <c r="A18962" t="n">
        <v>18961</v>
      </c>
      <c r="B18962" t="inlineStr">
        <is>
          <t>Müşteri 18962</t>
        </is>
      </c>
      <c r="C18962" t="n">
        <v>28443</v>
      </c>
      <c r="D18962">
        <f>C18962*0.2</f>
        <v/>
      </c>
      <c r="E18962">
        <f>C18962+D18962</f>
        <v/>
      </c>
      <c r="F18962" s="2" t="n">
        <v>46370</v>
      </c>
      <c r="G18962" t="inlineStr">
        <is>
          <t>ğüşiöç</t>
        </is>
      </c>
      <c r="H18962" t="n">
        <v>6</v>
      </c>
      <c r="I18962" t="n">
        <v>9</v>
      </c>
      <c r="J18962" t="n">
        <v>8</v>
      </c>
    </row>
    <row r="18963">
      <c r="A18963" t="n">
        <v>18962</v>
      </c>
      <c r="B18963" t="inlineStr">
        <is>
          <t>Müşteri 18963</t>
        </is>
      </c>
      <c r="C18963" t="n">
        <v>28444.5</v>
      </c>
      <c r="D18963">
        <f>C18963*0.2</f>
        <v/>
      </c>
      <c r="E18963">
        <f>C18963+D18963</f>
        <v/>
      </c>
      <c r="F18963" s="2" t="n">
        <v>46371</v>
      </c>
      <c r="G18963" t="inlineStr">
        <is>
          <t>ğüşiöç</t>
        </is>
      </c>
      <c r="H18963" t="n">
        <v>0</v>
      </c>
      <c r="I18963" t="n">
        <v>10</v>
      </c>
      <c r="J18963" t="n">
        <v>9</v>
      </c>
    </row>
    <row r="18964">
      <c r="A18964" t="n">
        <v>18963</v>
      </c>
      <c r="B18964" t="inlineStr">
        <is>
          <t>Müşteri 18964</t>
        </is>
      </c>
      <c r="C18964" t="n">
        <v>28446</v>
      </c>
      <c r="D18964">
        <f>C18964*0.2</f>
        <v/>
      </c>
      <c r="E18964">
        <f>C18964+D18964</f>
        <v/>
      </c>
      <c r="F18964" s="2" t="n">
        <v>46372</v>
      </c>
      <c r="G18964" t="inlineStr">
        <is>
          <t>ğüşiöç</t>
        </is>
      </c>
      <c r="H18964" t="n">
        <v>1</v>
      </c>
      <c r="I18964" t="n">
        <v>0</v>
      </c>
      <c r="J18964" t="n">
        <v>10</v>
      </c>
    </row>
    <row r="18965">
      <c r="A18965" t="n">
        <v>18964</v>
      </c>
      <c r="B18965" t="inlineStr">
        <is>
          <t>Müşteri 18965</t>
        </is>
      </c>
      <c r="C18965" t="n">
        <v>28447.5</v>
      </c>
      <c r="D18965">
        <f>C18965*0.2</f>
        <v/>
      </c>
      <c r="E18965">
        <f>C18965+D18965</f>
        <v/>
      </c>
      <c r="F18965" s="2" t="n">
        <v>46373</v>
      </c>
      <c r="G18965" t="inlineStr">
        <is>
          <t>ğüşiöç</t>
        </is>
      </c>
      <c r="H18965" t="n">
        <v>2</v>
      </c>
      <c r="I18965" t="n">
        <v>1</v>
      </c>
      <c r="J18965" t="n">
        <v>11</v>
      </c>
    </row>
    <row r="18966">
      <c r="A18966" t="n">
        <v>18965</v>
      </c>
      <c r="B18966" t="inlineStr">
        <is>
          <t>Müşteri 18966</t>
        </is>
      </c>
      <c r="C18966" t="n">
        <v>28449</v>
      </c>
      <c r="D18966">
        <f>C18966*0.2</f>
        <v/>
      </c>
      <c r="E18966">
        <f>C18966+D18966</f>
        <v/>
      </c>
      <c r="F18966" s="2" t="n">
        <v>46374</v>
      </c>
      <c r="G18966" t="inlineStr">
        <is>
          <t>ğüşiöç</t>
        </is>
      </c>
      <c r="H18966" t="n">
        <v>3</v>
      </c>
      <c r="I18966" t="n">
        <v>2</v>
      </c>
      <c r="J18966" t="n">
        <v>12</v>
      </c>
    </row>
    <row r="18967">
      <c r="A18967" t="n">
        <v>18966</v>
      </c>
      <c r="B18967" t="inlineStr">
        <is>
          <t>Müşteri 18967</t>
        </is>
      </c>
      <c r="C18967" t="n">
        <v>28450.5</v>
      </c>
      <c r="D18967">
        <f>C18967*0.2</f>
        <v/>
      </c>
      <c r="E18967">
        <f>C18967+D18967</f>
        <v/>
      </c>
      <c r="F18967" s="2" t="n">
        <v>46375</v>
      </c>
      <c r="G18967" t="inlineStr">
        <is>
          <t>ğüşiöç</t>
        </is>
      </c>
      <c r="H18967" t="n">
        <v>4</v>
      </c>
      <c r="I18967" t="n">
        <v>3</v>
      </c>
      <c r="J18967" t="n">
        <v>0</v>
      </c>
    </row>
    <row r="18968">
      <c r="A18968" t="n">
        <v>18967</v>
      </c>
      <c r="B18968" t="inlineStr">
        <is>
          <t>Müşteri 18968</t>
        </is>
      </c>
      <c r="C18968" t="n">
        <v>28452</v>
      </c>
      <c r="D18968">
        <f>C18968*0.2</f>
        <v/>
      </c>
      <c r="E18968">
        <f>C18968+D18968</f>
        <v/>
      </c>
      <c r="F18968" s="2" t="n">
        <v>46376</v>
      </c>
      <c r="G18968" t="inlineStr">
        <is>
          <t>ğüşiöç</t>
        </is>
      </c>
      <c r="H18968" t="n">
        <v>5</v>
      </c>
      <c r="I18968" t="n">
        <v>4</v>
      </c>
      <c r="J18968" t="n">
        <v>1</v>
      </c>
    </row>
    <row r="18969">
      <c r="A18969" t="n">
        <v>18968</v>
      </c>
      <c r="B18969" t="inlineStr">
        <is>
          <t>Müşteri 18969</t>
        </is>
      </c>
      <c r="C18969" t="n">
        <v>28453.5</v>
      </c>
      <c r="D18969">
        <f>C18969*0.2</f>
        <v/>
      </c>
      <c r="E18969">
        <f>C18969+D18969</f>
        <v/>
      </c>
      <c r="F18969" s="2" t="n">
        <v>46377</v>
      </c>
      <c r="G18969" t="inlineStr">
        <is>
          <t>ğüşiöç</t>
        </is>
      </c>
      <c r="H18969" t="n">
        <v>6</v>
      </c>
      <c r="I18969" t="n">
        <v>5</v>
      </c>
      <c r="J18969" t="n">
        <v>2</v>
      </c>
    </row>
    <row r="18970">
      <c r="A18970" t="n">
        <v>18969</v>
      </c>
      <c r="B18970" t="inlineStr">
        <is>
          <t>Müşteri 18970</t>
        </is>
      </c>
      <c r="C18970" t="n">
        <v>28455</v>
      </c>
      <c r="D18970">
        <f>C18970*0.2</f>
        <v/>
      </c>
      <c r="E18970">
        <f>C18970+D18970</f>
        <v/>
      </c>
      <c r="F18970" s="2" t="n">
        <v>46378</v>
      </c>
      <c r="G18970" t="inlineStr">
        <is>
          <t>ğüşiöç</t>
        </is>
      </c>
      <c r="H18970" t="n">
        <v>0</v>
      </c>
      <c r="I18970" t="n">
        <v>6</v>
      </c>
      <c r="J18970" t="n">
        <v>3</v>
      </c>
    </row>
    <row r="18971">
      <c r="A18971" t="n">
        <v>18970</v>
      </c>
      <c r="B18971" t="inlineStr">
        <is>
          <t>Müşteri 18971</t>
        </is>
      </c>
      <c r="C18971" t="n">
        <v>28456.5</v>
      </c>
      <c r="D18971">
        <f>C18971*0.2</f>
        <v/>
      </c>
      <c r="E18971">
        <f>C18971+D18971</f>
        <v/>
      </c>
      <c r="F18971" s="2" t="n">
        <v>46379</v>
      </c>
      <c r="G18971" t="inlineStr">
        <is>
          <t>ğüşiöç</t>
        </is>
      </c>
      <c r="H18971" t="n">
        <v>1</v>
      </c>
      <c r="I18971" t="n">
        <v>7</v>
      </c>
      <c r="J18971" t="n">
        <v>4</v>
      </c>
    </row>
    <row r="18972">
      <c r="A18972" t="n">
        <v>18971</v>
      </c>
      <c r="B18972" t="inlineStr">
        <is>
          <t>Müşteri 18972</t>
        </is>
      </c>
      <c r="C18972" t="n">
        <v>28458</v>
      </c>
      <c r="D18972">
        <f>C18972*0.2</f>
        <v/>
      </c>
      <c r="E18972">
        <f>C18972+D18972</f>
        <v/>
      </c>
      <c r="F18972" s="2" t="n">
        <v>46380</v>
      </c>
      <c r="G18972" t="inlineStr">
        <is>
          <t>ğüşiöç</t>
        </is>
      </c>
      <c r="H18972" t="n">
        <v>2</v>
      </c>
      <c r="I18972" t="n">
        <v>8</v>
      </c>
      <c r="J18972" t="n">
        <v>5</v>
      </c>
    </row>
    <row r="18973">
      <c r="A18973" t="n">
        <v>18972</v>
      </c>
      <c r="B18973" t="inlineStr">
        <is>
          <t>Müşteri 18973</t>
        </is>
      </c>
      <c r="C18973" t="n">
        <v>28459.5</v>
      </c>
      <c r="D18973">
        <f>C18973*0.2</f>
        <v/>
      </c>
      <c r="E18973">
        <f>C18973+D18973</f>
        <v/>
      </c>
      <c r="F18973" s="2" t="n">
        <v>46381</v>
      </c>
      <c r="G18973" t="inlineStr">
        <is>
          <t>ğüşiöç</t>
        </is>
      </c>
      <c r="H18973" t="n">
        <v>3</v>
      </c>
      <c r="I18973" t="n">
        <v>9</v>
      </c>
      <c r="J18973" t="n">
        <v>6</v>
      </c>
    </row>
    <row r="18974">
      <c r="A18974" t="n">
        <v>18973</v>
      </c>
      <c r="B18974" t="inlineStr">
        <is>
          <t>Müşteri 18974</t>
        </is>
      </c>
      <c r="C18974" t="n">
        <v>28461</v>
      </c>
      <c r="D18974">
        <f>C18974*0.2</f>
        <v/>
      </c>
      <c r="E18974">
        <f>C18974+D18974</f>
        <v/>
      </c>
      <c r="F18974" s="2" t="n">
        <v>46382</v>
      </c>
      <c r="G18974" t="inlineStr">
        <is>
          <t>ğüşiöç</t>
        </is>
      </c>
      <c r="H18974" t="n">
        <v>4</v>
      </c>
      <c r="I18974" t="n">
        <v>10</v>
      </c>
      <c r="J18974" t="n">
        <v>7</v>
      </c>
    </row>
    <row r="18975">
      <c r="A18975" t="n">
        <v>18974</v>
      </c>
      <c r="B18975" t="inlineStr">
        <is>
          <t>Müşteri 18975</t>
        </is>
      </c>
      <c r="C18975" t="n">
        <v>28462.5</v>
      </c>
      <c r="D18975">
        <f>C18975*0.2</f>
        <v/>
      </c>
      <c r="E18975">
        <f>C18975+D18975</f>
        <v/>
      </c>
      <c r="F18975" s="2" t="n">
        <v>46383</v>
      </c>
      <c r="G18975" t="inlineStr">
        <is>
          <t>ğüşiöç</t>
        </is>
      </c>
      <c r="H18975" t="n">
        <v>5</v>
      </c>
      <c r="I18975" t="n">
        <v>0</v>
      </c>
      <c r="J18975" t="n">
        <v>8</v>
      </c>
    </row>
    <row r="18976">
      <c r="A18976" t="n">
        <v>18975</v>
      </c>
      <c r="B18976" t="inlineStr">
        <is>
          <t>Müşteri 18976</t>
        </is>
      </c>
      <c r="C18976" t="n">
        <v>28464</v>
      </c>
      <c r="D18976">
        <f>C18976*0.2</f>
        <v/>
      </c>
      <c r="E18976">
        <f>C18976+D18976</f>
        <v/>
      </c>
      <c r="F18976" s="2" t="n">
        <v>46384</v>
      </c>
      <c r="G18976" t="inlineStr">
        <is>
          <t>ğüşiöç</t>
        </is>
      </c>
      <c r="H18976" t="n">
        <v>6</v>
      </c>
      <c r="I18976" t="n">
        <v>1</v>
      </c>
      <c r="J18976" t="n">
        <v>9</v>
      </c>
    </row>
    <row r="18977">
      <c r="A18977" t="n">
        <v>18976</v>
      </c>
      <c r="B18977" t="inlineStr">
        <is>
          <t>Müşteri 18977</t>
        </is>
      </c>
      <c r="C18977" t="n">
        <v>28465.5</v>
      </c>
      <c r="D18977">
        <f>C18977*0.2</f>
        <v/>
      </c>
      <c r="E18977">
        <f>C18977+D18977</f>
        <v/>
      </c>
      <c r="F18977" s="2" t="n">
        <v>46385</v>
      </c>
      <c r="G18977" t="inlineStr">
        <is>
          <t>ğüşiöç</t>
        </is>
      </c>
      <c r="H18977" t="n">
        <v>0</v>
      </c>
      <c r="I18977" t="n">
        <v>2</v>
      </c>
      <c r="J18977" t="n">
        <v>10</v>
      </c>
    </row>
    <row r="18978">
      <c r="A18978" t="n">
        <v>18977</v>
      </c>
      <c r="B18978" t="inlineStr">
        <is>
          <t>Müşteri 18978</t>
        </is>
      </c>
      <c r="C18978" t="n">
        <v>28467</v>
      </c>
      <c r="D18978">
        <f>C18978*0.2</f>
        <v/>
      </c>
      <c r="E18978">
        <f>C18978+D18978</f>
        <v/>
      </c>
      <c r="F18978" s="2" t="n">
        <v>46386</v>
      </c>
      <c r="G18978" t="inlineStr">
        <is>
          <t>ğüşiöç</t>
        </is>
      </c>
      <c r="H18978" t="n">
        <v>1</v>
      </c>
      <c r="I18978" t="n">
        <v>3</v>
      </c>
      <c r="J18978" t="n">
        <v>11</v>
      </c>
    </row>
    <row r="18979">
      <c r="A18979" t="n">
        <v>18978</v>
      </c>
      <c r="B18979" t="inlineStr">
        <is>
          <t>Müşteri 18979</t>
        </is>
      </c>
      <c r="C18979" t="n">
        <v>28468.5</v>
      </c>
      <c r="D18979">
        <f>C18979*0.2</f>
        <v/>
      </c>
      <c r="E18979">
        <f>C18979+D18979</f>
        <v/>
      </c>
      <c r="F18979" s="2" t="n">
        <v>46387</v>
      </c>
      <c r="G18979" t="inlineStr">
        <is>
          <t>ğüşiöç</t>
        </is>
      </c>
      <c r="H18979" t="n">
        <v>2</v>
      </c>
      <c r="I18979" t="n">
        <v>4</v>
      </c>
      <c r="J18979" t="n">
        <v>12</v>
      </c>
    </row>
    <row r="18980">
      <c r="A18980" t="n">
        <v>18979</v>
      </c>
      <c r="B18980" t="inlineStr">
        <is>
          <t>Müşteri 18980</t>
        </is>
      </c>
      <c r="C18980" t="n">
        <v>28470</v>
      </c>
      <c r="D18980">
        <f>C18980*0.2</f>
        <v/>
      </c>
      <c r="E18980">
        <f>C18980+D18980</f>
        <v/>
      </c>
      <c r="F18980" s="2" t="n">
        <v>46023</v>
      </c>
      <c r="G18980" t="inlineStr">
        <is>
          <t>ğüşiöç</t>
        </is>
      </c>
      <c r="H18980" t="n">
        <v>3</v>
      </c>
      <c r="I18980" t="n">
        <v>5</v>
      </c>
      <c r="J18980" t="n">
        <v>0</v>
      </c>
    </row>
    <row r="18981">
      <c r="A18981" t="n">
        <v>18980</v>
      </c>
      <c r="B18981" t="inlineStr">
        <is>
          <t>Müşteri 18981</t>
        </is>
      </c>
      <c r="C18981" t="n">
        <v>28471.5</v>
      </c>
      <c r="D18981">
        <f>C18981*0.2</f>
        <v/>
      </c>
      <c r="E18981">
        <f>C18981+D18981</f>
        <v/>
      </c>
      <c r="F18981" s="2" t="n">
        <v>46024</v>
      </c>
      <c r="G18981" t="inlineStr">
        <is>
          <t>ğüşiöç</t>
        </is>
      </c>
      <c r="H18981" t="n">
        <v>4</v>
      </c>
      <c r="I18981" t="n">
        <v>6</v>
      </c>
      <c r="J18981" t="n">
        <v>1</v>
      </c>
    </row>
    <row r="18982">
      <c r="A18982" t="n">
        <v>18981</v>
      </c>
      <c r="B18982" t="inlineStr">
        <is>
          <t>Müşteri 18982</t>
        </is>
      </c>
      <c r="C18982" t="n">
        <v>28473</v>
      </c>
      <c r="D18982">
        <f>C18982*0.2</f>
        <v/>
      </c>
      <c r="E18982">
        <f>C18982+D18982</f>
        <v/>
      </c>
      <c r="F18982" s="2" t="n">
        <v>46025</v>
      </c>
      <c r="G18982" t="inlineStr">
        <is>
          <t>ğüşiöç</t>
        </is>
      </c>
      <c r="H18982" t="n">
        <v>5</v>
      </c>
      <c r="I18982" t="n">
        <v>7</v>
      </c>
      <c r="J18982" t="n">
        <v>2</v>
      </c>
    </row>
    <row r="18983">
      <c r="A18983" t="n">
        <v>18982</v>
      </c>
      <c r="B18983" t="inlineStr">
        <is>
          <t>Müşteri 18983</t>
        </is>
      </c>
      <c r="C18983" t="n">
        <v>28474.5</v>
      </c>
      <c r="D18983">
        <f>C18983*0.2</f>
        <v/>
      </c>
      <c r="E18983">
        <f>C18983+D18983</f>
        <v/>
      </c>
      <c r="F18983" s="2" t="n">
        <v>46026</v>
      </c>
      <c r="G18983" t="inlineStr">
        <is>
          <t>ğüşiöç</t>
        </is>
      </c>
      <c r="H18983" t="n">
        <v>6</v>
      </c>
      <c r="I18983" t="n">
        <v>8</v>
      </c>
      <c r="J18983" t="n">
        <v>3</v>
      </c>
    </row>
    <row r="18984">
      <c r="A18984" t="n">
        <v>18983</v>
      </c>
      <c r="B18984" t="inlineStr">
        <is>
          <t>Müşteri 18984</t>
        </is>
      </c>
      <c r="C18984" t="n">
        <v>28476</v>
      </c>
      <c r="D18984">
        <f>C18984*0.2</f>
        <v/>
      </c>
      <c r="E18984">
        <f>C18984+D18984</f>
        <v/>
      </c>
      <c r="F18984" s="2" t="n">
        <v>46027</v>
      </c>
      <c r="G18984" t="inlineStr">
        <is>
          <t>ğüşiöç</t>
        </is>
      </c>
      <c r="H18984" t="n">
        <v>0</v>
      </c>
      <c r="I18984" t="n">
        <v>9</v>
      </c>
      <c r="J18984" t="n">
        <v>4</v>
      </c>
    </row>
    <row r="18985">
      <c r="A18985" t="n">
        <v>18984</v>
      </c>
      <c r="B18985" t="inlineStr">
        <is>
          <t>Müşteri 18985</t>
        </is>
      </c>
      <c r="C18985" t="n">
        <v>28477.5</v>
      </c>
      <c r="D18985">
        <f>C18985*0.2</f>
        <v/>
      </c>
      <c r="E18985">
        <f>C18985+D18985</f>
        <v/>
      </c>
      <c r="F18985" s="2" t="n">
        <v>46028</v>
      </c>
      <c r="G18985" t="inlineStr">
        <is>
          <t>ğüşiöç</t>
        </is>
      </c>
      <c r="H18985" t="n">
        <v>1</v>
      </c>
      <c r="I18985" t="n">
        <v>10</v>
      </c>
      <c r="J18985" t="n">
        <v>5</v>
      </c>
    </row>
    <row r="18986">
      <c r="A18986" t="n">
        <v>18985</v>
      </c>
      <c r="B18986" t="inlineStr">
        <is>
          <t>Müşteri 18986</t>
        </is>
      </c>
      <c r="C18986" t="n">
        <v>28479</v>
      </c>
      <c r="D18986">
        <f>C18986*0.2</f>
        <v/>
      </c>
      <c r="E18986">
        <f>C18986+D18986</f>
        <v/>
      </c>
      <c r="F18986" s="2" t="n">
        <v>46029</v>
      </c>
      <c r="G18986" t="inlineStr">
        <is>
          <t>ğüşiöç</t>
        </is>
      </c>
      <c r="H18986" t="n">
        <v>2</v>
      </c>
      <c r="I18986" t="n">
        <v>0</v>
      </c>
      <c r="J18986" t="n">
        <v>6</v>
      </c>
    </row>
    <row r="18987">
      <c r="A18987" t="n">
        <v>18986</v>
      </c>
      <c r="B18987" t="inlineStr">
        <is>
          <t>Müşteri 18987</t>
        </is>
      </c>
      <c r="C18987" t="n">
        <v>28480.5</v>
      </c>
      <c r="D18987">
        <f>C18987*0.2</f>
        <v/>
      </c>
      <c r="E18987">
        <f>C18987+D18987</f>
        <v/>
      </c>
      <c r="F18987" s="2" t="n">
        <v>46030</v>
      </c>
      <c r="G18987" t="inlineStr">
        <is>
          <t>ğüşiöç</t>
        </is>
      </c>
      <c r="H18987" t="n">
        <v>3</v>
      </c>
      <c r="I18987" t="n">
        <v>1</v>
      </c>
      <c r="J18987" t="n">
        <v>7</v>
      </c>
    </row>
    <row r="18988">
      <c r="A18988" t="n">
        <v>18987</v>
      </c>
      <c r="B18988" t="inlineStr">
        <is>
          <t>Müşteri 18988</t>
        </is>
      </c>
      <c r="C18988" t="n">
        <v>28482</v>
      </c>
      <c r="D18988">
        <f>C18988*0.2</f>
        <v/>
      </c>
      <c r="E18988">
        <f>C18988+D18988</f>
        <v/>
      </c>
      <c r="F18988" s="2" t="n">
        <v>46031</v>
      </c>
      <c r="G18988" t="inlineStr">
        <is>
          <t>ğüşiöç</t>
        </is>
      </c>
      <c r="H18988" t="n">
        <v>4</v>
      </c>
      <c r="I18988" t="n">
        <v>2</v>
      </c>
      <c r="J18988" t="n">
        <v>8</v>
      </c>
    </row>
    <row r="18989">
      <c r="A18989" t="n">
        <v>18988</v>
      </c>
      <c r="B18989" t="inlineStr">
        <is>
          <t>Müşteri 18989</t>
        </is>
      </c>
      <c r="C18989" t="n">
        <v>28483.5</v>
      </c>
      <c r="D18989">
        <f>C18989*0.2</f>
        <v/>
      </c>
      <c r="E18989">
        <f>C18989+D18989</f>
        <v/>
      </c>
      <c r="F18989" s="2" t="n">
        <v>46032</v>
      </c>
      <c r="G18989" t="inlineStr">
        <is>
          <t>ğüşiöç</t>
        </is>
      </c>
      <c r="H18989" t="n">
        <v>5</v>
      </c>
      <c r="I18989" t="n">
        <v>3</v>
      </c>
      <c r="J18989" t="n">
        <v>9</v>
      </c>
    </row>
    <row r="18990">
      <c r="A18990" t="n">
        <v>18989</v>
      </c>
      <c r="B18990" t="inlineStr">
        <is>
          <t>Müşteri 18990</t>
        </is>
      </c>
      <c r="C18990" t="n">
        <v>28485</v>
      </c>
      <c r="D18990">
        <f>C18990*0.2</f>
        <v/>
      </c>
      <c r="E18990">
        <f>C18990+D18990</f>
        <v/>
      </c>
      <c r="F18990" s="2" t="n">
        <v>46033</v>
      </c>
      <c r="G18990" t="inlineStr">
        <is>
          <t>ğüşiöç</t>
        </is>
      </c>
      <c r="H18990" t="n">
        <v>6</v>
      </c>
      <c r="I18990" t="n">
        <v>4</v>
      </c>
      <c r="J18990" t="n">
        <v>10</v>
      </c>
    </row>
    <row r="18991">
      <c r="A18991" t="n">
        <v>18990</v>
      </c>
      <c r="B18991" t="inlineStr">
        <is>
          <t>Müşteri 18991</t>
        </is>
      </c>
      <c r="C18991" t="n">
        <v>28486.5</v>
      </c>
      <c r="D18991">
        <f>C18991*0.2</f>
        <v/>
      </c>
      <c r="E18991">
        <f>C18991+D18991</f>
        <v/>
      </c>
      <c r="F18991" s="2" t="n">
        <v>46034</v>
      </c>
      <c r="G18991" t="inlineStr">
        <is>
          <t>ğüşiöç</t>
        </is>
      </c>
      <c r="H18991" t="n">
        <v>0</v>
      </c>
      <c r="I18991" t="n">
        <v>5</v>
      </c>
      <c r="J18991" t="n">
        <v>11</v>
      </c>
    </row>
    <row r="18992">
      <c r="A18992" t="n">
        <v>18991</v>
      </c>
      <c r="B18992" t="inlineStr">
        <is>
          <t>Müşteri 18992</t>
        </is>
      </c>
      <c r="C18992" t="n">
        <v>28488</v>
      </c>
      <c r="D18992">
        <f>C18992*0.2</f>
        <v/>
      </c>
      <c r="E18992">
        <f>C18992+D18992</f>
        <v/>
      </c>
      <c r="F18992" s="2" t="n">
        <v>46035</v>
      </c>
      <c r="G18992" t="inlineStr">
        <is>
          <t>ğüşiöç</t>
        </is>
      </c>
      <c r="H18992" t="n">
        <v>1</v>
      </c>
      <c r="I18992" t="n">
        <v>6</v>
      </c>
      <c r="J18992" t="n">
        <v>12</v>
      </c>
    </row>
    <row r="18993">
      <c r="A18993" t="n">
        <v>18992</v>
      </c>
      <c r="B18993" t="inlineStr">
        <is>
          <t>Müşteri 18993</t>
        </is>
      </c>
      <c r="C18993" t="n">
        <v>28489.5</v>
      </c>
      <c r="D18993">
        <f>C18993*0.2</f>
        <v/>
      </c>
      <c r="E18993">
        <f>C18993+D18993</f>
        <v/>
      </c>
      <c r="F18993" s="2" t="n">
        <v>46036</v>
      </c>
      <c r="G18993" t="inlineStr">
        <is>
          <t>ğüşiöç</t>
        </is>
      </c>
      <c r="H18993" t="n">
        <v>2</v>
      </c>
      <c r="I18993" t="n">
        <v>7</v>
      </c>
      <c r="J18993" t="n">
        <v>0</v>
      </c>
    </row>
    <row r="18994">
      <c r="A18994" t="n">
        <v>18993</v>
      </c>
      <c r="B18994" t="inlineStr">
        <is>
          <t>Müşteri 18994</t>
        </is>
      </c>
      <c r="C18994" t="n">
        <v>28491</v>
      </c>
      <c r="D18994">
        <f>C18994*0.2</f>
        <v/>
      </c>
      <c r="E18994">
        <f>C18994+D18994</f>
        <v/>
      </c>
      <c r="F18994" s="2" t="n">
        <v>46037</v>
      </c>
      <c r="G18994" t="inlineStr">
        <is>
          <t>ğüşiöç</t>
        </is>
      </c>
      <c r="H18994" t="n">
        <v>3</v>
      </c>
      <c r="I18994" t="n">
        <v>8</v>
      </c>
      <c r="J18994" t="n">
        <v>1</v>
      </c>
    </row>
    <row r="18995">
      <c r="A18995" t="n">
        <v>18994</v>
      </c>
      <c r="B18995" t="inlineStr">
        <is>
          <t>Müşteri 18995</t>
        </is>
      </c>
      <c r="C18995" t="n">
        <v>28492.5</v>
      </c>
      <c r="D18995">
        <f>C18995*0.2</f>
        <v/>
      </c>
      <c r="E18995">
        <f>C18995+D18995</f>
        <v/>
      </c>
      <c r="F18995" s="2" t="n">
        <v>46038</v>
      </c>
      <c r="G18995" t="inlineStr">
        <is>
          <t>ğüşiöç</t>
        </is>
      </c>
      <c r="H18995" t="n">
        <v>4</v>
      </c>
      <c r="I18995" t="n">
        <v>9</v>
      </c>
      <c r="J18995" t="n">
        <v>2</v>
      </c>
    </row>
    <row r="18996">
      <c r="A18996" t="n">
        <v>18995</v>
      </c>
      <c r="B18996" t="inlineStr">
        <is>
          <t>Müşteri 18996</t>
        </is>
      </c>
      <c r="C18996" t="n">
        <v>28494</v>
      </c>
      <c r="D18996">
        <f>C18996*0.2</f>
        <v/>
      </c>
      <c r="E18996">
        <f>C18996+D18996</f>
        <v/>
      </c>
      <c r="F18996" s="2" t="n">
        <v>46039</v>
      </c>
      <c r="G18996" t="inlineStr">
        <is>
          <t>ğüşiöç</t>
        </is>
      </c>
      <c r="H18996" t="n">
        <v>5</v>
      </c>
      <c r="I18996" t="n">
        <v>10</v>
      </c>
      <c r="J18996" t="n">
        <v>3</v>
      </c>
    </row>
    <row r="18997">
      <c r="A18997" t="n">
        <v>18996</v>
      </c>
      <c r="B18997" t="inlineStr">
        <is>
          <t>Müşteri 18997</t>
        </is>
      </c>
      <c r="C18997" t="n">
        <v>28495.5</v>
      </c>
      <c r="D18997">
        <f>C18997*0.2</f>
        <v/>
      </c>
      <c r="E18997">
        <f>C18997+D18997</f>
        <v/>
      </c>
      <c r="F18997" s="2" t="n">
        <v>46040</v>
      </c>
      <c r="G18997" t="inlineStr">
        <is>
          <t>ğüşiöç</t>
        </is>
      </c>
      <c r="H18997" t="n">
        <v>6</v>
      </c>
      <c r="I18997" t="n">
        <v>0</v>
      </c>
      <c r="J18997" t="n">
        <v>4</v>
      </c>
    </row>
    <row r="18998">
      <c r="A18998" t="n">
        <v>18997</v>
      </c>
      <c r="B18998" t="inlineStr">
        <is>
          <t>Müşteri 18998</t>
        </is>
      </c>
      <c r="C18998" t="n">
        <v>28497</v>
      </c>
      <c r="D18998">
        <f>C18998*0.2</f>
        <v/>
      </c>
      <c r="E18998">
        <f>C18998+D18998</f>
        <v/>
      </c>
      <c r="F18998" s="2" t="n">
        <v>46041</v>
      </c>
      <c r="G18998" t="inlineStr">
        <is>
          <t>ğüşiöç</t>
        </is>
      </c>
      <c r="H18998" t="n">
        <v>0</v>
      </c>
      <c r="I18998" t="n">
        <v>1</v>
      </c>
      <c r="J18998" t="n">
        <v>5</v>
      </c>
    </row>
    <row r="18999">
      <c r="A18999" t="n">
        <v>18998</v>
      </c>
      <c r="B18999" t="inlineStr">
        <is>
          <t>Müşteri 18999</t>
        </is>
      </c>
      <c r="C18999" t="n">
        <v>28498.5</v>
      </c>
      <c r="D18999">
        <f>C18999*0.2</f>
        <v/>
      </c>
      <c r="E18999">
        <f>C18999+D18999</f>
        <v/>
      </c>
      <c r="F18999" s="2" t="n">
        <v>46042</v>
      </c>
      <c r="G18999" t="inlineStr">
        <is>
          <t>ğüşiöç</t>
        </is>
      </c>
      <c r="H18999" t="n">
        <v>1</v>
      </c>
      <c r="I18999" t="n">
        <v>2</v>
      </c>
      <c r="J18999" t="n">
        <v>6</v>
      </c>
    </row>
    <row r="19000">
      <c r="A19000" t="n">
        <v>18999</v>
      </c>
      <c r="B19000" t="inlineStr">
        <is>
          <t>Müşteri 19000</t>
        </is>
      </c>
      <c r="C19000" t="n">
        <v>28500</v>
      </c>
      <c r="D19000">
        <f>C19000*0.2</f>
        <v/>
      </c>
      <c r="E19000">
        <f>C19000+D19000</f>
        <v/>
      </c>
      <c r="F19000" s="2" t="n">
        <v>46043</v>
      </c>
      <c r="G19000" t="inlineStr">
        <is>
          <t>ğüşiöç</t>
        </is>
      </c>
      <c r="H19000" t="n">
        <v>2</v>
      </c>
      <c r="I19000" t="n">
        <v>3</v>
      </c>
      <c r="J19000" t="n">
        <v>7</v>
      </c>
    </row>
    <row r="19001">
      <c r="A19001" t="n">
        <v>19000</v>
      </c>
      <c r="B19001" t="inlineStr">
        <is>
          <t>Müşteri 19001</t>
        </is>
      </c>
      <c r="C19001" t="n">
        <v>28501.5</v>
      </c>
      <c r="D19001">
        <f>C19001*0.2</f>
        <v/>
      </c>
      <c r="E19001">
        <f>C19001+D19001</f>
        <v/>
      </c>
      <c r="F19001" s="2" t="n">
        <v>46044</v>
      </c>
      <c r="G19001" t="inlineStr">
        <is>
          <t>ğüşiöç</t>
        </is>
      </c>
      <c r="H19001" t="n">
        <v>3</v>
      </c>
      <c r="I19001" t="n">
        <v>4</v>
      </c>
      <c r="J19001" t="n">
        <v>8</v>
      </c>
    </row>
    <row r="19002">
      <c r="A19002" t="n">
        <v>19001</v>
      </c>
      <c r="B19002" t="inlineStr">
        <is>
          <t>Müşteri 19002</t>
        </is>
      </c>
      <c r="C19002" t="n">
        <v>28503</v>
      </c>
      <c r="D19002">
        <f>C19002*0.2</f>
        <v/>
      </c>
      <c r="E19002">
        <f>C19002+D19002</f>
        <v/>
      </c>
      <c r="F19002" s="2" t="n">
        <v>46045</v>
      </c>
      <c r="G19002" t="inlineStr">
        <is>
          <t>ğüşiöç</t>
        </is>
      </c>
      <c r="H19002" t="n">
        <v>4</v>
      </c>
      <c r="I19002" t="n">
        <v>5</v>
      </c>
      <c r="J19002" t="n">
        <v>9</v>
      </c>
    </row>
    <row r="19003">
      <c r="A19003" t="n">
        <v>19002</v>
      </c>
      <c r="B19003" t="inlineStr">
        <is>
          <t>Müşteri 19003</t>
        </is>
      </c>
      <c r="C19003" t="n">
        <v>28504.5</v>
      </c>
      <c r="D19003">
        <f>C19003*0.2</f>
        <v/>
      </c>
      <c r="E19003">
        <f>C19003+D19003</f>
        <v/>
      </c>
      <c r="F19003" s="2" t="n">
        <v>46046</v>
      </c>
      <c r="G19003" t="inlineStr">
        <is>
          <t>ğüşiöç</t>
        </is>
      </c>
      <c r="H19003" t="n">
        <v>5</v>
      </c>
      <c r="I19003" t="n">
        <v>6</v>
      </c>
      <c r="J19003" t="n">
        <v>10</v>
      </c>
    </row>
    <row r="19004">
      <c r="A19004" t="n">
        <v>19003</v>
      </c>
      <c r="B19004" t="inlineStr">
        <is>
          <t>Müşteri 19004</t>
        </is>
      </c>
      <c r="C19004" t="n">
        <v>28506</v>
      </c>
      <c r="D19004">
        <f>C19004*0.2</f>
        <v/>
      </c>
      <c r="E19004">
        <f>C19004+D19004</f>
        <v/>
      </c>
      <c r="F19004" s="2" t="n">
        <v>46047</v>
      </c>
      <c r="G19004" t="inlineStr">
        <is>
          <t>ğüşiöç</t>
        </is>
      </c>
      <c r="H19004" t="n">
        <v>6</v>
      </c>
      <c r="I19004" t="n">
        <v>7</v>
      </c>
      <c r="J19004" t="n">
        <v>11</v>
      </c>
    </row>
    <row r="19005">
      <c r="A19005" t="n">
        <v>19004</v>
      </c>
      <c r="B19005" t="inlineStr">
        <is>
          <t>Müşteri 19005</t>
        </is>
      </c>
      <c r="C19005" t="n">
        <v>28507.5</v>
      </c>
      <c r="D19005">
        <f>C19005*0.2</f>
        <v/>
      </c>
      <c r="E19005">
        <f>C19005+D19005</f>
        <v/>
      </c>
      <c r="F19005" s="2" t="n">
        <v>46048</v>
      </c>
      <c r="G19005" t="inlineStr">
        <is>
          <t>ğüşiöç</t>
        </is>
      </c>
      <c r="H19005" t="n">
        <v>0</v>
      </c>
      <c r="I19005" t="n">
        <v>8</v>
      </c>
      <c r="J19005" t="n">
        <v>12</v>
      </c>
    </row>
    <row r="19006">
      <c r="A19006" t="n">
        <v>19005</v>
      </c>
      <c r="B19006" t="inlineStr">
        <is>
          <t>Müşteri 19006</t>
        </is>
      </c>
      <c r="C19006" t="n">
        <v>28509</v>
      </c>
      <c r="D19006">
        <f>C19006*0.2</f>
        <v/>
      </c>
      <c r="E19006">
        <f>C19006+D19006</f>
        <v/>
      </c>
      <c r="F19006" s="2" t="n">
        <v>46049</v>
      </c>
      <c r="G19006" t="inlineStr">
        <is>
          <t>ğüşiöç</t>
        </is>
      </c>
      <c r="H19006" t="n">
        <v>1</v>
      </c>
      <c r="I19006" t="n">
        <v>9</v>
      </c>
      <c r="J19006" t="n">
        <v>0</v>
      </c>
    </row>
    <row r="19007">
      <c r="A19007" t="n">
        <v>19006</v>
      </c>
      <c r="B19007" t="inlineStr">
        <is>
          <t>Müşteri 19007</t>
        </is>
      </c>
      <c r="C19007" t="n">
        <v>28510.5</v>
      </c>
      <c r="D19007">
        <f>C19007*0.2</f>
        <v/>
      </c>
      <c r="E19007">
        <f>C19007+D19007</f>
        <v/>
      </c>
      <c r="F19007" s="2" t="n">
        <v>46050</v>
      </c>
      <c r="G19007" t="inlineStr">
        <is>
          <t>ğüşiöç</t>
        </is>
      </c>
      <c r="H19007" t="n">
        <v>2</v>
      </c>
      <c r="I19007" t="n">
        <v>10</v>
      </c>
      <c r="J19007" t="n">
        <v>1</v>
      </c>
    </row>
    <row r="19008">
      <c r="A19008" t="n">
        <v>19007</v>
      </c>
      <c r="B19008" t="inlineStr">
        <is>
          <t>Müşteri 19008</t>
        </is>
      </c>
      <c r="C19008" t="n">
        <v>28512</v>
      </c>
      <c r="D19008">
        <f>C19008*0.2</f>
        <v/>
      </c>
      <c r="E19008">
        <f>C19008+D19008</f>
        <v/>
      </c>
      <c r="F19008" s="2" t="n">
        <v>46051</v>
      </c>
      <c r="G19008" t="inlineStr">
        <is>
          <t>ğüşiöç</t>
        </is>
      </c>
      <c r="H19008" t="n">
        <v>3</v>
      </c>
      <c r="I19008" t="n">
        <v>0</v>
      </c>
      <c r="J19008" t="n">
        <v>2</v>
      </c>
    </row>
    <row r="19009">
      <c r="A19009" t="n">
        <v>19008</v>
      </c>
      <c r="B19009" t="inlineStr">
        <is>
          <t>Müşteri 19009</t>
        </is>
      </c>
      <c r="C19009" t="n">
        <v>28513.5</v>
      </c>
      <c r="D19009">
        <f>C19009*0.2</f>
        <v/>
      </c>
      <c r="E19009">
        <f>C19009+D19009</f>
        <v/>
      </c>
      <c r="F19009" s="2" t="n">
        <v>46052</v>
      </c>
      <c r="G19009" t="inlineStr">
        <is>
          <t>ğüşiöç</t>
        </is>
      </c>
      <c r="H19009" t="n">
        <v>4</v>
      </c>
      <c r="I19009" t="n">
        <v>1</v>
      </c>
      <c r="J19009" t="n">
        <v>3</v>
      </c>
    </row>
    <row r="19010">
      <c r="A19010" t="n">
        <v>19009</v>
      </c>
      <c r="B19010" t="inlineStr">
        <is>
          <t>Müşteri 19010</t>
        </is>
      </c>
      <c r="C19010" t="n">
        <v>28515</v>
      </c>
      <c r="D19010">
        <f>C19010*0.2</f>
        <v/>
      </c>
      <c r="E19010">
        <f>C19010+D19010</f>
        <v/>
      </c>
      <c r="F19010" s="2" t="n">
        <v>46053</v>
      </c>
      <c r="G19010" t="inlineStr">
        <is>
          <t>ğüşiöç</t>
        </is>
      </c>
      <c r="H19010" t="n">
        <v>5</v>
      </c>
      <c r="I19010" t="n">
        <v>2</v>
      </c>
      <c r="J19010" t="n">
        <v>4</v>
      </c>
    </row>
    <row r="19011">
      <c r="A19011" t="n">
        <v>19010</v>
      </c>
      <c r="B19011" t="inlineStr">
        <is>
          <t>Müşteri 19011</t>
        </is>
      </c>
      <c r="C19011" t="n">
        <v>28516.5</v>
      </c>
      <c r="D19011">
        <f>C19011*0.2</f>
        <v/>
      </c>
      <c r="E19011">
        <f>C19011+D19011</f>
        <v/>
      </c>
      <c r="F19011" s="2" t="n">
        <v>46054</v>
      </c>
      <c r="G19011" t="inlineStr">
        <is>
          <t>ğüşiöç</t>
        </is>
      </c>
      <c r="H19011" t="n">
        <v>6</v>
      </c>
      <c r="I19011" t="n">
        <v>3</v>
      </c>
      <c r="J19011" t="n">
        <v>5</v>
      </c>
    </row>
    <row r="19012">
      <c r="A19012" t="n">
        <v>19011</v>
      </c>
      <c r="B19012" t="inlineStr">
        <is>
          <t>Müşteri 19012</t>
        </is>
      </c>
      <c r="C19012" t="n">
        <v>28518</v>
      </c>
      <c r="D19012">
        <f>C19012*0.2</f>
        <v/>
      </c>
      <c r="E19012">
        <f>C19012+D19012</f>
        <v/>
      </c>
      <c r="F19012" s="2" t="n">
        <v>46055</v>
      </c>
      <c r="G19012" t="inlineStr">
        <is>
          <t>ğüşiöç</t>
        </is>
      </c>
      <c r="H19012" t="n">
        <v>0</v>
      </c>
      <c r="I19012" t="n">
        <v>4</v>
      </c>
      <c r="J19012" t="n">
        <v>6</v>
      </c>
    </row>
    <row r="19013">
      <c r="A19013" t="n">
        <v>19012</v>
      </c>
      <c r="B19013" t="inlineStr">
        <is>
          <t>Müşteri 19013</t>
        </is>
      </c>
      <c r="C19013" t="n">
        <v>28519.5</v>
      </c>
      <c r="D19013">
        <f>C19013*0.2</f>
        <v/>
      </c>
      <c r="E19013">
        <f>C19013+D19013</f>
        <v/>
      </c>
      <c r="F19013" s="2" t="n">
        <v>46056</v>
      </c>
      <c r="G19013" t="inlineStr">
        <is>
          <t>ğüşiöç</t>
        </is>
      </c>
      <c r="H19013" t="n">
        <v>1</v>
      </c>
      <c r="I19013" t="n">
        <v>5</v>
      </c>
      <c r="J19013" t="n">
        <v>7</v>
      </c>
    </row>
    <row r="19014">
      <c r="A19014" t="n">
        <v>19013</v>
      </c>
      <c r="B19014" t="inlineStr">
        <is>
          <t>Müşteri 19014</t>
        </is>
      </c>
      <c r="C19014" t="n">
        <v>28521</v>
      </c>
      <c r="D19014">
        <f>C19014*0.2</f>
        <v/>
      </c>
      <c r="E19014">
        <f>C19014+D19014</f>
        <v/>
      </c>
      <c r="F19014" s="2" t="n">
        <v>46057</v>
      </c>
      <c r="G19014" t="inlineStr">
        <is>
          <t>ğüşiöç</t>
        </is>
      </c>
      <c r="H19014" t="n">
        <v>2</v>
      </c>
      <c r="I19014" t="n">
        <v>6</v>
      </c>
      <c r="J19014" t="n">
        <v>8</v>
      </c>
    </row>
    <row r="19015">
      <c r="A19015" t="n">
        <v>19014</v>
      </c>
      <c r="B19015" t="inlineStr">
        <is>
          <t>Müşteri 19015</t>
        </is>
      </c>
      <c r="C19015" t="n">
        <v>28522.5</v>
      </c>
      <c r="D19015">
        <f>C19015*0.2</f>
        <v/>
      </c>
      <c r="E19015">
        <f>C19015+D19015</f>
        <v/>
      </c>
      <c r="F19015" s="2" t="n">
        <v>46058</v>
      </c>
      <c r="G19015" t="inlineStr">
        <is>
          <t>ğüşiöç</t>
        </is>
      </c>
      <c r="H19015" t="n">
        <v>3</v>
      </c>
      <c r="I19015" t="n">
        <v>7</v>
      </c>
      <c r="J19015" t="n">
        <v>9</v>
      </c>
    </row>
    <row r="19016">
      <c r="A19016" t="n">
        <v>19015</v>
      </c>
      <c r="B19016" t="inlineStr">
        <is>
          <t>Müşteri 19016</t>
        </is>
      </c>
      <c r="C19016" t="n">
        <v>28524</v>
      </c>
      <c r="D19016">
        <f>C19016*0.2</f>
        <v/>
      </c>
      <c r="E19016">
        <f>C19016+D19016</f>
        <v/>
      </c>
      <c r="F19016" s="2" t="n">
        <v>46059</v>
      </c>
      <c r="G19016" t="inlineStr">
        <is>
          <t>ğüşiöç</t>
        </is>
      </c>
      <c r="H19016" t="n">
        <v>4</v>
      </c>
      <c r="I19016" t="n">
        <v>8</v>
      </c>
      <c r="J19016" t="n">
        <v>10</v>
      </c>
    </row>
    <row r="19017">
      <c r="A19017" t="n">
        <v>19016</v>
      </c>
      <c r="B19017" t="inlineStr">
        <is>
          <t>Müşteri 19017</t>
        </is>
      </c>
      <c r="C19017" t="n">
        <v>28525.5</v>
      </c>
      <c r="D19017">
        <f>C19017*0.2</f>
        <v/>
      </c>
      <c r="E19017">
        <f>C19017+D19017</f>
        <v/>
      </c>
      <c r="F19017" s="2" t="n">
        <v>46060</v>
      </c>
      <c r="G19017" t="inlineStr">
        <is>
          <t>ğüşiöç</t>
        </is>
      </c>
      <c r="H19017" t="n">
        <v>5</v>
      </c>
      <c r="I19017" t="n">
        <v>9</v>
      </c>
      <c r="J19017" t="n">
        <v>11</v>
      </c>
    </row>
    <row r="19018">
      <c r="A19018" t="n">
        <v>19017</v>
      </c>
      <c r="B19018" t="inlineStr">
        <is>
          <t>Müşteri 19018</t>
        </is>
      </c>
      <c r="C19018" t="n">
        <v>28527</v>
      </c>
      <c r="D19018">
        <f>C19018*0.2</f>
        <v/>
      </c>
      <c r="E19018">
        <f>C19018+D19018</f>
        <v/>
      </c>
      <c r="F19018" s="2" t="n">
        <v>46061</v>
      </c>
      <c r="G19018" t="inlineStr">
        <is>
          <t>ğüşiöç</t>
        </is>
      </c>
      <c r="H19018" t="n">
        <v>6</v>
      </c>
      <c r="I19018" t="n">
        <v>10</v>
      </c>
      <c r="J19018" t="n">
        <v>12</v>
      </c>
    </row>
    <row r="19019">
      <c r="A19019" t="n">
        <v>19018</v>
      </c>
      <c r="B19019" t="inlineStr">
        <is>
          <t>Müşteri 19019</t>
        </is>
      </c>
      <c r="C19019" t="n">
        <v>28528.5</v>
      </c>
      <c r="D19019">
        <f>C19019*0.2</f>
        <v/>
      </c>
      <c r="E19019">
        <f>C19019+D19019</f>
        <v/>
      </c>
      <c r="F19019" s="2" t="n">
        <v>46062</v>
      </c>
      <c r="G19019" t="inlineStr">
        <is>
          <t>ğüşiöç</t>
        </is>
      </c>
      <c r="H19019" t="n">
        <v>0</v>
      </c>
      <c r="I19019" t="n">
        <v>0</v>
      </c>
      <c r="J19019" t="n">
        <v>0</v>
      </c>
    </row>
    <row r="19020">
      <c r="A19020" t="n">
        <v>19019</v>
      </c>
      <c r="B19020" t="inlineStr">
        <is>
          <t>Müşteri 19020</t>
        </is>
      </c>
      <c r="C19020" t="n">
        <v>28530</v>
      </c>
      <c r="D19020">
        <f>C19020*0.2</f>
        <v/>
      </c>
      <c r="E19020">
        <f>C19020+D19020</f>
        <v/>
      </c>
      <c r="F19020" s="2" t="n">
        <v>46063</v>
      </c>
      <c r="G19020" t="inlineStr">
        <is>
          <t>ğüşiöç</t>
        </is>
      </c>
      <c r="H19020" t="n">
        <v>1</v>
      </c>
      <c r="I19020" t="n">
        <v>1</v>
      </c>
      <c r="J19020" t="n">
        <v>1</v>
      </c>
    </row>
    <row r="19021">
      <c r="A19021" t="n">
        <v>19020</v>
      </c>
      <c r="B19021" t="inlineStr">
        <is>
          <t>Müşteri 19021</t>
        </is>
      </c>
      <c r="C19021" t="n">
        <v>28531.5</v>
      </c>
      <c r="D19021">
        <f>C19021*0.2</f>
        <v/>
      </c>
      <c r="E19021">
        <f>C19021+D19021</f>
        <v/>
      </c>
      <c r="F19021" s="2" t="n">
        <v>46064</v>
      </c>
      <c r="G19021" t="inlineStr">
        <is>
          <t>ğüşiöç</t>
        </is>
      </c>
      <c r="H19021" t="n">
        <v>2</v>
      </c>
      <c r="I19021" t="n">
        <v>2</v>
      </c>
      <c r="J19021" t="n">
        <v>2</v>
      </c>
    </row>
    <row r="19022">
      <c r="A19022" t="n">
        <v>19021</v>
      </c>
      <c r="B19022" t="inlineStr">
        <is>
          <t>Müşteri 19022</t>
        </is>
      </c>
      <c r="C19022" t="n">
        <v>28533</v>
      </c>
      <c r="D19022">
        <f>C19022*0.2</f>
        <v/>
      </c>
      <c r="E19022">
        <f>C19022+D19022</f>
        <v/>
      </c>
      <c r="F19022" s="2" t="n">
        <v>46065</v>
      </c>
      <c r="G19022" t="inlineStr">
        <is>
          <t>ğüşiöç</t>
        </is>
      </c>
      <c r="H19022" t="n">
        <v>3</v>
      </c>
      <c r="I19022" t="n">
        <v>3</v>
      </c>
      <c r="J19022" t="n">
        <v>3</v>
      </c>
    </row>
    <row r="19023">
      <c r="A19023" t="n">
        <v>19022</v>
      </c>
      <c r="B19023" t="inlineStr">
        <is>
          <t>Müşteri 19023</t>
        </is>
      </c>
      <c r="C19023" t="n">
        <v>28534.5</v>
      </c>
      <c r="D19023">
        <f>C19023*0.2</f>
        <v/>
      </c>
      <c r="E19023">
        <f>C19023+D19023</f>
        <v/>
      </c>
      <c r="F19023" s="2" t="n">
        <v>46066</v>
      </c>
      <c r="G19023" t="inlineStr">
        <is>
          <t>ğüşiöç</t>
        </is>
      </c>
      <c r="H19023" t="n">
        <v>4</v>
      </c>
      <c r="I19023" t="n">
        <v>4</v>
      </c>
      <c r="J19023" t="n">
        <v>4</v>
      </c>
    </row>
    <row r="19024">
      <c r="A19024" t="n">
        <v>19023</v>
      </c>
      <c r="B19024" t="inlineStr">
        <is>
          <t>Müşteri 19024</t>
        </is>
      </c>
      <c r="C19024" t="n">
        <v>28536</v>
      </c>
      <c r="D19024">
        <f>C19024*0.2</f>
        <v/>
      </c>
      <c r="E19024">
        <f>C19024+D19024</f>
        <v/>
      </c>
      <c r="F19024" s="2" t="n">
        <v>46067</v>
      </c>
      <c r="G19024" t="inlineStr">
        <is>
          <t>ğüşiöç</t>
        </is>
      </c>
      <c r="H19024" t="n">
        <v>5</v>
      </c>
      <c r="I19024" t="n">
        <v>5</v>
      </c>
      <c r="J19024" t="n">
        <v>5</v>
      </c>
    </row>
    <row r="19025">
      <c r="A19025" t="n">
        <v>19024</v>
      </c>
      <c r="B19025" t="inlineStr">
        <is>
          <t>Müşteri 19025</t>
        </is>
      </c>
      <c r="C19025" t="n">
        <v>28537.5</v>
      </c>
      <c r="D19025">
        <f>C19025*0.2</f>
        <v/>
      </c>
      <c r="E19025">
        <f>C19025+D19025</f>
        <v/>
      </c>
      <c r="F19025" s="2" t="n">
        <v>46068</v>
      </c>
      <c r="G19025" t="inlineStr">
        <is>
          <t>ğüşiöç</t>
        </is>
      </c>
      <c r="H19025" t="n">
        <v>6</v>
      </c>
      <c r="I19025" t="n">
        <v>6</v>
      </c>
      <c r="J19025" t="n">
        <v>6</v>
      </c>
    </row>
    <row r="19026">
      <c r="A19026" t="n">
        <v>19025</v>
      </c>
      <c r="B19026" t="inlineStr">
        <is>
          <t>Müşteri 19026</t>
        </is>
      </c>
      <c r="C19026" t="n">
        <v>28539</v>
      </c>
      <c r="D19026">
        <f>C19026*0.2</f>
        <v/>
      </c>
      <c r="E19026">
        <f>C19026+D19026</f>
        <v/>
      </c>
      <c r="F19026" s="2" t="n">
        <v>46069</v>
      </c>
      <c r="G19026" t="inlineStr">
        <is>
          <t>ğüşiöç</t>
        </is>
      </c>
      <c r="H19026" t="n">
        <v>0</v>
      </c>
      <c r="I19026" t="n">
        <v>7</v>
      </c>
      <c r="J19026" t="n">
        <v>7</v>
      </c>
    </row>
    <row r="19027">
      <c r="A19027" t="n">
        <v>19026</v>
      </c>
      <c r="B19027" t="inlineStr">
        <is>
          <t>Müşteri 19027</t>
        </is>
      </c>
      <c r="C19027" t="n">
        <v>28540.5</v>
      </c>
      <c r="D19027">
        <f>C19027*0.2</f>
        <v/>
      </c>
      <c r="E19027">
        <f>C19027+D19027</f>
        <v/>
      </c>
      <c r="F19027" s="2" t="n">
        <v>46070</v>
      </c>
      <c r="G19027" t="inlineStr">
        <is>
          <t>ğüşiöç</t>
        </is>
      </c>
      <c r="H19027" t="n">
        <v>1</v>
      </c>
      <c r="I19027" t="n">
        <v>8</v>
      </c>
      <c r="J19027" t="n">
        <v>8</v>
      </c>
    </row>
    <row r="19028">
      <c r="A19028" t="n">
        <v>19027</v>
      </c>
      <c r="B19028" t="inlineStr">
        <is>
          <t>Müşteri 19028</t>
        </is>
      </c>
      <c r="C19028" t="n">
        <v>28542</v>
      </c>
      <c r="D19028">
        <f>C19028*0.2</f>
        <v/>
      </c>
      <c r="E19028">
        <f>C19028+D19028</f>
        <v/>
      </c>
      <c r="F19028" s="2" t="n">
        <v>46071</v>
      </c>
      <c r="G19028" t="inlineStr">
        <is>
          <t>ğüşiöç</t>
        </is>
      </c>
      <c r="H19028" t="n">
        <v>2</v>
      </c>
      <c r="I19028" t="n">
        <v>9</v>
      </c>
      <c r="J19028" t="n">
        <v>9</v>
      </c>
    </row>
    <row r="19029">
      <c r="A19029" t="n">
        <v>19028</v>
      </c>
      <c r="B19029" t="inlineStr">
        <is>
          <t>Müşteri 19029</t>
        </is>
      </c>
      <c r="C19029" t="n">
        <v>28543.5</v>
      </c>
      <c r="D19029">
        <f>C19029*0.2</f>
        <v/>
      </c>
      <c r="E19029">
        <f>C19029+D19029</f>
        <v/>
      </c>
      <c r="F19029" s="2" t="n">
        <v>46072</v>
      </c>
      <c r="G19029" t="inlineStr">
        <is>
          <t>ğüşiöç</t>
        </is>
      </c>
      <c r="H19029" t="n">
        <v>3</v>
      </c>
      <c r="I19029" t="n">
        <v>10</v>
      </c>
      <c r="J19029" t="n">
        <v>10</v>
      </c>
    </row>
    <row r="19030">
      <c r="A19030" t="n">
        <v>19029</v>
      </c>
      <c r="B19030" t="inlineStr">
        <is>
          <t>Müşteri 19030</t>
        </is>
      </c>
      <c r="C19030" t="n">
        <v>28545</v>
      </c>
      <c r="D19030">
        <f>C19030*0.2</f>
        <v/>
      </c>
      <c r="E19030">
        <f>C19030+D19030</f>
        <v/>
      </c>
      <c r="F19030" s="2" t="n">
        <v>46073</v>
      </c>
      <c r="G19030" t="inlineStr">
        <is>
          <t>ğüşiöç</t>
        </is>
      </c>
      <c r="H19030" t="n">
        <v>4</v>
      </c>
      <c r="I19030" t="n">
        <v>0</v>
      </c>
      <c r="J19030" t="n">
        <v>11</v>
      </c>
    </row>
    <row r="19031">
      <c r="A19031" t="n">
        <v>19030</v>
      </c>
      <c r="B19031" t="inlineStr">
        <is>
          <t>Müşteri 19031</t>
        </is>
      </c>
      <c r="C19031" t="n">
        <v>28546.5</v>
      </c>
      <c r="D19031">
        <f>C19031*0.2</f>
        <v/>
      </c>
      <c r="E19031">
        <f>C19031+D19031</f>
        <v/>
      </c>
      <c r="F19031" s="2" t="n">
        <v>46074</v>
      </c>
      <c r="G19031" t="inlineStr">
        <is>
          <t>ğüşiöç</t>
        </is>
      </c>
      <c r="H19031" t="n">
        <v>5</v>
      </c>
      <c r="I19031" t="n">
        <v>1</v>
      </c>
      <c r="J19031" t="n">
        <v>12</v>
      </c>
    </row>
    <row r="19032">
      <c r="A19032" t="n">
        <v>19031</v>
      </c>
      <c r="B19032" t="inlineStr">
        <is>
          <t>Müşteri 19032</t>
        </is>
      </c>
      <c r="C19032" t="n">
        <v>28548</v>
      </c>
      <c r="D19032">
        <f>C19032*0.2</f>
        <v/>
      </c>
      <c r="E19032">
        <f>C19032+D19032</f>
        <v/>
      </c>
      <c r="F19032" s="2" t="n">
        <v>46075</v>
      </c>
      <c r="G19032" t="inlineStr">
        <is>
          <t>ğüşiöç</t>
        </is>
      </c>
      <c r="H19032" t="n">
        <v>6</v>
      </c>
      <c r="I19032" t="n">
        <v>2</v>
      </c>
      <c r="J19032" t="n">
        <v>0</v>
      </c>
    </row>
    <row r="19033">
      <c r="A19033" t="n">
        <v>19032</v>
      </c>
      <c r="B19033" t="inlineStr">
        <is>
          <t>Müşteri 19033</t>
        </is>
      </c>
      <c r="C19033" t="n">
        <v>28549.5</v>
      </c>
      <c r="D19033">
        <f>C19033*0.2</f>
        <v/>
      </c>
      <c r="E19033">
        <f>C19033+D19033</f>
        <v/>
      </c>
      <c r="F19033" s="2" t="n">
        <v>46076</v>
      </c>
      <c r="G19033" t="inlineStr">
        <is>
          <t>ğüşiöç</t>
        </is>
      </c>
      <c r="H19033" t="n">
        <v>0</v>
      </c>
      <c r="I19033" t="n">
        <v>3</v>
      </c>
      <c r="J19033" t="n">
        <v>1</v>
      </c>
    </row>
    <row r="19034">
      <c r="A19034" t="n">
        <v>19033</v>
      </c>
      <c r="B19034" t="inlineStr">
        <is>
          <t>Müşteri 19034</t>
        </is>
      </c>
      <c r="C19034" t="n">
        <v>28551</v>
      </c>
      <c r="D19034">
        <f>C19034*0.2</f>
        <v/>
      </c>
      <c r="E19034">
        <f>C19034+D19034</f>
        <v/>
      </c>
      <c r="F19034" s="2" t="n">
        <v>46077</v>
      </c>
      <c r="G19034" t="inlineStr">
        <is>
          <t>ğüşiöç</t>
        </is>
      </c>
      <c r="H19034" t="n">
        <v>1</v>
      </c>
      <c r="I19034" t="n">
        <v>4</v>
      </c>
      <c r="J19034" t="n">
        <v>2</v>
      </c>
    </row>
    <row r="19035">
      <c r="A19035" t="n">
        <v>19034</v>
      </c>
      <c r="B19035" t="inlineStr">
        <is>
          <t>Müşteri 19035</t>
        </is>
      </c>
      <c r="C19035" t="n">
        <v>28552.5</v>
      </c>
      <c r="D19035">
        <f>C19035*0.2</f>
        <v/>
      </c>
      <c r="E19035">
        <f>C19035+D19035</f>
        <v/>
      </c>
      <c r="F19035" s="2" t="n">
        <v>46078</v>
      </c>
      <c r="G19035" t="inlineStr">
        <is>
          <t>ğüşiöç</t>
        </is>
      </c>
      <c r="H19035" t="n">
        <v>2</v>
      </c>
      <c r="I19035" t="n">
        <v>5</v>
      </c>
      <c r="J19035" t="n">
        <v>3</v>
      </c>
    </row>
    <row r="19036">
      <c r="A19036" t="n">
        <v>19035</v>
      </c>
      <c r="B19036" t="inlineStr">
        <is>
          <t>Müşteri 19036</t>
        </is>
      </c>
      <c r="C19036" t="n">
        <v>28554</v>
      </c>
      <c r="D19036">
        <f>C19036*0.2</f>
        <v/>
      </c>
      <c r="E19036">
        <f>C19036+D19036</f>
        <v/>
      </c>
      <c r="F19036" s="2" t="n">
        <v>46079</v>
      </c>
      <c r="G19036" t="inlineStr">
        <is>
          <t>ğüşiöç</t>
        </is>
      </c>
      <c r="H19036" t="n">
        <v>3</v>
      </c>
      <c r="I19036" t="n">
        <v>6</v>
      </c>
      <c r="J19036" t="n">
        <v>4</v>
      </c>
    </row>
    <row r="19037">
      <c r="A19037" t="n">
        <v>19036</v>
      </c>
      <c r="B19037" t="inlineStr">
        <is>
          <t>Müşteri 19037</t>
        </is>
      </c>
      <c r="C19037" t="n">
        <v>28555.5</v>
      </c>
      <c r="D19037">
        <f>C19037*0.2</f>
        <v/>
      </c>
      <c r="E19037">
        <f>C19037+D19037</f>
        <v/>
      </c>
      <c r="F19037" s="2" t="n">
        <v>46080</v>
      </c>
      <c r="G19037" t="inlineStr">
        <is>
          <t>ğüşiöç</t>
        </is>
      </c>
      <c r="H19037" t="n">
        <v>4</v>
      </c>
      <c r="I19037" t="n">
        <v>7</v>
      </c>
      <c r="J19037" t="n">
        <v>5</v>
      </c>
    </row>
    <row r="19038">
      <c r="A19038" t="n">
        <v>19037</v>
      </c>
      <c r="B19038" t="inlineStr">
        <is>
          <t>Müşteri 19038</t>
        </is>
      </c>
      <c r="C19038" t="n">
        <v>28557</v>
      </c>
      <c r="D19038">
        <f>C19038*0.2</f>
        <v/>
      </c>
      <c r="E19038">
        <f>C19038+D19038</f>
        <v/>
      </c>
      <c r="F19038" s="2" t="n">
        <v>46081</v>
      </c>
      <c r="G19038" t="inlineStr">
        <is>
          <t>ğüşiöç</t>
        </is>
      </c>
      <c r="H19038" t="n">
        <v>5</v>
      </c>
      <c r="I19038" t="n">
        <v>8</v>
      </c>
      <c r="J19038" t="n">
        <v>6</v>
      </c>
    </row>
    <row r="19039">
      <c r="A19039" t="n">
        <v>19038</v>
      </c>
      <c r="B19039" t="inlineStr">
        <is>
          <t>Müşteri 19039</t>
        </is>
      </c>
      <c r="C19039" t="n">
        <v>28558.5</v>
      </c>
      <c r="D19039">
        <f>C19039*0.2</f>
        <v/>
      </c>
      <c r="E19039">
        <f>C19039+D19039</f>
        <v/>
      </c>
      <c r="F19039" s="2" t="n">
        <v>46082</v>
      </c>
      <c r="G19039" t="inlineStr">
        <is>
          <t>ğüşiöç</t>
        </is>
      </c>
      <c r="H19039" t="n">
        <v>6</v>
      </c>
      <c r="I19039" t="n">
        <v>9</v>
      </c>
      <c r="J19039" t="n">
        <v>7</v>
      </c>
    </row>
    <row r="19040">
      <c r="A19040" t="n">
        <v>19039</v>
      </c>
      <c r="B19040" t="inlineStr">
        <is>
          <t>Müşteri 19040</t>
        </is>
      </c>
      <c r="C19040" t="n">
        <v>28560</v>
      </c>
      <c r="D19040">
        <f>C19040*0.2</f>
        <v/>
      </c>
      <c r="E19040">
        <f>C19040+D19040</f>
        <v/>
      </c>
      <c r="F19040" s="2" t="n">
        <v>46083</v>
      </c>
      <c r="G19040" t="inlineStr">
        <is>
          <t>ğüşiöç</t>
        </is>
      </c>
      <c r="H19040" t="n">
        <v>0</v>
      </c>
      <c r="I19040" t="n">
        <v>10</v>
      </c>
      <c r="J19040" t="n">
        <v>8</v>
      </c>
    </row>
    <row r="19041">
      <c r="A19041" t="n">
        <v>19040</v>
      </c>
      <c r="B19041" t="inlineStr">
        <is>
          <t>Müşteri 19041</t>
        </is>
      </c>
      <c r="C19041" t="n">
        <v>28561.5</v>
      </c>
      <c r="D19041">
        <f>C19041*0.2</f>
        <v/>
      </c>
      <c r="E19041">
        <f>C19041+D19041</f>
        <v/>
      </c>
      <c r="F19041" s="2" t="n">
        <v>46084</v>
      </c>
      <c r="G19041" t="inlineStr">
        <is>
          <t>ğüşiöç</t>
        </is>
      </c>
      <c r="H19041" t="n">
        <v>1</v>
      </c>
      <c r="I19041" t="n">
        <v>0</v>
      </c>
      <c r="J19041" t="n">
        <v>9</v>
      </c>
    </row>
    <row r="19042">
      <c r="A19042" t="n">
        <v>19041</v>
      </c>
      <c r="B19042" t="inlineStr">
        <is>
          <t>Müşteri 19042</t>
        </is>
      </c>
      <c r="C19042" t="n">
        <v>28563</v>
      </c>
      <c r="D19042">
        <f>C19042*0.2</f>
        <v/>
      </c>
      <c r="E19042">
        <f>C19042+D19042</f>
        <v/>
      </c>
      <c r="F19042" s="2" t="n">
        <v>46085</v>
      </c>
      <c r="G19042" t="inlineStr">
        <is>
          <t>ğüşiöç</t>
        </is>
      </c>
      <c r="H19042" t="n">
        <v>2</v>
      </c>
      <c r="I19042" t="n">
        <v>1</v>
      </c>
      <c r="J19042" t="n">
        <v>10</v>
      </c>
    </row>
    <row r="19043">
      <c r="A19043" t="n">
        <v>19042</v>
      </c>
      <c r="B19043" t="inlineStr">
        <is>
          <t>Müşteri 19043</t>
        </is>
      </c>
      <c r="C19043" t="n">
        <v>28564.5</v>
      </c>
      <c r="D19043">
        <f>C19043*0.2</f>
        <v/>
      </c>
      <c r="E19043">
        <f>C19043+D19043</f>
        <v/>
      </c>
      <c r="F19043" s="2" t="n">
        <v>46086</v>
      </c>
      <c r="G19043" t="inlineStr">
        <is>
          <t>ğüşiöç</t>
        </is>
      </c>
      <c r="H19043" t="n">
        <v>3</v>
      </c>
      <c r="I19043" t="n">
        <v>2</v>
      </c>
      <c r="J19043" t="n">
        <v>11</v>
      </c>
    </row>
    <row r="19044">
      <c r="A19044" t="n">
        <v>19043</v>
      </c>
      <c r="B19044" t="inlineStr">
        <is>
          <t>Müşteri 19044</t>
        </is>
      </c>
      <c r="C19044" t="n">
        <v>28566</v>
      </c>
      <c r="D19044">
        <f>C19044*0.2</f>
        <v/>
      </c>
      <c r="E19044">
        <f>C19044+D19044</f>
        <v/>
      </c>
      <c r="F19044" s="2" t="n">
        <v>46087</v>
      </c>
      <c r="G19044" t="inlineStr">
        <is>
          <t>ğüşiöç</t>
        </is>
      </c>
      <c r="H19044" t="n">
        <v>4</v>
      </c>
      <c r="I19044" t="n">
        <v>3</v>
      </c>
      <c r="J19044" t="n">
        <v>12</v>
      </c>
    </row>
    <row r="19045">
      <c r="A19045" t="n">
        <v>19044</v>
      </c>
      <c r="B19045" t="inlineStr">
        <is>
          <t>Müşteri 19045</t>
        </is>
      </c>
      <c r="C19045" t="n">
        <v>28567.5</v>
      </c>
      <c r="D19045">
        <f>C19045*0.2</f>
        <v/>
      </c>
      <c r="E19045">
        <f>C19045+D19045</f>
        <v/>
      </c>
      <c r="F19045" s="2" t="n">
        <v>46088</v>
      </c>
      <c r="G19045" t="inlineStr">
        <is>
          <t>ğüşiöç</t>
        </is>
      </c>
      <c r="H19045" t="n">
        <v>5</v>
      </c>
      <c r="I19045" t="n">
        <v>4</v>
      </c>
      <c r="J19045" t="n">
        <v>0</v>
      </c>
    </row>
    <row r="19046">
      <c r="A19046" t="n">
        <v>19045</v>
      </c>
      <c r="B19046" t="inlineStr">
        <is>
          <t>Müşteri 19046</t>
        </is>
      </c>
      <c r="C19046" t="n">
        <v>28569</v>
      </c>
      <c r="D19046">
        <f>C19046*0.2</f>
        <v/>
      </c>
      <c r="E19046">
        <f>C19046+D19046</f>
        <v/>
      </c>
      <c r="F19046" s="2" t="n">
        <v>46089</v>
      </c>
      <c r="G19046" t="inlineStr">
        <is>
          <t>ğüşiöç</t>
        </is>
      </c>
      <c r="H19046" t="n">
        <v>6</v>
      </c>
      <c r="I19046" t="n">
        <v>5</v>
      </c>
      <c r="J19046" t="n">
        <v>1</v>
      </c>
    </row>
    <row r="19047">
      <c r="A19047" t="n">
        <v>19046</v>
      </c>
      <c r="B19047" t="inlineStr">
        <is>
          <t>Müşteri 19047</t>
        </is>
      </c>
      <c r="C19047" t="n">
        <v>28570.5</v>
      </c>
      <c r="D19047">
        <f>C19047*0.2</f>
        <v/>
      </c>
      <c r="E19047">
        <f>C19047+D19047</f>
        <v/>
      </c>
      <c r="F19047" s="2" t="n">
        <v>46090</v>
      </c>
      <c r="G19047" t="inlineStr">
        <is>
          <t>ğüşiöç</t>
        </is>
      </c>
      <c r="H19047" t="n">
        <v>0</v>
      </c>
      <c r="I19047" t="n">
        <v>6</v>
      </c>
      <c r="J19047" t="n">
        <v>2</v>
      </c>
    </row>
    <row r="19048">
      <c r="A19048" t="n">
        <v>19047</v>
      </c>
      <c r="B19048" t="inlineStr">
        <is>
          <t>Müşteri 19048</t>
        </is>
      </c>
      <c r="C19048" t="n">
        <v>28572</v>
      </c>
      <c r="D19048">
        <f>C19048*0.2</f>
        <v/>
      </c>
      <c r="E19048">
        <f>C19048+D19048</f>
        <v/>
      </c>
      <c r="F19048" s="2" t="n">
        <v>46091</v>
      </c>
      <c r="G19048" t="inlineStr">
        <is>
          <t>ğüşiöç</t>
        </is>
      </c>
      <c r="H19048" t="n">
        <v>1</v>
      </c>
      <c r="I19048" t="n">
        <v>7</v>
      </c>
      <c r="J19048" t="n">
        <v>3</v>
      </c>
    </row>
    <row r="19049">
      <c r="A19049" t="n">
        <v>19048</v>
      </c>
      <c r="B19049" t="inlineStr">
        <is>
          <t>Müşteri 19049</t>
        </is>
      </c>
      <c r="C19049" t="n">
        <v>28573.5</v>
      </c>
      <c r="D19049">
        <f>C19049*0.2</f>
        <v/>
      </c>
      <c r="E19049">
        <f>C19049+D19049</f>
        <v/>
      </c>
      <c r="F19049" s="2" t="n">
        <v>46092</v>
      </c>
      <c r="G19049" t="inlineStr">
        <is>
          <t>ğüşiöç</t>
        </is>
      </c>
      <c r="H19049" t="n">
        <v>2</v>
      </c>
      <c r="I19049" t="n">
        <v>8</v>
      </c>
      <c r="J19049" t="n">
        <v>4</v>
      </c>
    </row>
    <row r="19050">
      <c r="A19050" t="n">
        <v>19049</v>
      </c>
      <c r="B19050" t="inlineStr">
        <is>
          <t>Müşteri 19050</t>
        </is>
      </c>
      <c r="C19050" t="n">
        <v>28575</v>
      </c>
      <c r="D19050">
        <f>C19050*0.2</f>
        <v/>
      </c>
      <c r="E19050">
        <f>C19050+D19050</f>
        <v/>
      </c>
      <c r="F19050" s="2" t="n">
        <v>46093</v>
      </c>
      <c r="G19050" t="inlineStr">
        <is>
          <t>ğüşiöç</t>
        </is>
      </c>
      <c r="H19050" t="n">
        <v>3</v>
      </c>
      <c r="I19050" t="n">
        <v>9</v>
      </c>
      <c r="J19050" t="n">
        <v>5</v>
      </c>
    </row>
    <row r="19051">
      <c r="A19051" t="n">
        <v>19050</v>
      </c>
      <c r="B19051" t="inlineStr">
        <is>
          <t>Müşteri 19051</t>
        </is>
      </c>
      <c r="C19051" t="n">
        <v>28576.5</v>
      </c>
      <c r="D19051">
        <f>C19051*0.2</f>
        <v/>
      </c>
      <c r="E19051">
        <f>C19051+D19051</f>
        <v/>
      </c>
      <c r="F19051" s="2" t="n">
        <v>46094</v>
      </c>
      <c r="G19051" t="inlineStr">
        <is>
          <t>ğüşiöç</t>
        </is>
      </c>
      <c r="H19051" t="n">
        <v>4</v>
      </c>
      <c r="I19051" t="n">
        <v>10</v>
      </c>
      <c r="J19051" t="n">
        <v>6</v>
      </c>
    </row>
    <row r="19052">
      <c r="A19052" t="n">
        <v>19051</v>
      </c>
      <c r="B19052" t="inlineStr">
        <is>
          <t>Müşteri 19052</t>
        </is>
      </c>
      <c r="C19052" t="n">
        <v>28578</v>
      </c>
      <c r="D19052">
        <f>C19052*0.2</f>
        <v/>
      </c>
      <c r="E19052">
        <f>C19052+D19052</f>
        <v/>
      </c>
      <c r="F19052" s="2" t="n">
        <v>46095</v>
      </c>
      <c r="G19052" t="inlineStr">
        <is>
          <t>ğüşiöç</t>
        </is>
      </c>
      <c r="H19052" t="n">
        <v>5</v>
      </c>
      <c r="I19052" t="n">
        <v>0</v>
      </c>
      <c r="J19052" t="n">
        <v>7</v>
      </c>
    </row>
    <row r="19053">
      <c r="A19053" t="n">
        <v>19052</v>
      </c>
      <c r="B19053" t="inlineStr">
        <is>
          <t>Müşteri 19053</t>
        </is>
      </c>
      <c r="C19053" t="n">
        <v>28579.5</v>
      </c>
      <c r="D19053">
        <f>C19053*0.2</f>
        <v/>
      </c>
      <c r="E19053">
        <f>C19053+D19053</f>
        <v/>
      </c>
      <c r="F19053" s="2" t="n">
        <v>46096</v>
      </c>
      <c r="G19053" t="inlineStr">
        <is>
          <t>ğüşiöç</t>
        </is>
      </c>
      <c r="H19053" t="n">
        <v>6</v>
      </c>
      <c r="I19053" t="n">
        <v>1</v>
      </c>
      <c r="J19053" t="n">
        <v>8</v>
      </c>
    </row>
    <row r="19054">
      <c r="A19054" t="n">
        <v>19053</v>
      </c>
      <c r="B19054" t="inlineStr">
        <is>
          <t>Müşteri 19054</t>
        </is>
      </c>
      <c r="C19054" t="n">
        <v>28581</v>
      </c>
      <c r="D19054">
        <f>C19054*0.2</f>
        <v/>
      </c>
      <c r="E19054">
        <f>C19054+D19054</f>
        <v/>
      </c>
      <c r="F19054" s="2" t="n">
        <v>46097</v>
      </c>
      <c r="G19054" t="inlineStr">
        <is>
          <t>ğüşiöç</t>
        </is>
      </c>
      <c r="H19054" t="n">
        <v>0</v>
      </c>
      <c r="I19054" t="n">
        <v>2</v>
      </c>
      <c r="J19054" t="n">
        <v>9</v>
      </c>
    </row>
    <row r="19055">
      <c r="A19055" t="n">
        <v>19054</v>
      </c>
      <c r="B19055" t="inlineStr">
        <is>
          <t>Müşteri 19055</t>
        </is>
      </c>
      <c r="C19055" t="n">
        <v>28582.5</v>
      </c>
      <c r="D19055">
        <f>C19055*0.2</f>
        <v/>
      </c>
      <c r="E19055">
        <f>C19055+D19055</f>
        <v/>
      </c>
      <c r="F19055" s="2" t="n">
        <v>46098</v>
      </c>
      <c r="G19055" t="inlineStr">
        <is>
          <t>ğüşiöç</t>
        </is>
      </c>
      <c r="H19055" t="n">
        <v>1</v>
      </c>
      <c r="I19055" t="n">
        <v>3</v>
      </c>
      <c r="J19055" t="n">
        <v>10</v>
      </c>
    </row>
    <row r="19056">
      <c r="A19056" t="n">
        <v>19055</v>
      </c>
      <c r="B19056" t="inlineStr">
        <is>
          <t>Müşteri 19056</t>
        </is>
      </c>
      <c r="C19056" t="n">
        <v>28584</v>
      </c>
      <c r="D19056">
        <f>C19056*0.2</f>
        <v/>
      </c>
      <c r="E19056">
        <f>C19056+D19056</f>
        <v/>
      </c>
      <c r="F19056" s="2" t="n">
        <v>46099</v>
      </c>
      <c r="G19056" t="inlineStr">
        <is>
          <t>ğüşiöç</t>
        </is>
      </c>
      <c r="H19056" t="n">
        <v>2</v>
      </c>
      <c r="I19056" t="n">
        <v>4</v>
      </c>
      <c r="J19056" t="n">
        <v>11</v>
      </c>
    </row>
    <row r="19057">
      <c r="A19057" t="n">
        <v>19056</v>
      </c>
      <c r="B19057" t="inlineStr">
        <is>
          <t>Müşteri 19057</t>
        </is>
      </c>
      <c r="C19057" t="n">
        <v>28585.5</v>
      </c>
      <c r="D19057">
        <f>C19057*0.2</f>
        <v/>
      </c>
      <c r="E19057">
        <f>C19057+D19057</f>
        <v/>
      </c>
      <c r="F19057" s="2" t="n">
        <v>46100</v>
      </c>
      <c r="G19057" t="inlineStr">
        <is>
          <t>ğüşiöç</t>
        </is>
      </c>
      <c r="H19057" t="n">
        <v>3</v>
      </c>
      <c r="I19057" t="n">
        <v>5</v>
      </c>
      <c r="J19057" t="n">
        <v>12</v>
      </c>
    </row>
    <row r="19058">
      <c r="A19058" t="n">
        <v>19057</v>
      </c>
      <c r="B19058" t="inlineStr">
        <is>
          <t>Müşteri 19058</t>
        </is>
      </c>
      <c r="C19058" t="n">
        <v>28587</v>
      </c>
      <c r="D19058">
        <f>C19058*0.2</f>
        <v/>
      </c>
      <c r="E19058">
        <f>C19058+D19058</f>
        <v/>
      </c>
      <c r="F19058" s="2" t="n">
        <v>46101</v>
      </c>
      <c r="G19058" t="inlineStr">
        <is>
          <t>ğüşiöç</t>
        </is>
      </c>
      <c r="H19058" t="n">
        <v>4</v>
      </c>
      <c r="I19058" t="n">
        <v>6</v>
      </c>
      <c r="J19058" t="n">
        <v>0</v>
      </c>
    </row>
    <row r="19059">
      <c r="A19059" t="n">
        <v>19058</v>
      </c>
      <c r="B19059" t="inlineStr">
        <is>
          <t>Müşteri 19059</t>
        </is>
      </c>
      <c r="C19059" t="n">
        <v>28588.5</v>
      </c>
      <c r="D19059">
        <f>C19059*0.2</f>
        <v/>
      </c>
      <c r="E19059">
        <f>C19059+D19059</f>
        <v/>
      </c>
      <c r="F19059" s="2" t="n">
        <v>46102</v>
      </c>
      <c r="G19059" t="inlineStr">
        <is>
          <t>ğüşiöç</t>
        </is>
      </c>
      <c r="H19059" t="n">
        <v>5</v>
      </c>
      <c r="I19059" t="n">
        <v>7</v>
      </c>
      <c r="J19059" t="n">
        <v>1</v>
      </c>
    </row>
    <row r="19060">
      <c r="A19060" t="n">
        <v>19059</v>
      </c>
      <c r="B19060" t="inlineStr">
        <is>
          <t>Müşteri 19060</t>
        </is>
      </c>
      <c r="C19060" t="n">
        <v>28590</v>
      </c>
      <c r="D19060">
        <f>C19060*0.2</f>
        <v/>
      </c>
      <c r="E19060">
        <f>C19060+D19060</f>
        <v/>
      </c>
      <c r="F19060" s="2" t="n">
        <v>46103</v>
      </c>
      <c r="G19060" t="inlineStr">
        <is>
          <t>ğüşiöç</t>
        </is>
      </c>
      <c r="H19060" t="n">
        <v>6</v>
      </c>
      <c r="I19060" t="n">
        <v>8</v>
      </c>
      <c r="J19060" t="n">
        <v>2</v>
      </c>
    </row>
    <row r="19061">
      <c r="A19061" t="n">
        <v>19060</v>
      </c>
      <c r="B19061" t="inlineStr">
        <is>
          <t>Müşteri 19061</t>
        </is>
      </c>
      <c r="C19061" t="n">
        <v>28591.5</v>
      </c>
      <c r="D19061">
        <f>C19061*0.2</f>
        <v/>
      </c>
      <c r="E19061">
        <f>C19061+D19061</f>
        <v/>
      </c>
      <c r="F19061" s="2" t="n">
        <v>46104</v>
      </c>
      <c r="G19061" t="inlineStr">
        <is>
          <t>ğüşiöç</t>
        </is>
      </c>
      <c r="H19061" t="n">
        <v>0</v>
      </c>
      <c r="I19061" t="n">
        <v>9</v>
      </c>
      <c r="J19061" t="n">
        <v>3</v>
      </c>
    </row>
    <row r="19062">
      <c r="A19062" t="n">
        <v>19061</v>
      </c>
      <c r="B19062" t="inlineStr">
        <is>
          <t>Müşteri 19062</t>
        </is>
      </c>
      <c r="C19062" t="n">
        <v>28593</v>
      </c>
      <c r="D19062">
        <f>C19062*0.2</f>
        <v/>
      </c>
      <c r="E19062">
        <f>C19062+D19062</f>
        <v/>
      </c>
      <c r="F19062" s="2" t="n">
        <v>46105</v>
      </c>
      <c r="G19062" t="inlineStr">
        <is>
          <t>ğüşiöç</t>
        </is>
      </c>
      <c r="H19062" t="n">
        <v>1</v>
      </c>
      <c r="I19062" t="n">
        <v>10</v>
      </c>
      <c r="J19062" t="n">
        <v>4</v>
      </c>
    </row>
    <row r="19063">
      <c r="A19063" t="n">
        <v>19062</v>
      </c>
      <c r="B19063" t="inlineStr">
        <is>
          <t>Müşteri 19063</t>
        </is>
      </c>
      <c r="C19063" t="n">
        <v>28594.5</v>
      </c>
      <c r="D19063">
        <f>C19063*0.2</f>
        <v/>
      </c>
      <c r="E19063">
        <f>C19063+D19063</f>
        <v/>
      </c>
      <c r="F19063" s="2" t="n">
        <v>46106</v>
      </c>
      <c r="G19063" t="inlineStr">
        <is>
          <t>ğüşiöç</t>
        </is>
      </c>
      <c r="H19063" t="n">
        <v>2</v>
      </c>
      <c r="I19063" t="n">
        <v>0</v>
      </c>
      <c r="J19063" t="n">
        <v>5</v>
      </c>
    </row>
    <row r="19064">
      <c r="A19064" t="n">
        <v>19063</v>
      </c>
      <c r="B19064" t="inlineStr">
        <is>
          <t>Müşteri 19064</t>
        </is>
      </c>
      <c r="C19064" t="n">
        <v>28596</v>
      </c>
      <c r="D19064">
        <f>C19064*0.2</f>
        <v/>
      </c>
      <c r="E19064">
        <f>C19064+D19064</f>
        <v/>
      </c>
      <c r="F19064" s="2" t="n">
        <v>46107</v>
      </c>
      <c r="G19064" t="inlineStr">
        <is>
          <t>ğüşiöç</t>
        </is>
      </c>
      <c r="H19064" t="n">
        <v>3</v>
      </c>
      <c r="I19064" t="n">
        <v>1</v>
      </c>
      <c r="J19064" t="n">
        <v>6</v>
      </c>
    </row>
    <row r="19065">
      <c r="A19065" t="n">
        <v>19064</v>
      </c>
      <c r="B19065" t="inlineStr">
        <is>
          <t>Müşteri 19065</t>
        </is>
      </c>
      <c r="C19065" t="n">
        <v>28597.5</v>
      </c>
      <c r="D19065">
        <f>C19065*0.2</f>
        <v/>
      </c>
      <c r="E19065">
        <f>C19065+D19065</f>
        <v/>
      </c>
      <c r="F19065" s="2" t="n">
        <v>46108</v>
      </c>
      <c r="G19065" t="inlineStr">
        <is>
          <t>ğüşiöç</t>
        </is>
      </c>
      <c r="H19065" t="n">
        <v>4</v>
      </c>
      <c r="I19065" t="n">
        <v>2</v>
      </c>
      <c r="J19065" t="n">
        <v>7</v>
      </c>
    </row>
    <row r="19066">
      <c r="A19066" t="n">
        <v>19065</v>
      </c>
      <c r="B19066" t="inlineStr">
        <is>
          <t>Müşteri 19066</t>
        </is>
      </c>
      <c r="C19066" t="n">
        <v>28599</v>
      </c>
      <c r="D19066">
        <f>C19066*0.2</f>
        <v/>
      </c>
      <c r="E19066">
        <f>C19066+D19066</f>
        <v/>
      </c>
      <c r="F19066" s="2" t="n">
        <v>46109</v>
      </c>
      <c r="G19066" t="inlineStr">
        <is>
          <t>ğüşiöç</t>
        </is>
      </c>
      <c r="H19066" t="n">
        <v>5</v>
      </c>
      <c r="I19066" t="n">
        <v>3</v>
      </c>
      <c r="J19066" t="n">
        <v>8</v>
      </c>
    </row>
    <row r="19067">
      <c r="A19067" t="n">
        <v>19066</v>
      </c>
      <c r="B19067" t="inlineStr">
        <is>
          <t>Müşteri 19067</t>
        </is>
      </c>
      <c r="C19067" t="n">
        <v>28600.5</v>
      </c>
      <c r="D19067">
        <f>C19067*0.2</f>
        <v/>
      </c>
      <c r="E19067">
        <f>C19067+D19067</f>
        <v/>
      </c>
      <c r="F19067" s="2" t="n">
        <v>46110</v>
      </c>
      <c r="G19067" t="inlineStr">
        <is>
          <t>ğüşiöç</t>
        </is>
      </c>
      <c r="H19067" t="n">
        <v>6</v>
      </c>
      <c r="I19067" t="n">
        <v>4</v>
      </c>
      <c r="J19067" t="n">
        <v>9</v>
      </c>
    </row>
    <row r="19068">
      <c r="A19068" t="n">
        <v>19067</v>
      </c>
      <c r="B19068" t="inlineStr">
        <is>
          <t>Müşteri 19068</t>
        </is>
      </c>
      <c r="C19068" t="n">
        <v>28602</v>
      </c>
      <c r="D19068">
        <f>C19068*0.2</f>
        <v/>
      </c>
      <c r="E19068">
        <f>C19068+D19068</f>
        <v/>
      </c>
      <c r="F19068" s="2" t="n">
        <v>46111</v>
      </c>
      <c r="G19068" t="inlineStr">
        <is>
          <t>ğüşiöç</t>
        </is>
      </c>
      <c r="H19068" t="n">
        <v>0</v>
      </c>
      <c r="I19068" t="n">
        <v>5</v>
      </c>
      <c r="J19068" t="n">
        <v>10</v>
      </c>
    </row>
    <row r="19069">
      <c r="A19069" t="n">
        <v>19068</v>
      </c>
      <c r="B19069" t="inlineStr">
        <is>
          <t>Müşteri 19069</t>
        </is>
      </c>
      <c r="C19069" t="n">
        <v>28603.5</v>
      </c>
      <c r="D19069">
        <f>C19069*0.2</f>
        <v/>
      </c>
      <c r="E19069">
        <f>C19069+D19069</f>
        <v/>
      </c>
      <c r="F19069" s="2" t="n">
        <v>46112</v>
      </c>
      <c r="G19069" t="inlineStr">
        <is>
          <t>ğüşiöç</t>
        </is>
      </c>
      <c r="H19069" t="n">
        <v>1</v>
      </c>
      <c r="I19069" t="n">
        <v>6</v>
      </c>
      <c r="J19069" t="n">
        <v>11</v>
      </c>
    </row>
    <row r="19070">
      <c r="A19070" t="n">
        <v>19069</v>
      </c>
      <c r="B19070" t="inlineStr">
        <is>
          <t>Müşteri 19070</t>
        </is>
      </c>
      <c r="C19070" t="n">
        <v>28605</v>
      </c>
      <c r="D19070">
        <f>C19070*0.2</f>
        <v/>
      </c>
      <c r="E19070">
        <f>C19070+D19070</f>
        <v/>
      </c>
      <c r="F19070" s="2" t="n">
        <v>46113</v>
      </c>
      <c r="G19070" t="inlineStr">
        <is>
          <t>ğüşiöç</t>
        </is>
      </c>
      <c r="H19070" t="n">
        <v>2</v>
      </c>
      <c r="I19070" t="n">
        <v>7</v>
      </c>
      <c r="J19070" t="n">
        <v>12</v>
      </c>
    </row>
    <row r="19071">
      <c r="A19071" t="n">
        <v>19070</v>
      </c>
      <c r="B19071" t="inlineStr">
        <is>
          <t>Müşteri 19071</t>
        </is>
      </c>
      <c r="C19071" t="n">
        <v>28606.5</v>
      </c>
      <c r="D19071">
        <f>C19071*0.2</f>
        <v/>
      </c>
      <c r="E19071">
        <f>C19071+D19071</f>
        <v/>
      </c>
      <c r="F19071" s="2" t="n">
        <v>46114</v>
      </c>
      <c r="G19071" t="inlineStr">
        <is>
          <t>ğüşiöç</t>
        </is>
      </c>
      <c r="H19071" t="n">
        <v>3</v>
      </c>
      <c r="I19071" t="n">
        <v>8</v>
      </c>
      <c r="J19071" t="n">
        <v>0</v>
      </c>
    </row>
    <row r="19072">
      <c r="A19072" t="n">
        <v>19071</v>
      </c>
      <c r="B19072" t="inlineStr">
        <is>
          <t>Müşteri 19072</t>
        </is>
      </c>
      <c r="C19072" t="n">
        <v>28608</v>
      </c>
      <c r="D19072">
        <f>C19072*0.2</f>
        <v/>
      </c>
      <c r="E19072">
        <f>C19072+D19072</f>
        <v/>
      </c>
      <c r="F19072" s="2" t="n">
        <v>46115</v>
      </c>
      <c r="G19072" t="inlineStr">
        <is>
          <t>ğüşiöç</t>
        </is>
      </c>
      <c r="H19072" t="n">
        <v>4</v>
      </c>
      <c r="I19072" t="n">
        <v>9</v>
      </c>
      <c r="J19072" t="n">
        <v>1</v>
      </c>
    </row>
    <row r="19073">
      <c r="A19073" t="n">
        <v>19072</v>
      </c>
      <c r="B19073" t="inlineStr">
        <is>
          <t>Müşteri 19073</t>
        </is>
      </c>
      <c r="C19073" t="n">
        <v>28609.5</v>
      </c>
      <c r="D19073">
        <f>C19073*0.2</f>
        <v/>
      </c>
      <c r="E19073">
        <f>C19073+D19073</f>
        <v/>
      </c>
      <c r="F19073" s="2" t="n">
        <v>46116</v>
      </c>
      <c r="G19073" t="inlineStr">
        <is>
          <t>ğüşiöç</t>
        </is>
      </c>
      <c r="H19073" t="n">
        <v>5</v>
      </c>
      <c r="I19073" t="n">
        <v>10</v>
      </c>
      <c r="J19073" t="n">
        <v>2</v>
      </c>
    </row>
    <row r="19074">
      <c r="A19074" t="n">
        <v>19073</v>
      </c>
      <c r="B19074" t="inlineStr">
        <is>
          <t>Müşteri 19074</t>
        </is>
      </c>
      <c r="C19074" t="n">
        <v>28611</v>
      </c>
      <c r="D19074">
        <f>C19074*0.2</f>
        <v/>
      </c>
      <c r="E19074">
        <f>C19074+D19074</f>
        <v/>
      </c>
      <c r="F19074" s="2" t="n">
        <v>46117</v>
      </c>
      <c r="G19074" t="inlineStr">
        <is>
          <t>ğüşiöç</t>
        </is>
      </c>
      <c r="H19074" t="n">
        <v>6</v>
      </c>
      <c r="I19074" t="n">
        <v>0</v>
      </c>
      <c r="J19074" t="n">
        <v>3</v>
      </c>
    </row>
    <row r="19075">
      <c r="A19075" t="n">
        <v>19074</v>
      </c>
      <c r="B19075" t="inlineStr">
        <is>
          <t>Müşteri 19075</t>
        </is>
      </c>
      <c r="C19075" t="n">
        <v>28612.5</v>
      </c>
      <c r="D19075">
        <f>C19075*0.2</f>
        <v/>
      </c>
      <c r="E19075">
        <f>C19075+D19075</f>
        <v/>
      </c>
      <c r="F19075" s="2" t="n">
        <v>46118</v>
      </c>
      <c r="G19075" t="inlineStr">
        <is>
          <t>ğüşiöç</t>
        </is>
      </c>
      <c r="H19075" t="n">
        <v>0</v>
      </c>
      <c r="I19075" t="n">
        <v>1</v>
      </c>
      <c r="J19075" t="n">
        <v>4</v>
      </c>
    </row>
    <row r="19076">
      <c r="A19076" t="n">
        <v>19075</v>
      </c>
      <c r="B19076" t="inlineStr">
        <is>
          <t>Müşteri 19076</t>
        </is>
      </c>
      <c r="C19076" t="n">
        <v>28614</v>
      </c>
      <c r="D19076">
        <f>C19076*0.2</f>
        <v/>
      </c>
      <c r="E19076">
        <f>C19076+D19076</f>
        <v/>
      </c>
      <c r="F19076" s="2" t="n">
        <v>46119</v>
      </c>
      <c r="G19076" t="inlineStr">
        <is>
          <t>ğüşiöç</t>
        </is>
      </c>
      <c r="H19076" t="n">
        <v>1</v>
      </c>
      <c r="I19076" t="n">
        <v>2</v>
      </c>
      <c r="J19076" t="n">
        <v>5</v>
      </c>
    </row>
    <row r="19077">
      <c r="A19077" t="n">
        <v>19076</v>
      </c>
      <c r="B19077" t="inlineStr">
        <is>
          <t>Müşteri 19077</t>
        </is>
      </c>
      <c r="C19077" t="n">
        <v>28615.5</v>
      </c>
      <c r="D19077">
        <f>C19077*0.2</f>
        <v/>
      </c>
      <c r="E19077">
        <f>C19077+D19077</f>
        <v/>
      </c>
      <c r="F19077" s="2" t="n">
        <v>46120</v>
      </c>
      <c r="G19077" t="inlineStr">
        <is>
          <t>ğüşiöç</t>
        </is>
      </c>
      <c r="H19077" t="n">
        <v>2</v>
      </c>
      <c r="I19077" t="n">
        <v>3</v>
      </c>
      <c r="J19077" t="n">
        <v>6</v>
      </c>
    </row>
    <row r="19078">
      <c r="A19078" t="n">
        <v>19077</v>
      </c>
      <c r="B19078" t="inlineStr">
        <is>
          <t>Müşteri 19078</t>
        </is>
      </c>
      <c r="C19078" t="n">
        <v>28617</v>
      </c>
      <c r="D19078">
        <f>C19078*0.2</f>
        <v/>
      </c>
      <c r="E19078">
        <f>C19078+D19078</f>
        <v/>
      </c>
      <c r="F19078" s="2" t="n">
        <v>46121</v>
      </c>
      <c r="G19078" t="inlineStr">
        <is>
          <t>ğüşiöç</t>
        </is>
      </c>
      <c r="H19078" t="n">
        <v>3</v>
      </c>
      <c r="I19078" t="n">
        <v>4</v>
      </c>
      <c r="J19078" t="n">
        <v>7</v>
      </c>
    </row>
    <row r="19079">
      <c r="A19079" t="n">
        <v>19078</v>
      </c>
      <c r="B19079" t="inlineStr">
        <is>
          <t>Müşteri 19079</t>
        </is>
      </c>
      <c r="C19079" t="n">
        <v>28618.5</v>
      </c>
      <c r="D19079">
        <f>C19079*0.2</f>
        <v/>
      </c>
      <c r="E19079">
        <f>C19079+D19079</f>
        <v/>
      </c>
      <c r="F19079" s="2" t="n">
        <v>46122</v>
      </c>
      <c r="G19079" t="inlineStr">
        <is>
          <t>ğüşiöç</t>
        </is>
      </c>
      <c r="H19079" t="n">
        <v>4</v>
      </c>
      <c r="I19079" t="n">
        <v>5</v>
      </c>
      <c r="J19079" t="n">
        <v>8</v>
      </c>
    </row>
    <row r="19080">
      <c r="A19080" t="n">
        <v>19079</v>
      </c>
      <c r="B19080" t="inlineStr">
        <is>
          <t>Müşteri 19080</t>
        </is>
      </c>
      <c r="C19080" t="n">
        <v>28620</v>
      </c>
      <c r="D19080">
        <f>C19080*0.2</f>
        <v/>
      </c>
      <c r="E19080">
        <f>C19080+D19080</f>
        <v/>
      </c>
      <c r="F19080" s="2" t="n">
        <v>46123</v>
      </c>
      <c r="G19080" t="inlineStr">
        <is>
          <t>ğüşiöç</t>
        </is>
      </c>
      <c r="H19080" t="n">
        <v>5</v>
      </c>
      <c r="I19080" t="n">
        <v>6</v>
      </c>
      <c r="J19080" t="n">
        <v>9</v>
      </c>
    </row>
    <row r="19081">
      <c r="A19081" t="n">
        <v>19080</v>
      </c>
      <c r="B19081" t="inlineStr">
        <is>
          <t>Müşteri 19081</t>
        </is>
      </c>
      <c r="C19081" t="n">
        <v>28621.5</v>
      </c>
      <c r="D19081">
        <f>C19081*0.2</f>
        <v/>
      </c>
      <c r="E19081">
        <f>C19081+D19081</f>
        <v/>
      </c>
      <c r="F19081" s="2" t="n">
        <v>46124</v>
      </c>
      <c r="G19081" t="inlineStr">
        <is>
          <t>ğüşiöç</t>
        </is>
      </c>
      <c r="H19081" t="n">
        <v>6</v>
      </c>
      <c r="I19081" t="n">
        <v>7</v>
      </c>
      <c r="J19081" t="n">
        <v>10</v>
      </c>
    </row>
    <row r="19082">
      <c r="A19082" t="n">
        <v>19081</v>
      </c>
      <c r="B19082" t="inlineStr">
        <is>
          <t>Müşteri 19082</t>
        </is>
      </c>
      <c r="C19082" t="n">
        <v>28623</v>
      </c>
      <c r="D19082">
        <f>C19082*0.2</f>
        <v/>
      </c>
      <c r="E19082">
        <f>C19082+D19082</f>
        <v/>
      </c>
      <c r="F19082" s="2" t="n">
        <v>46125</v>
      </c>
      <c r="G19082" t="inlineStr">
        <is>
          <t>ğüşiöç</t>
        </is>
      </c>
      <c r="H19082" t="n">
        <v>0</v>
      </c>
      <c r="I19082" t="n">
        <v>8</v>
      </c>
      <c r="J19082" t="n">
        <v>11</v>
      </c>
    </row>
    <row r="19083">
      <c r="A19083" t="n">
        <v>19082</v>
      </c>
      <c r="B19083" t="inlineStr">
        <is>
          <t>Müşteri 19083</t>
        </is>
      </c>
      <c r="C19083" t="n">
        <v>28624.5</v>
      </c>
      <c r="D19083">
        <f>C19083*0.2</f>
        <v/>
      </c>
      <c r="E19083">
        <f>C19083+D19083</f>
        <v/>
      </c>
      <c r="F19083" s="2" t="n">
        <v>46126</v>
      </c>
      <c r="G19083" t="inlineStr">
        <is>
          <t>ğüşiöç</t>
        </is>
      </c>
      <c r="H19083" t="n">
        <v>1</v>
      </c>
      <c r="I19083" t="n">
        <v>9</v>
      </c>
      <c r="J19083" t="n">
        <v>12</v>
      </c>
    </row>
    <row r="19084">
      <c r="A19084" t="n">
        <v>19083</v>
      </c>
      <c r="B19084" t="inlineStr">
        <is>
          <t>Müşteri 19084</t>
        </is>
      </c>
      <c r="C19084" t="n">
        <v>28626</v>
      </c>
      <c r="D19084">
        <f>C19084*0.2</f>
        <v/>
      </c>
      <c r="E19084">
        <f>C19084+D19084</f>
        <v/>
      </c>
      <c r="F19084" s="2" t="n">
        <v>46127</v>
      </c>
      <c r="G19084" t="inlineStr">
        <is>
          <t>ğüşiöç</t>
        </is>
      </c>
      <c r="H19084" t="n">
        <v>2</v>
      </c>
      <c r="I19084" t="n">
        <v>10</v>
      </c>
      <c r="J19084" t="n">
        <v>0</v>
      </c>
    </row>
    <row r="19085">
      <c r="A19085" t="n">
        <v>19084</v>
      </c>
      <c r="B19085" t="inlineStr">
        <is>
          <t>Müşteri 19085</t>
        </is>
      </c>
      <c r="C19085" t="n">
        <v>28627.5</v>
      </c>
      <c r="D19085">
        <f>C19085*0.2</f>
        <v/>
      </c>
      <c r="E19085">
        <f>C19085+D19085</f>
        <v/>
      </c>
      <c r="F19085" s="2" t="n">
        <v>46128</v>
      </c>
      <c r="G19085" t="inlineStr">
        <is>
          <t>ğüşiöç</t>
        </is>
      </c>
      <c r="H19085" t="n">
        <v>3</v>
      </c>
      <c r="I19085" t="n">
        <v>0</v>
      </c>
      <c r="J19085" t="n">
        <v>1</v>
      </c>
    </row>
    <row r="19086">
      <c r="A19086" t="n">
        <v>19085</v>
      </c>
      <c r="B19086" t="inlineStr">
        <is>
          <t>Müşteri 19086</t>
        </is>
      </c>
      <c r="C19086" t="n">
        <v>28629</v>
      </c>
      <c r="D19086">
        <f>C19086*0.2</f>
        <v/>
      </c>
      <c r="E19086">
        <f>C19086+D19086</f>
        <v/>
      </c>
      <c r="F19086" s="2" t="n">
        <v>46129</v>
      </c>
      <c r="G19086" t="inlineStr">
        <is>
          <t>ğüşiöç</t>
        </is>
      </c>
      <c r="H19086" t="n">
        <v>4</v>
      </c>
      <c r="I19086" t="n">
        <v>1</v>
      </c>
      <c r="J19086" t="n">
        <v>2</v>
      </c>
    </row>
    <row r="19087">
      <c r="A19087" t="n">
        <v>19086</v>
      </c>
      <c r="B19087" t="inlineStr">
        <is>
          <t>Müşteri 19087</t>
        </is>
      </c>
      <c r="C19087" t="n">
        <v>28630.5</v>
      </c>
      <c r="D19087">
        <f>C19087*0.2</f>
        <v/>
      </c>
      <c r="E19087">
        <f>C19087+D19087</f>
        <v/>
      </c>
      <c r="F19087" s="2" t="n">
        <v>46130</v>
      </c>
      <c r="G19087" t="inlineStr">
        <is>
          <t>ğüşiöç</t>
        </is>
      </c>
      <c r="H19087" t="n">
        <v>5</v>
      </c>
      <c r="I19087" t="n">
        <v>2</v>
      </c>
      <c r="J19087" t="n">
        <v>3</v>
      </c>
    </row>
    <row r="19088">
      <c r="A19088" t="n">
        <v>19087</v>
      </c>
      <c r="B19088" t="inlineStr">
        <is>
          <t>Müşteri 19088</t>
        </is>
      </c>
      <c r="C19088" t="n">
        <v>28632</v>
      </c>
      <c r="D19088">
        <f>C19088*0.2</f>
        <v/>
      </c>
      <c r="E19088">
        <f>C19088+D19088</f>
        <v/>
      </c>
      <c r="F19088" s="2" t="n">
        <v>46131</v>
      </c>
      <c r="G19088" t="inlineStr">
        <is>
          <t>ğüşiöç</t>
        </is>
      </c>
      <c r="H19088" t="n">
        <v>6</v>
      </c>
      <c r="I19088" t="n">
        <v>3</v>
      </c>
      <c r="J19088" t="n">
        <v>4</v>
      </c>
    </row>
    <row r="19089">
      <c r="A19089" t="n">
        <v>19088</v>
      </c>
      <c r="B19089" t="inlineStr">
        <is>
          <t>Müşteri 19089</t>
        </is>
      </c>
      <c r="C19089" t="n">
        <v>28633.5</v>
      </c>
      <c r="D19089">
        <f>C19089*0.2</f>
        <v/>
      </c>
      <c r="E19089">
        <f>C19089+D19089</f>
        <v/>
      </c>
      <c r="F19089" s="2" t="n">
        <v>46132</v>
      </c>
      <c r="G19089" t="inlineStr">
        <is>
          <t>ğüşiöç</t>
        </is>
      </c>
      <c r="H19089" t="n">
        <v>0</v>
      </c>
      <c r="I19089" t="n">
        <v>4</v>
      </c>
      <c r="J19089" t="n">
        <v>5</v>
      </c>
    </row>
    <row r="19090">
      <c r="A19090" t="n">
        <v>19089</v>
      </c>
      <c r="B19090" t="inlineStr">
        <is>
          <t>Müşteri 19090</t>
        </is>
      </c>
      <c r="C19090" t="n">
        <v>28635</v>
      </c>
      <c r="D19090">
        <f>C19090*0.2</f>
        <v/>
      </c>
      <c r="E19090">
        <f>C19090+D19090</f>
        <v/>
      </c>
      <c r="F19090" s="2" t="n">
        <v>46133</v>
      </c>
      <c r="G19090" t="inlineStr">
        <is>
          <t>ğüşiöç</t>
        </is>
      </c>
      <c r="H19090" t="n">
        <v>1</v>
      </c>
      <c r="I19090" t="n">
        <v>5</v>
      </c>
      <c r="J19090" t="n">
        <v>6</v>
      </c>
    </row>
    <row r="19091">
      <c r="A19091" t="n">
        <v>19090</v>
      </c>
      <c r="B19091" t="inlineStr">
        <is>
          <t>Müşteri 19091</t>
        </is>
      </c>
      <c r="C19091" t="n">
        <v>28636.5</v>
      </c>
      <c r="D19091">
        <f>C19091*0.2</f>
        <v/>
      </c>
      <c r="E19091">
        <f>C19091+D19091</f>
        <v/>
      </c>
      <c r="F19091" s="2" t="n">
        <v>46134</v>
      </c>
      <c r="G19091" t="inlineStr">
        <is>
          <t>ğüşiöç</t>
        </is>
      </c>
      <c r="H19091" t="n">
        <v>2</v>
      </c>
      <c r="I19091" t="n">
        <v>6</v>
      </c>
      <c r="J19091" t="n">
        <v>7</v>
      </c>
    </row>
    <row r="19092">
      <c r="A19092" t="n">
        <v>19091</v>
      </c>
      <c r="B19092" t="inlineStr">
        <is>
          <t>Müşteri 19092</t>
        </is>
      </c>
      <c r="C19092" t="n">
        <v>28638</v>
      </c>
      <c r="D19092">
        <f>C19092*0.2</f>
        <v/>
      </c>
      <c r="E19092">
        <f>C19092+D19092</f>
        <v/>
      </c>
      <c r="F19092" s="2" t="n">
        <v>46135</v>
      </c>
      <c r="G19092" t="inlineStr">
        <is>
          <t>ğüşiöç</t>
        </is>
      </c>
      <c r="H19092" t="n">
        <v>3</v>
      </c>
      <c r="I19092" t="n">
        <v>7</v>
      </c>
      <c r="J19092" t="n">
        <v>8</v>
      </c>
    </row>
    <row r="19093">
      <c r="A19093" t="n">
        <v>19092</v>
      </c>
      <c r="B19093" t="inlineStr">
        <is>
          <t>Müşteri 19093</t>
        </is>
      </c>
      <c r="C19093" t="n">
        <v>28639.5</v>
      </c>
      <c r="D19093">
        <f>C19093*0.2</f>
        <v/>
      </c>
      <c r="E19093">
        <f>C19093+D19093</f>
        <v/>
      </c>
      <c r="F19093" s="2" t="n">
        <v>46136</v>
      </c>
      <c r="G19093" t="inlineStr">
        <is>
          <t>ğüşiöç</t>
        </is>
      </c>
      <c r="H19093" t="n">
        <v>4</v>
      </c>
      <c r="I19093" t="n">
        <v>8</v>
      </c>
      <c r="J19093" t="n">
        <v>9</v>
      </c>
    </row>
    <row r="19094">
      <c r="A19094" t="n">
        <v>19093</v>
      </c>
      <c r="B19094" t="inlineStr">
        <is>
          <t>Müşteri 19094</t>
        </is>
      </c>
      <c r="C19094" t="n">
        <v>28641</v>
      </c>
      <c r="D19094">
        <f>C19094*0.2</f>
        <v/>
      </c>
      <c r="E19094">
        <f>C19094+D19094</f>
        <v/>
      </c>
      <c r="F19094" s="2" t="n">
        <v>46137</v>
      </c>
      <c r="G19094" t="inlineStr">
        <is>
          <t>ğüşiöç</t>
        </is>
      </c>
      <c r="H19094" t="n">
        <v>5</v>
      </c>
      <c r="I19094" t="n">
        <v>9</v>
      </c>
      <c r="J19094" t="n">
        <v>10</v>
      </c>
    </row>
    <row r="19095">
      <c r="A19095" t="n">
        <v>19094</v>
      </c>
      <c r="B19095" t="inlineStr">
        <is>
          <t>Müşteri 19095</t>
        </is>
      </c>
      <c r="C19095" t="n">
        <v>28642.5</v>
      </c>
      <c r="D19095">
        <f>C19095*0.2</f>
        <v/>
      </c>
      <c r="E19095">
        <f>C19095+D19095</f>
        <v/>
      </c>
      <c r="F19095" s="2" t="n">
        <v>46138</v>
      </c>
      <c r="G19095" t="inlineStr">
        <is>
          <t>ğüşiöç</t>
        </is>
      </c>
      <c r="H19095" t="n">
        <v>6</v>
      </c>
      <c r="I19095" t="n">
        <v>10</v>
      </c>
      <c r="J19095" t="n">
        <v>11</v>
      </c>
    </row>
    <row r="19096">
      <c r="A19096" t="n">
        <v>19095</v>
      </c>
      <c r="B19096" t="inlineStr">
        <is>
          <t>Müşteri 19096</t>
        </is>
      </c>
      <c r="C19096" t="n">
        <v>28644</v>
      </c>
      <c r="D19096">
        <f>C19096*0.2</f>
        <v/>
      </c>
      <c r="E19096">
        <f>C19096+D19096</f>
        <v/>
      </c>
      <c r="F19096" s="2" t="n">
        <v>46139</v>
      </c>
      <c r="G19096" t="inlineStr">
        <is>
          <t>ğüşiöç</t>
        </is>
      </c>
      <c r="H19096" t="n">
        <v>0</v>
      </c>
      <c r="I19096" t="n">
        <v>0</v>
      </c>
      <c r="J19096" t="n">
        <v>12</v>
      </c>
    </row>
    <row r="19097">
      <c r="A19097" t="n">
        <v>19096</v>
      </c>
      <c r="B19097" t="inlineStr">
        <is>
          <t>Müşteri 19097</t>
        </is>
      </c>
      <c r="C19097" t="n">
        <v>28645.5</v>
      </c>
      <c r="D19097">
        <f>C19097*0.2</f>
        <v/>
      </c>
      <c r="E19097">
        <f>C19097+D19097</f>
        <v/>
      </c>
      <c r="F19097" s="2" t="n">
        <v>46140</v>
      </c>
      <c r="G19097" t="inlineStr">
        <is>
          <t>ğüşiöç</t>
        </is>
      </c>
      <c r="H19097" t="n">
        <v>1</v>
      </c>
      <c r="I19097" t="n">
        <v>1</v>
      </c>
      <c r="J19097" t="n">
        <v>0</v>
      </c>
    </row>
    <row r="19098">
      <c r="A19098" t="n">
        <v>19097</v>
      </c>
      <c r="B19098" t="inlineStr">
        <is>
          <t>Müşteri 19098</t>
        </is>
      </c>
      <c r="C19098" t="n">
        <v>28647</v>
      </c>
      <c r="D19098">
        <f>C19098*0.2</f>
        <v/>
      </c>
      <c r="E19098">
        <f>C19098+D19098</f>
        <v/>
      </c>
      <c r="F19098" s="2" t="n">
        <v>46141</v>
      </c>
      <c r="G19098" t="inlineStr">
        <is>
          <t>ğüşiöç</t>
        </is>
      </c>
      <c r="H19098" t="n">
        <v>2</v>
      </c>
      <c r="I19098" t="n">
        <v>2</v>
      </c>
      <c r="J19098" t="n">
        <v>1</v>
      </c>
    </row>
    <row r="19099">
      <c r="A19099" t="n">
        <v>19098</v>
      </c>
      <c r="B19099" t="inlineStr">
        <is>
          <t>Müşteri 19099</t>
        </is>
      </c>
      <c r="C19099" t="n">
        <v>28648.5</v>
      </c>
      <c r="D19099">
        <f>C19099*0.2</f>
        <v/>
      </c>
      <c r="E19099">
        <f>C19099+D19099</f>
        <v/>
      </c>
      <c r="F19099" s="2" t="n">
        <v>46142</v>
      </c>
      <c r="G19099" t="inlineStr">
        <is>
          <t>ğüşiöç</t>
        </is>
      </c>
      <c r="H19099" t="n">
        <v>3</v>
      </c>
      <c r="I19099" t="n">
        <v>3</v>
      </c>
      <c r="J19099" t="n">
        <v>2</v>
      </c>
    </row>
    <row r="19100">
      <c r="A19100" t="n">
        <v>19099</v>
      </c>
      <c r="B19100" t="inlineStr">
        <is>
          <t>Müşteri 19100</t>
        </is>
      </c>
      <c r="C19100" t="n">
        <v>28650</v>
      </c>
      <c r="D19100">
        <f>C19100*0.2</f>
        <v/>
      </c>
      <c r="E19100">
        <f>C19100+D19100</f>
        <v/>
      </c>
      <c r="F19100" s="2" t="n">
        <v>46143</v>
      </c>
      <c r="G19100" t="inlineStr">
        <is>
          <t>ğüşiöç</t>
        </is>
      </c>
      <c r="H19100" t="n">
        <v>4</v>
      </c>
      <c r="I19100" t="n">
        <v>4</v>
      </c>
      <c r="J19100" t="n">
        <v>3</v>
      </c>
    </row>
    <row r="19101">
      <c r="A19101" t="n">
        <v>19100</v>
      </c>
      <c r="B19101" t="inlineStr">
        <is>
          <t>Müşteri 19101</t>
        </is>
      </c>
      <c r="C19101" t="n">
        <v>28651.5</v>
      </c>
      <c r="D19101">
        <f>C19101*0.2</f>
        <v/>
      </c>
      <c r="E19101">
        <f>C19101+D19101</f>
        <v/>
      </c>
      <c r="F19101" s="2" t="n">
        <v>46144</v>
      </c>
      <c r="G19101" t="inlineStr">
        <is>
          <t>ğüşiöç</t>
        </is>
      </c>
      <c r="H19101" t="n">
        <v>5</v>
      </c>
      <c r="I19101" t="n">
        <v>5</v>
      </c>
      <c r="J19101" t="n">
        <v>4</v>
      </c>
    </row>
    <row r="19102">
      <c r="A19102" t="n">
        <v>19101</v>
      </c>
      <c r="B19102" t="inlineStr">
        <is>
          <t>Müşteri 19102</t>
        </is>
      </c>
      <c r="C19102" t="n">
        <v>28653</v>
      </c>
      <c r="D19102">
        <f>C19102*0.2</f>
        <v/>
      </c>
      <c r="E19102">
        <f>C19102+D19102</f>
        <v/>
      </c>
      <c r="F19102" s="2" t="n">
        <v>46145</v>
      </c>
      <c r="G19102" t="inlineStr">
        <is>
          <t>ğüşiöç</t>
        </is>
      </c>
      <c r="H19102" t="n">
        <v>6</v>
      </c>
      <c r="I19102" t="n">
        <v>6</v>
      </c>
      <c r="J19102" t="n">
        <v>5</v>
      </c>
    </row>
    <row r="19103">
      <c r="A19103" t="n">
        <v>19102</v>
      </c>
      <c r="B19103" t="inlineStr">
        <is>
          <t>Müşteri 19103</t>
        </is>
      </c>
      <c r="C19103" t="n">
        <v>28654.5</v>
      </c>
      <c r="D19103">
        <f>C19103*0.2</f>
        <v/>
      </c>
      <c r="E19103">
        <f>C19103+D19103</f>
        <v/>
      </c>
      <c r="F19103" s="2" t="n">
        <v>46146</v>
      </c>
      <c r="G19103" t="inlineStr">
        <is>
          <t>ğüşiöç</t>
        </is>
      </c>
      <c r="H19103" t="n">
        <v>0</v>
      </c>
      <c r="I19103" t="n">
        <v>7</v>
      </c>
      <c r="J19103" t="n">
        <v>6</v>
      </c>
    </row>
    <row r="19104">
      <c r="A19104" t="n">
        <v>19103</v>
      </c>
      <c r="B19104" t="inlineStr">
        <is>
          <t>Müşteri 19104</t>
        </is>
      </c>
      <c r="C19104" t="n">
        <v>28656</v>
      </c>
      <c r="D19104">
        <f>C19104*0.2</f>
        <v/>
      </c>
      <c r="E19104">
        <f>C19104+D19104</f>
        <v/>
      </c>
      <c r="F19104" s="2" t="n">
        <v>46147</v>
      </c>
      <c r="G19104" t="inlineStr">
        <is>
          <t>ğüşiöç</t>
        </is>
      </c>
      <c r="H19104" t="n">
        <v>1</v>
      </c>
      <c r="I19104" t="n">
        <v>8</v>
      </c>
      <c r="J19104" t="n">
        <v>7</v>
      </c>
    </row>
    <row r="19105">
      <c r="A19105" t="n">
        <v>19104</v>
      </c>
      <c r="B19105" t="inlineStr">
        <is>
          <t>Müşteri 19105</t>
        </is>
      </c>
      <c r="C19105" t="n">
        <v>28657.5</v>
      </c>
      <c r="D19105">
        <f>C19105*0.2</f>
        <v/>
      </c>
      <c r="E19105">
        <f>C19105+D19105</f>
        <v/>
      </c>
      <c r="F19105" s="2" t="n">
        <v>46148</v>
      </c>
      <c r="G19105" t="inlineStr">
        <is>
          <t>ğüşiöç</t>
        </is>
      </c>
      <c r="H19105" t="n">
        <v>2</v>
      </c>
      <c r="I19105" t="n">
        <v>9</v>
      </c>
      <c r="J19105" t="n">
        <v>8</v>
      </c>
    </row>
    <row r="19106">
      <c r="A19106" t="n">
        <v>19105</v>
      </c>
      <c r="B19106" t="inlineStr">
        <is>
          <t>Müşteri 19106</t>
        </is>
      </c>
      <c r="C19106" t="n">
        <v>28659</v>
      </c>
      <c r="D19106">
        <f>C19106*0.2</f>
        <v/>
      </c>
      <c r="E19106">
        <f>C19106+D19106</f>
        <v/>
      </c>
      <c r="F19106" s="2" t="n">
        <v>46149</v>
      </c>
      <c r="G19106" t="inlineStr">
        <is>
          <t>ğüşiöç</t>
        </is>
      </c>
      <c r="H19106" t="n">
        <v>3</v>
      </c>
      <c r="I19106" t="n">
        <v>10</v>
      </c>
      <c r="J19106" t="n">
        <v>9</v>
      </c>
    </row>
    <row r="19107">
      <c r="A19107" t="n">
        <v>19106</v>
      </c>
      <c r="B19107" t="inlineStr">
        <is>
          <t>Müşteri 19107</t>
        </is>
      </c>
      <c r="C19107" t="n">
        <v>28660.5</v>
      </c>
      <c r="D19107">
        <f>C19107*0.2</f>
        <v/>
      </c>
      <c r="E19107">
        <f>C19107+D19107</f>
        <v/>
      </c>
      <c r="F19107" s="2" t="n">
        <v>46150</v>
      </c>
      <c r="G19107" t="inlineStr">
        <is>
          <t>ğüşiöç</t>
        </is>
      </c>
      <c r="H19107" t="n">
        <v>4</v>
      </c>
      <c r="I19107" t="n">
        <v>0</v>
      </c>
      <c r="J19107" t="n">
        <v>10</v>
      </c>
    </row>
    <row r="19108">
      <c r="A19108" t="n">
        <v>19107</v>
      </c>
      <c r="B19108" t="inlineStr">
        <is>
          <t>Müşteri 19108</t>
        </is>
      </c>
      <c r="C19108" t="n">
        <v>28662</v>
      </c>
      <c r="D19108">
        <f>C19108*0.2</f>
        <v/>
      </c>
      <c r="E19108">
        <f>C19108+D19108</f>
        <v/>
      </c>
      <c r="F19108" s="2" t="n">
        <v>46151</v>
      </c>
      <c r="G19108" t="inlineStr">
        <is>
          <t>ğüşiöç</t>
        </is>
      </c>
      <c r="H19108" t="n">
        <v>5</v>
      </c>
      <c r="I19108" t="n">
        <v>1</v>
      </c>
      <c r="J19108" t="n">
        <v>11</v>
      </c>
    </row>
    <row r="19109">
      <c r="A19109" t="n">
        <v>19108</v>
      </c>
      <c r="B19109" t="inlineStr">
        <is>
          <t>Müşteri 19109</t>
        </is>
      </c>
      <c r="C19109" t="n">
        <v>28663.5</v>
      </c>
      <c r="D19109">
        <f>C19109*0.2</f>
        <v/>
      </c>
      <c r="E19109">
        <f>C19109+D19109</f>
        <v/>
      </c>
      <c r="F19109" s="2" t="n">
        <v>46152</v>
      </c>
      <c r="G19109" t="inlineStr">
        <is>
          <t>ğüşiöç</t>
        </is>
      </c>
      <c r="H19109" t="n">
        <v>6</v>
      </c>
      <c r="I19109" t="n">
        <v>2</v>
      </c>
      <c r="J19109" t="n">
        <v>12</v>
      </c>
    </row>
    <row r="19110">
      <c r="A19110" t="n">
        <v>19109</v>
      </c>
      <c r="B19110" t="inlineStr">
        <is>
          <t>Müşteri 19110</t>
        </is>
      </c>
      <c r="C19110" t="n">
        <v>28665</v>
      </c>
      <c r="D19110">
        <f>C19110*0.2</f>
        <v/>
      </c>
      <c r="E19110">
        <f>C19110+D19110</f>
        <v/>
      </c>
      <c r="F19110" s="2" t="n">
        <v>46153</v>
      </c>
      <c r="G19110" t="inlineStr">
        <is>
          <t>ğüşiöç</t>
        </is>
      </c>
      <c r="H19110" t="n">
        <v>0</v>
      </c>
      <c r="I19110" t="n">
        <v>3</v>
      </c>
      <c r="J19110" t="n">
        <v>0</v>
      </c>
    </row>
    <row r="19111">
      <c r="A19111" t="n">
        <v>19110</v>
      </c>
      <c r="B19111" t="inlineStr">
        <is>
          <t>Müşteri 19111</t>
        </is>
      </c>
      <c r="C19111" t="n">
        <v>28666.5</v>
      </c>
      <c r="D19111">
        <f>C19111*0.2</f>
        <v/>
      </c>
      <c r="E19111">
        <f>C19111+D19111</f>
        <v/>
      </c>
      <c r="F19111" s="2" t="n">
        <v>46154</v>
      </c>
      <c r="G19111" t="inlineStr">
        <is>
          <t>ğüşiöç</t>
        </is>
      </c>
      <c r="H19111" t="n">
        <v>1</v>
      </c>
      <c r="I19111" t="n">
        <v>4</v>
      </c>
      <c r="J19111" t="n">
        <v>1</v>
      </c>
    </row>
    <row r="19112">
      <c r="A19112" t="n">
        <v>19111</v>
      </c>
      <c r="B19112" t="inlineStr">
        <is>
          <t>Müşteri 19112</t>
        </is>
      </c>
      <c r="C19112" t="n">
        <v>28668</v>
      </c>
      <c r="D19112">
        <f>C19112*0.2</f>
        <v/>
      </c>
      <c r="E19112">
        <f>C19112+D19112</f>
        <v/>
      </c>
      <c r="F19112" s="2" t="n">
        <v>46155</v>
      </c>
      <c r="G19112" t="inlineStr">
        <is>
          <t>ğüşiöç</t>
        </is>
      </c>
      <c r="H19112" t="n">
        <v>2</v>
      </c>
      <c r="I19112" t="n">
        <v>5</v>
      </c>
      <c r="J19112" t="n">
        <v>2</v>
      </c>
    </row>
    <row r="19113">
      <c r="A19113" t="n">
        <v>19112</v>
      </c>
      <c r="B19113" t="inlineStr">
        <is>
          <t>Müşteri 19113</t>
        </is>
      </c>
      <c r="C19113" t="n">
        <v>28669.5</v>
      </c>
      <c r="D19113">
        <f>C19113*0.2</f>
        <v/>
      </c>
      <c r="E19113">
        <f>C19113+D19113</f>
        <v/>
      </c>
      <c r="F19113" s="2" t="n">
        <v>46156</v>
      </c>
      <c r="G19113" t="inlineStr">
        <is>
          <t>ğüşiöç</t>
        </is>
      </c>
      <c r="H19113" t="n">
        <v>3</v>
      </c>
      <c r="I19113" t="n">
        <v>6</v>
      </c>
      <c r="J19113" t="n">
        <v>3</v>
      </c>
    </row>
    <row r="19114">
      <c r="A19114" t="n">
        <v>19113</v>
      </c>
      <c r="B19114" t="inlineStr">
        <is>
          <t>Müşteri 19114</t>
        </is>
      </c>
      <c r="C19114" t="n">
        <v>28671</v>
      </c>
      <c r="D19114">
        <f>C19114*0.2</f>
        <v/>
      </c>
      <c r="E19114">
        <f>C19114+D19114</f>
        <v/>
      </c>
      <c r="F19114" s="2" t="n">
        <v>46157</v>
      </c>
      <c r="G19114" t="inlineStr">
        <is>
          <t>ğüşiöç</t>
        </is>
      </c>
      <c r="H19114" t="n">
        <v>4</v>
      </c>
      <c r="I19114" t="n">
        <v>7</v>
      </c>
      <c r="J19114" t="n">
        <v>4</v>
      </c>
    </row>
    <row r="19115">
      <c r="A19115" t="n">
        <v>19114</v>
      </c>
      <c r="B19115" t="inlineStr">
        <is>
          <t>Müşteri 19115</t>
        </is>
      </c>
      <c r="C19115" t="n">
        <v>28672.5</v>
      </c>
      <c r="D19115">
        <f>C19115*0.2</f>
        <v/>
      </c>
      <c r="E19115">
        <f>C19115+D19115</f>
        <v/>
      </c>
      <c r="F19115" s="2" t="n">
        <v>46158</v>
      </c>
      <c r="G19115" t="inlineStr">
        <is>
          <t>ğüşiöç</t>
        </is>
      </c>
      <c r="H19115" t="n">
        <v>5</v>
      </c>
      <c r="I19115" t="n">
        <v>8</v>
      </c>
      <c r="J19115" t="n">
        <v>5</v>
      </c>
    </row>
    <row r="19116">
      <c r="A19116" t="n">
        <v>19115</v>
      </c>
      <c r="B19116" t="inlineStr">
        <is>
          <t>Müşteri 19116</t>
        </is>
      </c>
      <c r="C19116" t="n">
        <v>28674</v>
      </c>
      <c r="D19116">
        <f>C19116*0.2</f>
        <v/>
      </c>
      <c r="E19116">
        <f>C19116+D19116</f>
        <v/>
      </c>
      <c r="F19116" s="2" t="n">
        <v>46159</v>
      </c>
      <c r="G19116" t="inlineStr">
        <is>
          <t>ğüşiöç</t>
        </is>
      </c>
      <c r="H19116" t="n">
        <v>6</v>
      </c>
      <c r="I19116" t="n">
        <v>9</v>
      </c>
      <c r="J19116" t="n">
        <v>6</v>
      </c>
    </row>
    <row r="19117">
      <c r="A19117" t="n">
        <v>19116</v>
      </c>
      <c r="B19117" t="inlineStr">
        <is>
          <t>Müşteri 19117</t>
        </is>
      </c>
      <c r="C19117" t="n">
        <v>28675.5</v>
      </c>
      <c r="D19117">
        <f>C19117*0.2</f>
        <v/>
      </c>
      <c r="E19117">
        <f>C19117+D19117</f>
        <v/>
      </c>
      <c r="F19117" s="2" t="n">
        <v>46160</v>
      </c>
      <c r="G19117" t="inlineStr">
        <is>
          <t>ğüşiöç</t>
        </is>
      </c>
      <c r="H19117" t="n">
        <v>0</v>
      </c>
      <c r="I19117" t="n">
        <v>10</v>
      </c>
      <c r="J19117" t="n">
        <v>7</v>
      </c>
    </row>
    <row r="19118">
      <c r="A19118" t="n">
        <v>19117</v>
      </c>
      <c r="B19118" t="inlineStr">
        <is>
          <t>Müşteri 19118</t>
        </is>
      </c>
      <c r="C19118" t="n">
        <v>28677</v>
      </c>
      <c r="D19118">
        <f>C19118*0.2</f>
        <v/>
      </c>
      <c r="E19118">
        <f>C19118+D19118</f>
        <v/>
      </c>
      <c r="F19118" s="2" t="n">
        <v>46161</v>
      </c>
      <c r="G19118" t="inlineStr">
        <is>
          <t>ğüşiöç</t>
        </is>
      </c>
      <c r="H19118" t="n">
        <v>1</v>
      </c>
      <c r="I19118" t="n">
        <v>0</v>
      </c>
      <c r="J19118" t="n">
        <v>8</v>
      </c>
    </row>
    <row r="19119">
      <c r="A19119" t="n">
        <v>19118</v>
      </c>
      <c r="B19119" t="inlineStr">
        <is>
          <t>Müşteri 19119</t>
        </is>
      </c>
      <c r="C19119" t="n">
        <v>28678.5</v>
      </c>
      <c r="D19119">
        <f>C19119*0.2</f>
        <v/>
      </c>
      <c r="E19119">
        <f>C19119+D19119</f>
        <v/>
      </c>
      <c r="F19119" s="2" t="n">
        <v>46162</v>
      </c>
      <c r="G19119" t="inlineStr">
        <is>
          <t>ğüşiöç</t>
        </is>
      </c>
      <c r="H19119" t="n">
        <v>2</v>
      </c>
      <c r="I19119" t="n">
        <v>1</v>
      </c>
      <c r="J19119" t="n">
        <v>9</v>
      </c>
    </row>
    <row r="19120">
      <c r="A19120" t="n">
        <v>19119</v>
      </c>
      <c r="B19120" t="inlineStr">
        <is>
          <t>Müşteri 19120</t>
        </is>
      </c>
      <c r="C19120" t="n">
        <v>28680</v>
      </c>
      <c r="D19120">
        <f>C19120*0.2</f>
        <v/>
      </c>
      <c r="E19120">
        <f>C19120+D19120</f>
        <v/>
      </c>
      <c r="F19120" s="2" t="n">
        <v>46163</v>
      </c>
      <c r="G19120" t="inlineStr">
        <is>
          <t>ğüşiöç</t>
        </is>
      </c>
      <c r="H19120" t="n">
        <v>3</v>
      </c>
      <c r="I19120" t="n">
        <v>2</v>
      </c>
      <c r="J19120" t="n">
        <v>10</v>
      </c>
    </row>
    <row r="19121">
      <c r="A19121" t="n">
        <v>19120</v>
      </c>
      <c r="B19121" t="inlineStr">
        <is>
          <t>Müşteri 19121</t>
        </is>
      </c>
      <c r="C19121" t="n">
        <v>28681.5</v>
      </c>
      <c r="D19121">
        <f>C19121*0.2</f>
        <v/>
      </c>
      <c r="E19121">
        <f>C19121+D19121</f>
        <v/>
      </c>
      <c r="F19121" s="2" t="n">
        <v>46164</v>
      </c>
      <c r="G19121" t="inlineStr">
        <is>
          <t>ğüşiöç</t>
        </is>
      </c>
      <c r="H19121" t="n">
        <v>4</v>
      </c>
      <c r="I19121" t="n">
        <v>3</v>
      </c>
      <c r="J19121" t="n">
        <v>11</v>
      </c>
    </row>
    <row r="19122">
      <c r="A19122" t="n">
        <v>19121</v>
      </c>
      <c r="B19122" t="inlineStr">
        <is>
          <t>Müşteri 19122</t>
        </is>
      </c>
      <c r="C19122" t="n">
        <v>28683</v>
      </c>
      <c r="D19122">
        <f>C19122*0.2</f>
        <v/>
      </c>
      <c r="E19122">
        <f>C19122+D19122</f>
        <v/>
      </c>
      <c r="F19122" s="2" t="n">
        <v>46165</v>
      </c>
      <c r="G19122" t="inlineStr">
        <is>
          <t>ğüşiöç</t>
        </is>
      </c>
      <c r="H19122" t="n">
        <v>5</v>
      </c>
      <c r="I19122" t="n">
        <v>4</v>
      </c>
      <c r="J19122" t="n">
        <v>12</v>
      </c>
    </row>
    <row r="19123">
      <c r="A19123" t="n">
        <v>19122</v>
      </c>
      <c r="B19123" t="inlineStr">
        <is>
          <t>Müşteri 19123</t>
        </is>
      </c>
      <c r="C19123" t="n">
        <v>28684.5</v>
      </c>
      <c r="D19123">
        <f>C19123*0.2</f>
        <v/>
      </c>
      <c r="E19123">
        <f>C19123+D19123</f>
        <v/>
      </c>
      <c r="F19123" s="2" t="n">
        <v>46166</v>
      </c>
      <c r="G19123" t="inlineStr">
        <is>
          <t>ğüşiöç</t>
        </is>
      </c>
      <c r="H19123" t="n">
        <v>6</v>
      </c>
      <c r="I19123" t="n">
        <v>5</v>
      </c>
      <c r="J19123" t="n">
        <v>0</v>
      </c>
    </row>
    <row r="19124">
      <c r="A19124" t="n">
        <v>19123</v>
      </c>
      <c r="B19124" t="inlineStr">
        <is>
          <t>Müşteri 19124</t>
        </is>
      </c>
      <c r="C19124" t="n">
        <v>28686</v>
      </c>
      <c r="D19124">
        <f>C19124*0.2</f>
        <v/>
      </c>
      <c r="E19124">
        <f>C19124+D19124</f>
        <v/>
      </c>
      <c r="F19124" s="2" t="n">
        <v>46167</v>
      </c>
      <c r="G19124" t="inlineStr">
        <is>
          <t>ğüşiöç</t>
        </is>
      </c>
      <c r="H19124" t="n">
        <v>0</v>
      </c>
      <c r="I19124" t="n">
        <v>6</v>
      </c>
      <c r="J19124" t="n">
        <v>1</v>
      </c>
    </row>
    <row r="19125">
      <c r="A19125" t="n">
        <v>19124</v>
      </c>
      <c r="B19125" t="inlineStr">
        <is>
          <t>Müşteri 19125</t>
        </is>
      </c>
      <c r="C19125" t="n">
        <v>28687.5</v>
      </c>
      <c r="D19125">
        <f>C19125*0.2</f>
        <v/>
      </c>
      <c r="E19125">
        <f>C19125+D19125</f>
        <v/>
      </c>
      <c r="F19125" s="2" t="n">
        <v>46168</v>
      </c>
      <c r="G19125" t="inlineStr">
        <is>
          <t>ğüşiöç</t>
        </is>
      </c>
      <c r="H19125" t="n">
        <v>1</v>
      </c>
      <c r="I19125" t="n">
        <v>7</v>
      </c>
      <c r="J19125" t="n">
        <v>2</v>
      </c>
    </row>
    <row r="19126">
      <c r="A19126" t="n">
        <v>19125</v>
      </c>
      <c r="B19126" t="inlineStr">
        <is>
          <t>Müşteri 19126</t>
        </is>
      </c>
      <c r="C19126" t="n">
        <v>28689</v>
      </c>
      <c r="D19126">
        <f>C19126*0.2</f>
        <v/>
      </c>
      <c r="E19126">
        <f>C19126+D19126</f>
        <v/>
      </c>
      <c r="F19126" s="2" t="n">
        <v>46169</v>
      </c>
      <c r="G19126" t="inlineStr">
        <is>
          <t>ğüşiöç</t>
        </is>
      </c>
      <c r="H19126" t="n">
        <v>2</v>
      </c>
      <c r="I19126" t="n">
        <v>8</v>
      </c>
      <c r="J19126" t="n">
        <v>3</v>
      </c>
    </row>
    <row r="19127">
      <c r="A19127" t="n">
        <v>19126</v>
      </c>
      <c r="B19127" t="inlineStr">
        <is>
          <t>Müşteri 19127</t>
        </is>
      </c>
      <c r="C19127" t="n">
        <v>28690.5</v>
      </c>
      <c r="D19127">
        <f>C19127*0.2</f>
        <v/>
      </c>
      <c r="E19127">
        <f>C19127+D19127</f>
        <v/>
      </c>
      <c r="F19127" s="2" t="n">
        <v>46170</v>
      </c>
      <c r="G19127" t="inlineStr">
        <is>
          <t>ğüşiöç</t>
        </is>
      </c>
      <c r="H19127" t="n">
        <v>3</v>
      </c>
      <c r="I19127" t="n">
        <v>9</v>
      </c>
      <c r="J19127" t="n">
        <v>4</v>
      </c>
    </row>
    <row r="19128">
      <c r="A19128" t="n">
        <v>19127</v>
      </c>
      <c r="B19128" t="inlineStr">
        <is>
          <t>Müşteri 19128</t>
        </is>
      </c>
      <c r="C19128" t="n">
        <v>28692</v>
      </c>
      <c r="D19128">
        <f>C19128*0.2</f>
        <v/>
      </c>
      <c r="E19128">
        <f>C19128+D19128</f>
        <v/>
      </c>
      <c r="F19128" s="2" t="n">
        <v>46171</v>
      </c>
      <c r="G19128" t="inlineStr">
        <is>
          <t>ğüşiöç</t>
        </is>
      </c>
      <c r="H19128" t="n">
        <v>4</v>
      </c>
      <c r="I19128" t="n">
        <v>10</v>
      </c>
      <c r="J19128" t="n">
        <v>5</v>
      </c>
    </row>
    <row r="19129">
      <c r="A19129" t="n">
        <v>19128</v>
      </c>
      <c r="B19129" t="inlineStr">
        <is>
          <t>Müşteri 19129</t>
        </is>
      </c>
      <c r="C19129" t="n">
        <v>28693.5</v>
      </c>
      <c r="D19129">
        <f>C19129*0.2</f>
        <v/>
      </c>
      <c r="E19129">
        <f>C19129+D19129</f>
        <v/>
      </c>
      <c r="F19129" s="2" t="n">
        <v>46172</v>
      </c>
      <c r="G19129" t="inlineStr">
        <is>
          <t>ğüşiöç</t>
        </is>
      </c>
      <c r="H19129" t="n">
        <v>5</v>
      </c>
      <c r="I19129" t="n">
        <v>0</v>
      </c>
      <c r="J19129" t="n">
        <v>6</v>
      </c>
    </row>
    <row r="19130">
      <c r="A19130" t="n">
        <v>19129</v>
      </c>
      <c r="B19130" t="inlineStr">
        <is>
          <t>Müşteri 19130</t>
        </is>
      </c>
      <c r="C19130" t="n">
        <v>28695</v>
      </c>
      <c r="D19130">
        <f>C19130*0.2</f>
        <v/>
      </c>
      <c r="E19130">
        <f>C19130+D19130</f>
        <v/>
      </c>
      <c r="F19130" s="2" t="n">
        <v>46173</v>
      </c>
      <c r="G19130" t="inlineStr">
        <is>
          <t>ğüşiöç</t>
        </is>
      </c>
      <c r="H19130" t="n">
        <v>6</v>
      </c>
      <c r="I19130" t="n">
        <v>1</v>
      </c>
      <c r="J19130" t="n">
        <v>7</v>
      </c>
    </row>
    <row r="19131">
      <c r="A19131" t="n">
        <v>19130</v>
      </c>
      <c r="B19131" t="inlineStr">
        <is>
          <t>Müşteri 19131</t>
        </is>
      </c>
      <c r="C19131" t="n">
        <v>28696.5</v>
      </c>
      <c r="D19131">
        <f>C19131*0.2</f>
        <v/>
      </c>
      <c r="E19131">
        <f>C19131+D19131</f>
        <v/>
      </c>
      <c r="F19131" s="2" t="n">
        <v>46174</v>
      </c>
      <c r="G19131" t="inlineStr">
        <is>
          <t>ğüşiöç</t>
        </is>
      </c>
      <c r="H19131" t="n">
        <v>0</v>
      </c>
      <c r="I19131" t="n">
        <v>2</v>
      </c>
      <c r="J19131" t="n">
        <v>8</v>
      </c>
    </row>
    <row r="19132">
      <c r="A19132" t="n">
        <v>19131</v>
      </c>
      <c r="B19132" t="inlineStr">
        <is>
          <t>Müşteri 19132</t>
        </is>
      </c>
      <c r="C19132" t="n">
        <v>28698</v>
      </c>
      <c r="D19132">
        <f>C19132*0.2</f>
        <v/>
      </c>
      <c r="E19132">
        <f>C19132+D19132</f>
        <v/>
      </c>
      <c r="F19132" s="2" t="n">
        <v>46175</v>
      </c>
      <c r="G19132" t="inlineStr">
        <is>
          <t>ğüşiöç</t>
        </is>
      </c>
      <c r="H19132" t="n">
        <v>1</v>
      </c>
      <c r="I19132" t="n">
        <v>3</v>
      </c>
      <c r="J19132" t="n">
        <v>9</v>
      </c>
    </row>
    <row r="19133">
      <c r="A19133" t="n">
        <v>19132</v>
      </c>
      <c r="B19133" t="inlineStr">
        <is>
          <t>Müşteri 19133</t>
        </is>
      </c>
      <c r="C19133" t="n">
        <v>28699.5</v>
      </c>
      <c r="D19133">
        <f>C19133*0.2</f>
        <v/>
      </c>
      <c r="E19133">
        <f>C19133+D19133</f>
        <v/>
      </c>
      <c r="F19133" s="2" t="n">
        <v>46176</v>
      </c>
      <c r="G19133" t="inlineStr">
        <is>
          <t>ğüşiöç</t>
        </is>
      </c>
      <c r="H19133" t="n">
        <v>2</v>
      </c>
      <c r="I19133" t="n">
        <v>4</v>
      </c>
      <c r="J19133" t="n">
        <v>10</v>
      </c>
    </row>
    <row r="19134">
      <c r="A19134" t="n">
        <v>19133</v>
      </c>
      <c r="B19134" t="inlineStr">
        <is>
          <t>Müşteri 19134</t>
        </is>
      </c>
      <c r="C19134" t="n">
        <v>28701</v>
      </c>
      <c r="D19134">
        <f>C19134*0.2</f>
        <v/>
      </c>
      <c r="E19134">
        <f>C19134+D19134</f>
        <v/>
      </c>
      <c r="F19134" s="2" t="n">
        <v>46177</v>
      </c>
      <c r="G19134" t="inlineStr">
        <is>
          <t>ğüşiöç</t>
        </is>
      </c>
      <c r="H19134" t="n">
        <v>3</v>
      </c>
      <c r="I19134" t="n">
        <v>5</v>
      </c>
      <c r="J19134" t="n">
        <v>11</v>
      </c>
    </row>
    <row r="19135">
      <c r="A19135" t="n">
        <v>19134</v>
      </c>
      <c r="B19135" t="inlineStr">
        <is>
          <t>Müşteri 19135</t>
        </is>
      </c>
      <c r="C19135" t="n">
        <v>28702.5</v>
      </c>
      <c r="D19135">
        <f>C19135*0.2</f>
        <v/>
      </c>
      <c r="E19135">
        <f>C19135+D19135</f>
        <v/>
      </c>
      <c r="F19135" s="2" t="n">
        <v>46178</v>
      </c>
      <c r="G19135" t="inlineStr">
        <is>
          <t>ğüşiöç</t>
        </is>
      </c>
      <c r="H19135" t="n">
        <v>4</v>
      </c>
      <c r="I19135" t="n">
        <v>6</v>
      </c>
      <c r="J19135" t="n">
        <v>12</v>
      </c>
    </row>
    <row r="19136">
      <c r="A19136" t="n">
        <v>19135</v>
      </c>
      <c r="B19136" t="inlineStr">
        <is>
          <t>Müşteri 19136</t>
        </is>
      </c>
      <c r="C19136" t="n">
        <v>28704</v>
      </c>
      <c r="D19136">
        <f>C19136*0.2</f>
        <v/>
      </c>
      <c r="E19136">
        <f>C19136+D19136</f>
        <v/>
      </c>
      <c r="F19136" s="2" t="n">
        <v>46179</v>
      </c>
      <c r="G19136" t="inlineStr">
        <is>
          <t>ğüşiöç</t>
        </is>
      </c>
      <c r="H19136" t="n">
        <v>5</v>
      </c>
      <c r="I19136" t="n">
        <v>7</v>
      </c>
      <c r="J19136" t="n">
        <v>0</v>
      </c>
    </row>
    <row r="19137">
      <c r="A19137" t="n">
        <v>19136</v>
      </c>
      <c r="B19137" t="inlineStr">
        <is>
          <t>Müşteri 19137</t>
        </is>
      </c>
      <c r="C19137" t="n">
        <v>28705.5</v>
      </c>
      <c r="D19137">
        <f>C19137*0.2</f>
        <v/>
      </c>
      <c r="E19137">
        <f>C19137+D19137</f>
        <v/>
      </c>
      <c r="F19137" s="2" t="n">
        <v>46180</v>
      </c>
      <c r="G19137" t="inlineStr">
        <is>
          <t>ğüşiöç</t>
        </is>
      </c>
      <c r="H19137" t="n">
        <v>6</v>
      </c>
      <c r="I19137" t="n">
        <v>8</v>
      </c>
      <c r="J19137" t="n">
        <v>1</v>
      </c>
    </row>
    <row r="19138">
      <c r="A19138" t="n">
        <v>19137</v>
      </c>
      <c r="B19138" t="inlineStr">
        <is>
          <t>Müşteri 19138</t>
        </is>
      </c>
      <c r="C19138" t="n">
        <v>28707</v>
      </c>
      <c r="D19138">
        <f>C19138*0.2</f>
        <v/>
      </c>
      <c r="E19138">
        <f>C19138+D19138</f>
        <v/>
      </c>
      <c r="F19138" s="2" t="n">
        <v>46181</v>
      </c>
      <c r="G19138" t="inlineStr">
        <is>
          <t>ğüşiöç</t>
        </is>
      </c>
      <c r="H19138" t="n">
        <v>0</v>
      </c>
      <c r="I19138" t="n">
        <v>9</v>
      </c>
      <c r="J19138" t="n">
        <v>2</v>
      </c>
    </row>
    <row r="19139">
      <c r="A19139" t="n">
        <v>19138</v>
      </c>
      <c r="B19139" t="inlineStr">
        <is>
          <t>Müşteri 19139</t>
        </is>
      </c>
      <c r="C19139" t="n">
        <v>28708.5</v>
      </c>
      <c r="D19139">
        <f>C19139*0.2</f>
        <v/>
      </c>
      <c r="E19139">
        <f>C19139+D19139</f>
        <v/>
      </c>
      <c r="F19139" s="2" t="n">
        <v>46182</v>
      </c>
      <c r="G19139" t="inlineStr">
        <is>
          <t>ğüşiöç</t>
        </is>
      </c>
      <c r="H19139" t="n">
        <v>1</v>
      </c>
      <c r="I19139" t="n">
        <v>10</v>
      </c>
      <c r="J19139" t="n">
        <v>3</v>
      </c>
    </row>
    <row r="19140">
      <c r="A19140" t="n">
        <v>19139</v>
      </c>
      <c r="B19140" t="inlineStr">
        <is>
          <t>Müşteri 19140</t>
        </is>
      </c>
      <c r="C19140" t="n">
        <v>28710</v>
      </c>
      <c r="D19140">
        <f>C19140*0.2</f>
        <v/>
      </c>
      <c r="E19140">
        <f>C19140+D19140</f>
        <v/>
      </c>
      <c r="F19140" s="2" t="n">
        <v>46183</v>
      </c>
      <c r="G19140" t="inlineStr">
        <is>
          <t>ğüşiöç</t>
        </is>
      </c>
      <c r="H19140" t="n">
        <v>2</v>
      </c>
      <c r="I19140" t="n">
        <v>0</v>
      </c>
      <c r="J19140" t="n">
        <v>4</v>
      </c>
    </row>
    <row r="19141">
      <c r="A19141" t="n">
        <v>19140</v>
      </c>
      <c r="B19141" t="inlineStr">
        <is>
          <t>Müşteri 19141</t>
        </is>
      </c>
      <c r="C19141" t="n">
        <v>28711.5</v>
      </c>
      <c r="D19141">
        <f>C19141*0.2</f>
        <v/>
      </c>
      <c r="E19141">
        <f>C19141+D19141</f>
        <v/>
      </c>
      <c r="F19141" s="2" t="n">
        <v>46184</v>
      </c>
      <c r="G19141" t="inlineStr">
        <is>
          <t>ğüşiöç</t>
        </is>
      </c>
      <c r="H19141" t="n">
        <v>3</v>
      </c>
      <c r="I19141" t="n">
        <v>1</v>
      </c>
      <c r="J19141" t="n">
        <v>5</v>
      </c>
    </row>
    <row r="19142">
      <c r="A19142" t="n">
        <v>19141</v>
      </c>
      <c r="B19142" t="inlineStr">
        <is>
          <t>Müşteri 19142</t>
        </is>
      </c>
      <c r="C19142" t="n">
        <v>28713</v>
      </c>
      <c r="D19142">
        <f>C19142*0.2</f>
        <v/>
      </c>
      <c r="E19142">
        <f>C19142+D19142</f>
        <v/>
      </c>
      <c r="F19142" s="2" t="n">
        <v>46185</v>
      </c>
      <c r="G19142" t="inlineStr">
        <is>
          <t>ğüşiöç</t>
        </is>
      </c>
      <c r="H19142" t="n">
        <v>4</v>
      </c>
      <c r="I19142" t="n">
        <v>2</v>
      </c>
      <c r="J19142" t="n">
        <v>6</v>
      </c>
    </row>
    <row r="19143">
      <c r="A19143" t="n">
        <v>19142</v>
      </c>
      <c r="B19143" t="inlineStr">
        <is>
          <t>Müşteri 19143</t>
        </is>
      </c>
      <c r="C19143" t="n">
        <v>28714.5</v>
      </c>
      <c r="D19143">
        <f>C19143*0.2</f>
        <v/>
      </c>
      <c r="E19143">
        <f>C19143+D19143</f>
        <v/>
      </c>
      <c r="F19143" s="2" t="n">
        <v>46186</v>
      </c>
      <c r="G19143" t="inlineStr">
        <is>
          <t>ğüşiöç</t>
        </is>
      </c>
      <c r="H19143" t="n">
        <v>5</v>
      </c>
      <c r="I19143" t="n">
        <v>3</v>
      </c>
      <c r="J19143" t="n">
        <v>7</v>
      </c>
    </row>
    <row r="19144">
      <c r="A19144" t="n">
        <v>19143</v>
      </c>
      <c r="B19144" t="inlineStr">
        <is>
          <t>Müşteri 19144</t>
        </is>
      </c>
      <c r="C19144" t="n">
        <v>28716</v>
      </c>
      <c r="D19144">
        <f>C19144*0.2</f>
        <v/>
      </c>
      <c r="E19144">
        <f>C19144+D19144</f>
        <v/>
      </c>
      <c r="F19144" s="2" t="n">
        <v>46187</v>
      </c>
      <c r="G19144" t="inlineStr">
        <is>
          <t>ğüşiöç</t>
        </is>
      </c>
      <c r="H19144" t="n">
        <v>6</v>
      </c>
      <c r="I19144" t="n">
        <v>4</v>
      </c>
      <c r="J19144" t="n">
        <v>8</v>
      </c>
    </row>
    <row r="19145">
      <c r="A19145" t="n">
        <v>19144</v>
      </c>
      <c r="B19145" t="inlineStr">
        <is>
          <t>Müşteri 19145</t>
        </is>
      </c>
      <c r="C19145" t="n">
        <v>28717.5</v>
      </c>
      <c r="D19145">
        <f>C19145*0.2</f>
        <v/>
      </c>
      <c r="E19145">
        <f>C19145+D19145</f>
        <v/>
      </c>
      <c r="F19145" s="2" t="n">
        <v>46188</v>
      </c>
      <c r="G19145" t="inlineStr">
        <is>
          <t>ğüşiöç</t>
        </is>
      </c>
      <c r="H19145" t="n">
        <v>0</v>
      </c>
      <c r="I19145" t="n">
        <v>5</v>
      </c>
      <c r="J19145" t="n">
        <v>9</v>
      </c>
    </row>
    <row r="19146">
      <c r="A19146" t="n">
        <v>19145</v>
      </c>
      <c r="B19146" t="inlineStr">
        <is>
          <t>Müşteri 19146</t>
        </is>
      </c>
      <c r="C19146" t="n">
        <v>28719</v>
      </c>
      <c r="D19146">
        <f>C19146*0.2</f>
        <v/>
      </c>
      <c r="E19146">
        <f>C19146+D19146</f>
        <v/>
      </c>
      <c r="F19146" s="2" t="n">
        <v>46189</v>
      </c>
      <c r="G19146" t="inlineStr">
        <is>
          <t>ğüşiöç</t>
        </is>
      </c>
      <c r="H19146" t="n">
        <v>1</v>
      </c>
      <c r="I19146" t="n">
        <v>6</v>
      </c>
      <c r="J19146" t="n">
        <v>10</v>
      </c>
    </row>
    <row r="19147">
      <c r="A19147" t="n">
        <v>19146</v>
      </c>
      <c r="B19147" t="inlineStr">
        <is>
          <t>Müşteri 19147</t>
        </is>
      </c>
      <c r="C19147" t="n">
        <v>28720.5</v>
      </c>
      <c r="D19147">
        <f>C19147*0.2</f>
        <v/>
      </c>
      <c r="E19147">
        <f>C19147+D19147</f>
        <v/>
      </c>
      <c r="F19147" s="2" t="n">
        <v>46190</v>
      </c>
      <c r="G19147" t="inlineStr">
        <is>
          <t>ğüşiöç</t>
        </is>
      </c>
      <c r="H19147" t="n">
        <v>2</v>
      </c>
      <c r="I19147" t="n">
        <v>7</v>
      </c>
      <c r="J19147" t="n">
        <v>11</v>
      </c>
    </row>
    <row r="19148">
      <c r="A19148" t="n">
        <v>19147</v>
      </c>
      <c r="B19148" t="inlineStr">
        <is>
          <t>Müşteri 19148</t>
        </is>
      </c>
      <c r="C19148" t="n">
        <v>28722</v>
      </c>
      <c r="D19148">
        <f>C19148*0.2</f>
        <v/>
      </c>
      <c r="E19148">
        <f>C19148+D19148</f>
        <v/>
      </c>
      <c r="F19148" s="2" t="n">
        <v>46191</v>
      </c>
      <c r="G19148" t="inlineStr">
        <is>
          <t>ğüşiöç</t>
        </is>
      </c>
      <c r="H19148" t="n">
        <v>3</v>
      </c>
      <c r="I19148" t="n">
        <v>8</v>
      </c>
      <c r="J19148" t="n">
        <v>12</v>
      </c>
    </row>
    <row r="19149">
      <c r="A19149" t="n">
        <v>19148</v>
      </c>
      <c r="B19149" t="inlineStr">
        <is>
          <t>Müşteri 19149</t>
        </is>
      </c>
      <c r="C19149" t="n">
        <v>28723.5</v>
      </c>
      <c r="D19149">
        <f>C19149*0.2</f>
        <v/>
      </c>
      <c r="E19149">
        <f>C19149+D19149</f>
        <v/>
      </c>
      <c r="F19149" s="2" t="n">
        <v>46192</v>
      </c>
      <c r="G19149" t="inlineStr">
        <is>
          <t>ğüşiöç</t>
        </is>
      </c>
      <c r="H19149" t="n">
        <v>4</v>
      </c>
      <c r="I19149" t="n">
        <v>9</v>
      </c>
      <c r="J19149" t="n">
        <v>0</v>
      </c>
    </row>
    <row r="19150">
      <c r="A19150" t="n">
        <v>19149</v>
      </c>
      <c r="B19150" t="inlineStr">
        <is>
          <t>Müşteri 19150</t>
        </is>
      </c>
      <c r="C19150" t="n">
        <v>28725</v>
      </c>
      <c r="D19150">
        <f>C19150*0.2</f>
        <v/>
      </c>
      <c r="E19150">
        <f>C19150+D19150</f>
        <v/>
      </c>
      <c r="F19150" s="2" t="n">
        <v>46193</v>
      </c>
      <c r="G19150" t="inlineStr">
        <is>
          <t>ğüşiöç</t>
        </is>
      </c>
      <c r="H19150" t="n">
        <v>5</v>
      </c>
      <c r="I19150" t="n">
        <v>10</v>
      </c>
      <c r="J19150" t="n">
        <v>1</v>
      </c>
    </row>
    <row r="19151">
      <c r="A19151" t="n">
        <v>19150</v>
      </c>
      <c r="B19151" t="inlineStr">
        <is>
          <t>Müşteri 19151</t>
        </is>
      </c>
      <c r="C19151" t="n">
        <v>28726.5</v>
      </c>
      <c r="D19151">
        <f>C19151*0.2</f>
        <v/>
      </c>
      <c r="E19151">
        <f>C19151+D19151</f>
        <v/>
      </c>
      <c r="F19151" s="2" t="n">
        <v>46194</v>
      </c>
      <c r="G19151" t="inlineStr">
        <is>
          <t>ğüşiöç</t>
        </is>
      </c>
      <c r="H19151" t="n">
        <v>6</v>
      </c>
      <c r="I19151" t="n">
        <v>0</v>
      </c>
      <c r="J19151" t="n">
        <v>2</v>
      </c>
    </row>
    <row r="19152">
      <c r="A19152" t="n">
        <v>19151</v>
      </c>
      <c r="B19152" t="inlineStr">
        <is>
          <t>Müşteri 19152</t>
        </is>
      </c>
      <c r="C19152" t="n">
        <v>28728</v>
      </c>
      <c r="D19152">
        <f>C19152*0.2</f>
        <v/>
      </c>
      <c r="E19152">
        <f>C19152+D19152</f>
        <v/>
      </c>
      <c r="F19152" s="2" t="n">
        <v>46195</v>
      </c>
      <c r="G19152" t="inlineStr">
        <is>
          <t>ğüşiöç</t>
        </is>
      </c>
      <c r="H19152" t="n">
        <v>0</v>
      </c>
      <c r="I19152" t="n">
        <v>1</v>
      </c>
      <c r="J19152" t="n">
        <v>3</v>
      </c>
    </row>
    <row r="19153">
      <c r="A19153" t="n">
        <v>19152</v>
      </c>
      <c r="B19153" t="inlineStr">
        <is>
          <t>Müşteri 19153</t>
        </is>
      </c>
      <c r="C19153" t="n">
        <v>28729.5</v>
      </c>
      <c r="D19153">
        <f>C19153*0.2</f>
        <v/>
      </c>
      <c r="E19153">
        <f>C19153+D19153</f>
        <v/>
      </c>
      <c r="F19153" s="2" t="n">
        <v>46196</v>
      </c>
      <c r="G19153" t="inlineStr">
        <is>
          <t>ğüşiöç</t>
        </is>
      </c>
      <c r="H19153" t="n">
        <v>1</v>
      </c>
      <c r="I19153" t="n">
        <v>2</v>
      </c>
      <c r="J19153" t="n">
        <v>4</v>
      </c>
    </row>
    <row r="19154">
      <c r="A19154" t="n">
        <v>19153</v>
      </c>
      <c r="B19154" t="inlineStr">
        <is>
          <t>Müşteri 19154</t>
        </is>
      </c>
      <c r="C19154" t="n">
        <v>28731</v>
      </c>
      <c r="D19154">
        <f>C19154*0.2</f>
        <v/>
      </c>
      <c r="E19154">
        <f>C19154+D19154</f>
        <v/>
      </c>
      <c r="F19154" s="2" t="n">
        <v>46197</v>
      </c>
      <c r="G19154" t="inlineStr">
        <is>
          <t>ğüşiöç</t>
        </is>
      </c>
      <c r="H19154" t="n">
        <v>2</v>
      </c>
      <c r="I19154" t="n">
        <v>3</v>
      </c>
      <c r="J19154" t="n">
        <v>5</v>
      </c>
    </row>
    <row r="19155">
      <c r="A19155" t="n">
        <v>19154</v>
      </c>
      <c r="B19155" t="inlineStr">
        <is>
          <t>Müşteri 19155</t>
        </is>
      </c>
      <c r="C19155" t="n">
        <v>28732.5</v>
      </c>
      <c r="D19155">
        <f>C19155*0.2</f>
        <v/>
      </c>
      <c r="E19155">
        <f>C19155+D19155</f>
        <v/>
      </c>
      <c r="F19155" s="2" t="n">
        <v>46198</v>
      </c>
      <c r="G19155" t="inlineStr">
        <is>
          <t>ğüşiöç</t>
        </is>
      </c>
      <c r="H19155" t="n">
        <v>3</v>
      </c>
      <c r="I19155" t="n">
        <v>4</v>
      </c>
      <c r="J19155" t="n">
        <v>6</v>
      </c>
    </row>
    <row r="19156">
      <c r="A19156" t="n">
        <v>19155</v>
      </c>
      <c r="B19156" t="inlineStr">
        <is>
          <t>Müşteri 19156</t>
        </is>
      </c>
      <c r="C19156" t="n">
        <v>28734</v>
      </c>
      <c r="D19156">
        <f>C19156*0.2</f>
        <v/>
      </c>
      <c r="E19156">
        <f>C19156+D19156</f>
        <v/>
      </c>
      <c r="F19156" s="2" t="n">
        <v>46199</v>
      </c>
      <c r="G19156" t="inlineStr">
        <is>
          <t>ğüşiöç</t>
        </is>
      </c>
      <c r="H19156" t="n">
        <v>4</v>
      </c>
      <c r="I19156" t="n">
        <v>5</v>
      </c>
      <c r="J19156" t="n">
        <v>7</v>
      </c>
    </row>
    <row r="19157">
      <c r="A19157" t="n">
        <v>19156</v>
      </c>
      <c r="B19157" t="inlineStr">
        <is>
          <t>Müşteri 19157</t>
        </is>
      </c>
      <c r="C19157" t="n">
        <v>28735.5</v>
      </c>
      <c r="D19157">
        <f>C19157*0.2</f>
        <v/>
      </c>
      <c r="E19157">
        <f>C19157+D19157</f>
        <v/>
      </c>
      <c r="F19157" s="2" t="n">
        <v>46200</v>
      </c>
      <c r="G19157" t="inlineStr">
        <is>
          <t>ğüşiöç</t>
        </is>
      </c>
      <c r="H19157" t="n">
        <v>5</v>
      </c>
      <c r="I19157" t="n">
        <v>6</v>
      </c>
      <c r="J19157" t="n">
        <v>8</v>
      </c>
    </row>
    <row r="19158">
      <c r="A19158" t="n">
        <v>19157</v>
      </c>
      <c r="B19158" t="inlineStr">
        <is>
          <t>Müşteri 19158</t>
        </is>
      </c>
      <c r="C19158" t="n">
        <v>28737</v>
      </c>
      <c r="D19158">
        <f>C19158*0.2</f>
        <v/>
      </c>
      <c r="E19158">
        <f>C19158+D19158</f>
        <v/>
      </c>
      <c r="F19158" s="2" t="n">
        <v>46201</v>
      </c>
      <c r="G19158" t="inlineStr">
        <is>
          <t>ğüşiöç</t>
        </is>
      </c>
      <c r="H19158" t="n">
        <v>6</v>
      </c>
      <c r="I19158" t="n">
        <v>7</v>
      </c>
      <c r="J19158" t="n">
        <v>9</v>
      </c>
    </row>
    <row r="19159">
      <c r="A19159" t="n">
        <v>19158</v>
      </c>
      <c r="B19159" t="inlineStr">
        <is>
          <t>Müşteri 19159</t>
        </is>
      </c>
      <c r="C19159" t="n">
        <v>28738.5</v>
      </c>
      <c r="D19159">
        <f>C19159*0.2</f>
        <v/>
      </c>
      <c r="E19159">
        <f>C19159+D19159</f>
        <v/>
      </c>
      <c r="F19159" s="2" t="n">
        <v>46202</v>
      </c>
      <c r="G19159" t="inlineStr">
        <is>
          <t>ğüşiöç</t>
        </is>
      </c>
      <c r="H19159" t="n">
        <v>0</v>
      </c>
      <c r="I19159" t="n">
        <v>8</v>
      </c>
      <c r="J19159" t="n">
        <v>10</v>
      </c>
    </row>
    <row r="19160">
      <c r="A19160" t="n">
        <v>19159</v>
      </c>
      <c r="B19160" t="inlineStr">
        <is>
          <t>Müşteri 19160</t>
        </is>
      </c>
      <c r="C19160" t="n">
        <v>28740</v>
      </c>
      <c r="D19160">
        <f>C19160*0.2</f>
        <v/>
      </c>
      <c r="E19160">
        <f>C19160+D19160</f>
        <v/>
      </c>
      <c r="F19160" s="2" t="n">
        <v>46203</v>
      </c>
      <c r="G19160" t="inlineStr">
        <is>
          <t>ğüşiöç</t>
        </is>
      </c>
      <c r="H19160" t="n">
        <v>1</v>
      </c>
      <c r="I19160" t="n">
        <v>9</v>
      </c>
      <c r="J19160" t="n">
        <v>11</v>
      </c>
    </row>
    <row r="19161">
      <c r="A19161" t="n">
        <v>19160</v>
      </c>
      <c r="B19161" t="inlineStr">
        <is>
          <t>Müşteri 19161</t>
        </is>
      </c>
      <c r="C19161" t="n">
        <v>28741.5</v>
      </c>
      <c r="D19161">
        <f>C19161*0.2</f>
        <v/>
      </c>
      <c r="E19161">
        <f>C19161+D19161</f>
        <v/>
      </c>
      <c r="F19161" s="2" t="n">
        <v>46204</v>
      </c>
      <c r="G19161" t="inlineStr">
        <is>
          <t>ğüşiöç</t>
        </is>
      </c>
      <c r="H19161" t="n">
        <v>2</v>
      </c>
      <c r="I19161" t="n">
        <v>10</v>
      </c>
      <c r="J19161" t="n">
        <v>12</v>
      </c>
    </row>
    <row r="19162">
      <c r="A19162" t="n">
        <v>19161</v>
      </c>
      <c r="B19162" t="inlineStr">
        <is>
          <t>Müşteri 19162</t>
        </is>
      </c>
      <c r="C19162" t="n">
        <v>28743</v>
      </c>
      <c r="D19162">
        <f>C19162*0.2</f>
        <v/>
      </c>
      <c r="E19162">
        <f>C19162+D19162</f>
        <v/>
      </c>
      <c r="F19162" s="2" t="n">
        <v>46205</v>
      </c>
      <c r="G19162" t="inlineStr">
        <is>
          <t>ğüşiöç</t>
        </is>
      </c>
      <c r="H19162" t="n">
        <v>3</v>
      </c>
      <c r="I19162" t="n">
        <v>0</v>
      </c>
      <c r="J19162" t="n">
        <v>0</v>
      </c>
    </row>
    <row r="19163">
      <c r="A19163" t="n">
        <v>19162</v>
      </c>
      <c r="B19163" t="inlineStr">
        <is>
          <t>Müşteri 19163</t>
        </is>
      </c>
      <c r="C19163" t="n">
        <v>28744.5</v>
      </c>
      <c r="D19163">
        <f>C19163*0.2</f>
        <v/>
      </c>
      <c r="E19163">
        <f>C19163+D19163</f>
        <v/>
      </c>
      <c r="F19163" s="2" t="n">
        <v>46206</v>
      </c>
      <c r="G19163" t="inlineStr">
        <is>
          <t>ğüşiöç</t>
        </is>
      </c>
      <c r="H19163" t="n">
        <v>4</v>
      </c>
      <c r="I19163" t="n">
        <v>1</v>
      </c>
      <c r="J19163" t="n">
        <v>1</v>
      </c>
    </row>
    <row r="19164">
      <c r="A19164" t="n">
        <v>19163</v>
      </c>
      <c r="B19164" t="inlineStr">
        <is>
          <t>Müşteri 19164</t>
        </is>
      </c>
      <c r="C19164" t="n">
        <v>28746</v>
      </c>
      <c r="D19164">
        <f>C19164*0.2</f>
        <v/>
      </c>
      <c r="E19164">
        <f>C19164+D19164</f>
        <v/>
      </c>
      <c r="F19164" s="2" t="n">
        <v>46207</v>
      </c>
      <c r="G19164" t="inlineStr">
        <is>
          <t>ğüşiöç</t>
        </is>
      </c>
      <c r="H19164" t="n">
        <v>5</v>
      </c>
      <c r="I19164" t="n">
        <v>2</v>
      </c>
      <c r="J19164" t="n">
        <v>2</v>
      </c>
    </row>
    <row r="19165">
      <c r="A19165" t="n">
        <v>19164</v>
      </c>
      <c r="B19165" t="inlineStr">
        <is>
          <t>Müşteri 19165</t>
        </is>
      </c>
      <c r="C19165" t="n">
        <v>28747.5</v>
      </c>
      <c r="D19165">
        <f>C19165*0.2</f>
        <v/>
      </c>
      <c r="E19165">
        <f>C19165+D19165</f>
        <v/>
      </c>
      <c r="F19165" s="2" t="n">
        <v>46208</v>
      </c>
      <c r="G19165" t="inlineStr">
        <is>
          <t>ğüşiöç</t>
        </is>
      </c>
      <c r="H19165" t="n">
        <v>6</v>
      </c>
      <c r="I19165" t="n">
        <v>3</v>
      </c>
      <c r="J19165" t="n">
        <v>3</v>
      </c>
    </row>
    <row r="19166">
      <c r="A19166" t="n">
        <v>19165</v>
      </c>
      <c r="B19166" t="inlineStr">
        <is>
          <t>Müşteri 19166</t>
        </is>
      </c>
      <c r="C19166" t="n">
        <v>28749</v>
      </c>
      <c r="D19166">
        <f>C19166*0.2</f>
        <v/>
      </c>
      <c r="E19166">
        <f>C19166+D19166</f>
        <v/>
      </c>
      <c r="F19166" s="2" t="n">
        <v>46209</v>
      </c>
      <c r="G19166" t="inlineStr">
        <is>
          <t>ğüşiöç</t>
        </is>
      </c>
      <c r="H19166" t="n">
        <v>0</v>
      </c>
      <c r="I19166" t="n">
        <v>4</v>
      </c>
      <c r="J19166" t="n">
        <v>4</v>
      </c>
    </row>
    <row r="19167">
      <c r="A19167" t="n">
        <v>19166</v>
      </c>
      <c r="B19167" t="inlineStr">
        <is>
          <t>Müşteri 19167</t>
        </is>
      </c>
      <c r="C19167" t="n">
        <v>28750.5</v>
      </c>
      <c r="D19167">
        <f>C19167*0.2</f>
        <v/>
      </c>
      <c r="E19167">
        <f>C19167+D19167</f>
        <v/>
      </c>
      <c r="F19167" s="2" t="n">
        <v>46210</v>
      </c>
      <c r="G19167" t="inlineStr">
        <is>
          <t>ğüşiöç</t>
        </is>
      </c>
      <c r="H19167" t="n">
        <v>1</v>
      </c>
      <c r="I19167" t="n">
        <v>5</v>
      </c>
      <c r="J19167" t="n">
        <v>5</v>
      </c>
    </row>
    <row r="19168">
      <c r="A19168" t="n">
        <v>19167</v>
      </c>
      <c r="B19168" t="inlineStr">
        <is>
          <t>Müşteri 19168</t>
        </is>
      </c>
      <c r="C19168" t="n">
        <v>28752</v>
      </c>
      <c r="D19168">
        <f>C19168*0.2</f>
        <v/>
      </c>
      <c r="E19168">
        <f>C19168+D19168</f>
        <v/>
      </c>
      <c r="F19168" s="2" t="n">
        <v>46211</v>
      </c>
      <c r="G19168" t="inlineStr">
        <is>
          <t>ğüşiöç</t>
        </is>
      </c>
      <c r="H19168" t="n">
        <v>2</v>
      </c>
      <c r="I19168" t="n">
        <v>6</v>
      </c>
      <c r="J19168" t="n">
        <v>6</v>
      </c>
    </row>
    <row r="19169">
      <c r="A19169" t="n">
        <v>19168</v>
      </c>
      <c r="B19169" t="inlineStr">
        <is>
          <t>Müşteri 19169</t>
        </is>
      </c>
      <c r="C19169" t="n">
        <v>28753.5</v>
      </c>
      <c r="D19169">
        <f>C19169*0.2</f>
        <v/>
      </c>
      <c r="E19169">
        <f>C19169+D19169</f>
        <v/>
      </c>
      <c r="F19169" s="2" t="n">
        <v>46212</v>
      </c>
      <c r="G19169" t="inlineStr">
        <is>
          <t>ğüşiöç</t>
        </is>
      </c>
      <c r="H19169" t="n">
        <v>3</v>
      </c>
      <c r="I19169" t="n">
        <v>7</v>
      </c>
      <c r="J19169" t="n">
        <v>7</v>
      </c>
    </row>
    <row r="19170">
      <c r="A19170" t="n">
        <v>19169</v>
      </c>
      <c r="B19170" t="inlineStr">
        <is>
          <t>Müşteri 19170</t>
        </is>
      </c>
      <c r="C19170" t="n">
        <v>28755</v>
      </c>
      <c r="D19170">
        <f>C19170*0.2</f>
        <v/>
      </c>
      <c r="E19170">
        <f>C19170+D19170</f>
        <v/>
      </c>
      <c r="F19170" s="2" t="n">
        <v>46213</v>
      </c>
      <c r="G19170" t="inlineStr">
        <is>
          <t>ğüşiöç</t>
        </is>
      </c>
      <c r="H19170" t="n">
        <v>4</v>
      </c>
      <c r="I19170" t="n">
        <v>8</v>
      </c>
      <c r="J19170" t="n">
        <v>8</v>
      </c>
    </row>
    <row r="19171">
      <c r="A19171" t="n">
        <v>19170</v>
      </c>
      <c r="B19171" t="inlineStr">
        <is>
          <t>Müşteri 19171</t>
        </is>
      </c>
      <c r="C19171" t="n">
        <v>28756.5</v>
      </c>
      <c r="D19171">
        <f>C19171*0.2</f>
        <v/>
      </c>
      <c r="E19171">
        <f>C19171+D19171</f>
        <v/>
      </c>
      <c r="F19171" s="2" t="n">
        <v>46214</v>
      </c>
      <c r="G19171" t="inlineStr">
        <is>
          <t>ğüşiöç</t>
        </is>
      </c>
      <c r="H19171" t="n">
        <v>5</v>
      </c>
      <c r="I19171" t="n">
        <v>9</v>
      </c>
      <c r="J19171" t="n">
        <v>9</v>
      </c>
    </row>
    <row r="19172">
      <c r="A19172" t="n">
        <v>19171</v>
      </c>
      <c r="B19172" t="inlineStr">
        <is>
          <t>Müşteri 19172</t>
        </is>
      </c>
      <c r="C19172" t="n">
        <v>28758</v>
      </c>
      <c r="D19172">
        <f>C19172*0.2</f>
        <v/>
      </c>
      <c r="E19172">
        <f>C19172+D19172</f>
        <v/>
      </c>
      <c r="F19172" s="2" t="n">
        <v>46215</v>
      </c>
      <c r="G19172" t="inlineStr">
        <is>
          <t>ğüşiöç</t>
        </is>
      </c>
      <c r="H19172" t="n">
        <v>6</v>
      </c>
      <c r="I19172" t="n">
        <v>10</v>
      </c>
      <c r="J19172" t="n">
        <v>10</v>
      </c>
    </row>
    <row r="19173">
      <c r="A19173" t="n">
        <v>19172</v>
      </c>
      <c r="B19173" t="inlineStr">
        <is>
          <t>Müşteri 19173</t>
        </is>
      </c>
      <c r="C19173" t="n">
        <v>28759.5</v>
      </c>
      <c r="D19173">
        <f>C19173*0.2</f>
        <v/>
      </c>
      <c r="E19173">
        <f>C19173+D19173</f>
        <v/>
      </c>
      <c r="F19173" s="2" t="n">
        <v>46216</v>
      </c>
      <c r="G19173" t="inlineStr">
        <is>
          <t>ğüşiöç</t>
        </is>
      </c>
      <c r="H19173" t="n">
        <v>0</v>
      </c>
      <c r="I19173" t="n">
        <v>0</v>
      </c>
      <c r="J19173" t="n">
        <v>11</v>
      </c>
    </row>
    <row r="19174">
      <c r="A19174" t="n">
        <v>19173</v>
      </c>
      <c r="B19174" t="inlineStr">
        <is>
          <t>Müşteri 19174</t>
        </is>
      </c>
      <c r="C19174" t="n">
        <v>28761</v>
      </c>
      <c r="D19174">
        <f>C19174*0.2</f>
        <v/>
      </c>
      <c r="E19174">
        <f>C19174+D19174</f>
        <v/>
      </c>
      <c r="F19174" s="2" t="n">
        <v>46217</v>
      </c>
      <c r="G19174" t="inlineStr">
        <is>
          <t>ğüşiöç</t>
        </is>
      </c>
      <c r="H19174" t="n">
        <v>1</v>
      </c>
      <c r="I19174" t="n">
        <v>1</v>
      </c>
      <c r="J19174" t="n">
        <v>12</v>
      </c>
    </row>
    <row r="19175">
      <c r="A19175" t="n">
        <v>19174</v>
      </c>
      <c r="B19175" t="inlineStr">
        <is>
          <t>Müşteri 19175</t>
        </is>
      </c>
      <c r="C19175" t="n">
        <v>28762.5</v>
      </c>
      <c r="D19175">
        <f>C19175*0.2</f>
        <v/>
      </c>
      <c r="E19175">
        <f>C19175+D19175</f>
        <v/>
      </c>
      <c r="F19175" s="2" t="n">
        <v>46218</v>
      </c>
      <c r="G19175" t="inlineStr">
        <is>
          <t>ğüşiöç</t>
        </is>
      </c>
      <c r="H19175" t="n">
        <v>2</v>
      </c>
      <c r="I19175" t="n">
        <v>2</v>
      </c>
      <c r="J19175" t="n">
        <v>0</v>
      </c>
    </row>
    <row r="19176">
      <c r="A19176" t="n">
        <v>19175</v>
      </c>
      <c r="B19176" t="inlineStr">
        <is>
          <t>Müşteri 19176</t>
        </is>
      </c>
      <c r="C19176" t="n">
        <v>28764</v>
      </c>
      <c r="D19176">
        <f>C19176*0.2</f>
        <v/>
      </c>
      <c r="E19176">
        <f>C19176+D19176</f>
        <v/>
      </c>
      <c r="F19176" s="2" t="n">
        <v>46219</v>
      </c>
      <c r="G19176" t="inlineStr">
        <is>
          <t>ğüşiöç</t>
        </is>
      </c>
      <c r="H19176" t="n">
        <v>3</v>
      </c>
      <c r="I19176" t="n">
        <v>3</v>
      </c>
      <c r="J19176" t="n">
        <v>1</v>
      </c>
    </row>
    <row r="19177">
      <c r="A19177" t="n">
        <v>19176</v>
      </c>
      <c r="B19177" t="inlineStr">
        <is>
          <t>Müşteri 19177</t>
        </is>
      </c>
      <c r="C19177" t="n">
        <v>28765.5</v>
      </c>
      <c r="D19177">
        <f>C19177*0.2</f>
        <v/>
      </c>
      <c r="E19177">
        <f>C19177+D19177</f>
        <v/>
      </c>
      <c r="F19177" s="2" t="n">
        <v>46220</v>
      </c>
      <c r="G19177" t="inlineStr">
        <is>
          <t>ğüşiöç</t>
        </is>
      </c>
      <c r="H19177" t="n">
        <v>4</v>
      </c>
      <c r="I19177" t="n">
        <v>4</v>
      </c>
      <c r="J19177" t="n">
        <v>2</v>
      </c>
    </row>
    <row r="19178">
      <c r="A19178" t="n">
        <v>19177</v>
      </c>
      <c r="B19178" t="inlineStr">
        <is>
          <t>Müşteri 19178</t>
        </is>
      </c>
      <c r="C19178" t="n">
        <v>28767</v>
      </c>
      <c r="D19178">
        <f>C19178*0.2</f>
        <v/>
      </c>
      <c r="E19178">
        <f>C19178+D19178</f>
        <v/>
      </c>
      <c r="F19178" s="2" t="n">
        <v>46221</v>
      </c>
      <c r="G19178" t="inlineStr">
        <is>
          <t>ğüşiöç</t>
        </is>
      </c>
      <c r="H19178" t="n">
        <v>5</v>
      </c>
      <c r="I19178" t="n">
        <v>5</v>
      </c>
      <c r="J19178" t="n">
        <v>3</v>
      </c>
    </row>
    <row r="19179">
      <c r="A19179" t="n">
        <v>19178</v>
      </c>
      <c r="B19179" t="inlineStr">
        <is>
          <t>Müşteri 19179</t>
        </is>
      </c>
      <c r="C19179" t="n">
        <v>28768.5</v>
      </c>
      <c r="D19179">
        <f>C19179*0.2</f>
        <v/>
      </c>
      <c r="E19179">
        <f>C19179+D19179</f>
        <v/>
      </c>
      <c r="F19179" s="2" t="n">
        <v>46222</v>
      </c>
      <c r="G19179" t="inlineStr">
        <is>
          <t>ğüşiöç</t>
        </is>
      </c>
      <c r="H19179" t="n">
        <v>6</v>
      </c>
      <c r="I19179" t="n">
        <v>6</v>
      </c>
      <c r="J19179" t="n">
        <v>4</v>
      </c>
    </row>
    <row r="19180">
      <c r="A19180" t="n">
        <v>19179</v>
      </c>
      <c r="B19180" t="inlineStr">
        <is>
          <t>Müşteri 19180</t>
        </is>
      </c>
      <c r="C19180" t="n">
        <v>28770</v>
      </c>
      <c r="D19180">
        <f>C19180*0.2</f>
        <v/>
      </c>
      <c r="E19180">
        <f>C19180+D19180</f>
        <v/>
      </c>
      <c r="F19180" s="2" t="n">
        <v>46223</v>
      </c>
      <c r="G19180" t="inlineStr">
        <is>
          <t>ğüşiöç</t>
        </is>
      </c>
      <c r="H19180" t="n">
        <v>0</v>
      </c>
      <c r="I19180" t="n">
        <v>7</v>
      </c>
      <c r="J19180" t="n">
        <v>5</v>
      </c>
    </row>
    <row r="19181">
      <c r="A19181" t="n">
        <v>19180</v>
      </c>
      <c r="B19181" t="inlineStr">
        <is>
          <t>Müşteri 19181</t>
        </is>
      </c>
      <c r="C19181" t="n">
        <v>28771.5</v>
      </c>
      <c r="D19181">
        <f>C19181*0.2</f>
        <v/>
      </c>
      <c r="E19181">
        <f>C19181+D19181</f>
        <v/>
      </c>
      <c r="F19181" s="2" t="n">
        <v>46224</v>
      </c>
      <c r="G19181" t="inlineStr">
        <is>
          <t>ğüşiöç</t>
        </is>
      </c>
      <c r="H19181" t="n">
        <v>1</v>
      </c>
      <c r="I19181" t="n">
        <v>8</v>
      </c>
      <c r="J19181" t="n">
        <v>6</v>
      </c>
    </row>
    <row r="19182">
      <c r="A19182" t="n">
        <v>19181</v>
      </c>
      <c r="B19182" t="inlineStr">
        <is>
          <t>Müşteri 19182</t>
        </is>
      </c>
      <c r="C19182" t="n">
        <v>28773</v>
      </c>
      <c r="D19182">
        <f>C19182*0.2</f>
        <v/>
      </c>
      <c r="E19182">
        <f>C19182+D19182</f>
        <v/>
      </c>
      <c r="F19182" s="2" t="n">
        <v>46225</v>
      </c>
      <c r="G19182" t="inlineStr">
        <is>
          <t>ğüşiöç</t>
        </is>
      </c>
      <c r="H19182" t="n">
        <v>2</v>
      </c>
      <c r="I19182" t="n">
        <v>9</v>
      </c>
      <c r="J19182" t="n">
        <v>7</v>
      </c>
    </row>
    <row r="19183">
      <c r="A19183" t="n">
        <v>19182</v>
      </c>
      <c r="B19183" t="inlineStr">
        <is>
          <t>Müşteri 19183</t>
        </is>
      </c>
      <c r="C19183" t="n">
        <v>28774.5</v>
      </c>
      <c r="D19183">
        <f>C19183*0.2</f>
        <v/>
      </c>
      <c r="E19183">
        <f>C19183+D19183</f>
        <v/>
      </c>
      <c r="F19183" s="2" t="n">
        <v>46226</v>
      </c>
      <c r="G19183" t="inlineStr">
        <is>
          <t>ğüşiöç</t>
        </is>
      </c>
      <c r="H19183" t="n">
        <v>3</v>
      </c>
      <c r="I19183" t="n">
        <v>10</v>
      </c>
      <c r="J19183" t="n">
        <v>8</v>
      </c>
    </row>
    <row r="19184">
      <c r="A19184" t="n">
        <v>19183</v>
      </c>
      <c r="B19184" t="inlineStr">
        <is>
          <t>Müşteri 19184</t>
        </is>
      </c>
      <c r="C19184" t="n">
        <v>28776</v>
      </c>
      <c r="D19184">
        <f>C19184*0.2</f>
        <v/>
      </c>
      <c r="E19184">
        <f>C19184+D19184</f>
        <v/>
      </c>
      <c r="F19184" s="2" t="n">
        <v>46227</v>
      </c>
      <c r="G19184" t="inlineStr">
        <is>
          <t>ğüşiöç</t>
        </is>
      </c>
      <c r="H19184" t="n">
        <v>4</v>
      </c>
      <c r="I19184" t="n">
        <v>0</v>
      </c>
      <c r="J19184" t="n">
        <v>9</v>
      </c>
    </row>
    <row r="19185">
      <c r="A19185" t="n">
        <v>19184</v>
      </c>
      <c r="B19185" t="inlineStr">
        <is>
          <t>Müşteri 19185</t>
        </is>
      </c>
      <c r="C19185" t="n">
        <v>28777.5</v>
      </c>
      <c r="D19185">
        <f>C19185*0.2</f>
        <v/>
      </c>
      <c r="E19185">
        <f>C19185+D19185</f>
        <v/>
      </c>
      <c r="F19185" s="2" t="n">
        <v>46228</v>
      </c>
      <c r="G19185" t="inlineStr">
        <is>
          <t>ğüşiöç</t>
        </is>
      </c>
      <c r="H19185" t="n">
        <v>5</v>
      </c>
      <c r="I19185" t="n">
        <v>1</v>
      </c>
      <c r="J19185" t="n">
        <v>10</v>
      </c>
    </row>
    <row r="19186">
      <c r="A19186" t="n">
        <v>19185</v>
      </c>
      <c r="B19186" t="inlineStr">
        <is>
          <t>Müşteri 19186</t>
        </is>
      </c>
      <c r="C19186" t="n">
        <v>28779</v>
      </c>
      <c r="D19186">
        <f>C19186*0.2</f>
        <v/>
      </c>
      <c r="E19186">
        <f>C19186+D19186</f>
        <v/>
      </c>
      <c r="F19186" s="2" t="n">
        <v>46229</v>
      </c>
      <c r="G19186" t="inlineStr">
        <is>
          <t>ğüşiöç</t>
        </is>
      </c>
      <c r="H19186" t="n">
        <v>6</v>
      </c>
      <c r="I19186" t="n">
        <v>2</v>
      </c>
      <c r="J19186" t="n">
        <v>11</v>
      </c>
    </row>
    <row r="19187">
      <c r="A19187" t="n">
        <v>19186</v>
      </c>
      <c r="B19187" t="inlineStr">
        <is>
          <t>Müşteri 19187</t>
        </is>
      </c>
      <c r="C19187" t="n">
        <v>28780.5</v>
      </c>
      <c r="D19187">
        <f>C19187*0.2</f>
        <v/>
      </c>
      <c r="E19187">
        <f>C19187+D19187</f>
        <v/>
      </c>
      <c r="F19187" s="2" t="n">
        <v>46230</v>
      </c>
      <c r="G19187" t="inlineStr">
        <is>
          <t>ğüşiöç</t>
        </is>
      </c>
      <c r="H19187" t="n">
        <v>0</v>
      </c>
      <c r="I19187" t="n">
        <v>3</v>
      </c>
      <c r="J19187" t="n">
        <v>12</v>
      </c>
    </row>
    <row r="19188">
      <c r="A19188" t="n">
        <v>19187</v>
      </c>
      <c r="B19188" t="inlineStr">
        <is>
          <t>Müşteri 19188</t>
        </is>
      </c>
      <c r="C19188" t="n">
        <v>28782</v>
      </c>
      <c r="D19188">
        <f>C19188*0.2</f>
        <v/>
      </c>
      <c r="E19188">
        <f>C19188+D19188</f>
        <v/>
      </c>
      <c r="F19188" s="2" t="n">
        <v>46231</v>
      </c>
      <c r="G19188" t="inlineStr">
        <is>
          <t>ğüşiöç</t>
        </is>
      </c>
      <c r="H19188" t="n">
        <v>1</v>
      </c>
      <c r="I19188" t="n">
        <v>4</v>
      </c>
      <c r="J19188" t="n">
        <v>0</v>
      </c>
    </row>
    <row r="19189">
      <c r="A19189" t="n">
        <v>19188</v>
      </c>
      <c r="B19189" t="inlineStr">
        <is>
          <t>Müşteri 19189</t>
        </is>
      </c>
      <c r="C19189" t="n">
        <v>28783.5</v>
      </c>
      <c r="D19189">
        <f>C19189*0.2</f>
        <v/>
      </c>
      <c r="E19189">
        <f>C19189+D19189</f>
        <v/>
      </c>
      <c r="F19189" s="2" t="n">
        <v>46232</v>
      </c>
      <c r="G19189" t="inlineStr">
        <is>
          <t>ğüşiöç</t>
        </is>
      </c>
      <c r="H19189" t="n">
        <v>2</v>
      </c>
      <c r="I19189" t="n">
        <v>5</v>
      </c>
      <c r="J19189" t="n">
        <v>1</v>
      </c>
    </row>
    <row r="19190">
      <c r="A19190" t="n">
        <v>19189</v>
      </c>
      <c r="B19190" t="inlineStr">
        <is>
          <t>Müşteri 19190</t>
        </is>
      </c>
      <c r="C19190" t="n">
        <v>28785</v>
      </c>
      <c r="D19190">
        <f>C19190*0.2</f>
        <v/>
      </c>
      <c r="E19190">
        <f>C19190+D19190</f>
        <v/>
      </c>
      <c r="F19190" s="2" t="n">
        <v>46233</v>
      </c>
      <c r="G19190" t="inlineStr">
        <is>
          <t>ğüşiöç</t>
        </is>
      </c>
      <c r="H19190" t="n">
        <v>3</v>
      </c>
      <c r="I19190" t="n">
        <v>6</v>
      </c>
      <c r="J19190" t="n">
        <v>2</v>
      </c>
    </row>
    <row r="19191">
      <c r="A19191" t="n">
        <v>19190</v>
      </c>
      <c r="B19191" t="inlineStr">
        <is>
          <t>Müşteri 19191</t>
        </is>
      </c>
      <c r="C19191" t="n">
        <v>28786.5</v>
      </c>
      <c r="D19191">
        <f>C19191*0.2</f>
        <v/>
      </c>
      <c r="E19191">
        <f>C19191+D19191</f>
        <v/>
      </c>
      <c r="F19191" s="2" t="n">
        <v>46234</v>
      </c>
      <c r="G19191" t="inlineStr">
        <is>
          <t>ğüşiöç</t>
        </is>
      </c>
      <c r="H19191" t="n">
        <v>4</v>
      </c>
      <c r="I19191" t="n">
        <v>7</v>
      </c>
      <c r="J19191" t="n">
        <v>3</v>
      </c>
    </row>
    <row r="19192">
      <c r="A19192" t="n">
        <v>19191</v>
      </c>
      <c r="B19192" t="inlineStr">
        <is>
          <t>Müşteri 19192</t>
        </is>
      </c>
      <c r="C19192" t="n">
        <v>28788</v>
      </c>
      <c r="D19192">
        <f>C19192*0.2</f>
        <v/>
      </c>
      <c r="E19192">
        <f>C19192+D19192</f>
        <v/>
      </c>
      <c r="F19192" s="2" t="n">
        <v>46235</v>
      </c>
      <c r="G19192" t="inlineStr">
        <is>
          <t>ğüşiöç</t>
        </is>
      </c>
      <c r="H19192" t="n">
        <v>5</v>
      </c>
      <c r="I19192" t="n">
        <v>8</v>
      </c>
      <c r="J19192" t="n">
        <v>4</v>
      </c>
    </row>
    <row r="19193">
      <c r="A19193" t="n">
        <v>19192</v>
      </c>
      <c r="B19193" t="inlineStr">
        <is>
          <t>Müşteri 19193</t>
        </is>
      </c>
      <c r="C19193" t="n">
        <v>28789.5</v>
      </c>
      <c r="D19193">
        <f>C19193*0.2</f>
        <v/>
      </c>
      <c r="E19193">
        <f>C19193+D19193</f>
        <v/>
      </c>
      <c r="F19193" s="2" t="n">
        <v>46236</v>
      </c>
      <c r="G19193" t="inlineStr">
        <is>
          <t>ğüşiöç</t>
        </is>
      </c>
      <c r="H19193" t="n">
        <v>6</v>
      </c>
      <c r="I19193" t="n">
        <v>9</v>
      </c>
      <c r="J19193" t="n">
        <v>5</v>
      </c>
    </row>
    <row r="19194">
      <c r="A19194" t="n">
        <v>19193</v>
      </c>
      <c r="B19194" t="inlineStr">
        <is>
          <t>Müşteri 19194</t>
        </is>
      </c>
      <c r="C19194" t="n">
        <v>28791</v>
      </c>
      <c r="D19194">
        <f>C19194*0.2</f>
        <v/>
      </c>
      <c r="E19194">
        <f>C19194+D19194</f>
        <v/>
      </c>
      <c r="F19194" s="2" t="n">
        <v>46237</v>
      </c>
      <c r="G19194" t="inlineStr">
        <is>
          <t>ğüşiöç</t>
        </is>
      </c>
      <c r="H19194" t="n">
        <v>0</v>
      </c>
      <c r="I19194" t="n">
        <v>10</v>
      </c>
      <c r="J19194" t="n">
        <v>6</v>
      </c>
    </row>
    <row r="19195">
      <c r="A19195" t="n">
        <v>19194</v>
      </c>
      <c r="B19195" t="inlineStr">
        <is>
          <t>Müşteri 19195</t>
        </is>
      </c>
      <c r="C19195" t="n">
        <v>28792.5</v>
      </c>
      <c r="D19195">
        <f>C19195*0.2</f>
        <v/>
      </c>
      <c r="E19195">
        <f>C19195+D19195</f>
        <v/>
      </c>
      <c r="F19195" s="2" t="n">
        <v>46238</v>
      </c>
      <c r="G19195" t="inlineStr">
        <is>
          <t>ğüşiöç</t>
        </is>
      </c>
      <c r="H19195" t="n">
        <v>1</v>
      </c>
      <c r="I19195" t="n">
        <v>0</v>
      </c>
      <c r="J19195" t="n">
        <v>7</v>
      </c>
    </row>
    <row r="19196">
      <c r="A19196" t="n">
        <v>19195</v>
      </c>
      <c r="B19196" t="inlineStr">
        <is>
          <t>Müşteri 19196</t>
        </is>
      </c>
      <c r="C19196" t="n">
        <v>28794</v>
      </c>
      <c r="D19196">
        <f>C19196*0.2</f>
        <v/>
      </c>
      <c r="E19196">
        <f>C19196+D19196</f>
        <v/>
      </c>
      <c r="F19196" s="2" t="n">
        <v>46239</v>
      </c>
      <c r="G19196" t="inlineStr">
        <is>
          <t>ğüşiöç</t>
        </is>
      </c>
      <c r="H19196" t="n">
        <v>2</v>
      </c>
      <c r="I19196" t="n">
        <v>1</v>
      </c>
      <c r="J19196" t="n">
        <v>8</v>
      </c>
    </row>
    <row r="19197">
      <c r="A19197" t="n">
        <v>19196</v>
      </c>
      <c r="B19197" t="inlineStr">
        <is>
          <t>Müşteri 19197</t>
        </is>
      </c>
      <c r="C19197" t="n">
        <v>28795.5</v>
      </c>
      <c r="D19197">
        <f>C19197*0.2</f>
        <v/>
      </c>
      <c r="E19197">
        <f>C19197+D19197</f>
        <v/>
      </c>
      <c r="F19197" s="2" t="n">
        <v>46240</v>
      </c>
      <c r="G19197" t="inlineStr">
        <is>
          <t>ğüşiöç</t>
        </is>
      </c>
      <c r="H19197" t="n">
        <v>3</v>
      </c>
      <c r="I19197" t="n">
        <v>2</v>
      </c>
      <c r="J19197" t="n">
        <v>9</v>
      </c>
    </row>
    <row r="19198">
      <c r="A19198" t="n">
        <v>19197</v>
      </c>
      <c r="B19198" t="inlineStr">
        <is>
          <t>Müşteri 19198</t>
        </is>
      </c>
      <c r="C19198" t="n">
        <v>28797</v>
      </c>
      <c r="D19198">
        <f>C19198*0.2</f>
        <v/>
      </c>
      <c r="E19198">
        <f>C19198+D19198</f>
        <v/>
      </c>
      <c r="F19198" s="2" t="n">
        <v>46241</v>
      </c>
      <c r="G19198" t="inlineStr">
        <is>
          <t>ğüşiöç</t>
        </is>
      </c>
      <c r="H19198" t="n">
        <v>4</v>
      </c>
      <c r="I19198" t="n">
        <v>3</v>
      </c>
      <c r="J19198" t="n">
        <v>10</v>
      </c>
    </row>
    <row r="19199">
      <c r="A19199" t="n">
        <v>19198</v>
      </c>
      <c r="B19199" t="inlineStr">
        <is>
          <t>Müşteri 19199</t>
        </is>
      </c>
      <c r="C19199" t="n">
        <v>28798.5</v>
      </c>
      <c r="D19199">
        <f>C19199*0.2</f>
        <v/>
      </c>
      <c r="E19199">
        <f>C19199+D19199</f>
        <v/>
      </c>
      <c r="F19199" s="2" t="n">
        <v>46242</v>
      </c>
      <c r="G19199" t="inlineStr">
        <is>
          <t>ğüşiöç</t>
        </is>
      </c>
      <c r="H19199" t="n">
        <v>5</v>
      </c>
      <c r="I19199" t="n">
        <v>4</v>
      </c>
      <c r="J19199" t="n">
        <v>11</v>
      </c>
    </row>
    <row r="19200">
      <c r="A19200" t="n">
        <v>19199</v>
      </c>
      <c r="B19200" t="inlineStr">
        <is>
          <t>Müşteri 19200</t>
        </is>
      </c>
      <c r="C19200" t="n">
        <v>28800</v>
      </c>
      <c r="D19200">
        <f>C19200*0.2</f>
        <v/>
      </c>
      <c r="E19200">
        <f>C19200+D19200</f>
        <v/>
      </c>
      <c r="F19200" s="2" t="n">
        <v>46243</v>
      </c>
      <c r="G19200" t="inlineStr">
        <is>
          <t>ğüşiöç</t>
        </is>
      </c>
      <c r="H19200" t="n">
        <v>6</v>
      </c>
      <c r="I19200" t="n">
        <v>5</v>
      </c>
      <c r="J19200" t="n">
        <v>12</v>
      </c>
    </row>
    <row r="19201">
      <c r="A19201" t="n">
        <v>19200</v>
      </c>
      <c r="B19201" t="inlineStr">
        <is>
          <t>Müşteri 19201</t>
        </is>
      </c>
      <c r="C19201" t="n">
        <v>28801.5</v>
      </c>
      <c r="D19201">
        <f>C19201*0.2</f>
        <v/>
      </c>
      <c r="E19201">
        <f>C19201+D19201</f>
        <v/>
      </c>
      <c r="F19201" s="2" t="n">
        <v>46244</v>
      </c>
      <c r="G19201" t="inlineStr">
        <is>
          <t>ğüşiöç</t>
        </is>
      </c>
      <c r="H19201" t="n">
        <v>0</v>
      </c>
      <c r="I19201" t="n">
        <v>6</v>
      </c>
      <c r="J19201" t="n">
        <v>0</v>
      </c>
    </row>
    <row r="19202">
      <c r="A19202" t="n">
        <v>19201</v>
      </c>
      <c r="B19202" t="inlineStr">
        <is>
          <t>Müşteri 19202</t>
        </is>
      </c>
      <c r="C19202" t="n">
        <v>28803</v>
      </c>
      <c r="D19202">
        <f>C19202*0.2</f>
        <v/>
      </c>
      <c r="E19202">
        <f>C19202+D19202</f>
        <v/>
      </c>
      <c r="F19202" s="2" t="n">
        <v>46245</v>
      </c>
      <c r="G19202" t="inlineStr">
        <is>
          <t>ğüşiöç</t>
        </is>
      </c>
      <c r="H19202" t="n">
        <v>1</v>
      </c>
      <c r="I19202" t="n">
        <v>7</v>
      </c>
      <c r="J19202" t="n">
        <v>1</v>
      </c>
    </row>
    <row r="19203">
      <c r="A19203" t="n">
        <v>19202</v>
      </c>
      <c r="B19203" t="inlineStr">
        <is>
          <t>Müşteri 19203</t>
        </is>
      </c>
      <c r="C19203" t="n">
        <v>28804.5</v>
      </c>
      <c r="D19203">
        <f>C19203*0.2</f>
        <v/>
      </c>
      <c r="E19203">
        <f>C19203+D19203</f>
        <v/>
      </c>
      <c r="F19203" s="2" t="n">
        <v>46246</v>
      </c>
      <c r="G19203" t="inlineStr">
        <is>
          <t>ğüşiöç</t>
        </is>
      </c>
      <c r="H19203" t="n">
        <v>2</v>
      </c>
      <c r="I19203" t="n">
        <v>8</v>
      </c>
      <c r="J19203" t="n">
        <v>2</v>
      </c>
    </row>
    <row r="19204">
      <c r="A19204" t="n">
        <v>19203</v>
      </c>
      <c r="B19204" t="inlineStr">
        <is>
          <t>Müşteri 19204</t>
        </is>
      </c>
      <c r="C19204" t="n">
        <v>28806</v>
      </c>
      <c r="D19204">
        <f>C19204*0.2</f>
        <v/>
      </c>
      <c r="E19204">
        <f>C19204+D19204</f>
        <v/>
      </c>
      <c r="F19204" s="2" t="n">
        <v>46247</v>
      </c>
      <c r="G19204" t="inlineStr">
        <is>
          <t>ğüşiöç</t>
        </is>
      </c>
      <c r="H19204" t="n">
        <v>3</v>
      </c>
      <c r="I19204" t="n">
        <v>9</v>
      </c>
      <c r="J19204" t="n">
        <v>3</v>
      </c>
    </row>
    <row r="19205">
      <c r="A19205" t="n">
        <v>19204</v>
      </c>
      <c r="B19205" t="inlineStr">
        <is>
          <t>Müşteri 19205</t>
        </is>
      </c>
      <c r="C19205" t="n">
        <v>28807.5</v>
      </c>
      <c r="D19205">
        <f>C19205*0.2</f>
        <v/>
      </c>
      <c r="E19205">
        <f>C19205+D19205</f>
        <v/>
      </c>
      <c r="F19205" s="2" t="n">
        <v>46248</v>
      </c>
      <c r="G19205" t="inlineStr">
        <is>
          <t>ğüşiöç</t>
        </is>
      </c>
      <c r="H19205" t="n">
        <v>4</v>
      </c>
      <c r="I19205" t="n">
        <v>10</v>
      </c>
      <c r="J19205" t="n">
        <v>4</v>
      </c>
    </row>
    <row r="19206">
      <c r="A19206" t="n">
        <v>19205</v>
      </c>
      <c r="B19206" t="inlineStr">
        <is>
          <t>Müşteri 19206</t>
        </is>
      </c>
      <c r="C19206" t="n">
        <v>28809</v>
      </c>
      <c r="D19206">
        <f>C19206*0.2</f>
        <v/>
      </c>
      <c r="E19206">
        <f>C19206+D19206</f>
        <v/>
      </c>
      <c r="F19206" s="2" t="n">
        <v>46249</v>
      </c>
      <c r="G19206" t="inlineStr">
        <is>
          <t>ğüşiöç</t>
        </is>
      </c>
      <c r="H19206" t="n">
        <v>5</v>
      </c>
      <c r="I19206" t="n">
        <v>0</v>
      </c>
      <c r="J19206" t="n">
        <v>5</v>
      </c>
    </row>
    <row r="19207">
      <c r="A19207" t="n">
        <v>19206</v>
      </c>
      <c r="B19207" t="inlineStr">
        <is>
          <t>Müşteri 19207</t>
        </is>
      </c>
      <c r="C19207" t="n">
        <v>28810.5</v>
      </c>
      <c r="D19207">
        <f>C19207*0.2</f>
        <v/>
      </c>
      <c r="E19207">
        <f>C19207+D19207</f>
        <v/>
      </c>
      <c r="F19207" s="2" t="n">
        <v>46250</v>
      </c>
      <c r="G19207" t="inlineStr">
        <is>
          <t>ğüşiöç</t>
        </is>
      </c>
      <c r="H19207" t="n">
        <v>6</v>
      </c>
      <c r="I19207" t="n">
        <v>1</v>
      </c>
      <c r="J19207" t="n">
        <v>6</v>
      </c>
    </row>
    <row r="19208">
      <c r="A19208" t="n">
        <v>19207</v>
      </c>
      <c r="B19208" t="inlineStr">
        <is>
          <t>Müşteri 19208</t>
        </is>
      </c>
      <c r="C19208" t="n">
        <v>28812</v>
      </c>
      <c r="D19208">
        <f>C19208*0.2</f>
        <v/>
      </c>
      <c r="E19208">
        <f>C19208+D19208</f>
        <v/>
      </c>
      <c r="F19208" s="2" t="n">
        <v>46251</v>
      </c>
      <c r="G19208" t="inlineStr">
        <is>
          <t>ğüşiöç</t>
        </is>
      </c>
      <c r="H19208" t="n">
        <v>0</v>
      </c>
      <c r="I19208" t="n">
        <v>2</v>
      </c>
      <c r="J19208" t="n">
        <v>7</v>
      </c>
    </row>
    <row r="19209">
      <c r="A19209" t="n">
        <v>19208</v>
      </c>
      <c r="B19209" t="inlineStr">
        <is>
          <t>Müşteri 19209</t>
        </is>
      </c>
      <c r="C19209" t="n">
        <v>28813.5</v>
      </c>
      <c r="D19209">
        <f>C19209*0.2</f>
        <v/>
      </c>
      <c r="E19209">
        <f>C19209+D19209</f>
        <v/>
      </c>
      <c r="F19209" s="2" t="n">
        <v>46252</v>
      </c>
      <c r="G19209" t="inlineStr">
        <is>
          <t>ğüşiöç</t>
        </is>
      </c>
      <c r="H19209" t="n">
        <v>1</v>
      </c>
      <c r="I19209" t="n">
        <v>3</v>
      </c>
      <c r="J19209" t="n">
        <v>8</v>
      </c>
    </row>
    <row r="19210">
      <c r="A19210" t="n">
        <v>19209</v>
      </c>
      <c r="B19210" t="inlineStr">
        <is>
          <t>Müşteri 19210</t>
        </is>
      </c>
      <c r="C19210" t="n">
        <v>28815</v>
      </c>
      <c r="D19210">
        <f>C19210*0.2</f>
        <v/>
      </c>
      <c r="E19210">
        <f>C19210+D19210</f>
        <v/>
      </c>
      <c r="F19210" s="2" t="n">
        <v>46253</v>
      </c>
      <c r="G19210" t="inlineStr">
        <is>
          <t>ğüşiöç</t>
        </is>
      </c>
      <c r="H19210" t="n">
        <v>2</v>
      </c>
      <c r="I19210" t="n">
        <v>4</v>
      </c>
      <c r="J19210" t="n">
        <v>9</v>
      </c>
    </row>
    <row r="19211">
      <c r="A19211" t="n">
        <v>19210</v>
      </c>
      <c r="B19211" t="inlineStr">
        <is>
          <t>Müşteri 19211</t>
        </is>
      </c>
      <c r="C19211" t="n">
        <v>28816.5</v>
      </c>
      <c r="D19211">
        <f>C19211*0.2</f>
        <v/>
      </c>
      <c r="E19211">
        <f>C19211+D19211</f>
        <v/>
      </c>
      <c r="F19211" s="2" t="n">
        <v>46254</v>
      </c>
      <c r="G19211" t="inlineStr">
        <is>
          <t>ğüşiöç</t>
        </is>
      </c>
      <c r="H19211" t="n">
        <v>3</v>
      </c>
      <c r="I19211" t="n">
        <v>5</v>
      </c>
      <c r="J19211" t="n">
        <v>10</v>
      </c>
    </row>
    <row r="19212">
      <c r="A19212" t="n">
        <v>19211</v>
      </c>
      <c r="B19212" t="inlineStr">
        <is>
          <t>Müşteri 19212</t>
        </is>
      </c>
      <c r="C19212" t="n">
        <v>28818</v>
      </c>
      <c r="D19212">
        <f>C19212*0.2</f>
        <v/>
      </c>
      <c r="E19212">
        <f>C19212+D19212</f>
        <v/>
      </c>
      <c r="F19212" s="2" t="n">
        <v>46255</v>
      </c>
      <c r="G19212" t="inlineStr">
        <is>
          <t>ğüşiöç</t>
        </is>
      </c>
      <c r="H19212" t="n">
        <v>4</v>
      </c>
      <c r="I19212" t="n">
        <v>6</v>
      </c>
      <c r="J19212" t="n">
        <v>11</v>
      </c>
    </row>
    <row r="19213">
      <c r="A19213" t="n">
        <v>19212</v>
      </c>
      <c r="B19213" t="inlineStr">
        <is>
          <t>Müşteri 19213</t>
        </is>
      </c>
      <c r="C19213" t="n">
        <v>28819.5</v>
      </c>
      <c r="D19213">
        <f>C19213*0.2</f>
        <v/>
      </c>
      <c r="E19213">
        <f>C19213+D19213</f>
        <v/>
      </c>
      <c r="F19213" s="2" t="n">
        <v>46256</v>
      </c>
      <c r="G19213" t="inlineStr">
        <is>
          <t>ğüşiöç</t>
        </is>
      </c>
      <c r="H19213" t="n">
        <v>5</v>
      </c>
      <c r="I19213" t="n">
        <v>7</v>
      </c>
      <c r="J19213" t="n">
        <v>12</v>
      </c>
    </row>
    <row r="19214">
      <c r="A19214" t="n">
        <v>19213</v>
      </c>
      <c r="B19214" t="inlineStr">
        <is>
          <t>Müşteri 19214</t>
        </is>
      </c>
      <c r="C19214" t="n">
        <v>28821</v>
      </c>
      <c r="D19214">
        <f>C19214*0.2</f>
        <v/>
      </c>
      <c r="E19214">
        <f>C19214+D19214</f>
        <v/>
      </c>
      <c r="F19214" s="2" t="n">
        <v>46257</v>
      </c>
      <c r="G19214" t="inlineStr">
        <is>
          <t>ğüşiöç</t>
        </is>
      </c>
      <c r="H19214" t="n">
        <v>6</v>
      </c>
      <c r="I19214" t="n">
        <v>8</v>
      </c>
      <c r="J19214" t="n">
        <v>0</v>
      </c>
    </row>
    <row r="19215">
      <c r="A19215" t="n">
        <v>19214</v>
      </c>
      <c r="B19215" t="inlineStr">
        <is>
          <t>Müşteri 19215</t>
        </is>
      </c>
      <c r="C19215" t="n">
        <v>28822.5</v>
      </c>
      <c r="D19215">
        <f>C19215*0.2</f>
        <v/>
      </c>
      <c r="E19215">
        <f>C19215+D19215</f>
        <v/>
      </c>
      <c r="F19215" s="2" t="n">
        <v>46258</v>
      </c>
      <c r="G19215" t="inlineStr">
        <is>
          <t>ğüşiöç</t>
        </is>
      </c>
      <c r="H19215" t="n">
        <v>0</v>
      </c>
      <c r="I19215" t="n">
        <v>9</v>
      </c>
      <c r="J19215" t="n">
        <v>1</v>
      </c>
    </row>
    <row r="19216">
      <c r="A19216" t="n">
        <v>19215</v>
      </c>
      <c r="B19216" t="inlineStr">
        <is>
          <t>Müşteri 19216</t>
        </is>
      </c>
      <c r="C19216" t="n">
        <v>28824</v>
      </c>
      <c r="D19216">
        <f>C19216*0.2</f>
        <v/>
      </c>
      <c r="E19216">
        <f>C19216+D19216</f>
        <v/>
      </c>
      <c r="F19216" s="2" t="n">
        <v>46259</v>
      </c>
      <c r="G19216" t="inlineStr">
        <is>
          <t>ğüşiöç</t>
        </is>
      </c>
      <c r="H19216" t="n">
        <v>1</v>
      </c>
      <c r="I19216" t="n">
        <v>10</v>
      </c>
      <c r="J19216" t="n">
        <v>2</v>
      </c>
    </row>
    <row r="19217">
      <c r="A19217" t="n">
        <v>19216</v>
      </c>
      <c r="B19217" t="inlineStr">
        <is>
          <t>Müşteri 19217</t>
        </is>
      </c>
      <c r="C19217" t="n">
        <v>28825.5</v>
      </c>
      <c r="D19217">
        <f>C19217*0.2</f>
        <v/>
      </c>
      <c r="E19217">
        <f>C19217+D19217</f>
        <v/>
      </c>
      <c r="F19217" s="2" t="n">
        <v>46260</v>
      </c>
      <c r="G19217" t="inlineStr">
        <is>
          <t>ğüşiöç</t>
        </is>
      </c>
      <c r="H19217" t="n">
        <v>2</v>
      </c>
      <c r="I19217" t="n">
        <v>0</v>
      </c>
      <c r="J19217" t="n">
        <v>3</v>
      </c>
    </row>
    <row r="19218">
      <c r="A19218" t="n">
        <v>19217</v>
      </c>
      <c r="B19218" t="inlineStr">
        <is>
          <t>Müşteri 19218</t>
        </is>
      </c>
      <c r="C19218" t="n">
        <v>28827</v>
      </c>
      <c r="D19218">
        <f>C19218*0.2</f>
        <v/>
      </c>
      <c r="E19218">
        <f>C19218+D19218</f>
        <v/>
      </c>
      <c r="F19218" s="2" t="n">
        <v>46261</v>
      </c>
      <c r="G19218" t="inlineStr">
        <is>
          <t>ğüşiöç</t>
        </is>
      </c>
      <c r="H19218" t="n">
        <v>3</v>
      </c>
      <c r="I19218" t="n">
        <v>1</v>
      </c>
      <c r="J19218" t="n">
        <v>4</v>
      </c>
    </row>
    <row r="19219">
      <c r="A19219" t="n">
        <v>19218</v>
      </c>
      <c r="B19219" t="inlineStr">
        <is>
          <t>Müşteri 19219</t>
        </is>
      </c>
      <c r="C19219" t="n">
        <v>28828.5</v>
      </c>
      <c r="D19219">
        <f>C19219*0.2</f>
        <v/>
      </c>
      <c r="E19219">
        <f>C19219+D19219</f>
        <v/>
      </c>
      <c r="F19219" s="2" t="n">
        <v>46262</v>
      </c>
      <c r="G19219" t="inlineStr">
        <is>
          <t>ğüşiöç</t>
        </is>
      </c>
      <c r="H19219" t="n">
        <v>4</v>
      </c>
      <c r="I19219" t="n">
        <v>2</v>
      </c>
      <c r="J19219" t="n">
        <v>5</v>
      </c>
    </row>
    <row r="19220">
      <c r="A19220" t="n">
        <v>19219</v>
      </c>
      <c r="B19220" t="inlineStr">
        <is>
          <t>Müşteri 19220</t>
        </is>
      </c>
      <c r="C19220" t="n">
        <v>28830</v>
      </c>
      <c r="D19220">
        <f>C19220*0.2</f>
        <v/>
      </c>
      <c r="E19220">
        <f>C19220+D19220</f>
        <v/>
      </c>
      <c r="F19220" s="2" t="n">
        <v>46263</v>
      </c>
      <c r="G19220" t="inlineStr">
        <is>
          <t>ğüşiöç</t>
        </is>
      </c>
      <c r="H19220" t="n">
        <v>5</v>
      </c>
      <c r="I19220" t="n">
        <v>3</v>
      </c>
      <c r="J19220" t="n">
        <v>6</v>
      </c>
    </row>
    <row r="19221">
      <c r="A19221" t="n">
        <v>19220</v>
      </c>
      <c r="B19221" t="inlineStr">
        <is>
          <t>Müşteri 19221</t>
        </is>
      </c>
      <c r="C19221" t="n">
        <v>28831.5</v>
      </c>
      <c r="D19221">
        <f>C19221*0.2</f>
        <v/>
      </c>
      <c r="E19221">
        <f>C19221+D19221</f>
        <v/>
      </c>
      <c r="F19221" s="2" t="n">
        <v>46264</v>
      </c>
      <c r="G19221" t="inlineStr">
        <is>
          <t>ğüşiöç</t>
        </is>
      </c>
      <c r="H19221" t="n">
        <v>6</v>
      </c>
      <c r="I19221" t="n">
        <v>4</v>
      </c>
      <c r="J19221" t="n">
        <v>7</v>
      </c>
    </row>
    <row r="19222">
      <c r="A19222" t="n">
        <v>19221</v>
      </c>
      <c r="B19222" t="inlineStr">
        <is>
          <t>Müşteri 19222</t>
        </is>
      </c>
      <c r="C19222" t="n">
        <v>28833</v>
      </c>
      <c r="D19222">
        <f>C19222*0.2</f>
        <v/>
      </c>
      <c r="E19222">
        <f>C19222+D19222</f>
        <v/>
      </c>
      <c r="F19222" s="2" t="n">
        <v>46265</v>
      </c>
      <c r="G19222" t="inlineStr">
        <is>
          <t>ğüşiöç</t>
        </is>
      </c>
      <c r="H19222" t="n">
        <v>0</v>
      </c>
      <c r="I19222" t="n">
        <v>5</v>
      </c>
      <c r="J19222" t="n">
        <v>8</v>
      </c>
    </row>
    <row r="19223">
      <c r="A19223" t="n">
        <v>19222</v>
      </c>
      <c r="B19223" t="inlineStr">
        <is>
          <t>Müşteri 19223</t>
        </is>
      </c>
      <c r="C19223" t="n">
        <v>28834.5</v>
      </c>
      <c r="D19223">
        <f>C19223*0.2</f>
        <v/>
      </c>
      <c r="E19223">
        <f>C19223+D19223</f>
        <v/>
      </c>
      <c r="F19223" s="2" t="n">
        <v>46266</v>
      </c>
      <c r="G19223" t="inlineStr">
        <is>
          <t>ğüşiöç</t>
        </is>
      </c>
      <c r="H19223" t="n">
        <v>1</v>
      </c>
      <c r="I19223" t="n">
        <v>6</v>
      </c>
      <c r="J19223" t="n">
        <v>9</v>
      </c>
    </row>
    <row r="19224">
      <c r="A19224" t="n">
        <v>19223</v>
      </c>
      <c r="B19224" t="inlineStr">
        <is>
          <t>Müşteri 19224</t>
        </is>
      </c>
      <c r="C19224" t="n">
        <v>28836</v>
      </c>
      <c r="D19224">
        <f>C19224*0.2</f>
        <v/>
      </c>
      <c r="E19224">
        <f>C19224+D19224</f>
        <v/>
      </c>
      <c r="F19224" s="2" t="n">
        <v>46267</v>
      </c>
      <c r="G19224" t="inlineStr">
        <is>
          <t>ğüşiöç</t>
        </is>
      </c>
      <c r="H19224" t="n">
        <v>2</v>
      </c>
      <c r="I19224" t="n">
        <v>7</v>
      </c>
      <c r="J19224" t="n">
        <v>10</v>
      </c>
    </row>
    <row r="19225">
      <c r="A19225" t="n">
        <v>19224</v>
      </c>
      <c r="B19225" t="inlineStr">
        <is>
          <t>Müşteri 19225</t>
        </is>
      </c>
      <c r="C19225" t="n">
        <v>28837.5</v>
      </c>
      <c r="D19225">
        <f>C19225*0.2</f>
        <v/>
      </c>
      <c r="E19225">
        <f>C19225+D19225</f>
        <v/>
      </c>
      <c r="F19225" s="2" t="n">
        <v>46268</v>
      </c>
      <c r="G19225" t="inlineStr">
        <is>
          <t>ğüşiöç</t>
        </is>
      </c>
      <c r="H19225" t="n">
        <v>3</v>
      </c>
      <c r="I19225" t="n">
        <v>8</v>
      </c>
      <c r="J19225" t="n">
        <v>11</v>
      </c>
    </row>
    <row r="19226">
      <c r="A19226" t="n">
        <v>19225</v>
      </c>
      <c r="B19226" t="inlineStr">
        <is>
          <t>Müşteri 19226</t>
        </is>
      </c>
      <c r="C19226" t="n">
        <v>28839</v>
      </c>
      <c r="D19226">
        <f>C19226*0.2</f>
        <v/>
      </c>
      <c r="E19226">
        <f>C19226+D19226</f>
        <v/>
      </c>
      <c r="F19226" s="2" t="n">
        <v>46269</v>
      </c>
      <c r="G19226" t="inlineStr">
        <is>
          <t>ğüşiöç</t>
        </is>
      </c>
      <c r="H19226" t="n">
        <v>4</v>
      </c>
      <c r="I19226" t="n">
        <v>9</v>
      </c>
      <c r="J19226" t="n">
        <v>12</v>
      </c>
    </row>
    <row r="19227">
      <c r="A19227" t="n">
        <v>19226</v>
      </c>
      <c r="B19227" t="inlineStr">
        <is>
          <t>Müşteri 19227</t>
        </is>
      </c>
      <c r="C19227" t="n">
        <v>28840.5</v>
      </c>
      <c r="D19227">
        <f>C19227*0.2</f>
        <v/>
      </c>
      <c r="E19227">
        <f>C19227+D19227</f>
        <v/>
      </c>
      <c r="F19227" s="2" t="n">
        <v>46270</v>
      </c>
      <c r="G19227" t="inlineStr">
        <is>
          <t>ğüşiöç</t>
        </is>
      </c>
      <c r="H19227" t="n">
        <v>5</v>
      </c>
      <c r="I19227" t="n">
        <v>10</v>
      </c>
      <c r="J19227" t="n">
        <v>0</v>
      </c>
    </row>
    <row r="19228">
      <c r="A19228" t="n">
        <v>19227</v>
      </c>
      <c r="B19228" t="inlineStr">
        <is>
          <t>Müşteri 19228</t>
        </is>
      </c>
      <c r="C19228" t="n">
        <v>28842</v>
      </c>
      <c r="D19228">
        <f>C19228*0.2</f>
        <v/>
      </c>
      <c r="E19228">
        <f>C19228+D19228</f>
        <v/>
      </c>
      <c r="F19228" s="2" t="n">
        <v>46271</v>
      </c>
      <c r="G19228" t="inlineStr">
        <is>
          <t>ğüşiöç</t>
        </is>
      </c>
      <c r="H19228" t="n">
        <v>6</v>
      </c>
      <c r="I19228" t="n">
        <v>0</v>
      </c>
      <c r="J19228" t="n">
        <v>1</v>
      </c>
    </row>
    <row r="19229">
      <c r="A19229" t="n">
        <v>19228</v>
      </c>
      <c r="B19229" t="inlineStr">
        <is>
          <t>Müşteri 19229</t>
        </is>
      </c>
      <c r="C19229" t="n">
        <v>28843.5</v>
      </c>
      <c r="D19229">
        <f>C19229*0.2</f>
        <v/>
      </c>
      <c r="E19229">
        <f>C19229+D19229</f>
        <v/>
      </c>
      <c r="F19229" s="2" t="n">
        <v>46272</v>
      </c>
      <c r="G19229" t="inlineStr">
        <is>
          <t>ğüşiöç</t>
        </is>
      </c>
      <c r="H19229" t="n">
        <v>0</v>
      </c>
      <c r="I19229" t="n">
        <v>1</v>
      </c>
      <c r="J19229" t="n">
        <v>2</v>
      </c>
    </row>
    <row r="19230">
      <c r="A19230" t="n">
        <v>19229</v>
      </c>
      <c r="B19230" t="inlineStr">
        <is>
          <t>Müşteri 19230</t>
        </is>
      </c>
      <c r="C19230" t="n">
        <v>28845</v>
      </c>
      <c r="D19230">
        <f>C19230*0.2</f>
        <v/>
      </c>
      <c r="E19230">
        <f>C19230+D19230</f>
        <v/>
      </c>
      <c r="F19230" s="2" t="n">
        <v>46273</v>
      </c>
      <c r="G19230" t="inlineStr">
        <is>
          <t>ğüşiöç</t>
        </is>
      </c>
      <c r="H19230" t="n">
        <v>1</v>
      </c>
      <c r="I19230" t="n">
        <v>2</v>
      </c>
      <c r="J19230" t="n">
        <v>3</v>
      </c>
    </row>
    <row r="19231">
      <c r="A19231" t="n">
        <v>19230</v>
      </c>
      <c r="B19231" t="inlineStr">
        <is>
          <t>Müşteri 19231</t>
        </is>
      </c>
      <c r="C19231" t="n">
        <v>28846.5</v>
      </c>
      <c r="D19231">
        <f>C19231*0.2</f>
        <v/>
      </c>
      <c r="E19231">
        <f>C19231+D19231</f>
        <v/>
      </c>
      <c r="F19231" s="2" t="n">
        <v>46274</v>
      </c>
      <c r="G19231" t="inlineStr">
        <is>
          <t>ğüşiöç</t>
        </is>
      </c>
      <c r="H19231" t="n">
        <v>2</v>
      </c>
      <c r="I19231" t="n">
        <v>3</v>
      </c>
      <c r="J19231" t="n">
        <v>4</v>
      </c>
    </row>
    <row r="19232">
      <c r="A19232" t="n">
        <v>19231</v>
      </c>
      <c r="B19232" t="inlineStr">
        <is>
          <t>Müşteri 19232</t>
        </is>
      </c>
      <c r="C19232" t="n">
        <v>28848</v>
      </c>
      <c r="D19232">
        <f>C19232*0.2</f>
        <v/>
      </c>
      <c r="E19232">
        <f>C19232+D19232</f>
        <v/>
      </c>
      <c r="F19232" s="2" t="n">
        <v>46275</v>
      </c>
      <c r="G19232" t="inlineStr">
        <is>
          <t>ğüşiöç</t>
        </is>
      </c>
      <c r="H19232" t="n">
        <v>3</v>
      </c>
      <c r="I19232" t="n">
        <v>4</v>
      </c>
      <c r="J19232" t="n">
        <v>5</v>
      </c>
    </row>
    <row r="19233">
      <c r="A19233" t="n">
        <v>19232</v>
      </c>
      <c r="B19233" t="inlineStr">
        <is>
          <t>Müşteri 19233</t>
        </is>
      </c>
      <c r="C19233" t="n">
        <v>28849.5</v>
      </c>
      <c r="D19233">
        <f>C19233*0.2</f>
        <v/>
      </c>
      <c r="E19233">
        <f>C19233+D19233</f>
        <v/>
      </c>
      <c r="F19233" s="2" t="n">
        <v>46276</v>
      </c>
      <c r="G19233" t="inlineStr">
        <is>
          <t>ğüşiöç</t>
        </is>
      </c>
      <c r="H19233" t="n">
        <v>4</v>
      </c>
      <c r="I19233" t="n">
        <v>5</v>
      </c>
      <c r="J19233" t="n">
        <v>6</v>
      </c>
    </row>
    <row r="19234">
      <c r="A19234" t="n">
        <v>19233</v>
      </c>
      <c r="B19234" t="inlineStr">
        <is>
          <t>Müşteri 19234</t>
        </is>
      </c>
      <c r="C19234" t="n">
        <v>28851</v>
      </c>
      <c r="D19234">
        <f>C19234*0.2</f>
        <v/>
      </c>
      <c r="E19234">
        <f>C19234+D19234</f>
        <v/>
      </c>
      <c r="F19234" s="2" t="n">
        <v>46277</v>
      </c>
      <c r="G19234" t="inlineStr">
        <is>
          <t>ğüşiöç</t>
        </is>
      </c>
      <c r="H19234" t="n">
        <v>5</v>
      </c>
      <c r="I19234" t="n">
        <v>6</v>
      </c>
      <c r="J19234" t="n">
        <v>7</v>
      </c>
    </row>
    <row r="19235">
      <c r="A19235" t="n">
        <v>19234</v>
      </c>
      <c r="B19235" t="inlineStr">
        <is>
          <t>Müşteri 19235</t>
        </is>
      </c>
      <c r="C19235" t="n">
        <v>28852.5</v>
      </c>
      <c r="D19235">
        <f>C19235*0.2</f>
        <v/>
      </c>
      <c r="E19235">
        <f>C19235+D19235</f>
        <v/>
      </c>
      <c r="F19235" s="2" t="n">
        <v>46278</v>
      </c>
      <c r="G19235" t="inlineStr">
        <is>
          <t>ğüşiöç</t>
        </is>
      </c>
      <c r="H19235" t="n">
        <v>6</v>
      </c>
      <c r="I19235" t="n">
        <v>7</v>
      </c>
      <c r="J19235" t="n">
        <v>8</v>
      </c>
    </row>
    <row r="19236">
      <c r="A19236" t="n">
        <v>19235</v>
      </c>
      <c r="B19236" t="inlineStr">
        <is>
          <t>Müşteri 19236</t>
        </is>
      </c>
      <c r="C19236" t="n">
        <v>28854</v>
      </c>
      <c r="D19236">
        <f>C19236*0.2</f>
        <v/>
      </c>
      <c r="E19236">
        <f>C19236+D19236</f>
        <v/>
      </c>
      <c r="F19236" s="2" t="n">
        <v>46279</v>
      </c>
      <c r="G19236" t="inlineStr">
        <is>
          <t>ğüşiöç</t>
        </is>
      </c>
      <c r="H19236" t="n">
        <v>0</v>
      </c>
      <c r="I19236" t="n">
        <v>8</v>
      </c>
      <c r="J19236" t="n">
        <v>9</v>
      </c>
    </row>
    <row r="19237">
      <c r="A19237" t="n">
        <v>19236</v>
      </c>
      <c r="B19237" t="inlineStr">
        <is>
          <t>Müşteri 19237</t>
        </is>
      </c>
      <c r="C19237" t="n">
        <v>28855.5</v>
      </c>
      <c r="D19237">
        <f>C19237*0.2</f>
        <v/>
      </c>
      <c r="E19237">
        <f>C19237+D19237</f>
        <v/>
      </c>
      <c r="F19237" s="2" t="n">
        <v>46280</v>
      </c>
      <c r="G19237" t="inlineStr">
        <is>
          <t>ğüşiöç</t>
        </is>
      </c>
      <c r="H19237" t="n">
        <v>1</v>
      </c>
      <c r="I19237" t="n">
        <v>9</v>
      </c>
      <c r="J19237" t="n">
        <v>10</v>
      </c>
    </row>
    <row r="19238">
      <c r="A19238" t="n">
        <v>19237</v>
      </c>
      <c r="B19238" t="inlineStr">
        <is>
          <t>Müşteri 19238</t>
        </is>
      </c>
      <c r="C19238" t="n">
        <v>28857</v>
      </c>
      <c r="D19238">
        <f>C19238*0.2</f>
        <v/>
      </c>
      <c r="E19238">
        <f>C19238+D19238</f>
        <v/>
      </c>
      <c r="F19238" s="2" t="n">
        <v>46281</v>
      </c>
      <c r="G19238" t="inlineStr">
        <is>
          <t>ğüşiöç</t>
        </is>
      </c>
      <c r="H19238" t="n">
        <v>2</v>
      </c>
      <c r="I19238" t="n">
        <v>10</v>
      </c>
      <c r="J19238" t="n">
        <v>11</v>
      </c>
    </row>
    <row r="19239">
      <c r="A19239" t="n">
        <v>19238</v>
      </c>
      <c r="B19239" t="inlineStr">
        <is>
          <t>Müşteri 19239</t>
        </is>
      </c>
      <c r="C19239" t="n">
        <v>28858.5</v>
      </c>
      <c r="D19239">
        <f>C19239*0.2</f>
        <v/>
      </c>
      <c r="E19239">
        <f>C19239+D19239</f>
        <v/>
      </c>
      <c r="F19239" s="2" t="n">
        <v>46282</v>
      </c>
      <c r="G19239" t="inlineStr">
        <is>
          <t>ğüşiöç</t>
        </is>
      </c>
      <c r="H19239" t="n">
        <v>3</v>
      </c>
      <c r="I19239" t="n">
        <v>0</v>
      </c>
      <c r="J19239" t="n">
        <v>12</v>
      </c>
    </row>
    <row r="19240">
      <c r="A19240" t="n">
        <v>19239</v>
      </c>
      <c r="B19240" t="inlineStr">
        <is>
          <t>Müşteri 19240</t>
        </is>
      </c>
      <c r="C19240" t="n">
        <v>28860</v>
      </c>
      <c r="D19240">
        <f>C19240*0.2</f>
        <v/>
      </c>
      <c r="E19240">
        <f>C19240+D19240</f>
        <v/>
      </c>
      <c r="F19240" s="2" t="n">
        <v>46283</v>
      </c>
      <c r="G19240" t="inlineStr">
        <is>
          <t>ğüşiöç</t>
        </is>
      </c>
      <c r="H19240" t="n">
        <v>4</v>
      </c>
      <c r="I19240" t="n">
        <v>1</v>
      </c>
      <c r="J19240" t="n">
        <v>0</v>
      </c>
    </row>
    <row r="19241">
      <c r="A19241" t="n">
        <v>19240</v>
      </c>
      <c r="B19241" t="inlineStr">
        <is>
          <t>Müşteri 19241</t>
        </is>
      </c>
      <c r="C19241" t="n">
        <v>28861.5</v>
      </c>
      <c r="D19241">
        <f>C19241*0.2</f>
        <v/>
      </c>
      <c r="E19241">
        <f>C19241+D19241</f>
        <v/>
      </c>
      <c r="F19241" s="2" t="n">
        <v>46284</v>
      </c>
      <c r="G19241" t="inlineStr">
        <is>
          <t>ğüşiöç</t>
        </is>
      </c>
      <c r="H19241" t="n">
        <v>5</v>
      </c>
      <c r="I19241" t="n">
        <v>2</v>
      </c>
      <c r="J19241" t="n">
        <v>1</v>
      </c>
    </row>
    <row r="19242">
      <c r="A19242" t="n">
        <v>19241</v>
      </c>
      <c r="B19242" t="inlineStr">
        <is>
          <t>Müşteri 19242</t>
        </is>
      </c>
      <c r="C19242" t="n">
        <v>28863</v>
      </c>
      <c r="D19242">
        <f>C19242*0.2</f>
        <v/>
      </c>
      <c r="E19242">
        <f>C19242+D19242</f>
        <v/>
      </c>
      <c r="F19242" s="2" t="n">
        <v>46285</v>
      </c>
      <c r="G19242" t="inlineStr">
        <is>
          <t>ğüşiöç</t>
        </is>
      </c>
      <c r="H19242" t="n">
        <v>6</v>
      </c>
      <c r="I19242" t="n">
        <v>3</v>
      </c>
      <c r="J19242" t="n">
        <v>2</v>
      </c>
    </row>
    <row r="19243">
      <c r="A19243" t="n">
        <v>19242</v>
      </c>
      <c r="B19243" t="inlineStr">
        <is>
          <t>Müşteri 19243</t>
        </is>
      </c>
      <c r="C19243" t="n">
        <v>28864.5</v>
      </c>
      <c r="D19243">
        <f>C19243*0.2</f>
        <v/>
      </c>
      <c r="E19243">
        <f>C19243+D19243</f>
        <v/>
      </c>
      <c r="F19243" s="2" t="n">
        <v>46286</v>
      </c>
      <c r="G19243" t="inlineStr">
        <is>
          <t>ğüşiöç</t>
        </is>
      </c>
      <c r="H19243" t="n">
        <v>0</v>
      </c>
      <c r="I19243" t="n">
        <v>4</v>
      </c>
      <c r="J19243" t="n">
        <v>3</v>
      </c>
    </row>
    <row r="19244">
      <c r="A19244" t="n">
        <v>19243</v>
      </c>
      <c r="B19244" t="inlineStr">
        <is>
          <t>Müşteri 19244</t>
        </is>
      </c>
      <c r="C19244" t="n">
        <v>28866</v>
      </c>
      <c r="D19244">
        <f>C19244*0.2</f>
        <v/>
      </c>
      <c r="E19244">
        <f>C19244+D19244</f>
        <v/>
      </c>
      <c r="F19244" s="2" t="n">
        <v>46287</v>
      </c>
      <c r="G19244" t="inlineStr">
        <is>
          <t>ğüşiöç</t>
        </is>
      </c>
      <c r="H19244" t="n">
        <v>1</v>
      </c>
      <c r="I19244" t="n">
        <v>5</v>
      </c>
      <c r="J19244" t="n">
        <v>4</v>
      </c>
    </row>
    <row r="19245">
      <c r="A19245" t="n">
        <v>19244</v>
      </c>
      <c r="B19245" t="inlineStr">
        <is>
          <t>Müşteri 19245</t>
        </is>
      </c>
      <c r="C19245" t="n">
        <v>28867.5</v>
      </c>
      <c r="D19245">
        <f>C19245*0.2</f>
        <v/>
      </c>
      <c r="E19245">
        <f>C19245+D19245</f>
        <v/>
      </c>
      <c r="F19245" s="2" t="n">
        <v>46288</v>
      </c>
      <c r="G19245" t="inlineStr">
        <is>
          <t>ğüşiöç</t>
        </is>
      </c>
      <c r="H19245" t="n">
        <v>2</v>
      </c>
      <c r="I19245" t="n">
        <v>6</v>
      </c>
      <c r="J19245" t="n">
        <v>5</v>
      </c>
    </row>
    <row r="19246">
      <c r="A19246" t="n">
        <v>19245</v>
      </c>
      <c r="B19246" t="inlineStr">
        <is>
          <t>Müşteri 19246</t>
        </is>
      </c>
      <c r="C19246" t="n">
        <v>28869</v>
      </c>
      <c r="D19246">
        <f>C19246*0.2</f>
        <v/>
      </c>
      <c r="E19246">
        <f>C19246+D19246</f>
        <v/>
      </c>
      <c r="F19246" s="2" t="n">
        <v>46289</v>
      </c>
      <c r="G19246" t="inlineStr">
        <is>
          <t>ğüşiöç</t>
        </is>
      </c>
      <c r="H19246" t="n">
        <v>3</v>
      </c>
      <c r="I19246" t="n">
        <v>7</v>
      </c>
      <c r="J19246" t="n">
        <v>6</v>
      </c>
    </row>
    <row r="19247">
      <c r="A19247" t="n">
        <v>19246</v>
      </c>
      <c r="B19247" t="inlineStr">
        <is>
          <t>Müşteri 19247</t>
        </is>
      </c>
      <c r="C19247" t="n">
        <v>28870.5</v>
      </c>
      <c r="D19247">
        <f>C19247*0.2</f>
        <v/>
      </c>
      <c r="E19247">
        <f>C19247+D19247</f>
        <v/>
      </c>
      <c r="F19247" s="2" t="n">
        <v>46290</v>
      </c>
      <c r="G19247" t="inlineStr">
        <is>
          <t>ğüşiöç</t>
        </is>
      </c>
      <c r="H19247" t="n">
        <v>4</v>
      </c>
      <c r="I19247" t="n">
        <v>8</v>
      </c>
      <c r="J19247" t="n">
        <v>7</v>
      </c>
    </row>
    <row r="19248">
      <c r="A19248" t="n">
        <v>19247</v>
      </c>
      <c r="B19248" t="inlineStr">
        <is>
          <t>Müşteri 19248</t>
        </is>
      </c>
      <c r="C19248" t="n">
        <v>28872</v>
      </c>
      <c r="D19248">
        <f>C19248*0.2</f>
        <v/>
      </c>
      <c r="E19248">
        <f>C19248+D19248</f>
        <v/>
      </c>
      <c r="F19248" s="2" t="n">
        <v>46291</v>
      </c>
      <c r="G19248" t="inlineStr">
        <is>
          <t>ğüşiöç</t>
        </is>
      </c>
      <c r="H19248" t="n">
        <v>5</v>
      </c>
      <c r="I19248" t="n">
        <v>9</v>
      </c>
      <c r="J19248" t="n">
        <v>8</v>
      </c>
    </row>
    <row r="19249">
      <c r="A19249" t="n">
        <v>19248</v>
      </c>
      <c r="B19249" t="inlineStr">
        <is>
          <t>Müşteri 19249</t>
        </is>
      </c>
      <c r="C19249" t="n">
        <v>28873.5</v>
      </c>
      <c r="D19249">
        <f>C19249*0.2</f>
        <v/>
      </c>
      <c r="E19249">
        <f>C19249+D19249</f>
        <v/>
      </c>
      <c r="F19249" s="2" t="n">
        <v>46292</v>
      </c>
      <c r="G19249" t="inlineStr">
        <is>
          <t>ğüşiöç</t>
        </is>
      </c>
      <c r="H19249" t="n">
        <v>6</v>
      </c>
      <c r="I19249" t="n">
        <v>10</v>
      </c>
      <c r="J19249" t="n">
        <v>9</v>
      </c>
    </row>
    <row r="19250">
      <c r="A19250" t="n">
        <v>19249</v>
      </c>
      <c r="B19250" t="inlineStr">
        <is>
          <t>Müşteri 19250</t>
        </is>
      </c>
      <c r="C19250" t="n">
        <v>28875</v>
      </c>
      <c r="D19250">
        <f>C19250*0.2</f>
        <v/>
      </c>
      <c r="E19250">
        <f>C19250+D19250</f>
        <v/>
      </c>
      <c r="F19250" s="2" t="n">
        <v>46293</v>
      </c>
      <c r="G19250" t="inlineStr">
        <is>
          <t>ğüşiöç</t>
        </is>
      </c>
      <c r="H19250" t="n">
        <v>0</v>
      </c>
      <c r="I19250" t="n">
        <v>0</v>
      </c>
      <c r="J19250" t="n">
        <v>10</v>
      </c>
    </row>
    <row r="19251">
      <c r="A19251" t="n">
        <v>19250</v>
      </c>
      <c r="B19251" t="inlineStr">
        <is>
          <t>Müşteri 19251</t>
        </is>
      </c>
      <c r="C19251" t="n">
        <v>28876.5</v>
      </c>
      <c r="D19251">
        <f>C19251*0.2</f>
        <v/>
      </c>
      <c r="E19251">
        <f>C19251+D19251</f>
        <v/>
      </c>
      <c r="F19251" s="2" t="n">
        <v>46294</v>
      </c>
      <c r="G19251" t="inlineStr">
        <is>
          <t>ğüşiöç</t>
        </is>
      </c>
      <c r="H19251" t="n">
        <v>1</v>
      </c>
      <c r="I19251" t="n">
        <v>1</v>
      </c>
      <c r="J19251" t="n">
        <v>11</v>
      </c>
    </row>
    <row r="19252">
      <c r="A19252" t="n">
        <v>19251</v>
      </c>
      <c r="B19252" t="inlineStr">
        <is>
          <t>Müşteri 19252</t>
        </is>
      </c>
      <c r="C19252" t="n">
        <v>28878</v>
      </c>
      <c r="D19252">
        <f>C19252*0.2</f>
        <v/>
      </c>
      <c r="E19252">
        <f>C19252+D19252</f>
        <v/>
      </c>
      <c r="F19252" s="2" t="n">
        <v>46295</v>
      </c>
      <c r="G19252" t="inlineStr">
        <is>
          <t>ğüşiöç</t>
        </is>
      </c>
      <c r="H19252" t="n">
        <v>2</v>
      </c>
      <c r="I19252" t="n">
        <v>2</v>
      </c>
      <c r="J19252" t="n">
        <v>12</v>
      </c>
    </row>
    <row r="19253">
      <c r="A19253" t="n">
        <v>19252</v>
      </c>
      <c r="B19253" t="inlineStr">
        <is>
          <t>Müşteri 19253</t>
        </is>
      </c>
      <c r="C19253" t="n">
        <v>28879.5</v>
      </c>
      <c r="D19253">
        <f>C19253*0.2</f>
        <v/>
      </c>
      <c r="E19253">
        <f>C19253+D19253</f>
        <v/>
      </c>
      <c r="F19253" s="2" t="n">
        <v>46296</v>
      </c>
      <c r="G19253" t="inlineStr">
        <is>
          <t>ğüşiöç</t>
        </is>
      </c>
      <c r="H19253" t="n">
        <v>3</v>
      </c>
      <c r="I19253" t="n">
        <v>3</v>
      </c>
      <c r="J19253" t="n">
        <v>0</v>
      </c>
    </row>
    <row r="19254">
      <c r="A19254" t="n">
        <v>19253</v>
      </c>
      <c r="B19254" t="inlineStr">
        <is>
          <t>Müşteri 19254</t>
        </is>
      </c>
      <c r="C19254" t="n">
        <v>28881</v>
      </c>
      <c r="D19254">
        <f>C19254*0.2</f>
        <v/>
      </c>
      <c r="E19254">
        <f>C19254+D19254</f>
        <v/>
      </c>
      <c r="F19254" s="2" t="n">
        <v>46297</v>
      </c>
      <c r="G19254" t="inlineStr">
        <is>
          <t>ğüşiöç</t>
        </is>
      </c>
      <c r="H19254" t="n">
        <v>4</v>
      </c>
      <c r="I19254" t="n">
        <v>4</v>
      </c>
      <c r="J19254" t="n">
        <v>1</v>
      </c>
    </row>
    <row r="19255">
      <c r="A19255" t="n">
        <v>19254</v>
      </c>
      <c r="B19255" t="inlineStr">
        <is>
          <t>Müşteri 19255</t>
        </is>
      </c>
      <c r="C19255" t="n">
        <v>28882.5</v>
      </c>
      <c r="D19255">
        <f>C19255*0.2</f>
        <v/>
      </c>
      <c r="E19255">
        <f>C19255+D19255</f>
        <v/>
      </c>
      <c r="F19255" s="2" t="n">
        <v>46298</v>
      </c>
      <c r="G19255" t="inlineStr">
        <is>
          <t>ğüşiöç</t>
        </is>
      </c>
      <c r="H19255" t="n">
        <v>5</v>
      </c>
      <c r="I19255" t="n">
        <v>5</v>
      </c>
      <c r="J19255" t="n">
        <v>2</v>
      </c>
    </row>
    <row r="19256">
      <c r="A19256" t="n">
        <v>19255</v>
      </c>
      <c r="B19256" t="inlineStr">
        <is>
          <t>Müşteri 19256</t>
        </is>
      </c>
      <c r="C19256" t="n">
        <v>28884</v>
      </c>
      <c r="D19256">
        <f>C19256*0.2</f>
        <v/>
      </c>
      <c r="E19256">
        <f>C19256+D19256</f>
        <v/>
      </c>
      <c r="F19256" s="2" t="n">
        <v>46299</v>
      </c>
      <c r="G19256" t="inlineStr">
        <is>
          <t>ğüşiöç</t>
        </is>
      </c>
      <c r="H19256" t="n">
        <v>6</v>
      </c>
      <c r="I19256" t="n">
        <v>6</v>
      </c>
      <c r="J19256" t="n">
        <v>3</v>
      </c>
    </row>
    <row r="19257">
      <c r="A19257" t="n">
        <v>19256</v>
      </c>
      <c r="B19257" t="inlineStr">
        <is>
          <t>Müşteri 19257</t>
        </is>
      </c>
      <c r="C19257" t="n">
        <v>28885.5</v>
      </c>
      <c r="D19257">
        <f>C19257*0.2</f>
        <v/>
      </c>
      <c r="E19257">
        <f>C19257+D19257</f>
        <v/>
      </c>
      <c r="F19257" s="2" t="n">
        <v>46300</v>
      </c>
      <c r="G19257" t="inlineStr">
        <is>
          <t>ğüşiöç</t>
        </is>
      </c>
      <c r="H19257" t="n">
        <v>0</v>
      </c>
      <c r="I19257" t="n">
        <v>7</v>
      </c>
      <c r="J19257" t="n">
        <v>4</v>
      </c>
    </row>
    <row r="19258">
      <c r="A19258" t="n">
        <v>19257</v>
      </c>
      <c r="B19258" t="inlineStr">
        <is>
          <t>Müşteri 19258</t>
        </is>
      </c>
      <c r="C19258" t="n">
        <v>28887</v>
      </c>
      <c r="D19258">
        <f>C19258*0.2</f>
        <v/>
      </c>
      <c r="E19258">
        <f>C19258+D19258</f>
        <v/>
      </c>
      <c r="F19258" s="2" t="n">
        <v>46301</v>
      </c>
      <c r="G19258" t="inlineStr">
        <is>
          <t>ğüşiöç</t>
        </is>
      </c>
      <c r="H19258" t="n">
        <v>1</v>
      </c>
      <c r="I19258" t="n">
        <v>8</v>
      </c>
      <c r="J19258" t="n">
        <v>5</v>
      </c>
    </row>
    <row r="19259">
      <c r="A19259" t="n">
        <v>19258</v>
      </c>
      <c r="B19259" t="inlineStr">
        <is>
          <t>Müşteri 19259</t>
        </is>
      </c>
      <c r="C19259" t="n">
        <v>28888.5</v>
      </c>
      <c r="D19259">
        <f>C19259*0.2</f>
        <v/>
      </c>
      <c r="E19259">
        <f>C19259+D19259</f>
        <v/>
      </c>
      <c r="F19259" s="2" t="n">
        <v>46302</v>
      </c>
      <c r="G19259" t="inlineStr">
        <is>
          <t>ğüşiöç</t>
        </is>
      </c>
      <c r="H19259" t="n">
        <v>2</v>
      </c>
      <c r="I19259" t="n">
        <v>9</v>
      </c>
      <c r="J19259" t="n">
        <v>6</v>
      </c>
    </row>
    <row r="19260">
      <c r="A19260" t="n">
        <v>19259</v>
      </c>
      <c r="B19260" t="inlineStr">
        <is>
          <t>Müşteri 19260</t>
        </is>
      </c>
      <c r="C19260" t="n">
        <v>28890</v>
      </c>
      <c r="D19260">
        <f>C19260*0.2</f>
        <v/>
      </c>
      <c r="E19260">
        <f>C19260+D19260</f>
        <v/>
      </c>
      <c r="F19260" s="2" t="n">
        <v>46303</v>
      </c>
      <c r="G19260" t="inlineStr">
        <is>
          <t>ğüşiöç</t>
        </is>
      </c>
      <c r="H19260" t="n">
        <v>3</v>
      </c>
      <c r="I19260" t="n">
        <v>10</v>
      </c>
      <c r="J19260" t="n">
        <v>7</v>
      </c>
    </row>
    <row r="19261">
      <c r="A19261" t="n">
        <v>19260</v>
      </c>
      <c r="B19261" t="inlineStr">
        <is>
          <t>Müşteri 19261</t>
        </is>
      </c>
      <c r="C19261" t="n">
        <v>28891.5</v>
      </c>
      <c r="D19261">
        <f>C19261*0.2</f>
        <v/>
      </c>
      <c r="E19261">
        <f>C19261+D19261</f>
        <v/>
      </c>
      <c r="F19261" s="2" t="n">
        <v>46304</v>
      </c>
      <c r="G19261" t="inlineStr">
        <is>
          <t>ğüşiöç</t>
        </is>
      </c>
      <c r="H19261" t="n">
        <v>4</v>
      </c>
      <c r="I19261" t="n">
        <v>0</v>
      </c>
      <c r="J19261" t="n">
        <v>8</v>
      </c>
    </row>
    <row r="19262">
      <c r="A19262" t="n">
        <v>19261</v>
      </c>
      <c r="B19262" t="inlineStr">
        <is>
          <t>Müşteri 19262</t>
        </is>
      </c>
      <c r="C19262" t="n">
        <v>28893</v>
      </c>
      <c r="D19262">
        <f>C19262*0.2</f>
        <v/>
      </c>
      <c r="E19262">
        <f>C19262+D19262</f>
        <v/>
      </c>
      <c r="F19262" s="2" t="n">
        <v>46305</v>
      </c>
      <c r="G19262" t="inlineStr">
        <is>
          <t>ğüşiöç</t>
        </is>
      </c>
      <c r="H19262" t="n">
        <v>5</v>
      </c>
      <c r="I19262" t="n">
        <v>1</v>
      </c>
      <c r="J19262" t="n">
        <v>9</v>
      </c>
    </row>
    <row r="19263">
      <c r="A19263" t="n">
        <v>19262</v>
      </c>
      <c r="B19263" t="inlineStr">
        <is>
          <t>Müşteri 19263</t>
        </is>
      </c>
      <c r="C19263" t="n">
        <v>28894.5</v>
      </c>
      <c r="D19263">
        <f>C19263*0.2</f>
        <v/>
      </c>
      <c r="E19263">
        <f>C19263+D19263</f>
        <v/>
      </c>
      <c r="F19263" s="2" t="n">
        <v>46306</v>
      </c>
      <c r="G19263" t="inlineStr">
        <is>
          <t>ğüşiöç</t>
        </is>
      </c>
      <c r="H19263" t="n">
        <v>6</v>
      </c>
      <c r="I19263" t="n">
        <v>2</v>
      </c>
      <c r="J19263" t="n">
        <v>10</v>
      </c>
    </row>
    <row r="19264">
      <c r="A19264" t="n">
        <v>19263</v>
      </c>
      <c r="B19264" t="inlineStr">
        <is>
          <t>Müşteri 19264</t>
        </is>
      </c>
      <c r="C19264" t="n">
        <v>28896</v>
      </c>
      <c r="D19264">
        <f>C19264*0.2</f>
        <v/>
      </c>
      <c r="E19264">
        <f>C19264+D19264</f>
        <v/>
      </c>
      <c r="F19264" s="2" t="n">
        <v>46307</v>
      </c>
      <c r="G19264" t="inlineStr">
        <is>
          <t>ğüşiöç</t>
        </is>
      </c>
      <c r="H19264" t="n">
        <v>0</v>
      </c>
      <c r="I19264" t="n">
        <v>3</v>
      </c>
      <c r="J19264" t="n">
        <v>11</v>
      </c>
    </row>
    <row r="19265">
      <c r="A19265" t="n">
        <v>19264</v>
      </c>
      <c r="B19265" t="inlineStr">
        <is>
          <t>Müşteri 19265</t>
        </is>
      </c>
      <c r="C19265" t="n">
        <v>28897.5</v>
      </c>
      <c r="D19265">
        <f>C19265*0.2</f>
        <v/>
      </c>
      <c r="E19265">
        <f>C19265+D19265</f>
        <v/>
      </c>
      <c r="F19265" s="2" t="n">
        <v>46308</v>
      </c>
      <c r="G19265" t="inlineStr">
        <is>
          <t>ğüşiöç</t>
        </is>
      </c>
      <c r="H19265" t="n">
        <v>1</v>
      </c>
      <c r="I19265" t="n">
        <v>4</v>
      </c>
      <c r="J19265" t="n">
        <v>12</v>
      </c>
    </row>
    <row r="19266">
      <c r="A19266" t="n">
        <v>19265</v>
      </c>
      <c r="B19266" t="inlineStr">
        <is>
          <t>Müşteri 19266</t>
        </is>
      </c>
      <c r="C19266" t="n">
        <v>28899</v>
      </c>
      <c r="D19266">
        <f>C19266*0.2</f>
        <v/>
      </c>
      <c r="E19266">
        <f>C19266+D19266</f>
        <v/>
      </c>
      <c r="F19266" s="2" t="n">
        <v>46309</v>
      </c>
      <c r="G19266" t="inlineStr">
        <is>
          <t>ğüşiöç</t>
        </is>
      </c>
      <c r="H19266" t="n">
        <v>2</v>
      </c>
      <c r="I19266" t="n">
        <v>5</v>
      </c>
      <c r="J19266" t="n">
        <v>0</v>
      </c>
    </row>
    <row r="19267">
      <c r="A19267" t="n">
        <v>19266</v>
      </c>
      <c r="B19267" t="inlineStr">
        <is>
          <t>Müşteri 19267</t>
        </is>
      </c>
      <c r="C19267" t="n">
        <v>28900.5</v>
      </c>
      <c r="D19267">
        <f>C19267*0.2</f>
        <v/>
      </c>
      <c r="E19267">
        <f>C19267+D19267</f>
        <v/>
      </c>
      <c r="F19267" s="2" t="n">
        <v>46310</v>
      </c>
      <c r="G19267" t="inlineStr">
        <is>
          <t>ğüşiöç</t>
        </is>
      </c>
      <c r="H19267" t="n">
        <v>3</v>
      </c>
      <c r="I19267" t="n">
        <v>6</v>
      </c>
      <c r="J19267" t="n">
        <v>1</v>
      </c>
    </row>
    <row r="19268">
      <c r="A19268" t="n">
        <v>19267</v>
      </c>
      <c r="B19268" t="inlineStr">
        <is>
          <t>Müşteri 19268</t>
        </is>
      </c>
      <c r="C19268" t="n">
        <v>28902</v>
      </c>
      <c r="D19268">
        <f>C19268*0.2</f>
        <v/>
      </c>
      <c r="E19268">
        <f>C19268+D19268</f>
        <v/>
      </c>
      <c r="F19268" s="2" t="n">
        <v>46311</v>
      </c>
      <c r="G19268" t="inlineStr">
        <is>
          <t>ğüşiöç</t>
        </is>
      </c>
      <c r="H19268" t="n">
        <v>4</v>
      </c>
      <c r="I19268" t="n">
        <v>7</v>
      </c>
      <c r="J19268" t="n">
        <v>2</v>
      </c>
    </row>
    <row r="19269">
      <c r="A19269" t="n">
        <v>19268</v>
      </c>
      <c r="B19269" t="inlineStr">
        <is>
          <t>Müşteri 19269</t>
        </is>
      </c>
      <c r="C19269" t="n">
        <v>28903.5</v>
      </c>
      <c r="D19269">
        <f>C19269*0.2</f>
        <v/>
      </c>
      <c r="E19269">
        <f>C19269+D19269</f>
        <v/>
      </c>
      <c r="F19269" s="2" t="n">
        <v>46312</v>
      </c>
      <c r="G19269" t="inlineStr">
        <is>
          <t>ğüşiöç</t>
        </is>
      </c>
      <c r="H19269" t="n">
        <v>5</v>
      </c>
      <c r="I19269" t="n">
        <v>8</v>
      </c>
      <c r="J19269" t="n">
        <v>3</v>
      </c>
    </row>
    <row r="19270">
      <c r="A19270" t="n">
        <v>19269</v>
      </c>
      <c r="B19270" t="inlineStr">
        <is>
          <t>Müşteri 19270</t>
        </is>
      </c>
      <c r="C19270" t="n">
        <v>28905</v>
      </c>
      <c r="D19270">
        <f>C19270*0.2</f>
        <v/>
      </c>
      <c r="E19270">
        <f>C19270+D19270</f>
        <v/>
      </c>
      <c r="F19270" s="2" t="n">
        <v>46313</v>
      </c>
      <c r="G19270" t="inlineStr">
        <is>
          <t>ğüşiöç</t>
        </is>
      </c>
      <c r="H19270" t="n">
        <v>6</v>
      </c>
      <c r="I19270" t="n">
        <v>9</v>
      </c>
      <c r="J19270" t="n">
        <v>4</v>
      </c>
    </row>
    <row r="19271">
      <c r="A19271" t="n">
        <v>19270</v>
      </c>
      <c r="B19271" t="inlineStr">
        <is>
          <t>Müşteri 19271</t>
        </is>
      </c>
      <c r="C19271" t="n">
        <v>28906.5</v>
      </c>
      <c r="D19271">
        <f>C19271*0.2</f>
        <v/>
      </c>
      <c r="E19271">
        <f>C19271+D19271</f>
        <v/>
      </c>
      <c r="F19271" s="2" t="n">
        <v>46314</v>
      </c>
      <c r="G19271" t="inlineStr">
        <is>
          <t>ğüşiöç</t>
        </is>
      </c>
      <c r="H19271" t="n">
        <v>0</v>
      </c>
      <c r="I19271" t="n">
        <v>10</v>
      </c>
      <c r="J19271" t="n">
        <v>5</v>
      </c>
    </row>
    <row r="19272">
      <c r="A19272" t="n">
        <v>19271</v>
      </c>
      <c r="B19272" t="inlineStr">
        <is>
          <t>Müşteri 19272</t>
        </is>
      </c>
      <c r="C19272" t="n">
        <v>28908</v>
      </c>
      <c r="D19272">
        <f>C19272*0.2</f>
        <v/>
      </c>
      <c r="E19272">
        <f>C19272+D19272</f>
        <v/>
      </c>
      <c r="F19272" s="2" t="n">
        <v>46315</v>
      </c>
      <c r="G19272" t="inlineStr">
        <is>
          <t>ğüşiöç</t>
        </is>
      </c>
      <c r="H19272" t="n">
        <v>1</v>
      </c>
      <c r="I19272" t="n">
        <v>0</v>
      </c>
      <c r="J19272" t="n">
        <v>6</v>
      </c>
    </row>
    <row r="19273">
      <c r="A19273" t="n">
        <v>19272</v>
      </c>
      <c r="B19273" t="inlineStr">
        <is>
          <t>Müşteri 19273</t>
        </is>
      </c>
      <c r="C19273" t="n">
        <v>28909.5</v>
      </c>
      <c r="D19273">
        <f>C19273*0.2</f>
        <v/>
      </c>
      <c r="E19273">
        <f>C19273+D19273</f>
        <v/>
      </c>
      <c r="F19273" s="2" t="n">
        <v>46316</v>
      </c>
      <c r="G19273" t="inlineStr">
        <is>
          <t>ğüşiöç</t>
        </is>
      </c>
      <c r="H19273" t="n">
        <v>2</v>
      </c>
      <c r="I19273" t="n">
        <v>1</v>
      </c>
      <c r="J19273" t="n">
        <v>7</v>
      </c>
    </row>
    <row r="19274">
      <c r="A19274" t="n">
        <v>19273</v>
      </c>
      <c r="B19274" t="inlineStr">
        <is>
          <t>Müşteri 19274</t>
        </is>
      </c>
      <c r="C19274" t="n">
        <v>28911</v>
      </c>
      <c r="D19274">
        <f>C19274*0.2</f>
        <v/>
      </c>
      <c r="E19274">
        <f>C19274+D19274</f>
        <v/>
      </c>
      <c r="F19274" s="2" t="n">
        <v>46317</v>
      </c>
      <c r="G19274" t="inlineStr">
        <is>
          <t>ğüşiöç</t>
        </is>
      </c>
      <c r="H19274" t="n">
        <v>3</v>
      </c>
      <c r="I19274" t="n">
        <v>2</v>
      </c>
      <c r="J19274" t="n">
        <v>8</v>
      </c>
    </row>
    <row r="19275">
      <c r="A19275" t="n">
        <v>19274</v>
      </c>
      <c r="B19275" t="inlineStr">
        <is>
          <t>Müşteri 19275</t>
        </is>
      </c>
      <c r="C19275" t="n">
        <v>28912.5</v>
      </c>
      <c r="D19275">
        <f>C19275*0.2</f>
        <v/>
      </c>
      <c r="E19275">
        <f>C19275+D19275</f>
        <v/>
      </c>
      <c r="F19275" s="2" t="n">
        <v>46318</v>
      </c>
      <c r="G19275" t="inlineStr">
        <is>
          <t>ğüşiöç</t>
        </is>
      </c>
      <c r="H19275" t="n">
        <v>4</v>
      </c>
      <c r="I19275" t="n">
        <v>3</v>
      </c>
      <c r="J19275" t="n">
        <v>9</v>
      </c>
    </row>
    <row r="19276">
      <c r="A19276" t="n">
        <v>19275</v>
      </c>
      <c r="B19276" t="inlineStr">
        <is>
          <t>Müşteri 19276</t>
        </is>
      </c>
      <c r="C19276" t="n">
        <v>28914</v>
      </c>
      <c r="D19276">
        <f>C19276*0.2</f>
        <v/>
      </c>
      <c r="E19276">
        <f>C19276+D19276</f>
        <v/>
      </c>
      <c r="F19276" s="2" t="n">
        <v>46319</v>
      </c>
      <c r="G19276" t="inlineStr">
        <is>
          <t>ğüşiöç</t>
        </is>
      </c>
      <c r="H19276" t="n">
        <v>5</v>
      </c>
      <c r="I19276" t="n">
        <v>4</v>
      </c>
      <c r="J19276" t="n">
        <v>10</v>
      </c>
    </row>
    <row r="19277">
      <c r="A19277" t="n">
        <v>19276</v>
      </c>
      <c r="B19277" t="inlineStr">
        <is>
          <t>Müşteri 19277</t>
        </is>
      </c>
      <c r="C19277" t="n">
        <v>28915.5</v>
      </c>
      <c r="D19277">
        <f>C19277*0.2</f>
        <v/>
      </c>
      <c r="E19277">
        <f>C19277+D19277</f>
        <v/>
      </c>
      <c r="F19277" s="2" t="n">
        <v>46320</v>
      </c>
      <c r="G19277" t="inlineStr">
        <is>
          <t>ğüşiöç</t>
        </is>
      </c>
      <c r="H19277" t="n">
        <v>6</v>
      </c>
      <c r="I19277" t="n">
        <v>5</v>
      </c>
      <c r="J19277" t="n">
        <v>11</v>
      </c>
    </row>
    <row r="19278">
      <c r="A19278" t="n">
        <v>19277</v>
      </c>
      <c r="B19278" t="inlineStr">
        <is>
          <t>Müşteri 19278</t>
        </is>
      </c>
      <c r="C19278" t="n">
        <v>28917</v>
      </c>
      <c r="D19278">
        <f>C19278*0.2</f>
        <v/>
      </c>
      <c r="E19278">
        <f>C19278+D19278</f>
        <v/>
      </c>
      <c r="F19278" s="2" t="n">
        <v>46321</v>
      </c>
      <c r="G19278" t="inlineStr">
        <is>
          <t>ğüşiöç</t>
        </is>
      </c>
      <c r="H19278" t="n">
        <v>0</v>
      </c>
      <c r="I19278" t="n">
        <v>6</v>
      </c>
      <c r="J19278" t="n">
        <v>12</v>
      </c>
    </row>
    <row r="19279">
      <c r="A19279" t="n">
        <v>19278</v>
      </c>
      <c r="B19279" t="inlineStr">
        <is>
          <t>Müşteri 19279</t>
        </is>
      </c>
      <c r="C19279" t="n">
        <v>28918.5</v>
      </c>
      <c r="D19279">
        <f>C19279*0.2</f>
        <v/>
      </c>
      <c r="E19279">
        <f>C19279+D19279</f>
        <v/>
      </c>
      <c r="F19279" s="2" t="n">
        <v>46322</v>
      </c>
      <c r="G19279" t="inlineStr">
        <is>
          <t>ğüşiöç</t>
        </is>
      </c>
      <c r="H19279" t="n">
        <v>1</v>
      </c>
      <c r="I19279" t="n">
        <v>7</v>
      </c>
      <c r="J19279" t="n">
        <v>0</v>
      </c>
    </row>
    <row r="19280">
      <c r="A19280" t="n">
        <v>19279</v>
      </c>
      <c r="B19280" t="inlineStr">
        <is>
          <t>Müşteri 19280</t>
        </is>
      </c>
      <c r="C19280" t="n">
        <v>28920</v>
      </c>
      <c r="D19280">
        <f>C19280*0.2</f>
        <v/>
      </c>
      <c r="E19280">
        <f>C19280+D19280</f>
        <v/>
      </c>
      <c r="F19280" s="2" t="n">
        <v>46323</v>
      </c>
      <c r="G19280" t="inlineStr">
        <is>
          <t>ğüşiöç</t>
        </is>
      </c>
      <c r="H19280" t="n">
        <v>2</v>
      </c>
      <c r="I19280" t="n">
        <v>8</v>
      </c>
      <c r="J19280" t="n">
        <v>1</v>
      </c>
    </row>
    <row r="19281">
      <c r="A19281" t="n">
        <v>19280</v>
      </c>
      <c r="B19281" t="inlineStr">
        <is>
          <t>Müşteri 19281</t>
        </is>
      </c>
      <c r="C19281" t="n">
        <v>28921.5</v>
      </c>
      <c r="D19281">
        <f>C19281*0.2</f>
        <v/>
      </c>
      <c r="E19281">
        <f>C19281+D19281</f>
        <v/>
      </c>
      <c r="F19281" s="2" t="n">
        <v>46324</v>
      </c>
      <c r="G19281" t="inlineStr">
        <is>
          <t>ğüşiöç</t>
        </is>
      </c>
      <c r="H19281" t="n">
        <v>3</v>
      </c>
      <c r="I19281" t="n">
        <v>9</v>
      </c>
      <c r="J19281" t="n">
        <v>2</v>
      </c>
    </row>
    <row r="19282">
      <c r="A19282" t="n">
        <v>19281</v>
      </c>
      <c r="B19282" t="inlineStr">
        <is>
          <t>Müşteri 19282</t>
        </is>
      </c>
      <c r="C19282" t="n">
        <v>28923</v>
      </c>
      <c r="D19282">
        <f>C19282*0.2</f>
        <v/>
      </c>
      <c r="E19282">
        <f>C19282+D19282</f>
        <v/>
      </c>
      <c r="F19282" s="2" t="n">
        <v>46325</v>
      </c>
      <c r="G19282" t="inlineStr">
        <is>
          <t>ğüşiöç</t>
        </is>
      </c>
      <c r="H19282" t="n">
        <v>4</v>
      </c>
      <c r="I19282" t="n">
        <v>10</v>
      </c>
      <c r="J19282" t="n">
        <v>3</v>
      </c>
    </row>
    <row r="19283">
      <c r="A19283" t="n">
        <v>19282</v>
      </c>
      <c r="B19283" t="inlineStr">
        <is>
          <t>Müşteri 19283</t>
        </is>
      </c>
      <c r="C19283" t="n">
        <v>28924.5</v>
      </c>
      <c r="D19283">
        <f>C19283*0.2</f>
        <v/>
      </c>
      <c r="E19283">
        <f>C19283+D19283</f>
        <v/>
      </c>
      <c r="F19283" s="2" t="n">
        <v>46326</v>
      </c>
      <c r="G19283" t="inlineStr">
        <is>
          <t>ğüşiöç</t>
        </is>
      </c>
      <c r="H19283" t="n">
        <v>5</v>
      </c>
      <c r="I19283" t="n">
        <v>0</v>
      </c>
      <c r="J19283" t="n">
        <v>4</v>
      </c>
    </row>
    <row r="19284">
      <c r="A19284" t="n">
        <v>19283</v>
      </c>
      <c r="B19284" t="inlineStr">
        <is>
          <t>Müşteri 19284</t>
        </is>
      </c>
      <c r="C19284" t="n">
        <v>28926</v>
      </c>
      <c r="D19284">
        <f>C19284*0.2</f>
        <v/>
      </c>
      <c r="E19284">
        <f>C19284+D19284</f>
        <v/>
      </c>
      <c r="F19284" s="2" t="n">
        <v>46327</v>
      </c>
      <c r="G19284" t="inlineStr">
        <is>
          <t>ğüşiöç</t>
        </is>
      </c>
      <c r="H19284" t="n">
        <v>6</v>
      </c>
      <c r="I19284" t="n">
        <v>1</v>
      </c>
      <c r="J19284" t="n">
        <v>5</v>
      </c>
    </row>
    <row r="19285">
      <c r="A19285" t="n">
        <v>19284</v>
      </c>
      <c r="B19285" t="inlineStr">
        <is>
          <t>Müşteri 19285</t>
        </is>
      </c>
      <c r="C19285" t="n">
        <v>28927.5</v>
      </c>
      <c r="D19285">
        <f>C19285*0.2</f>
        <v/>
      </c>
      <c r="E19285">
        <f>C19285+D19285</f>
        <v/>
      </c>
      <c r="F19285" s="2" t="n">
        <v>46328</v>
      </c>
      <c r="G19285" t="inlineStr">
        <is>
          <t>ğüşiöç</t>
        </is>
      </c>
      <c r="H19285" t="n">
        <v>0</v>
      </c>
      <c r="I19285" t="n">
        <v>2</v>
      </c>
      <c r="J19285" t="n">
        <v>6</v>
      </c>
    </row>
    <row r="19286">
      <c r="A19286" t="n">
        <v>19285</v>
      </c>
      <c r="B19286" t="inlineStr">
        <is>
          <t>Müşteri 19286</t>
        </is>
      </c>
      <c r="C19286" t="n">
        <v>28929</v>
      </c>
      <c r="D19286">
        <f>C19286*0.2</f>
        <v/>
      </c>
      <c r="E19286">
        <f>C19286+D19286</f>
        <v/>
      </c>
      <c r="F19286" s="2" t="n">
        <v>46329</v>
      </c>
      <c r="G19286" t="inlineStr">
        <is>
          <t>ğüşiöç</t>
        </is>
      </c>
      <c r="H19286" t="n">
        <v>1</v>
      </c>
      <c r="I19286" t="n">
        <v>3</v>
      </c>
      <c r="J19286" t="n">
        <v>7</v>
      </c>
    </row>
    <row r="19287">
      <c r="A19287" t="n">
        <v>19286</v>
      </c>
      <c r="B19287" t="inlineStr">
        <is>
          <t>Müşteri 19287</t>
        </is>
      </c>
      <c r="C19287" t="n">
        <v>28930.5</v>
      </c>
      <c r="D19287">
        <f>C19287*0.2</f>
        <v/>
      </c>
      <c r="E19287">
        <f>C19287+D19287</f>
        <v/>
      </c>
      <c r="F19287" s="2" t="n">
        <v>46330</v>
      </c>
      <c r="G19287" t="inlineStr">
        <is>
          <t>ğüşiöç</t>
        </is>
      </c>
      <c r="H19287" t="n">
        <v>2</v>
      </c>
      <c r="I19287" t="n">
        <v>4</v>
      </c>
      <c r="J19287" t="n">
        <v>8</v>
      </c>
    </row>
    <row r="19288">
      <c r="A19288" t="n">
        <v>19287</v>
      </c>
      <c r="B19288" t="inlineStr">
        <is>
          <t>Müşteri 19288</t>
        </is>
      </c>
      <c r="C19288" t="n">
        <v>28932</v>
      </c>
      <c r="D19288">
        <f>C19288*0.2</f>
        <v/>
      </c>
      <c r="E19288">
        <f>C19288+D19288</f>
        <v/>
      </c>
      <c r="F19288" s="2" t="n">
        <v>46331</v>
      </c>
      <c r="G19288" t="inlineStr">
        <is>
          <t>ğüşiöç</t>
        </is>
      </c>
      <c r="H19288" t="n">
        <v>3</v>
      </c>
      <c r="I19288" t="n">
        <v>5</v>
      </c>
      <c r="J19288" t="n">
        <v>9</v>
      </c>
    </row>
    <row r="19289">
      <c r="A19289" t="n">
        <v>19288</v>
      </c>
      <c r="B19289" t="inlineStr">
        <is>
          <t>Müşteri 19289</t>
        </is>
      </c>
      <c r="C19289" t="n">
        <v>28933.5</v>
      </c>
      <c r="D19289">
        <f>C19289*0.2</f>
        <v/>
      </c>
      <c r="E19289">
        <f>C19289+D19289</f>
        <v/>
      </c>
      <c r="F19289" s="2" t="n">
        <v>46332</v>
      </c>
      <c r="G19289" t="inlineStr">
        <is>
          <t>ğüşiöç</t>
        </is>
      </c>
      <c r="H19289" t="n">
        <v>4</v>
      </c>
      <c r="I19289" t="n">
        <v>6</v>
      </c>
      <c r="J19289" t="n">
        <v>10</v>
      </c>
    </row>
    <row r="19290">
      <c r="A19290" t="n">
        <v>19289</v>
      </c>
      <c r="B19290" t="inlineStr">
        <is>
          <t>Müşteri 19290</t>
        </is>
      </c>
      <c r="C19290" t="n">
        <v>28935</v>
      </c>
      <c r="D19290">
        <f>C19290*0.2</f>
        <v/>
      </c>
      <c r="E19290">
        <f>C19290+D19290</f>
        <v/>
      </c>
      <c r="F19290" s="2" t="n">
        <v>46333</v>
      </c>
      <c r="G19290" t="inlineStr">
        <is>
          <t>ğüşiöç</t>
        </is>
      </c>
      <c r="H19290" t="n">
        <v>5</v>
      </c>
      <c r="I19290" t="n">
        <v>7</v>
      </c>
      <c r="J19290" t="n">
        <v>11</v>
      </c>
    </row>
    <row r="19291">
      <c r="A19291" t="n">
        <v>19290</v>
      </c>
      <c r="B19291" t="inlineStr">
        <is>
          <t>Müşteri 19291</t>
        </is>
      </c>
      <c r="C19291" t="n">
        <v>28936.5</v>
      </c>
      <c r="D19291">
        <f>C19291*0.2</f>
        <v/>
      </c>
      <c r="E19291">
        <f>C19291+D19291</f>
        <v/>
      </c>
      <c r="F19291" s="2" t="n">
        <v>46334</v>
      </c>
      <c r="G19291" t="inlineStr">
        <is>
          <t>ğüşiöç</t>
        </is>
      </c>
      <c r="H19291" t="n">
        <v>6</v>
      </c>
      <c r="I19291" t="n">
        <v>8</v>
      </c>
      <c r="J19291" t="n">
        <v>12</v>
      </c>
    </row>
    <row r="19292">
      <c r="A19292" t="n">
        <v>19291</v>
      </c>
      <c r="B19292" t="inlineStr">
        <is>
          <t>Müşteri 19292</t>
        </is>
      </c>
      <c r="C19292" t="n">
        <v>28938</v>
      </c>
      <c r="D19292">
        <f>C19292*0.2</f>
        <v/>
      </c>
      <c r="E19292">
        <f>C19292+D19292</f>
        <v/>
      </c>
      <c r="F19292" s="2" t="n">
        <v>46335</v>
      </c>
      <c r="G19292" t="inlineStr">
        <is>
          <t>ğüşiöç</t>
        </is>
      </c>
      <c r="H19292" t="n">
        <v>0</v>
      </c>
      <c r="I19292" t="n">
        <v>9</v>
      </c>
      <c r="J19292" t="n">
        <v>0</v>
      </c>
    </row>
    <row r="19293">
      <c r="A19293" t="n">
        <v>19292</v>
      </c>
      <c r="B19293" t="inlineStr">
        <is>
          <t>Müşteri 19293</t>
        </is>
      </c>
      <c r="C19293" t="n">
        <v>28939.5</v>
      </c>
      <c r="D19293">
        <f>C19293*0.2</f>
        <v/>
      </c>
      <c r="E19293">
        <f>C19293+D19293</f>
        <v/>
      </c>
      <c r="F19293" s="2" t="n">
        <v>46336</v>
      </c>
      <c r="G19293" t="inlineStr">
        <is>
          <t>ğüşiöç</t>
        </is>
      </c>
      <c r="H19293" t="n">
        <v>1</v>
      </c>
      <c r="I19293" t="n">
        <v>10</v>
      </c>
      <c r="J19293" t="n">
        <v>1</v>
      </c>
    </row>
    <row r="19294">
      <c r="A19294" t="n">
        <v>19293</v>
      </c>
      <c r="B19294" t="inlineStr">
        <is>
          <t>Müşteri 19294</t>
        </is>
      </c>
      <c r="C19294" t="n">
        <v>28941</v>
      </c>
      <c r="D19294">
        <f>C19294*0.2</f>
        <v/>
      </c>
      <c r="E19294">
        <f>C19294+D19294</f>
        <v/>
      </c>
      <c r="F19294" s="2" t="n">
        <v>46337</v>
      </c>
      <c r="G19294" t="inlineStr">
        <is>
          <t>ğüşiöç</t>
        </is>
      </c>
      <c r="H19294" t="n">
        <v>2</v>
      </c>
      <c r="I19294" t="n">
        <v>0</v>
      </c>
      <c r="J19294" t="n">
        <v>2</v>
      </c>
    </row>
    <row r="19295">
      <c r="A19295" t="n">
        <v>19294</v>
      </c>
      <c r="B19295" t="inlineStr">
        <is>
          <t>Müşteri 19295</t>
        </is>
      </c>
      <c r="C19295" t="n">
        <v>28942.5</v>
      </c>
      <c r="D19295">
        <f>C19295*0.2</f>
        <v/>
      </c>
      <c r="E19295">
        <f>C19295+D19295</f>
        <v/>
      </c>
      <c r="F19295" s="2" t="n">
        <v>46338</v>
      </c>
      <c r="G19295" t="inlineStr">
        <is>
          <t>ğüşiöç</t>
        </is>
      </c>
      <c r="H19295" t="n">
        <v>3</v>
      </c>
      <c r="I19295" t="n">
        <v>1</v>
      </c>
      <c r="J19295" t="n">
        <v>3</v>
      </c>
    </row>
    <row r="19296">
      <c r="A19296" t="n">
        <v>19295</v>
      </c>
      <c r="B19296" t="inlineStr">
        <is>
          <t>Müşteri 19296</t>
        </is>
      </c>
      <c r="C19296" t="n">
        <v>28944</v>
      </c>
      <c r="D19296">
        <f>C19296*0.2</f>
        <v/>
      </c>
      <c r="E19296">
        <f>C19296+D19296</f>
        <v/>
      </c>
      <c r="F19296" s="2" t="n">
        <v>46339</v>
      </c>
      <c r="G19296" t="inlineStr">
        <is>
          <t>ğüşiöç</t>
        </is>
      </c>
      <c r="H19296" t="n">
        <v>4</v>
      </c>
      <c r="I19296" t="n">
        <v>2</v>
      </c>
      <c r="J19296" t="n">
        <v>4</v>
      </c>
    </row>
    <row r="19297">
      <c r="A19297" t="n">
        <v>19296</v>
      </c>
      <c r="B19297" t="inlineStr">
        <is>
          <t>Müşteri 19297</t>
        </is>
      </c>
      <c r="C19297" t="n">
        <v>28945.5</v>
      </c>
      <c r="D19297">
        <f>C19297*0.2</f>
        <v/>
      </c>
      <c r="E19297">
        <f>C19297+D19297</f>
        <v/>
      </c>
      <c r="F19297" s="2" t="n">
        <v>46340</v>
      </c>
      <c r="G19297" t="inlineStr">
        <is>
          <t>ğüşiöç</t>
        </is>
      </c>
      <c r="H19297" t="n">
        <v>5</v>
      </c>
      <c r="I19297" t="n">
        <v>3</v>
      </c>
      <c r="J19297" t="n">
        <v>5</v>
      </c>
    </row>
    <row r="19298">
      <c r="A19298" t="n">
        <v>19297</v>
      </c>
      <c r="B19298" t="inlineStr">
        <is>
          <t>Müşteri 19298</t>
        </is>
      </c>
      <c r="C19298" t="n">
        <v>28947</v>
      </c>
      <c r="D19298">
        <f>C19298*0.2</f>
        <v/>
      </c>
      <c r="E19298">
        <f>C19298+D19298</f>
        <v/>
      </c>
      <c r="F19298" s="2" t="n">
        <v>46341</v>
      </c>
      <c r="G19298" t="inlineStr">
        <is>
          <t>ğüşiöç</t>
        </is>
      </c>
      <c r="H19298" t="n">
        <v>6</v>
      </c>
      <c r="I19298" t="n">
        <v>4</v>
      </c>
      <c r="J19298" t="n">
        <v>6</v>
      </c>
    </row>
    <row r="19299">
      <c r="A19299" t="n">
        <v>19298</v>
      </c>
      <c r="B19299" t="inlineStr">
        <is>
          <t>Müşteri 19299</t>
        </is>
      </c>
      <c r="C19299" t="n">
        <v>28948.5</v>
      </c>
      <c r="D19299">
        <f>C19299*0.2</f>
        <v/>
      </c>
      <c r="E19299">
        <f>C19299+D19299</f>
        <v/>
      </c>
      <c r="F19299" s="2" t="n">
        <v>46342</v>
      </c>
      <c r="G19299" t="inlineStr">
        <is>
          <t>ğüşiöç</t>
        </is>
      </c>
      <c r="H19299" t="n">
        <v>0</v>
      </c>
      <c r="I19299" t="n">
        <v>5</v>
      </c>
      <c r="J19299" t="n">
        <v>7</v>
      </c>
    </row>
    <row r="19300">
      <c r="A19300" t="n">
        <v>19299</v>
      </c>
      <c r="B19300" t="inlineStr">
        <is>
          <t>Müşteri 19300</t>
        </is>
      </c>
      <c r="C19300" t="n">
        <v>28950</v>
      </c>
      <c r="D19300">
        <f>C19300*0.2</f>
        <v/>
      </c>
      <c r="E19300">
        <f>C19300+D19300</f>
        <v/>
      </c>
      <c r="F19300" s="2" t="n">
        <v>46343</v>
      </c>
      <c r="G19300" t="inlineStr">
        <is>
          <t>ğüşiöç</t>
        </is>
      </c>
      <c r="H19300" t="n">
        <v>1</v>
      </c>
      <c r="I19300" t="n">
        <v>6</v>
      </c>
      <c r="J19300" t="n">
        <v>8</v>
      </c>
    </row>
    <row r="19301">
      <c r="A19301" t="n">
        <v>19300</v>
      </c>
      <c r="B19301" t="inlineStr">
        <is>
          <t>Müşteri 19301</t>
        </is>
      </c>
      <c r="C19301" t="n">
        <v>28951.5</v>
      </c>
      <c r="D19301">
        <f>C19301*0.2</f>
        <v/>
      </c>
      <c r="E19301">
        <f>C19301+D19301</f>
        <v/>
      </c>
      <c r="F19301" s="2" t="n">
        <v>46344</v>
      </c>
      <c r="G19301" t="inlineStr">
        <is>
          <t>ğüşiöç</t>
        </is>
      </c>
      <c r="H19301" t="n">
        <v>2</v>
      </c>
      <c r="I19301" t="n">
        <v>7</v>
      </c>
      <c r="J19301" t="n">
        <v>9</v>
      </c>
    </row>
    <row r="19302">
      <c r="A19302" t="n">
        <v>19301</v>
      </c>
      <c r="B19302" t="inlineStr">
        <is>
          <t>Müşteri 19302</t>
        </is>
      </c>
      <c r="C19302" t="n">
        <v>28953</v>
      </c>
      <c r="D19302">
        <f>C19302*0.2</f>
        <v/>
      </c>
      <c r="E19302">
        <f>C19302+D19302</f>
        <v/>
      </c>
      <c r="F19302" s="2" t="n">
        <v>46345</v>
      </c>
      <c r="G19302" t="inlineStr">
        <is>
          <t>ğüşiöç</t>
        </is>
      </c>
      <c r="H19302" t="n">
        <v>3</v>
      </c>
      <c r="I19302" t="n">
        <v>8</v>
      </c>
      <c r="J19302" t="n">
        <v>10</v>
      </c>
    </row>
    <row r="19303">
      <c r="A19303" t="n">
        <v>19302</v>
      </c>
      <c r="B19303" t="inlineStr">
        <is>
          <t>Müşteri 19303</t>
        </is>
      </c>
      <c r="C19303" t="n">
        <v>28954.5</v>
      </c>
      <c r="D19303">
        <f>C19303*0.2</f>
        <v/>
      </c>
      <c r="E19303">
        <f>C19303+D19303</f>
        <v/>
      </c>
      <c r="F19303" s="2" t="n">
        <v>46346</v>
      </c>
      <c r="G19303" t="inlineStr">
        <is>
          <t>ğüşiöç</t>
        </is>
      </c>
      <c r="H19303" t="n">
        <v>4</v>
      </c>
      <c r="I19303" t="n">
        <v>9</v>
      </c>
      <c r="J19303" t="n">
        <v>11</v>
      </c>
    </row>
    <row r="19304">
      <c r="A19304" t="n">
        <v>19303</v>
      </c>
      <c r="B19304" t="inlineStr">
        <is>
          <t>Müşteri 19304</t>
        </is>
      </c>
      <c r="C19304" t="n">
        <v>28956</v>
      </c>
      <c r="D19304">
        <f>C19304*0.2</f>
        <v/>
      </c>
      <c r="E19304">
        <f>C19304+D19304</f>
        <v/>
      </c>
      <c r="F19304" s="2" t="n">
        <v>46347</v>
      </c>
      <c r="G19304" t="inlineStr">
        <is>
          <t>ğüşiöç</t>
        </is>
      </c>
      <c r="H19304" t="n">
        <v>5</v>
      </c>
      <c r="I19304" t="n">
        <v>10</v>
      </c>
      <c r="J19304" t="n">
        <v>12</v>
      </c>
    </row>
    <row r="19305">
      <c r="A19305" t="n">
        <v>19304</v>
      </c>
      <c r="B19305" t="inlineStr">
        <is>
          <t>Müşteri 19305</t>
        </is>
      </c>
      <c r="C19305" t="n">
        <v>28957.5</v>
      </c>
      <c r="D19305">
        <f>C19305*0.2</f>
        <v/>
      </c>
      <c r="E19305">
        <f>C19305+D19305</f>
        <v/>
      </c>
      <c r="F19305" s="2" t="n">
        <v>46348</v>
      </c>
      <c r="G19305" t="inlineStr">
        <is>
          <t>ğüşiöç</t>
        </is>
      </c>
      <c r="H19305" t="n">
        <v>6</v>
      </c>
      <c r="I19305" t="n">
        <v>0</v>
      </c>
      <c r="J19305" t="n">
        <v>0</v>
      </c>
    </row>
    <row r="19306">
      <c r="A19306" t="n">
        <v>19305</v>
      </c>
      <c r="B19306" t="inlineStr">
        <is>
          <t>Müşteri 19306</t>
        </is>
      </c>
      <c r="C19306" t="n">
        <v>28959</v>
      </c>
      <c r="D19306">
        <f>C19306*0.2</f>
        <v/>
      </c>
      <c r="E19306">
        <f>C19306+D19306</f>
        <v/>
      </c>
      <c r="F19306" s="2" t="n">
        <v>46349</v>
      </c>
      <c r="G19306" t="inlineStr">
        <is>
          <t>ğüşiöç</t>
        </is>
      </c>
      <c r="H19306" t="n">
        <v>0</v>
      </c>
      <c r="I19306" t="n">
        <v>1</v>
      </c>
      <c r="J19306" t="n">
        <v>1</v>
      </c>
    </row>
    <row r="19307">
      <c r="A19307" t="n">
        <v>19306</v>
      </c>
      <c r="B19307" t="inlineStr">
        <is>
          <t>Müşteri 19307</t>
        </is>
      </c>
      <c r="C19307" t="n">
        <v>28960.5</v>
      </c>
      <c r="D19307">
        <f>C19307*0.2</f>
        <v/>
      </c>
      <c r="E19307">
        <f>C19307+D19307</f>
        <v/>
      </c>
      <c r="F19307" s="2" t="n">
        <v>46350</v>
      </c>
      <c r="G19307" t="inlineStr">
        <is>
          <t>ğüşiöç</t>
        </is>
      </c>
      <c r="H19307" t="n">
        <v>1</v>
      </c>
      <c r="I19307" t="n">
        <v>2</v>
      </c>
      <c r="J19307" t="n">
        <v>2</v>
      </c>
    </row>
    <row r="19308">
      <c r="A19308" t="n">
        <v>19307</v>
      </c>
      <c r="B19308" t="inlineStr">
        <is>
          <t>Müşteri 19308</t>
        </is>
      </c>
      <c r="C19308" t="n">
        <v>28962</v>
      </c>
      <c r="D19308">
        <f>C19308*0.2</f>
        <v/>
      </c>
      <c r="E19308">
        <f>C19308+D19308</f>
        <v/>
      </c>
      <c r="F19308" s="2" t="n">
        <v>46351</v>
      </c>
      <c r="G19308" t="inlineStr">
        <is>
          <t>ğüşiöç</t>
        </is>
      </c>
      <c r="H19308" t="n">
        <v>2</v>
      </c>
      <c r="I19308" t="n">
        <v>3</v>
      </c>
      <c r="J19308" t="n">
        <v>3</v>
      </c>
    </row>
    <row r="19309">
      <c r="A19309" t="n">
        <v>19308</v>
      </c>
      <c r="B19309" t="inlineStr">
        <is>
          <t>Müşteri 19309</t>
        </is>
      </c>
      <c r="C19309" t="n">
        <v>28963.5</v>
      </c>
      <c r="D19309">
        <f>C19309*0.2</f>
        <v/>
      </c>
      <c r="E19309">
        <f>C19309+D19309</f>
        <v/>
      </c>
      <c r="F19309" s="2" t="n">
        <v>46352</v>
      </c>
      <c r="G19309" t="inlineStr">
        <is>
          <t>ğüşiöç</t>
        </is>
      </c>
      <c r="H19309" t="n">
        <v>3</v>
      </c>
      <c r="I19309" t="n">
        <v>4</v>
      </c>
      <c r="J19309" t="n">
        <v>4</v>
      </c>
    </row>
    <row r="19310">
      <c r="A19310" t="n">
        <v>19309</v>
      </c>
      <c r="B19310" t="inlineStr">
        <is>
          <t>Müşteri 19310</t>
        </is>
      </c>
      <c r="C19310" t="n">
        <v>28965</v>
      </c>
      <c r="D19310">
        <f>C19310*0.2</f>
        <v/>
      </c>
      <c r="E19310">
        <f>C19310+D19310</f>
        <v/>
      </c>
      <c r="F19310" s="2" t="n">
        <v>46353</v>
      </c>
      <c r="G19310" t="inlineStr">
        <is>
          <t>ğüşiöç</t>
        </is>
      </c>
      <c r="H19310" t="n">
        <v>4</v>
      </c>
      <c r="I19310" t="n">
        <v>5</v>
      </c>
      <c r="J19310" t="n">
        <v>5</v>
      </c>
    </row>
    <row r="19311">
      <c r="A19311" t="n">
        <v>19310</v>
      </c>
      <c r="B19311" t="inlineStr">
        <is>
          <t>Müşteri 19311</t>
        </is>
      </c>
      <c r="C19311" t="n">
        <v>28966.5</v>
      </c>
      <c r="D19311">
        <f>C19311*0.2</f>
        <v/>
      </c>
      <c r="E19311">
        <f>C19311+D19311</f>
        <v/>
      </c>
      <c r="F19311" s="2" t="n">
        <v>46354</v>
      </c>
      <c r="G19311" t="inlineStr">
        <is>
          <t>ğüşiöç</t>
        </is>
      </c>
      <c r="H19311" t="n">
        <v>5</v>
      </c>
      <c r="I19311" t="n">
        <v>6</v>
      </c>
      <c r="J19311" t="n">
        <v>6</v>
      </c>
    </row>
    <row r="19312">
      <c r="A19312" t="n">
        <v>19311</v>
      </c>
      <c r="B19312" t="inlineStr">
        <is>
          <t>Müşteri 19312</t>
        </is>
      </c>
      <c r="C19312" t="n">
        <v>28968</v>
      </c>
      <c r="D19312">
        <f>C19312*0.2</f>
        <v/>
      </c>
      <c r="E19312">
        <f>C19312+D19312</f>
        <v/>
      </c>
      <c r="F19312" s="2" t="n">
        <v>46355</v>
      </c>
      <c r="G19312" t="inlineStr">
        <is>
          <t>ğüşiöç</t>
        </is>
      </c>
      <c r="H19312" t="n">
        <v>6</v>
      </c>
      <c r="I19312" t="n">
        <v>7</v>
      </c>
      <c r="J19312" t="n">
        <v>7</v>
      </c>
    </row>
    <row r="19313">
      <c r="A19313" t="n">
        <v>19312</v>
      </c>
      <c r="B19313" t="inlineStr">
        <is>
          <t>Müşteri 19313</t>
        </is>
      </c>
      <c r="C19313" t="n">
        <v>28969.5</v>
      </c>
      <c r="D19313">
        <f>C19313*0.2</f>
        <v/>
      </c>
      <c r="E19313">
        <f>C19313+D19313</f>
        <v/>
      </c>
      <c r="F19313" s="2" t="n">
        <v>46356</v>
      </c>
      <c r="G19313" t="inlineStr">
        <is>
          <t>ğüşiöç</t>
        </is>
      </c>
      <c r="H19313" t="n">
        <v>0</v>
      </c>
      <c r="I19313" t="n">
        <v>8</v>
      </c>
      <c r="J19313" t="n">
        <v>8</v>
      </c>
    </row>
    <row r="19314">
      <c r="A19314" t="n">
        <v>19313</v>
      </c>
      <c r="B19314" t="inlineStr">
        <is>
          <t>Müşteri 19314</t>
        </is>
      </c>
      <c r="C19314" t="n">
        <v>28971</v>
      </c>
      <c r="D19314">
        <f>C19314*0.2</f>
        <v/>
      </c>
      <c r="E19314">
        <f>C19314+D19314</f>
        <v/>
      </c>
      <c r="F19314" s="2" t="n">
        <v>46357</v>
      </c>
      <c r="G19314" t="inlineStr">
        <is>
          <t>ğüşiöç</t>
        </is>
      </c>
      <c r="H19314" t="n">
        <v>1</v>
      </c>
      <c r="I19314" t="n">
        <v>9</v>
      </c>
      <c r="J19314" t="n">
        <v>9</v>
      </c>
    </row>
    <row r="19315">
      <c r="A19315" t="n">
        <v>19314</v>
      </c>
      <c r="B19315" t="inlineStr">
        <is>
          <t>Müşteri 19315</t>
        </is>
      </c>
      <c r="C19315" t="n">
        <v>28972.5</v>
      </c>
      <c r="D19315">
        <f>C19315*0.2</f>
        <v/>
      </c>
      <c r="E19315">
        <f>C19315+D19315</f>
        <v/>
      </c>
      <c r="F19315" s="2" t="n">
        <v>46358</v>
      </c>
      <c r="G19315" t="inlineStr">
        <is>
          <t>ğüşiöç</t>
        </is>
      </c>
      <c r="H19315" t="n">
        <v>2</v>
      </c>
      <c r="I19315" t="n">
        <v>10</v>
      </c>
      <c r="J19315" t="n">
        <v>10</v>
      </c>
    </row>
    <row r="19316">
      <c r="A19316" t="n">
        <v>19315</v>
      </c>
      <c r="B19316" t="inlineStr">
        <is>
          <t>Müşteri 19316</t>
        </is>
      </c>
      <c r="C19316" t="n">
        <v>28974</v>
      </c>
      <c r="D19316">
        <f>C19316*0.2</f>
        <v/>
      </c>
      <c r="E19316">
        <f>C19316+D19316</f>
        <v/>
      </c>
      <c r="F19316" s="2" t="n">
        <v>46359</v>
      </c>
      <c r="G19316" t="inlineStr">
        <is>
          <t>ğüşiöç</t>
        </is>
      </c>
      <c r="H19316" t="n">
        <v>3</v>
      </c>
      <c r="I19316" t="n">
        <v>0</v>
      </c>
      <c r="J19316" t="n">
        <v>11</v>
      </c>
    </row>
    <row r="19317">
      <c r="A19317" t="n">
        <v>19316</v>
      </c>
      <c r="B19317" t="inlineStr">
        <is>
          <t>Müşteri 19317</t>
        </is>
      </c>
      <c r="C19317" t="n">
        <v>28975.5</v>
      </c>
      <c r="D19317">
        <f>C19317*0.2</f>
        <v/>
      </c>
      <c r="E19317">
        <f>C19317+D19317</f>
        <v/>
      </c>
      <c r="F19317" s="2" t="n">
        <v>46360</v>
      </c>
      <c r="G19317" t="inlineStr">
        <is>
          <t>ğüşiöç</t>
        </is>
      </c>
      <c r="H19317" t="n">
        <v>4</v>
      </c>
      <c r="I19317" t="n">
        <v>1</v>
      </c>
      <c r="J19317" t="n">
        <v>12</v>
      </c>
    </row>
    <row r="19318">
      <c r="A19318" t="n">
        <v>19317</v>
      </c>
      <c r="B19318" t="inlineStr">
        <is>
          <t>Müşteri 19318</t>
        </is>
      </c>
      <c r="C19318" t="n">
        <v>28977</v>
      </c>
      <c r="D19318">
        <f>C19318*0.2</f>
        <v/>
      </c>
      <c r="E19318">
        <f>C19318+D19318</f>
        <v/>
      </c>
      <c r="F19318" s="2" t="n">
        <v>46361</v>
      </c>
      <c r="G19318" t="inlineStr">
        <is>
          <t>ğüşiöç</t>
        </is>
      </c>
      <c r="H19318" t="n">
        <v>5</v>
      </c>
      <c r="I19318" t="n">
        <v>2</v>
      </c>
      <c r="J19318" t="n">
        <v>0</v>
      </c>
    </row>
    <row r="19319">
      <c r="A19319" t="n">
        <v>19318</v>
      </c>
      <c r="B19319" t="inlineStr">
        <is>
          <t>Müşteri 19319</t>
        </is>
      </c>
      <c r="C19319" t="n">
        <v>28978.5</v>
      </c>
      <c r="D19319">
        <f>C19319*0.2</f>
        <v/>
      </c>
      <c r="E19319">
        <f>C19319+D19319</f>
        <v/>
      </c>
      <c r="F19319" s="2" t="n">
        <v>46362</v>
      </c>
      <c r="G19319" t="inlineStr">
        <is>
          <t>ğüşiöç</t>
        </is>
      </c>
      <c r="H19319" t="n">
        <v>6</v>
      </c>
      <c r="I19319" t="n">
        <v>3</v>
      </c>
      <c r="J19319" t="n">
        <v>1</v>
      </c>
    </row>
    <row r="19320">
      <c r="A19320" t="n">
        <v>19319</v>
      </c>
      <c r="B19320" t="inlineStr">
        <is>
          <t>Müşteri 19320</t>
        </is>
      </c>
      <c r="C19320" t="n">
        <v>28980</v>
      </c>
      <c r="D19320">
        <f>C19320*0.2</f>
        <v/>
      </c>
      <c r="E19320">
        <f>C19320+D19320</f>
        <v/>
      </c>
      <c r="F19320" s="2" t="n">
        <v>46363</v>
      </c>
      <c r="G19320" t="inlineStr">
        <is>
          <t>ğüşiöç</t>
        </is>
      </c>
      <c r="H19320" t="n">
        <v>0</v>
      </c>
      <c r="I19320" t="n">
        <v>4</v>
      </c>
      <c r="J19320" t="n">
        <v>2</v>
      </c>
    </row>
    <row r="19321">
      <c r="A19321" t="n">
        <v>19320</v>
      </c>
      <c r="B19321" t="inlineStr">
        <is>
          <t>Müşteri 19321</t>
        </is>
      </c>
      <c r="C19321" t="n">
        <v>28981.5</v>
      </c>
      <c r="D19321">
        <f>C19321*0.2</f>
        <v/>
      </c>
      <c r="E19321">
        <f>C19321+D19321</f>
        <v/>
      </c>
      <c r="F19321" s="2" t="n">
        <v>46364</v>
      </c>
      <c r="G19321" t="inlineStr">
        <is>
          <t>ğüşiöç</t>
        </is>
      </c>
      <c r="H19321" t="n">
        <v>1</v>
      </c>
      <c r="I19321" t="n">
        <v>5</v>
      </c>
      <c r="J19321" t="n">
        <v>3</v>
      </c>
    </row>
    <row r="19322">
      <c r="A19322" t="n">
        <v>19321</v>
      </c>
      <c r="B19322" t="inlineStr">
        <is>
          <t>Müşteri 19322</t>
        </is>
      </c>
      <c r="C19322" t="n">
        <v>28983</v>
      </c>
      <c r="D19322">
        <f>C19322*0.2</f>
        <v/>
      </c>
      <c r="E19322">
        <f>C19322+D19322</f>
        <v/>
      </c>
      <c r="F19322" s="2" t="n">
        <v>46365</v>
      </c>
      <c r="G19322" t="inlineStr">
        <is>
          <t>ğüşiöç</t>
        </is>
      </c>
      <c r="H19322" t="n">
        <v>2</v>
      </c>
      <c r="I19322" t="n">
        <v>6</v>
      </c>
      <c r="J19322" t="n">
        <v>4</v>
      </c>
    </row>
    <row r="19323">
      <c r="A19323" t="n">
        <v>19322</v>
      </c>
      <c r="B19323" t="inlineStr">
        <is>
          <t>Müşteri 19323</t>
        </is>
      </c>
      <c r="C19323" t="n">
        <v>28984.5</v>
      </c>
      <c r="D19323">
        <f>C19323*0.2</f>
        <v/>
      </c>
      <c r="E19323">
        <f>C19323+D19323</f>
        <v/>
      </c>
      <c r="F19323" s="2" t="n">
        <v>46366</v>
      </c>
      <c r="G19323" t="inlineStr">
        <is>
          <t>ğüşiöç</t>
        </is>
      </c>
      <c r="H19323" t="n">
        <v>3</v>
      </c>
      <c r="I19323" t="n">
        <v>7</v>
      </c>
      <c r="J19323" t="n">
        <v>5</v>
      </c>
    </row>
    <row r="19324">
      <c r="A19324" t="n">
        <v>19323</v>
      </c>
      <c r="B19324" t="inlineStr">
        <is>
          <t>Müşteri 19324</t>
        </is>
      </c>
      <c r="C19324" t="n">
        <v>28986</v>
      </c>
      <c r="D19324">
        <f>C19324*0.2</f>
        <v/>
      </c>
      <c r="E19324">
        <f>C19324+D19324</f>
        <v/>
      </c>
      <c r="F19324" s="2" t="n">
        <v>46367</v>
      </c>
      <c r="G19324" t="inlineStr">
        <is>
          <t>ğüşiöç</t>
        </is>
      </c>
      <c r="H19324" t="n">
        <v>4</v>
      </c>
      <c r="I19324" t="n">
        <v>8</v>
      </c>
      <c r="J19324" t="n">
        <v>6</v>
      </c>
    </row>
    <row r="19325">
      <c r="A19325" t="n">
        <v>19324</v>
      </c>
      <c r="B19325" t="inlineStr">
        <is>
          <t>Müşteri 19325</t>
        </is>
      </c>
      <c r="C19325" t="n">
        <v>28987.5</v>
      </c>
      <c r="D19325">
        <f>C19325*0.2</f>
        <v/>
      </c>
      <c r="E19325">
        <f>C19325+D19325</f>
        <v/>
      </c>
      <c r="F19325" s="2" t="n">
        <v>46368</v>
      </c>
      <c r="G19325" t="inlineStr">
        <is>
          <t>ğüşiöç</t>
        </is>
      </c>
      <c r="H19325" t="n">
        <v>5</v>
      </c>
      <c r="I19325" t="n">
        <v>9</v>
      </c>
      <c r="J19325" t="n">
        <v>7</v>
      </c>
    </row>
    <row r="19326">
      <c r="A19326" t="n">
        <v>19325</v>
      </c>
      <c r="B19326" t="inlineStr">
        <is>
          <t>Müşteri 19326</t>
        </is>
      </c>
      <c r="C19326" t="n">
        <v>28989</v>
      </c>
      <c r="D19326">
        <f>C19326*0.2</f>
        <v/>
      </c>
      <c r="E19326">
        <f>C19326+D19326</f>
        <v/>
      </c>
      <c r="F19326" s="2" t="n">
        <v>46369</v>
      </c>
      <c r="G19326" t="inlineStr">
        <is>
          <t>ğüşiöç</t>
        </is>
      </c>
      <c r="H19326" t="n">
        <v>6</v>
      </c>
      <c r="I19326" t="n">
        <v>10</v>
      </c>
      <c r="J19326" t="n">
        <v>8</v>
      </c>
    </row>
    <row r="19327">
      <c r="A19327" t="n">
        <v>19326</v>
      </c>
      <c r="B19327" t="inlineStr">
        <is>
          <t>Müşteri 19327</t>
        </is>
      </c>
      <c r="C19327" t="n">
        <v>28990.5</v>
      </c>
      <c r="D19327">
        <f>C19327*0.2</f>
        <v/>
      </c>
      <c r="E19327">
        <f>C19327+D19327</f>
        <v/>
      </c>
      <c r="F19327" s="2" t="n">
        <v>46370</v>
      </c>
      <c r="G19327" t="inlineStr">
        <is>
          <t>ğüşiöç</t>
        </is>
      </c>
      <c r="H19327" t="n">
        <v>0</v>
      </c>
      <c r="I19327" t="n">
        <v>0</v>
      </c>
      <c r="J19327" t="n">
        <v>9</v>
      </c>
    </row>
    <row r="19328">
      <c r="A19328" t="n">
        <v>19327</v>
      </c>
      <c r="B19328" t="inlineStr">
        <is>
          <t>Müşteri 19328</t>
        </is>
      </c>
      <c r="C19328" t="n">
        <v>28992</v>
      </c>
      <c r="D19328">
        <f>C19328*0.2</f>
        <v/>
      </c>
      <c r="E19328">
        <f>C19328+D19328</f>
        <v/>
      </c>
      <c r="F19328" s="2" t="n">
        <v>46371</v>
      </c>
      <c r="G19328" t="inlineStr">
        <is>
          <t>ğüşiöç</t>
        </is>
      </c>
      <c r="H19328" t="n">
        <v>1</v>
      </c>
      <c r="I19328" t="n">
        <v>1</v>
      </c>
      <c r="J19328" t="n">
        <v>10</v>
      </c>
    </row>
    <row r="19329">
      <c r="A19329" t="n">
        <v>19328</v>
      </c>
      <c r="B19329" t="inlineStr">
        <is>
          <t>Müşteri 19329</t>
        </is>
      </c>
      <c r="C19329" t="n">
        <v>28993.5</v>
      </c>
      <c r="D19329">
        <f>C19329*0.2</f>
        <v/>
      </c>
      <c r="E19329">
        <f>C19329+D19329</f>
        <v/>
      </c>
      <c r="F19329" s="2" t="n">
        <v>46372</v>
      </c>
      <c r="G19329" t="inlineStr">
        <is>
          <t>ğüşiöç</t>
        </is>
      </c>
      <c r="H19329" t="n">
        <v>2</v>
      </c>
      <c r="I19329" t="n">
        <v>2</v>
      </c>
      <c r="J19329" t="n">
        <v>11</v>
      </c>
    </row>
    <row r="19330">
      <c r="A19330" t="n">
        <v>19329</v>
      </c>
      <c r="B19330" t="inlineStr">
        <is>
          <t>Müşteri 19330</t>
        </is>
      </c>
      <c r="C19330" t="n">
        <v>28995</v>
      </c>
      <c r="D19330">
        <f>C19330*0.2</f>
        <v/>
      </c>
      <c r="E19330">
        <f>C19330+D19330</f>
        <v/>
      </c>
      <c r="F19330" s="2" t="n">
        <v>46373</v>
      </c>
      <c r="G19330" t="inlineStr">
        <is>
          <t>ğüşiöç</t>
        </is>
      </c>
      <c r="H19330" t="n">
        <v>3</v>
      </c>
      <c r="I19330" t="n">
        <v>3</v>
      </c>
      <c r="J19330" t="n">
        <v>12</v>
      </c>
    </row>
    <row r="19331">
      <c r="A19331" t="n">
        <v>19330</v>
      </c>
      <c r="B19331" t="inlineStr">
        <is>
          <t>Müşteri 19331</t>
        </is>
      </c>
      <c r="C19331" t="n">
        <v>28996.5</v>
      </c>
      <c r="D19331">
        <f>C19331*0.2</f>
        <v/>
      </c>
      <c r="E19331">
        <f>C19331+D19331</f>
        <v/>
      </c>
      <c r="F19331" s="2" t="n">
        <v>46374</v>
      </c>
      <c r="G19331" t="inlineStr">
        <is>
          <t>ğüşiöç</t>
        </is>
      </c>
      <c r="H19331" t="n">
        <v>4</v>
      </c>
      <c r="I19331" t="n">
        <v>4</v>
      </c>
      <c r="J19331" t="n">
        <v>0</v>
      </c>
    </row>
    <row r="19332">
      <c r="A19332" t="n">
        <v>19331</v>
      </c>
      <c r="B19332" t="inlineStr">
        <is>
          <t>Müşteri 19332</t>
        </is>
      </c>
      <c r="C19332" t="n">
        <v>28998</v>
      </c>
      <c r="D19332">
        <f>C19332*0.2</f>
        <v/>
      </c>
      <c r="E19332">
        <f>C19332+D19332</f>
        <v/>
      </c>
      <c r="F19332" s="2" t="n">
        <v>46375</v>
      </c>
      <c r="G19332" t="inlineStr">
        <is>
          <t>ğüşiöç</t>
        </is>
      </c>
      <c r="H19332" t="n">
        <v>5</v>
      </c>
      <c r="I19332" t="n">
        <v>5</v>
      </c>
      <c r="J19332" t="n">
        <v>1</v>
      </c>
    </row>
    <row r="19333">
      <c r="A19333" t="n">
        <v>19332</v>
      </c>
      <c r="B19333" t="inlineStr">
        <is>
          <t>Müşteri 19333</t>
        </is>
      </c>
      <c r="C19333" t="n">
        <v>28999.5</v>
      </c>
      <c r="D19333">
        <f>C19333*0.2</f>
        <v/>
      </c>
      <c r="E19333">
        <f>C19333+D19333</f>
        <v/>
      </c>
      <c r="F19333" s="2" t="n">
        <v>46376</v>
      </c>
      <c r="G19333" t="inlineStr">
        <is>
          <t>ğüşiöç</t>
        </is>
      </c>
      <c r="H19333" t="n">
        <v>6</v>
      </c>
      <c r="I19333" t="n">
        <v>6</v>
      </c>
      <c r="J19333" t="n">
        <v>2</v>
      </c>
    </row>
    <row r="19334">
      <c r="A19334" t="n">
        <v>19333</v>
      </c>
      <c r="B19334" t="inlineStr">
        <is>
          <t>Müşteri 19334</t>
        </is>
      </c>
      <c r="C19334" t="n">
        <v>29001</v>
      </c>
      <c r="D19334">
        <f>C19334*0.2</f>
        <v/>
      </c>
      <c r="E19334">
        <f>C19334+D19334</f>
        <v/>
      </c>
      <c r="F19334" s="2" t="n">
        <v>46377</v>
      </c>
      <c r="G19334" t="inlineStr">
        <is>
          <t>ğüşiöç</t>
        </is>
      </c>
      <c r="H19334" t="n">
        <v>0</v>
      </c>
      <c r="I19334" t="n">
        <v>7</v>
      </c>
      <c r="J19334" t="n">
        <v>3</v>
      </c>
    </row>
    <row r="19335">
      <c r="A19335" t="n">
        <v>19334</v>
      </c>
      <c r="B19335" t="inlineStr">
        <is>
          <t>Müşteri 19335</t>
        </is>
      </c>
      <c r="C19335" t="n">
        <v>29002.5</v>
      </c>
      <c r="D19335">
        <f>C19335*0.2</f>
        <v/>
      </c>
      <c r="E19335">
        <f>C19335+D19335</f>
        <v/>
      </c>
      <c r="F19335" s="2" t="n">
        <v>46378</v>
      </c>
      <c r="G19335" t="inlineStr">
        <is>
          <t>ğüşiöç</t>
        </is>
      </c>
      <c r="H19335" t="n">
        <v>1</v>
      </c>
      <c r="I19335" t="n">
        <v>8</v>
      </c>
      <c r="J19335" t="n">
        <v>4</v>
      </c>
    </row>
    <row r="19336">
      <c r="A19336" t="n">
        <v>19335</v>
      </c>
      <c r="B19336" t="inlineStr">
        <is>
          <t>Müşteri 19336</t>
        </is>
      </c>
      <c r="C19336" t="n">
        <v>29004</v>
      </c>
      <c r="D19336">
        <f>C19336*0.2</f>
        <v/>
      </c>
      <c r="E19336">
        <f>C19336+D19336</f>
        <v/>
      </c>
      <c r="F19336" s="2" t="n">
        <v>46379</v>
      </c>
      <c r="G19336" t="inlineStr">
        <is>
          <t>ğüşiöç</t>
        </is>
      </c>
      <c r="H19336" t="n">
        <v>2</v>
      </c>
      <c r="I19336" t="n">
        <v>9</v>
      </c>
      <c r="J19336" t="n">
        <v>5</v>
      </c>
    </row>
    <row r="19337">
      <c r="A19337" t="n">
        <v>19336</v>
      </c>
      <c r="B19337" t="inlineStr">
        <is>
          <t>Müşteri 19337</t>
        </is>
      </c>
      <c r="C19337" t="n">
        <v>29005.5</v>
      </c>
      <c r="D19337">
        <f>C19337*0.2</f>
        <v/>
      </c>
      <c r="E19337">
        <f>C19337+D19337</f>
        <v/>
      </c>
      <c r="F19337" s="2" t="n">
        <v>46380</v>
      </c>
      <c r="G19337" t="inlineStr">
        <is>
          <t>ğüşiöç</t>
        </is>
      </c>
      <c r="H19337" t="n">
        <v>3</v>
      </c>
      <c r="I19337" t="n">
        <v>10</v>
      </c>
      <c r="J19337" t="n">
        <v>6</v>
      </c>
    </row>
    <row r="19338">
      <c r="A19338" t="n">
        <v>19337</v>
      </c>
      <c r="B19338" t="inlineStr">
        <is>
          <t>Müşteri 19338</t>
        </is>
      </c>
      <c r="C19338" t="n">
        <v>29007</v>
      </c>
      <c r="D19338">
        <f>C19338*0.2</f>
        <v/>
      </c>
      <c r="E19338">
        <f>C19338+D19338</f>
        <v/>
      </c>
      <c r="F19338" s="2" t="n">
        <v>46381</v>
      </c>
      <c r="G19338" t="inlineStr">
        <is>
          <t>ğüşiöç</t>
        </is>
      </c>
      <c r="H19338" t="n">
        <v>4</v>
      </c>
      <c r="I19338" t="n">
        <v>0</v>
      </c>
      <c r="J19338" t="n">
        <v>7</v>
      </c>
    </row>
    <row r="19339">
      <c r="A19339" t="n">
        <v>19338</v>
      </c>
      <c r="B19339" t="inlineStr">
        <is>
          <t>Müşteri 19339</t>
        </is>
      </c>
      <c r="C19339" t="n">
        <v>29008.5</v>
      </c>
      <c r="D19339">
        <f>C19339*0.2</f>
        <v/>
      </c>
      <c r="E19339">
        <f>C19339+D19339</f>
        <v/>
      </c>
      <c r="F19339" s="2" t="n">
        <v>46382</v>
      </c>
      <c r="G19339" t="inlineStr">
        <is>
          <t>ğüşiöç</t>
        </is>
      </c>
      <c r="H19339" t="n">
        <v>5</v>
      </c>
      <c r="I19339" t="n">
        <v>1</v>
      </c>
      <c r="J19339" t="n">
        <v>8</v>
      </c>
    </row>
    <row r="19340">
      <c r="A19340" t="n">
        <v>19339</v>
      </c>
      <c r="B19340" t="inlineStr">
        <is>
          <t>Müşteri 19340</t>
        </is>
      </c>
      <c r="C19340" t="n">
        <v>29010</v>
      </c>
      <c r="D19340">
        <f>C19340*0.2</f>
        <v/>
      </c>
      <c r="E19340">
        <f>C19340+D19340</f>
        <v/>
      </c>
      <c r="F19340" s="2" t="n">
        <v>46383</v>
      </c>
      <c r="G19340" t="inlineStr">
        <is>
          <t>ğüşiöç</t>
        </is>
      </c>
      <c r="H19340" t="n">
        <v>6</v>
      </c>
      <c r="I19340" t="n">
        <v>2</v>
      </c>
      <c r="J19340" t="n">
        <v>9</v>
      </c>
    </row>
    <row r="19341">
      <c r="A19341" t="n">
        <v>19340</v>
      </c>
      <c r="B19341" t="inlineStr">
        <is>
          <t>Müşteri 19341</t>
        </is>
      </c>
      <c r="C19341" t="n">
        <v>29011.5</v>
      </c>
      <c r="D19341">
        <f>C19341*0.2</f>
        <v/>
      </c>
      <c r="E19341">
        <f>C19341+D19341</f>
        <v/>
      </c>
      <c r="F19341" s="2" t="n">
        <v>46384</v>
      </c>
      <c r="G19341" t="inlineStr">
        <is>
          <t>ğüşiöç</t>
        </is>
      </c>
      <c r="H19341" t="n">
        <v>0</v>
      </c>
      <c r="I19341" t="n">
        <v>3</v>
      </c>
      <c r="J19341" t="n">
        <v>10</v>
      </c>
    </row>
    <row r="19342">
      <c r="A19342" t="n">
        <v>19341</v>
      </c>
      <c r="B19342" t="inlineStr">
        <is>
          <t>Müşteri 19342</t>
        </is>
      </c>
      <c r="C19342" t="n">
        <v>29013</v>
      </c>
      <c r="D19342">
        <f>C19342*0.2</f>
        <v/>
      </c>
      <c r="E19342">
        <f>C19342+D19342</f>
        <v/>
      </c>
      <c r="F19342" s="2" t="n">
        <v>46385</v>
      </c>
      <c r="G19342" t="inlineStr">
        <is>
          <t>ğüşiöç</t>
        </is>
      </c>
      <c r="H19342" t="n">
        <v>1</v>
      </c>
      <c r="I19342" t="n">
        <v>4</v>
      </c>
      <c r="J19342" t="n">
        <v>11</v>
      </c>
    </row>
    <row r="19343">
      <c r="A19343" t="n">
        <v>19342</v>
      </c>
      <c r="B19343" t="inlineStr">
        <is>
          <t>Müşteri 19343</t>
        </is>
      </c>
      <c r="C19343" t="n">
        <v>29014.5</v>
      </c>
      <c r="D19343">
        <f>C19343*0.2</f>
        <v/>
      </c>
      <c r="E19343">
        <f>C19343+D19343</f>
        <v/>
      </c>
      <c r="F19343" s="2" t="n">
        <v>46386</v>
      </c>
      <c r="G19343" t="inlineStr">
        <is>
          <t>ğüşiöç</t>
        </is>
      </c>
      <c r="H19343" t="n">
        <v>2</v>
      </c>
      <c r="I19343" t="n">
        <v>5</v>
      </c>
      <c r="J19343" t="n">
        <v>12</v>
      </c>
    </row>
    <row r="19344">
      <c r="A19344" t="n">
        <v>19343</v>
      </c>
      <c r="B19344" t="inlineStr">
        <is>
          <t>Müşteri 19344</t>
        </is>
      </c>
      <c r="C19344" t="n">
        <v>29016</v>
      </c>
      <c r="D19344">
        <f>C19344*0.2</f>
        <v/>
      </c>
      <c r="E19344">
        <f>C19344+D19344</f>
        <v/>
      </c>
      <c r="F19344" s="2" t="n">
        <v>46387</v>
      </c>
      <c r="G19344" t="inlineStr">
        <is>
          <t>ğüşiöç</t>
        </is>
      </c>
      <c r="H19344" t="n">
        <v>3</v>
      </c>
      <c r="I19344" t="n">
        <v>6</v>
      </c>
      <c r="J19344" t="n">
        <v>0</v>
      </c>
    </row>
    <row r="19345">
      <c r="A19345" t="n">
        <v>19344</v>
      </c>
      <c r="B19345" t="inlineStr">
        <is>
          <t>Müşteri 19345</t>
        </is>
      </c>
      <c r="C19345" t="n">
        <v>29017.5</v>
      </c>
      <c r="D19345">
        <f>C19345*0.2</f>
        <v/>
      </c>
      <c r="E19345">
        <f>C19345+D19345</f>
        <v/>
      </c>
      <c r="F19345" s="2" t="n">
        <v>46023</v>
      </c>
      <c r="G19345" t="inlineStr">
        <is>
          <t>ğüşiöç</t>
        </is>
      </c>
      <c r="H19345" t="n">
        <v>4</v>
      </c>
      <c r="I19345" t="n">
        <v>7</v>
      </c>
      <c r="J19345" t="n">
        <v>1</v>
      </c>
    </row>
    <row r="19346">
      <c r="A19346" t="n">
        <v>19345</v>
      </c>
      <c r="B19346" t="inlineStr">
        <is>
          <t>Müşteri 19346</t>
        </is>
      </c>
      <c r="C19346" t="n">
        <v>29019</v>
      </c>
      <c r="D19346">
        <f>C19346*0.2</f>
        <v/>
      </c>
      <c r="E19346">
        <f>C19346+D19346</f>
        <v/>
      </c>
      <c r="F19346" s="2" t="n">
        <v>46024</v>
      </c>
      <c r="G19346" t="inlineStr">
        <is>
          <t>ğüşiöç</t>
        </is>
      </c>
      <c r="H19346" t="n">
        <v>5</v>
      </c>
      <c r="I19346" t="n">
        <v>8</v>
      </c>
      <c r="J19346" t="n">
        <v>2</v>
      </c>
    </row>
    <row r="19347">
      <c r="A19347" t="n">
        <v>19346</v>
      </c>
      <c r="B19347" t="inlineStr">
        <is>
          <t>Müşteri 19347</t>
        </is>
      </c>
      <c r="C19347" t="n">
        <v>29020.5</v>
      </c>
      <c r="D19347">
        <f>C19347*0.2</f>
        <v/>
      </c>
      <c r="E19347">
        <f>C19347+D19347</f>
        <v/>
      </c>
      <c r="F19347" s="2" t="n">
        <v>46025</v>
      </c>
      <c r="G19347" t="inlineStr">
        <is>
          <t>ğüşiöç</t>
        </is>
      </c>
      <c r="H19347" t="n">
        <v>6</v>
      </c>
      <c r="I19347" t="n">
        <v>9</v>
      </c>
      <c r="J19347" t="n">
        <v>3</v>
      </c>
    </row>
    <row r="19348">
      <c r="A19348" t="n">
        <v>19347</v>
      </c>
      <c r="B19348" t="inlineStr">
        <is>
          <t>Müşteri 19348</t>
        </is>
      </c>
      <c r="C19348" t="n">
        <v>29022</v>
      </c>
      <c r="D19348">
        <f>C19348*0.2</f>
        <v/>
      </c>
      <c r="E19348">
        <f>C19348+D19348</f>
        <v/>
      </c>
      <c r="F19348" s="2" t="n">
        <v>46026</v>
      </c>
      <c r="G19348" t="inlineStr">
        <is>
          <t>ğüşiöç</t>
        </is>
      </c>
      <c r="H19348" t="n">
        <v>0</v>
      </c>
      <c r="I19348" t="n">
        <v>10</v>
      </c>
      <c r="J19348" t="n">
        <v>4</v>
      </c>
    </row>
    <row r="19349">
      <c r="A19349" t="n">
        <v>19348</v>
      </c>
      <c r="B19349" t="inlineStr">
        <is>
          <t>Müşteri 19349</t>
        </is>
      </c>
      <c r="C19349" t="n">
        <v>29023.5</v>
      </c>
      <c r="D19349">
        <f>C19349*0.2</f>
        <v/>
      </c>
      <c r="E19349">
        <f>C19349+D19349</f>
        <v/>
      </c>
      <c r="F19349" s="2" t="n">
        <v>46027</v>
      </c>
      <c r="G19349" t="inlineStr">
        <is>
          <t>ğüşiöç</t>
        </is>
      </c>
      <c r="H19349" t="n">
        <v>1</v>
      </c>
      <c r="I19349" t="n">
        <v>0</v>
      </c>
      <c r="J19349" t="n">
        <v>5</v>
      </c>
    </row>
    <row r="19350">
      <c r="A19350" t="n">
        <v>19349</v>
      </c>
      <c r="B19350" t="inlineStr">
        <is>
          <t>Müşteri 19350</t>
        </is>
      </c>
      <c r="C19350" t="n">
        <v>29025</v>
      </c>
      <c r="D19350">
        <f>C19350*0.2</f>
        <v/>
      </c>
      <c r="E19350">
        <f>C19350+D19350</f>
        <v/>
      </c>
      <c r="F19350" s="2" t="n">
        <v>46028</v>
      </c>
      <c r="G19350" t="inlineStr">
        <is>
          <t>ğüşiöç</t>
        </is>
      </c>
      <c r="H19350" t="n">
        <v>2</v>
      </c>
      <c r="I19350" t="n">
        <v>1</v>
      </c>
      <c r="J19350" t="n">
        <v>6</v>
      </c>
    </row>
    <row r="19351">
      <c r="A19351" t="n">
        <v>19350</v>
      </c>
      <c r="B19351" t="inlineStr">
        <is>
          <t>Müşteri 19351</t>
        </is>
      </c>
      <c r="C19351" t="n">
        <v>29026.5</v>
      </c>
      <c r="D19351">
        <f>C19351*0.2</f>
        <v/>
      </c>
      <c r="E19351">
        <f>C19351+D19351</f>
        <v/>
      </c>
      <c r="F19351" s="2" t="n">
        <v>46029</v>
      </c>
      <c r="G19351" t="inlineStr">
        <is>
          <t>ğüşiöç</t>
        </is>
      </c>
      <c r="H19351" t="n">
        <v>3</v>
      </c>
      <c r="I19351" t="n">
        <v>2</v>
      </c>
      <c r="J19351" t="n">
        <v>7</v>
      </c>
    </row>
    <row r="19352">
      <c r="A19352" t="n">
        <v>19351</v>
      </c>
      <c r="B19352" t="inlineStr">
        <is>
          <t>Müşteri 19352</t>
        </is>
      </c>
      <c r="C19352" t="n">
        <v>29028</v>
      </c>
      <c r="D19352">
        <f>C19352*0.2</f>
        <v/>
      </c>
      <c r="E19352">
        <f>C19352+D19352</f>
        <v/>
      </c>
      <c r="F19352" s="2" t="n">
        <v>46030</v>
      </c>
      <c r="G19352" t="inlineStr">
        <is>
          <t>ğüşiöç</t>
        </is>
      </c>
      <c r="H19352" t="n">
        <v>4</v>
      </c>
      <c r="I19352" t="n">
        <v>3</v>
      </c>
      <c r="J19352" t="n">
        <v>8</v>
      </c>
    </row>
    <row r="19353">
      <c r="A19353" t="n">
        <v>19352</v>
      </c>
      <c r="B19353" t="inlineStr">
        <is>
          <t>Müşteri 19353</t>
        </is>
      </c>
      <c r="C19353" t="n">
        <v>29029.5</v>
      </c>
      <c r="D19353">
        <f>C19353*0.2</f>
        <v/>
      </c>
      <c r="E19353">
        <f>C19353+D19353</f>
        <v/>
      </c>
      <c r="F19353" s="2" t="n">
        <v>46031</v>
      </c>
      <c r="G19353" t="inlineStr">
        <is>
          <t>ğüşiöç</t>
        </is>
      </c>
      <c r="H19353" t="n">
        <v>5</v>
      </c>
      <c r="I19353" t="n">
        <v>4</v>
      </c>
      <c r="J19353" t="n">
        <v>9</v>
      </c>
    </row>
    <row r="19354">
      <c r="A19354" t="n">
        <v>19353</v>
      </c>
      <c r="B19354" t="inlineStr">
        <is>
          <t>Müşteri 19354</t>
        </is>
      </c>
      <c r="C19354" t="n">
        <v>29031</v>
      </c>
      <c r="D19354">
        <f>C19354*0.2</f>
        <v/>
      </c>
      <c r="E19354">
        <f>C19354+D19354</f>
        <v/>
      </c>
      <c r="F19354" s="2" t="n">
        <v>46032</v>
      </c>
      <c r="G19354" t="inlineStr">
        <is>
          <t>ğüşiöç</t>
        </is>
      </c>
      <c r="H19354" t="n">
        <v>6</v>
      </c>
      <c r="I19354" t="n">
        <v>5</v>
      </c>
      <c r="J19354" t="n">
        <v>10</v>
      </c>
    </row>
    <row r="19355">
      <c r="A19355" t="n">
        <v>19354</v>
      </c>
      <c r="B19355" t="inlineStr">
        <is>
          <t>Müşteri 19355</t>
        </is>
      </c>
      <c r="C19355" t="n">
        <v>29032.5</v>
      </c>
      <c r="D19355">
        <f>C19355*0.2</f>
        <v/>
      </c>
      <c r="E19355">
        <f>C19355+D19355</f>
        <v/>
      </c>
      <c r="F19355" s="2" t="n">
        <v>46033</v>
      </c>
      <c r="G19355" t="inlineStr">
        <is>
          <t>ğüşiöç</t>
        </is>
      </c>
      <c r="H19355" t="n">
        <v>0</v>
      </c>
      <c r="I19355" t="n">
        <v>6</v>
      </c>
      <c r="J19355" t="n">
        <v>11</v>
      </c>
    </row>
    <row r="19356">
      <c r="A19356" t="n">
        <v>19355</v>
      </c>
      <c r="B19356" t="inlineStr">
        <is>
          <t>Müşteri 19356</t>
        </is>
      </c>
      <c r="C19356" t="n">
        <v>29034</v>
      </c>
      <c r="D19356">
        <f>C19356*0.2</f>
        <v/>
      </c>
      <c r="E19356">
        <f>C19356+D19356</f>
        <v/>
      </c>
      <c r="F19356" s="2" t="n">
        <v>46034</v>
      </c>
      <c r="G19356" t="inlineStr">
        <is>
          <t>ğüşiöç</t>
        </is>
      </c>
      <c r="H19356" t="n">
        <v>1</v>
      </c>
      <c r="I19356" t="n">
        <v>7</v>
      </c>
      <c r="J19356" t="n">
        <v>12</v>
      </c>
    </row>
    <row r="19357">
      <c r="A19357" t="n">
        <v>19356</v>
      </c>
      <c r="B19357" t="inlineStr">
        <is>
          <t>Müşteri 19357</t>
        </is>
      </c>
      <c r="C19357" t="n">
        <v>29035.5</v>
      </c>
      <c r="D19357">
        <f>C19357*0.2</f>
        <v/>
      </c>
      <c r="E19357">
        <f>C19357+D19357</f>
        <v/>
      </c>
      <c r="F19357" s="2" t="n">
        <v>46035</v>
      </c>
      <c r="G19357" t="inlineStr">
        <is>
          <t>ğüşiöç</t>
        </is>
      </c>
      <c r="H19357" t="n">
        <v>2</v>
      </c>
      <c r="I19357" t="n">
        <v>8</v>
      </c>
      <c r="J19357" t="n">
        <v>0</v>
      </c>
    </row>
    <row r="19358">
      <c r="A19358" t="n">
        <v>19357</v>
      </c>
      <c r="B19358" t="inlineStr">
        <is>
          <t>Müşteri 19358</t>
        </is>
      </c>
      <c r="C19358" t="n">
        <v>29037</v>
      </c>
      <c r="D19358">
        <f>C19358*0.2</f>
        <v/>
      </c>
      <c r="E19358">
        <f>C19358+D19358</f>
        <v/>
      </c>
      <c r="F19358" s="2" t="n">
        <v>46036</v>
      </c>
      <c r="G19358" t="inlineStr">
        <is>
          <t>ğüşiöç</t>
        </is>
      </c>
      <c r="H19358" t="n">
        <v>3</v>
      </c>
      <c r="I19358" t="n">
        <v>9</v>
      </c>
      <c r="J19358" t="n">
        <v>1</v>
      </c>
    </row>
    <row r="19359">
      <c r="A19359" t="n">
        <v>19358</v>
      </c>
      <c r="B19359" t="inlineStr">
        <is>
          <t>Müşteri 19359</t>
        </is>
      </c>
      <c r="C19359" t="n">
        <v>29038.5</v>
      </c>
      <c r="D19359">
        <f>C19359*0.2</f>
        <v/>
      </c>
      <c r="E19359">
        <f>C19359+D19359</f>
        <v/>
      </c>
      <c r="F19359" s="2" t="n">
        <v>46037</v>
      </c>
      <c r="G19359" t="inlineStr">
        <is>
          <t>ğüşiöç</t>
        </is>
      </c>
      <c r="H19359" t="n">
        <v>4</v>
      </c>
      <c r="I19359" t="n">
        <v>10</v>
      </c>
      <c r="J19359" t="n">
        <v>2</v>
      </c>
    </row>
    <row r="19360">
      <c r="A19360" t="n">
        <v>19359</v>
      </c>
      <c r="B19360" t="inlineStr">
        <is>
          <t>Müşteri 19360</t>
        </is>
      </c>
      <c r="C19360" t="n">
        <v>29040</v>
      </c>
      <c r="D19360">
        <f>C19360*0.2</f>
        <v/>
      </c>
      <c r="E19360">
        <f>C19360+D19360</f>
        <v/>
      </c>
      <c r="F19360" s="2" t="n">
        <v>46038</v>
      </c>
      <c r="G19360" t="inlineStr">
        <is>
          <t>ğüşiöç</t>
        </is>
      </c>
      <c r="H19360" t="n">
        <v>5</v>
      </c>
      <c r="I19360" t="n">
        <v>0</v>
      </c>
      <c r="J19360" t="n">
        <v>3</v>
      </c>
    </row>
    <row r="19361">
      <c r="A19361" t="n">
        <v>19360</v>
      </c>
      <c r="B19361" t="inlineStr">
        <is>
          <t>Müşteri 19361</t>
        </is>
      </c>
      <c r="C19361" t="n">
        <v>29041.5</v>
      </c>
      <c r="D19361">
        <f>C19361*0.2</f>
        <v/>
      </c>
      <c r="E19361">
        <f>C19361+D19361</f>
        <v/>
      </c>
      <c r="F19361" s="2" t="n">
        <v>46039</v>
      </c>
      <c r="G19361" t="inlineStr">
        <is>
          <t>ğüşiöç</t>
        </is>
      </c>
      <c r="H19361" t="n">
        <v>6</v>
      </c>
      <c r="I19361" t="n">
        <v>1</v>
      </c>
      <c r="J19361" t="n">
        <v>4</v>
      </c>
    </row>
    <row r="19362">
      <c r="A19362" t="n">
        <v>19361</v>
      </c>
      <c r="B19362" t="inlineStr">
        <is>
          <t>Müşteri 19362</t>
        </is>
      </c>
      <c r="C19362" t="n">
        <v>29043</v>
      </c>
      <c r="D19362">
        <f>C19362*0.2</f>
        <v/>
      </c>
      <c r="E19362">
        <f>C19362+D19362</f>
        <v/>
      </c>
      <c r="F19362" s="2" t="n">
        <v>46040</v>
      </c>
      <c r="G19362" t="inlineStr">
        <is>
          <t>ğüşiöç</t>
        </is>
      </c>
      <c r="H19362" t="n">
        <v>0</v>
      </c>
      <c r="I19362" t="n">
        <v>2</v>
      </c>
      <c r="J19362" t="n">
        <v>5</v>
      </c>
    </row>
    <row r="19363">
      <c r="A19363" t="n">
        <v>19362</v>
      </c>
      <c r="B19363" t="inlineStr">
        <is>
          <t>Müşteri 19363</t>
        </is>
      </c>
      <c r="C19363" t="n">
        <v>29044.5</v>
      </c>
      <c r="D19363">
        <f>C19363*0.2</f>
        <v/>
      </c>
      <c r="E19363">
        <f>C19363+D19363</f>
        <v/>
      </c>
      <c r="F19363" s="2" t="n">
        <v>46041</v>
      </c>
      <c r="G19363" t="inlineStr">
        <is>
          <t>ğüşiöç</t>
        </is>
      </c>
      <c r="H19363" t="n">
        <v>1</v>
      </c>
      <c r="I19363" t="n">
        <v>3</v>
      </c>
      <c r="J19363" t="n">
        <v>6</v>
      </c>
    </row>
    <row r="19364">
      <c r="A19364" t="n">
        <v>19363</v>
      </c>
      <c r="B19364" t="inlineStr">
        <is>
          <t>Müşteri 19364</t>
        </is>
      </c>
      <c r="C19364" t="n">
        <v>29046</v>
      </c>
      <c r="D19364">
        <f>C19364*0.2</f>
        <v/>
      </c>
      <c r="E19364">
        <f>C19364+D19364</f>
        <v/>
      </c>
      <c r="F19364" s="2" t="n">
        <v>46042</v>
      </c>
      <c r="G19364" t="inlineStr">
        <is>
          <t>ğüşiöç</t>
        </is>
      </c>
      <c r="H19364" t="n">
        <v>2</v>
      </c>
      <c r="I19364" t="n">
        <v>4</v>
      </c>
      <c r="J19364" t="n">
        <v>7</v>
      </c>
    </row>
    <row r="19365">
      <c r="A19365" t="n">
        <v>19364</v>
      </c>
      <c r="B19365" t="inlineStr">
        <is>
          <t>Müşteri 19365</t>
        </is>
      </c>
      <c r="C19365" t="n">
        <v>29047.5</v>
      </c>
      <c r="D19365">
        <f>C19365*0.2</f>
        <v/>
      </c>
      <c r="E19365">
        <f>C19365+D19365</f>
        <v/>
      </c>
      <c r="F19365" s="2" t="n">
        <v>46043</v>
      </c>
      <c r="G19365" t="inlineStr">
        <is>
          <t>ğüşiöç</t>
        </is>
      </c>
      <c r="H19365" t="n">
        <v>3</v>
      </c>
      <c r="I19365" t="n">
        <v>5</v>
      </c>
      <c r="J19365" t="n">
        <v>8</v>
      </c>
    </row>
    <row r="19366">
      <c r="A19366" t="n">
        <v>19365</v>
      </c>
      <c r="B19366" t="inlineStr">
        <is>
          <t>Müşteri 19366</t>
        </is>
      </c>
      <c r="C19366" t="n">
        <v>29049</v>
      </c>
      <c r="D19366">
        <f>C19366*0.2</f>
        <v/>
      </c>
      <c r="E19366">
        <f>C19366+D19366</f>
        <v/>
      </c>
      <c r="F19366" s="2" t="n">
        <v>46044</v>
      </c>
      <c r="G19366" t="inlineStr">
        <is>
          <t>ğüşiöç</t>
        </is>
      </c>
      <c r="H19366" t="n">
        <v>4</v>
      </c>
      <c r="I19366" t="n">
        <v>6</v>
      </c>
      <c r="J19366" t="n">
        <v>9</v>
      </c>
    </row>
    <row r="19367">
      <c r="A19367" t="n">
        <v>19366</v>
      </c>
      <c r="B19367" t="inlineStr">
        <is>
          <t>Müşteri 19367</t>
        </is>
      </c>
      <c r="C19367" t="n">
        <v>29050.5</v>
      </c>
      <c r="D19367">
        <f>C19367*0.2</f>
        <v/>
      </c>
      <c r="E19367">
        <f>C19367+D19367</f>
        <v/>
      </c>
      <c r="F19367" s="2" t="n">
        <v>46045</v>
      </c>
      <c r="G19367" t="inlineStr">
        <is>
          <t>ğüşiöç</t>
        </is>
      </c>
      <c r="H19367" t="n">
        <v>5</v>
      </c>
      <c r="I19367" t="n">
        <v>7</v>
      </c>
      <c r="J19367" t="n">
        <v>10</v>
      </c>
    </row>
    <row r="19368">
      <c r="A19368" t="n">
        <v>19367</v>
      </c>
      <c r="B19368" t="inlineStr">
        <is>
          <t>Müşteri 19368</t>
        </is>
      </c>
      <c r="C19368" t="n">
        <v>29052</v>
      </c>
      <c r="D19368">
        <f>C19368*0.2</f>
        <v/>
      </c>
      <c r="E19368">
        <f>C19368+D19368</f>
        <v/>
      </c>
      <c r="F19368" s="2" t="n">
        <v>46046</v>
      </c>
      <c r="G19368" t="inlineStr">
        <is>
          <t>ğüşiöç</t>
        </is>
      </c>
      <c r="H19368" t="n">
        <v>6</v>
      </c>
      <c r="I19368" t="n">
        <v>8</v>
      </c>
      <c r="J19368" t="n">
        <v>11</v>
      </c>
    </row>
    <row r="19369">
      <c r="A19369" t="n">
        <v>19368</v>
      </c>
      <c r="B19369" t="inlineStr">
        <is>
          <t>Müşteri 19369</t>
        </is>
      </c>
      <c r="C19369" t="n">
        <v>29053.5</v>
      </c>
      <c r="D19369">
        <f>C19369*0.2</f>
        <v/>
      </c>
      <c r="E19369">
        <f>C19369+D19369</f>
        <v/>
      </c>
      <c r="F19369" s="2" t="n">
        <v>46047</v>
      </c>
      <c r="G19369" t="inlineStr">
        <is>
          <t>ğüşiöç</t>
        </is>
      </c>
      <c r="H19369" t="n">
        <v>0</v>
      </c>
      <c r="I19369" t="n">
        <v>9</v>
      </c>
      <c r="J19369" t="n">
        <v>12</v>
      </c>
    </row>
    <row r="19370">
      <c r="A19370" t="n">
        <v>19369</v>
      </c>
      <c r="B19370" t="inlineStr">
        <is>
          <t>Müşteri 19370</t>
        </is>
      </c>
      <c r="C19370" t="n">
        <v>29055</v>
      </c>
      <c r="D19370">
        <f>C19370*0.2</f>
        <v/>
      </c>
      <c r="E19370">
        <f>C19370+D19370</f>
        <v/>
      </c>
      <c r="F19370" s="2" t="n">
        <v>46048</v>
      </c>
      <c r="G19370" t="inlineStr">
        <is>
          <t>ğüşiöç</t>
        </is>
      </c>
      <c r="H19370" t="n">
        <v>1</v>
      </c>
      <c r="I19370" t="n">
        <v>10</v>
      </c>
      <c r="J19370" t="n">
        <v>0</v>
      </c>
    </row>
    <row r="19371">
      <c r="A19371" t="n">
        <v>19370</v>
      </c>
      <c r="B19371" t="inlineStr">
        <is>
          <t>Müşteri 19371</t>
        </is>
      </c>
      <c r="C19371" t="n">
        <v>29056.5</v>
      </c>
      <c r="D19371">
        <f>C19371*0.2</f>
        <v/>
      </c>
      <c r="E19371">
        <f>C19371+D19371</f>
        <v/>
      </c>
      <c r="F19371" s="2" t="n">
        <v>46049</v>
      </c>
      <c r="G19371" t="inlineStr">
        <is>
          <t>ğüşiöç</t>
        </is>
      </c>
      <c r="H19371" t="n">
        <v>2</v>
      </c>
      <c r="I19371" t="n">
        <v>0</v>
      </c>
      <c r="J19371" t="n">
        <v>1</v>
      </c>
    </row>
    <row r="19372">
      <c r="A19372" t="n">
        <v>19371</v>
      </c>
      <c r="B19372" t="inlineStr">
        <is>
          <t>Müşteri 19372</t>
        </is>
      </c>
      <c r="C19372" t="n">
        <v>29058</v>
      </c>
      <c r="D19372">
        <f>C19372*0.2</f>
        <v/>
      </c>
      <c r="E19372">
        <f>C19372+D19372</f>
        <v/>
      </c>
      <c r="F19372" s="2" t="n">
        <v>46050</v>
      </c>
      <c r="G19372" t="inlineStr">
        <is>
          <t>ğüşiöç</t>
        </is>
      </c>
      <c r="H19372" t="n">
        <v>3</v>
      </c>
      <c r="I19372" t="n">
        <v>1</v>
      </c>
      <c r="J19372" t="n">
        <v>2</v>
      </c>
    </row>
    <row r="19373">
      <c r="A19373" t="n">
        <v>19372</v>
      </c>
      <c r="B19373" t="inlineStr">
        <is>
          <t>Müşteri 19373</t>
        </is>
      </c>
      <c r="C19373" t="n">
        <v>29059.5</v>
      </c>
      <c r="D19373">
        <f>C19373*0.2</f>
        <v/>
      </c>
      <c r="E19373">
        <f>C19373+D19373</f>
        <v/>
      </c>
      <c r="F19373" s="2" t="n">
        <v>46051</v>
      </c>
      <c r="G19373" t="inlineStr">
        <is>
          <t>ğüşiöç</t>
        </is>
      </c>
      <c r="H19373" t="n">
        <v>4</v>
      </c>
      <c r="I19373" t="n">
        <v>2</v>
      </c>
      <c r="J19373" t="n">
        <v>3</v>
      </c>
    </row>
    <row r="19374">
      <c r="A19374" t="n">
        <v>19373</v>
      </c>
      <c r="B19374" t="inlineStr">
        <is>
          <t>Müşteri 19374</t>
        </is>
      </c>
      <c r="C19374" t="n">
        <v>29061</v>
      </c>
      <c r="D19374">
        <f>C19374*0.2</f>
        <v/>
      </c>
      <c r="E19374">
        <f>C19374+D19374</f>
        <v/>
      </c>
      <c r="F19374" s="2" t="n">
        <v>46052</v>
      </c>
      <c r="G19374" t="inlineStr">
        <is>
          <t>ğüşiöç</t>
        </is>
      </c>
      <c r="H19374" t="n">
        <v>5</v>
      </c>
      <c r="I19374" t="n">
        <v>3</v>
      </c>
      <c r="J19374" t="n">
        <v>4</v>
      </c>
    </row>
    <row r="19375">
      <c r="A19375" t="n">
        <v>19374</v>
      </c>
      <c r="B19375" t="inlineStr">
        <is>
          <t>Müşteri 19375</t>
        </is>
      </c>
      <c r="C19375" t="n">
        <v>29062.5</v>
      </c>
      <c r="D19375">
        <f>C19375*0.2</f>
        <v/>
      </c>
      <c r="E19375">
        <f>C19375+D19375</f>
        <v/>
      </c>
      <c r="F19375" s="2" t="n">
        <v>46053</v>
      </c>
      <c r="G19375" t="inlineStr">
        <is>
          <t>ğüşiöç</t>
        </is>
      </c>
      <c r="H19375" t="n">
        <v>6</v>
      </c>
      <c r="I19375" t="n">
        <v>4</v>
      </c>
      <c r="J19375" t="n">
        <v>5</v>
      </c>
    </row>
    <row r="19376">
      <c r="A19376" t="n">
        <v>19375</v>
      </c>
      <c r="B19376" t="inlineStr">
        <is>
          <t>Müşteri 19376</t>
        </is>
      </c>
      <c r="C19376" t="n">
        <v>29064</v>
      </c>
      <c r="D19376">
        <f>C19376*0.2</f>
        <v/>
      </c>
      <c r="E19376">
        <f>C19376+D19376</f>
        <v/>
      </c>
      <c r="F19376" s="2" t="n">
        <v>46054</v>
      </c>
      <c r="G19376" t="inlineStr">
        <is>
          <t>ğüşiöç</t>
        </is>
      </c>
      <c r="H19376" t="n">
        <v>0</v>
      </c>
      <c r="I19376" t="n">
        <v>5</v>
      </c>
      <c r="J19376" t="n">
        <v>6</v>
      </c>
    </row>
    <row r="19377">
      <c r="A19377" t="n">
        <v>19376</v>
      </c>
      <c r="B19377" t="inlineStr">
        <is>
          <t>Müşteri 19377</t>
        </is>
      </c>
      <c r="C19377" t="n">
        <v>29065.5</v>
      </c>
      <c r="D19377">
        <f>C19377*0.2</f>
        <v/>
      </c>
      <c r="E19377">
        <f>C19377+D19377</f>
        <v/>
      </c>
      <c r="F19377" s="2" t="n">
        <v>46055</v>
      </c>
      <c r="G19377" t="inlineStr">
        <is>
          <t>ğüşiöç</t>
        </is>
      </c>
      <c r="H19377" t="n">
        <v>1</v>
      </c>
      <c r="I19377" t="n">
        <v>6</v>
      </c>
      <c r="J19377" t="n">
        <v>7</v>
      </c>
    </row>
    <row r="19378">
      <c r="A19378" t="n">
        <v>19377</v>
      </c>
      <c r="B19378" t="inlineStr">
        <is>
          <t>Müşteri 19378</t>
        </is>
      </c>
      <c r="C19378" t="n">
        <v>29067</v>
      </c>
      <c r="D19378">
        <f>C19378*0.2</f>
        <v/>
      </c>
      <c r="E19378">
        <f>C19378+D19378</f>
        <v/>
      </c>
      <c r="F19378" s="2" t="n">
        <v>46056</v>
      </c>
      <c r="G19378" t="inlineStr">
        <is>
          <t>ğüşiöç</t>
        </is>
      </c>
      <c r="H19378" t="n">
        <v>2</v>
      </c>
      <c r="I19378" t="n">
        <v>7</v>
      </c>
      <c r="J19378" t="n">
        <v>8</v>
      </c>
    </row>
    <row r="19379">
      <c r="A19379" t="n">
        <v>19378</v>
      </c>
      <c r="B19379" t="inlineStr">
        <is>
          <t>Müşteri 19379</t>
        </is>
      </c>
      <c r="C19379" t="n">
        <v>29068.5</v>
      </c>
      <c r="D19379">
        <f>C19379*0.2</f>
        <v/>
      </c>
      <c r="E19379">
        <f>C19379+D19379</f>
        <v/>
      </c>
      <c r="F19379" s="2" t="n">
        <v>46057</v>
      </c>
      <c r="G19379" t="inlineStr">
        <is>
          <t>ğüşiöç</t>
        </is>
      </c>
      <c r="H19379" t="n">
        <v>3</v>
      </c>
      <c r="I19379" t="n">
        <v>8</v>
      </c>
      <c r="J19379" t="n">
        <v>9</v>
      </c>
    </row>
    <row r="19380">
      <c r="A19380" t="n">
        <v>19379</v>
      </c>
      <c r="B19380" t="inlineStr">
        <is>
          <t>Müşteri 19380</t>
        </is>
      </c>
      <c r="C19380" t="n">
        <v>29070</v>
      </c>
      <c r="D19380">
        <f>C19380*0.2</f>
        <v/>
      </c>
      <c r="E19380">
        <f>C19380+D19380</f>
        <v/>
      </c>
      <c r="F19380" s="2" t="n">
        <v>46058</v>
      </c>
      <c r="G19380" t="inlineStr">
        <is>
          <t>ğüşiöç</t>
        </is>
      </c>
      <c r="H19380" t="n">
        <v>4</v>
      </c>
      <c r="I19380" t="n">
        <v>9</v>
      </c>
      <c r="J19380" t="n">
        <v>10</v>
      </c>
    </row>
    <row r="19381">
      <c r="A19381" t="n">
        <v>19380</v>
      </c>
      <c r="B19381" t="inlineStr">
        <is>
          <t>Müşteri 19381</t>
        </is>
      </c>
      <c r="C19381" t="n">
        <v>29071.5</v>
      </c>
      <c r="D19381">
        <f>C19381*0.2</f>
        <v/>
      </c>
      <c r="E19381">
        <f>C19381+D19381</f>
        <v/>
      </c>
      <c r="F19381" s="2" t="n">
        <v>46059</v>
      </c>
      <c r="G19381" t="inlineStr">
        <is>
          <t>ğüşiöç</t>
        </is>
      </c>
      <c r="H19381" t="n">
        <v>5</v>
      </c>
      <c r="I19381" t="n">
        <v>10</v>
      </c>
      <c r="J19381" t="n">
        <v>11</v>
      </c>
    </row>
    <row r="19382">
      <c r="A19382" t="n">
        <v>19381</v>
      </c>
      <c r="B19382" t="inlineStr">
        <is>
          <t>Müşteri 19382</t>
        </is>
      </c>
      <c r="C19382" t="n">
        <v>29073</v>
      </c>
      <c r="D19382">
        <f>C19382*0.2</f>
        <v/>
      </c>
      <c r="E19382">
        <f>C19382+D19382</f>
        <v/>
      </c>
      <c r="F19382" s="2" t="n">
        <v>46060</v>
      </c>
      <c r="G19382" t="inlineStr">
        <is>
          <t>ğüşiöç</t>
        </is>
      </c>
      <c r="H19382" t="n">
        <v>6</v>
      </c>
      <c r="I19382" t="n">
        <v>0</v>
      </c>
      <c r="J19382" t="n">
        <v>12</v>
      </c>
    </row>
    <row r="19383">
      <c r="A19383" t="n">
        <v>19382</v>
      </c>
      <c r="B19383" t="inlineStr">
        <is>
          <t>Müşteri 19383</t>
        </is>
      </c>
      <c r="C19383" t="n">
        <v>29074.5</v>
      </c>
      <c r="D19383">
        <f>C19383*0.2</f>
        <v/>
      </c>
      <c r="E19383">
        <f>C19383+D19383</f>
        <v/>
      </c>
      <c r="F19383" s="2" t="n">
        <v>46061</v>
      </c>
      <c r="G19383" t="inlineStr">
        <is>
          <t>ğüşiöç</t>
        </is>
      </c>
      <c r="H19383" t="n">
        <v>0</v>
      </c>
      <c r="I19383" t="n">
        <v>1</v>
      </c>
      <c r="J19383" t="n">
        <v>0</v>
      </c>
    </row>
    <row r="19384">
      <c r="A19384" t="n">
        <v>19383</v>
      </c>
      <c r="B19384" t="inlineStr">
        <is>
          <t>Müşteri 19384</t>
        </is>
      </c>
      <c r="C19384" t="n">
        <v>29076</v>
      </c>
      <c r="D19384">
        <f>C19384*0.2</f>
        <v/>
      </c>
      <c r="E19384">
        <f>C19384+D19384</f>
        <v/>
      </c>
      <c r="F19384" s="2" t="n">
        <v>46062</v>
      </c>
      <c r="G19384" t="inlineStr">
        <is>
          <t>ğüşiöç</t>
        </is>
      </c>
      <c r="H19384" t="n">
        <v>1</v>
      </c>
      <c r="I19384" t="n">
        <v>2</v>
      </c>
      <c r="J19384" t="n">
        <v>1</v>
      </c>
    </row>
    <row r="19385">
      <c r="A19385" t="n">
        <v>19384</v>
      </c>
      <c r="B19385" t="inlineStr">
        <is>
          <t>Müşteri 19385</t>
        </is>
      </c>
      <c r="C19385" t="n">
        <v>29077.5</v>
      </c>
      <c r="D19385">
        <f>C19385*0.2</f>
        <v/>
      </c>
      <c r="E19385">
        <f>C19385+D19385</f>
        <v/>
      </c>
      <c r="F19385" s="2" t="n">
        <v>46063</v>
      </c>
      <c r="G19385" t="inlineStr">
        <is>
          <t>ğüşiöç</t>
        </is>
      </c>
      <c r="H19385" t="n">
        <v>2</v>
      </c>
      <c r="I19385" t="n">
        <v>3</v>
      </c>
      <c r="J19385" t="n">
        <v>2</v>
      </c>
    </row>
    <row r="19386">
      <c r="A19386" t="n">
        <v>19385</v>
      </c>
      <c r="B19386" t="inlineStr">
        <is>
          <t>Müşteri 19386</t>
        </is>
      </c>
      <c r="C19386" t="n">
        <v>29079</v>
      </c>
      <c r="D19386">
        <f>C19386*0.2</f>
        <v/>
      </c>
      <c r="E19386">
        <f>C19386+D19386</f>
        <v/>
      </c>
      <c r="F19386" s="2" t="n">
        <v>46064</v>
      </c>
      <c r="G19386" t="inlineStr">
        <is>
          <t>ğüşiöç</t>
        </is>
      </c>
      <c r="H19386" t="n">
        <v>3</v>
      </c>
      <c r="I19386" t="n">
        <v>4</v>
      </c>
      <c r="J19386" t="n">
        <v>3</v>
      </c>
    </row>
    <row r="19387">
      <c r="A19387" t="n">
        <v>19386</v>
      </c>
      <c r="B19387" t="inlineStr">
        <is>
          <t>Müşteri 19387</t>
        </is>
      </c>
      <c r="C19387" t="n">
        <v>29080.5</v>
      </c>
      <c r="D19387">
        <f>C19387*0.2</f>
        <v/>
      </c>
      <c r="E19387">
        <f>C19387+D19387</f>
        <v/>
      </c>
      <c r="F19387" s="2" t="n">
        <v>46065</v>
      </c>
      <c r="G19387" t="inlineStr">
        <is>
          <t>ğüşiöç</t>
        </is>
      </c>
      <c r="H19387" t="n">
        <v>4</v>
      </c>
      <c r="I19387" t="n">
        <v>5</v>
      </c>
      <c r="J19387" t="n">
        <v>4</v>
      </c>
    </row>
    <row r="19388">
      <c r="A19388" t="n">
        <v>19387</v>
      </c>
      <c r="B19388" t="inlineStr">
        <is>
          <t>Müşteri 19388</t>
        </is>
      </c>
      <c r="C19388" t="n">
        <v>29082</v>
      </c>
      <c r="D19388">
        <f>C19388*0.2</f>
        <v/>
      </c>
      <c r="E19388">
        <f>C19388+D19388</f>
        <v/>
      </c>
      <c r="F19388" s="2" t="n">
        <v>46066</v>
      </c>
      <c r="G19388" t="inlineStr">
        <is>
          <t>ğüşiöç</t>
        </is>
      </c>
      <c r="H19388" t="n">
        <v>5</v>
      </c>
      <c r="I19388" t="n">
        <v>6</v>
      </c>
      <c r="J19388" t="n">
        <v>5</v>
      </c>
    </row>
    <row r="19389">
      <c r="A19389" t="n">
        <v>19388</v>
      </c>
      <c r="B19389" t="inlineStr">
        <is>
          <t>Müşteri 19389</t>
        </is>
      </c>
      <c r="C19389" t="n">
        <v>29083.5</v>
      </c>
      <c r="D19389">
        <f>C19389*0.2</f>
        <v/>
      </c>
      <c r="E19389">
        <f>C19389+D19389</f>
        <v/>
      </c>
      <c r="F19389" s="2" t="n">
        <v>46067</v>
      </c>
      <c r="G19389" t="inlineStr">
        <is>
          <t>ğüşiöç</t>
        </is>
      </c>
      <c r="H19389" t="n">
        <v>6</v>
      </c>
      <c r="I19389" t="n">
        <v>7</v>
      </c>
      <c r="J19389" t="n">
        <v>6</v>
      </c>
    </row>
    <row r="19390">
      <c r="A19390" t="n">
        <v>19389</v>
      </c>
      <c r="B19390" t="inlineStr">
        <is>
          <t>Müşteri 19390</t>
        </is>
      </c>
      <c r="C19390" t="n">
        <v>29085</v>
      </c>
      <c r="D19390">
        <f>C19390*0.2</f>
        <v/>
      </c>
      <c r="E19390">
        <f>C19390+D19390</f>
        <v/>
      </c>
      <c r="F19390" s="2" t="n">
        <v>46068</v>
      </c>
      <c r="G19390" t="inlineStr">
        <is>
          <t>ğüşiöç</t>
        </is>
      </c>
      <c r="H19390" t="n">
        <v>0</v>
      </c>
      <c r="I19390" t="n">
        <v>8</v>
      </c>
      <c r="J19390" t="n">
        <v>7</v>
      </c>
    </row>
    <row r="19391">
      <c r="A19391" t="n">
        <v>19390</v>
      </c>
      <c r="B19391" t="inlineStr">
        <is>
          <t>Müşteri 19391</t>
        </is>
      </c>
      <c r="C19391" t="n">
        <v>29086.5</v>
      </c>
      <c r="D19391">
        <f>C19391*0.2</f>
        <v/>
      </c>
      <c r="E19391">
        <f>C19391+D19391</f>
        <v/>
      </c>
      <c r="F19391" s="2" t="n">
        <v>46069</v>
      </c>
      <c r="G19391" t="inlineStr">
        <is>
          <t>ğüşiöç</t>
        </is>
      </c>
      <c r="H19391" t="n">
        <v>1</v>
      </c>
      <c r="I19391" t="n">
        <v>9</v>
      </c>
      <c r="J19391" t="n">
        <v>8</v>
      </c>
    </row>
    <row r="19392">
      <c r="A19392" t="n">
        <v>19391</v>
      </c>
      <c r="B19392" t="inlineStr">
        <is>
          <t>Müşteri 19392</t>
        </is>
      </c>
      <c r="C19392" t="n">
        <v>29088</v>
      </c>
      <c r="D19392">
        <f>C19392*0.2</f>
        <v/>
      </c>
      <c r="E19392">
        <f>C19392+D19392</f>
        <v/>
      </c>
      <c r="F19392" s="2" t="n">
        <v>46070</v>
      </c>
      <c r="G19392" t="inlineStr">
        <is>
          <t>ğüşiöç</t>
        </is>
      </c>
      <c r="H19392" t="n">
        <v>2</v>
      </c>
      <c r="I19392" t="n">
        <v>10</v>
      </c>
      <c r="J19392" t="n">
        <v>9</v>
      </c>
    </row>
    <row r="19393">
      <c r="A19393" t="n">
        <v>19392</v>
      </c>
      <c r="B19393" t="inlineStr">
        <is>
          <t>Müşteri 19393</t>
        </is>
      </c>
      <c r="C19393" t="n">
        <v>29089.5</v>
      </c>
      <c r="D19393">
        <f>C19393*0.2</f>
        <v/>
      </c>
      <c r="E19393">
        <f>C19393+D19393</f>
        <v/>
      </c>
      <c r="F19393" s="2" t="n">
        <v>46071</v>
      </c>
      <c r="G19393" t="inlineStr">
        <is>
          <t>ğüşiöç</t>
        </is>
      </c>
      <c r="H19393" t="n">
        <v>3</v>
      </c>
      <c r="I19393" t="n">
        <v>0</v>
      </c>
      <c r="J19393" t="n">
        <v>10</v>
      </c>
    </row>
    <row r="19394">
      <c r="A19394" t="n">
        <v>19393</v>
      </c>
      <c r="B19394" t="inlineStr">
        <is>
          <t>Müşteri 19394</t>
        </is>
      </c>
      <c r="C19394" t="n">
        <v>29091</v>
      </c>
      <c r="D19394">
        <f>C19394*0.2</f>
        <v/>
      </c>
      <c r="E19394">
        <f>C19394+D19394</f>
        <v/>
      </c>
      <c r="F19394" s="2" t="n">
        <v>46072</v>
      </c>
      <c r="G19394" t="inlineStr">
        <is>
          <t>ğüşiöç</t>
        </is>
      </c>
      <c r="H19394" t="n">
        <v>4</v>
      </c>
      <c r="I19394" t="n">
        <v>1</v>
      </c>
      <c r="J19394" t="n">
        <v>11</v>
      </c>
    </row>
    <row r="19395">
      <c r="A19395" t="n">
        <v>19394</v>
      </c>
      <c r="B19395" t="inlineStr">
        <is>
          <t>Müşteri 19395</t>
        </is>
      </c>
      <c r="C19395" t="n">
        <v>29092.5</v>
      </c>
      <c r="D19395">
        <f>C19395*0.2</f>
        <v/>
      </c>
      <c r="E19395">
        <f>C19395+D19395</f>
        <v/>
      </c>
      <c r="F19395" s="2" t="n">
        <v>46073</v>
      </c>
      <c r="G19395" t="inlineStr">
        <is>
          <t>ğüşiöç</t>
        </is>
      </c>
      <c r="H19395" t="n">
        <v>5</v>
      </c>
      <c r="I19395" t="n">
        <v>2</v>
      </c>
      <c r="J19395" t="n">
        <v>12</v>
      </c>
    </row>
    <row r="19396">
      <c r="A19396" t="n">
        <v>19395</v>
      </c>
      <c r="B19396" t="inlineStr">
        <is>
          <t>Müşteri 19396</t>
        </is>
      </c>
      <c r="C19396" t="n">
        <v>29094</v>
      </c>
      <c r="D19396">
        <f>C19396*0.2</f>
        <v/>
      </c>
      <c r="E19396">
        <f>C19396+D19396</f>
        <v/>
      </c>
      <c r="F19396" s="2" t="n">
        <v>46074</v>
      </c>
      <c r="G19396" t="inlineStr">
        <is>
          <t>ğüşiöç</t>
        </is>
      </c>
      <c r="H19396" t="n">
        <v>6</v>
      </c>
      <c r="I19396" t="n">
        <v>3</v>
      </c>
      <c r="J19396" t="n">
        <v>0</v>
      </c>
    </row>
    <row r="19397">
      <c r="A19397" t="n">
        <v>19396</v>
      </c>
      <c r="B19397" t="inlineStr">
        <is>
          <t>Müşteri 19397</t>
        </is>
      </c>
      <c r="C19397" t="n">
        <v>29095.5</v>
      </c>
      <c r="D19397">
        <f>C19397*0.2</f>
        <v/>
      </c>
      <c r="E19397">
        <f>C19397+D19397</f>
        <v/>
      </c>
      <c r="F19397" s="2" t="n">
        <v>46075</v>
      </c>
      <c r="G19397" t="inlineStr">
        <is>
          <t>ğüşiöç</t>
        </is>
      </c>
      <c r="H19397" t="n">
        <v>0</v>
      </c>
      <c r="I19397" t="n">
        <v>4</v>
      </c>
      <c r="J19397" t="n">
        <v>1</v>
      </c>
    </row>
    <row r="19398">
      <c r="A19398" t="n">
        <v>19397</v>
      </c>
      <c r="B19398" t="inlineStr">
        <is>
          <t>Müşteri 19398</t>
        </is>
      </c>
      <c r="C19398" t="n">
        <v>29097</v>
      </c>
      <c r="D19398">
        <f>C19398*0.2</f>
        <v/>
      </c>
      <c r="E19398">
        <f>C19398+D19398</f>
        <v/>
      </c>
      <c r="F19398" s="2" t="n">
        <v>46076</v>
      </c>
      <c r="G19398" t="inlineStr">
        <is>
          <t>ğüşiöç</t>
        </is>
      </c>
      <c r="H19398" t="n">
        <v>1</v>
      </c>
      <c r="I19398" t="n">
        <v>5</v>
      </c>
      <c r="J19398" t="n">
        <v>2</v>
      </c>
    </row>
    <row r="19399">
      <c r="A19399" t="n">
        <v>19398</v>
      </c>
      <c r="B19399" t="inlineStr">
        <is>
          <t>Müşteri 19399</t>
        </is>
      </c>
      <c r="C19399" t="n">
        <v>29098.5</v>
      </c>
      <c r="D19399">
        <f>C19399*0.2</f>
        <v/>
      </c>
      <c r="E19399">
        <f>C19399+D19399</f>
        <v/>
      </c>
      <c r="F19399" s="2" t="n">
        <v>46077</v>
      </c>
      <c r="G19399" t="inlineStr">
        <is>
          <t>ğüşiöç</t>
        </is>
      </c>
      <c r="H19399" t="n">
        <v>2</v>
      </c>
      <c r="I19399" t="n">
        <v>6</v>
      </c>
      <c r="J19399" t="n">
        <v>3</v>
      </c>
    </row>
    <row r="19400">
      <c r="A19400" t="n">
        <v>19399</v>
      </c>
      <c r="B19400" t="inlineStr">
        <is>
          <t>Müşteri 19400</t>
        </is>
      </c>
      <c r="C19400" t="n">
        <v>29100</v>
      </c>
      <c r="D19400">
        <f>C19400*0.2</f>
        <v/>
      </c>
      <c r="E19400">
        <f>C19400+D19400</f>
        <v/>
      </c>
      <c r="F19400" s="2" t="n">
        <v>46078</v>
      </c>
      <c r="G19400" t="inlineStr">
        <is>
          <t>ğüşiöç</t>
        </is>
      </c>
      <c r="H19400" t="n">
        <v>3</v>
      </c>
      <c r="I19400" t="n">
        <v>7</v>
      </c>
      <c r="J19400" t="n">
        <v>4</v>
      </c>
    </row>
    <row r="19401">
      <c r="A19401" t="n">
        <v>19400</v>
      </c>
      <c r="B19401" t="inlineStr">
        <is>
          <t>Müşteri 19401</t>
        </is>
      </c>
      <c r="C19401" t="n">
        <v>29101.5</v>
      </c>
      <c r="D19401">
        <f>C19401*0.2</f>
        <v/>
      </c>
      <c r="E19401">
        <f>C19401+D19401</f>
        <v/>
      </c>
      <c r="F19401" s="2" t="n">
        <v>46079</v>
      </c>
      <c r="G19401" t="inlineStr">
        <is>
          <t>ğüşiöç</t>
        </is>
      </c>
      <c r="H19401" t="n">
        <v>4</v>
      </c>
      <c r="I19401" t="n">
        <v>8</v>
      </c>
      <c r="J19401" t="n">
        <v>5</v>
      </c>
    </row>
    <row r="19402">
      <c r="A19402" t="n">
        <v>19401</v>
      </c>
      <c r="B19402" t="inlineStr">
        <is>
          <t>Müşteri 19402</t>
        </is>
      </c>
      <c r="C19402" t="n">
        <v>29103</v>
      </c>
      <c r="D19402">
        <f>C19402*0.2</f>
        <v/>
      </c>
      <c r="E19402">
        <f>C19402+D19402</f>
        <v/>
      </c>
      <c r="F19402" s="2" t="n">
        <v>46080</v>
      </c>
      <c r="G19402" t="inlineStr">
        <is>
          <t>ğüşiöç</t>
        </is>
      </c>
      <c r="H19402" t="n">
        <v>5</v>
      </c>
      <c r="I19402" t="n">
        <v>9</v>
      </c>
      <c r="J19402" t="n">
        <v>6</v>
      </c>
    </row>
    <row r="19403">
      <c r="A19403" t="n">
        <v>19402</v>
      </c>
      <c r="B19403" t="inlineStr">
        <is>
          <t>Müşteri 19403</t>
        </is>
      </c>
      <c r="C19403" t="n">
        <v>29104.5</v>
      </c>
      <c r="D19403">
        <f>C19403*0.2</f>
        <v/>
      </c>
      <c r="E19403">
        <f>C19403+D19403</f>
        <v/>
      </c>
      <c r="F19403" s="2" t="n">
        <v>46081</v>
      </c>
      <c r="G19403" t="inlineStr">
        <is>
          <t>ğüşiöç</t>
        </is>
      </c>
      <c r="H19403" t="n">
        <v>6</v>
      </c>
      <c r="I19403" t="n">
        <v>10</v>
      </c>
      <c r="J19403" t="n">
        <v>7</v>
      </c>
    </row>
    <row r="19404">
      <c r="A19404" t="n">
        <v>19403</v>
      </c>
      <c r="B19404" t="inlineStr">
        <is>
          <t>Müşteri 19404</t>
        </is>
      </c>
      <c r="C19404" t="n">
        <v>29106</v>
      </c>
      <c r="D19404">
        <f>C19404*0.2</f>
        <v/>
      </c>
      <c r="E19404">
        <f>C19404+D19404</f>
        <v/>
      </c>
      <c r="F19404" s="2" t="n">
        <v>46082</v>
      </c>
      <c r="G19404" t="inlineStr">
        <is>
          <t>ğüşiöç</t>
        </is>
      </c>
      <c r="H19404" t="n">
        <v>0</v>
      </c>
      <c r="I19404" t="n">
        <v>0</v>
      </c>
      <c r="J19404" t="n">
        <v>8</v>
      </c>
    </row>
    <row r="19405">
      <c r="A19405" t="n">
        <v>19404</v>
      </c>
      <c r="B19405" t="inlineStr">
        <is>
          <t>Müşteri 19405</t>
        </is>
      </c>
      <c r="C19405" t="n">
        <v>29107.5</v>
      </c>
      <c r="D19405">
        <f>C19405*0.2</f>
        <v/>
      </c>
      <c r="E19405">
        <f>C19405+D19405</f>
        <v/>
      </c>
      <c r="F19405" s="2" t="n">
        <v>46083</v>
      </c>
      <c r="G19405" t="inlineStr">
        <is>
          <t>ğüşiöç</t>
        </is>
      </c>
      <c r="H19405" t="n">
        <v>1</v>
      </c>
      <c r="I19405" t="n">
        <v>1</v>
      </c>
      <c r="J19405" t="n">
        <v>9</v>
      </c>
    </row>
    <row r="19406">
      <c r="A19406" t="n">
        <v>19405</v>
      </c>
      <c r="B19406" t="inlineStr">
        <is>
          <t>Müşteri 19406</t>
        </is>
      </c>
      <c r="C19406" t="n">
        <v>29109</v>
      </c>
      <c r="D19406">
        <f>C19406*0.2</f>
        <v/>
      </c>
      <c r="E19406">
        <f>C19406+D19406</f>
        <v/>
      </c>
      <c r="F19406" s="2" t="n">
        <v>46084</v>
      </c>
      <c r="G19406" t="inlineStr">
        <is>
          <t>ğüşiöç</t>
        </is>
      </c>
      <c r="H19406" t="n">
        <v>2</v>
      </c>
      <c r="I19406" t="n">
        <v>2</v>
      </c>
      <c r="J19406" t="n">
        <v>10</v>
      </c>
    </row>
    <row r="19407">
      <c r="A19407" t="n">
        <v>19406</v>
      </c>
      <c r="B19407" t="inlineStr">
        <is>
          <t>Müşteri 19407</t>
        </is>
      </c>
      <c r="C19407" t="n">
        <v>29110.5</v>
      </c>
      <c r="D19407">
        <f>C19407*0.2</f>
        <v/>
      </c>
      <c r="E19407">
        <f>C19407+D19407</f>
        <v/>
      </c>
      <c r="F19407" s="2" t="n">
        <v>46085</v>
      </c>
      <c r="G19407" t="inlineStr">
        <is>
          <t>ğüşiöç</t>
        </is>
      </c>
      <c r="H19407" t="n">
        <v>3</v>
      </c>
      <c r="I19407" t="n">
        <v>3</v>
      </c>
      <c r="J19407" t="n">
        <v>11</v>
      </c>
    </row>
    <row r="19408">
      <c r="A19408" t="n">
        <v>19407</v>
      </c>
      <c r="B19408" t="inlineStr">
        <is>
          <t>Müşteri 19408</t>
        </is>
      </c>
      <c r="C19408" t="n">
        <v>29112</v>
      </c>
      <c r="D19408">
        <f>C19408*0.2</f>
        <v/>
      </c>
      <c r="E19408">
        <f>C19408+D19408</f>
        <v/>
      </c>
      <c r="F19408" s="2" t="n">
        <v>46086</v>
      </c>
      <c r="G19408" t="inlineStr">
        <is>
          <t>ğüşiöç</t>
        </is>
      </c>
      <c r="H19408" t="n">
        <v>4</v>
      </c>
      <c r="I19408" t="n">
        <v>4</v>
      </c>
      <c r="J19408" t="n">
        <v>12</v>
      </c>
    </row>
    <row r="19409">
      <c r="A19409" t="n">
        <v>19408</v>
      </c>
      <c r="B19409" t="inlineStr">
        <is>
          <t>Müşteri 19409</t>
        </is>
      </c>
      <c r="C19409" t="n">
        <v>29113.5</v>
      </c>
      <c r="D19409">
        <f>C19409*0.2</f>
        <v/>
      </c>
      <c r="E19409">
        <f>C19409+D19409</f>
        <v/>
      </c>
      <c r="F19409" s="2" t="n">
        <v>46087</v>
      </c>
      <c r="G19409" t="inlineStr">
        <is>
          <t>ğüşiöç</t>
        </is>
      </c>
      <c r="H19409" t="n">
        <v>5</v>
      </c>
      <c r="I19409" t="n">
        <v>5</v>
      </c>
      <c r="J19409" t="n">
        <v>0</v>
      </c>
    </row>
    <row r="19410">
      <c r="A19410" t="n">
        <v>19409</v>
      </c>
      <c r="B19410" t="inlineStr">
        <is>
          <t>Müşteri 19410</t>
        </is>
      </c>
      <c r="C19410" t="n">
        <v>29115</v>
      </c>
      <c r="D19410">
        <f>C19410*0.2</f>
        <v/>
      </c>
      <c r="E19410">
        <f>C19410+D19410</f>
        <v/>
      </c>
      <c r="F19410" s="2" t="n">
        <v>46088</v>
      </c>
      <c r="G19410" t="inlineStr">
        <is>
          <t>ğüşiöç</t>
        </is>
      </c>
      <c r="H19410" t="n">
        <v>6</v>
      </c>
      <c r="I19410" t="n">
        <v>6</v>
      </c>
      <c r="J19410" t="n">
        <v>1</v>
      </c>
    </row>
    <row r="19411">
      <c r="A19411" t="n">
        <v>19410</v>
      </c>
      <c r="B19411" t="inlineStr">
        <is>
          <t>Müşteri 19411</t>
        </is>
      </c>
      <c r="C19411" t="n">
        <v>29116.5</v>
      </c>
      <c r="D19411">
        <f>C19411*0.2</f>
        <v/>
      </c>
      <c r="E19411">
        <f>C19411+D19411</f>
        <v/>
      </c>
      <c r="F19411" s="2" t="n">
        <v>46089</v>
      </c>
      <c r="G19411" t="inlineStr">
        <is>
          <t>ğüşiöç</t>
        </is>
      </c>
      <c r="H19411" t="n">
        <v>0</v>
      </c>
      <c r="I19411" t="n">
        <v>7</v>
      </c>
      <c r="J19411" t="n">
        <v>2</v>
      </c>
    </row>
    <row r="19412">
      <c r="A19412" t="n">
        <v>19411</v>
      </c>
      <c r="B19412" t="inlineStr">
        <is>
          <t>Müşteri 19412</t>
        </is>
      </c>
      <c r="C19412" t="n">
        <v>29118</v>
      </c>
      <c r="D19412">
        <f>C19412*0.2</f>
        <v/>
      </c>
      <c r="E19412">
        <f>C19412+D19412</f>
        <v/>
      </c>
      <c r="F19412" s="2" t="n">
        <v>46090</v>
      </c>
      <c r="G19412" t="inlineStr">
        <is>
          <t>ğüşiöç</t>
        </is>
      </c>
      <c r="H19412" t="n">
        <v>1</v>
      </c>
      <c r="I19412" t="n">
        <v>8</v>
      </c>
      <c r="J19412" t="n">
        <v>3</v>
      </c>
    </row>
    <row r="19413">
      <c r="A19413" t="n">
        <v>19412</v>
      </c>
      <c r="B19413" t="inlineStr">
        <is>
          <t>Müşteri 19413</t>
        </is>
      </c>
      <c r="C19413" t="n">
        <v>29119.5</v>
      </c>
      <c r="D19413">
        <f>C19413*0.2</f>
        <v/>
      </c>
      <c r="E19413">
        <f>C19413+D19413</f>
        <v/>
      </c>
      <c r="F19413" s="2" t="n">
        <v>46091</v>
      </c>
      <c r="G19413" t="inlineStr">
        <is>
          <t>ğüşiöç</t>
        </is>
      </c>
      <c r="H19413" t="n">
        <v>2</v>
      </c>
      <c r="I19413" t="n">
        <v>9</v>
      </c>
      <c r="J19413" t="n">
        <v>4</v>
      </c>
    </row>
    <row r="19414">
      <c r="A19414" t="n">
        <v>19413</v>
      </c>
      <c r="B19414" t="inlineStr">
        <is>
          <t>Müşteri 19414</t>
        </is>
      </c>
      <c r="C19414" t="n">
        <v>29121</v>
      </c>
      <c r="D19414">
        <f>C19414*0.2</f>
        <v/>
      </c>
      <c r="E19414">
        <f>C19414+D19414</f>
        <v/>
      </c>
      <c r="F19414" s="2" t="n">
        <v>46092</v>
      </c>
      <c r="G19414" t="inlineStr">
        <is>
          <t>ğüşiöç</t>
        </is>
      </c>
      <c r="H19414" t="n">
        <v>3</v>
      </c>
      <c r="I19414" t="n">
        <v>10</v>
      </c>
      <c r="J19414" t="n">
        <v>5</v>
      </c>
    </row>
    <row r="19415">
      <c r="A19415" t="n">
        <v>19414</v>
      </c>
      <c r="B19415" t="inlineStr">
        <is>
          <t>Müşteri 19415</t>
        </is>
      </c>
      <c r="C19415" t="n">
        <v>29122.5</v>
      </c>
      <c r="D19415">
        <f>C19415*0.2</f>
        <v/>
      </c>
      <c r="E19415">
        <f>C19415+D19415</f>
        <v/>
      </c>
      <c r="F19415" s="2" t="n">
        <v>46093</v>
      </c>
      <c r="G19415" t="inlineStr">
        <is>
          <t>ğüşiöç</t>
        </is>
      </c>
      <c r="H19415" t="n">
        <v>4</v>
      </c>
      <c r="I19415" t="n">
        <v>0</v>
      </c>
      <c r="J19415" t="n">
        <v>6</v>
      </c>
    </row>
    <row r="19416">
      <c r="A19416" t="n">
        <v>19415</v>
      </c>
      <c r="B19416" t="inlineStr">
        <is>
          <t>Müşteri 19416</t>
        </is>
      </c>
      <c r="C19416" t="n">
        <v>29124</v>
      </c>
      <c r="D19416">
        <f>C19416*0.2</f>
        <v/>
      </c>
      <c r="E19416">
        <f>C19416+D19416</f>
        <v/>
      </c>
      <c r="F19416" s="2" t="n">
        <v>46094</v>
      </c>
      <c r="G19416" t="inlineStr">
        <is>
          <t>ğüşiöç</t>
        </is>
      </c>
      <c r="H19416" t="n">
        <v>5</v>
      </c>
      <c r="I19416" t="n">
        <v>1</v>
      </c>
      <c r="J19416" t="n">
        <v>7</v>
      </c>
    </row>
    <row r="19417">
      <c r="A19417" t="n">
        <v>19416</v>
      </c>
      <c r="B19417" t="inlineStr">
        <is>
          <t>Müşteri 19417</t>
        </is>
      </c>
      <c r="C19417" t="n">
        <v>29125.5</v>
      </c>
      <c r="D19417">
        <f>C19417*0.2</f>
        <v/>
      </c>
      <c r="E19417">
        <f>C19417+D19417</f>
        <v/>
      </c>
      <c r="F19417" s="2" t="n">
        <v>46095</v>
      </c>
      <c r="G19417" t="inlineStr">
        <is>
          <t>ğüşiöç</t>
        </is>
      </c>
      <c r="H19417" t="n">
        <v>6</v>
      </c>
      <c r="I19417" t="n">
        <v>2</v>
      </c>
      <c r="J19417" t="n">
        <v>8</v>
      </c>
    </row>
    <row r="19418">
      <c r="A19418" t="n">
        <v>19417</v>
      </c>
      <c r="B19418" t="inlineStr">
        <is>
          <t>Müşteri 19418</t>
        </is>
      </c>
      <c r="C19418" t="n">
        <v>29127</v>
      </c>
      <c r="D19418">
        <f>C19418*0.2</f>
        <v/>
      </c>
      <c r="E19418">
        <f>C19418+D19418</f>
        <v/>
      </c>
      <c r="F19418" s="2" t="n">
        <v>46096</v>
      </c>
      <c r="G19418" t="inlineStr">
        <is>
          <t>ğüşiöç</t>
        </is>
      </c>
      <c r="H19418" t="n">
        <v>0</v>
      </c>
      <c r="I19418" t="n">
        <v>3</v>
      </c>
      <c r="J19418" t="n">
        <v>9</v>
      </c>
    </row>
    <row r="19419">
      <c r="A19419" t="n">
        <v>19418</v>
      </c>
      <c r="B19419" t="inlineStr">
        <is>
          <t>Müşteri 19419</t>
        </is>
      </c>
      <c r="C19419" t="n">
        <v>29128.5</v>
      </c>
      <c r="D19419">
        <f>C19419*0.2</f>
        <v/>
      </c>
      <c r="E19419">
        <f>C19419+D19419</f>
        <v/>
      </c>
      <c r="F19419" s="2" t="n">
        <v>46097</v>
      </c>
      <c r="G19419" t="inlineStr">
        <is>
          <t>ğüşiöç</t>
        </is>
      </c>
      <c r="H19419" t="n">
        <v>1</v>
      </c>
      <c r="I19419" t="n">
        <v>4</v>
      </c>
      <c r="J19419" t="n">
        <v>10</v>
      </c>
    </row>
    <row r="19420">
      <c r="A19420" t="n">
        <v>19419</v>
      </c>
      <c r="B19420" t="inlineStr">
        <is>
          <t>Müşteri 19420</t>
        </is>
      </c>
      <c r="C19420" t="n">
        <v>29130</v>
      </c>
      <c r="D19420">
        <f>C19420*0.2</f>
        <v/>
      </c>
      <c r="E19420">
        <f>C19420+D19420</f>
        <v/>
      </c>
      <c r="F19420" s="2" t="n">
        <v>46098</v>
      </c>
      <c r="G19420" t="inlineStr">
        <is>
          <t>ğüşiöç</t>
        </is>
      </c>
      <c r="H19420" t="n">
        <v>2</v>
      </c>
      <c r="I19420" t="n">
        <v>5</v>
      </c>
      <c r="J19420" t="n">
        <v>11</v>
      </c>
    </row>
    <row r="19421">
      <c r="A19421" t="n">
        <v>19420</v>
      </c>
      <c r="B19421" t="inlineStr">
        <is>
          <t>Müşteri 19421</t>
        </is>
      </c>
      <c r="C19421" t="n">
        <v>29131.5</v>
      </c>
      <c r="D19421">
        <f>C19421*0.2</f>
        <v/>
      </c>
      <c r="E19421">
        <f>C19421+D19421</f>
        <v/>
      </c>
      <c r="F19421" s="2" t="n">
        <v>46099</v>
      </c>
      <c r="G19421" t="inlineStr">
        <is>
          <t>ğüşiöç</t>
        </is>
      </c>
      <c r="H19421" t="n">
        <v>3</v>
      </c>
      <c r="I19421" t="n">
        <v>6</v>
      </c>
      <c r="J19421" t="n">
        <v>12</v>
      </c>
    </row>
    <row r="19422">
      <c r="A19422" t="n">
        <v>19421</v>
      </c>
      <c r="B19422" t="inlineStr">
        <is>
          <t>Müşteri 19422</t>
        </is>
      </c>
      <c r="C19422" t="n">
        <v>29133</v>
      </c>
      <c r="D19422">
        <f>C19422*0.2</f>
        <v/>
      </c>
      <c r="E19422">
        <f>C19422+D19422</f>
        <v/>
      </c>
      <c r="F19422" s="2" t="n">
        <v>46100</v>
      </c>
      <c r="G19422" t="inlineStr">
        <is>
          <t>ğüşiöç</t>
        </is>
      </c>
      <c r="H19422" t="n">
        <v>4</v>
      </c>
      <c r="I19422" t="n">
        <v>7</v>
      </c>
      <c r="J19422" t="n">
        <v>0</v>
      </c>
    </row>
    <row r="19423">
      <c r="A19423" t="n">
        <v>19422</v>
      </c>
      <c r="B19423" t="inlineStr">
        <is>
          <t>Müşteri 19423</t>
        </is>
      </c>
      <c r="C19423" t="n">
        <v>29134.5</v>
      </c>
      <c r="D19423">
        <f>C19423*0.2</f>
        <v/>
      </c>
      <c r="E19423">
        <f>C19423+D19423</f>
        <v/>
      </c>
      <c r="F19423" s="2" t="n">
        <v>46101</v>
      </c>
      <c r="G19423" t="inlineStr">
        <is>
          <t>ğüşiöç</t>
        </is>
      </c>
      <c r="H19423" t="n">
        <v>5</v>
      </c>
      <c r="I19423" t="n">
        <v>8</v>
      </c>
      <c r="J19423" t="n">
        <v>1</v>
      </c>
    </row>
    <row r="19424">
      <c r="A19424" t="n">
        <v>19423</v>
      </c>
      <c r="B19424" t="inlineStr">
        <is>
          <t>Müşteri 19424</t>
        </is>
      </c>
      <c r="C19424" t="n">
        <v>29136</v>
      </c>
      <c r="D19424">
        <f>C19424*0.2</f>
        <v/>
      </c>
      <c r="E19424">
        <f>C19424+D19424</f>
        <v/>
      </c>
      <c r="F19424" s="2" t="n">
        <v>46102</v>
      </c>
      <c r="G19424" t="inlineStr">
        <is>
          <t>ğüşiöç</t>
        </is>
      </c>
      <c r="H19424" t="n">
        <v>6</v>
      </c>
      <c r="I19424" t="n">
        <v>9</v>
      </c>
      <c r="J19424" t="n">
        <v>2</v>
      </c>
    </row>
    <row r="19425">
      <c r="A19425" t="n">
        <v>19424</v>
      </c>
      <c r="B19425" t="inlineStr">
        <is>
          <t>Müşteri 19425</t>
        </is>
      </c>
      <c r="C19425" t="n">
        <v>29137.5</v>
      </c>
      <c r="D19425">
        <f>C19425*0.2</f>
        <v/>
      </c>
      <c r="E19425">
        <f>C19425+D19425</f>
        <v/>
      </c>
      <c r="F19425" s="2" t="n">
        <v>46103</v>
      </c>
      <c r="G19425" t="inlineStr">
        <is>
          <t>ğüşiöç</t>
        </is>
      </c>
      <c r="H19425" t="n">
        <v>0</v>
      </c>
      <c r="I19425" t="n">
        <v>10</v>
      </c>
      <c r="J19425" t="n">
        <v>3</v>
      </c>
    </row>
    <row r="19426">
      <c r="A19426" t="n">
        <v>19425</v>
      </c>
      <c r="B19426" t="inlineStr">
        <is>
          <t>Müşteri 19426</t>
        </is>
      </c>
      <c r="C19426" t="n">
        <v>29139</v>
      </c>
      <c r="D19426">
        <f>C19426*0.2</f>
        <v/>
      </c>
      <c r="E19426">
        <f>C19426+D19426</f>
        <v/>
      </c>
      <c r="F19426" s="2" t="n">
        <v>46104</v>
      </c>
      <c r="G19426" t="inlineStr">
        <is>
          <t>ğüşiöç</t>
        </is>
      </c>
      <c r="H19426" t="n">
        <v>1</v>
      </c>
      <c r="I19426" t="n">
        <v>0</v>
      </c>
      <c r="J19426" t="n">
        <v>4</v>
      </c>
    </row>
    <row r="19427">
      <c r="A19427" t="n">
        <v>19426</v>
      </c>
      <c r="B19427" t="inlineStr">
        <is>
          <t>Müşteri 19427</t>
        </is>
      </c>
      <c r="C19427" t="n">
        <v>29140.5</v>
      </c>
      <c r="D19427">
        <f>C19427*0.2</f>
        <v/>
      </c>
      <c r="E19427">
        <f>C19427+D19427</f>
        <v/>
      </c>
      <c r="F19427" s="2" t="n">
        <v>46105</v>
      </c>
      <c r="G19427" t="inlineStr">
        <is>
          <t>ğüşiöç</t>
        </is>
      </c>
      <c r="H19427" t="n">
        <v>2</v>
      </c>
      <c r="I19427" t="n">
        <v>1</v>
      </c>
      <c r="J19427" t="n">
        <v>5</v>
      </c>
    </row>
    <row r="19428">
      <c r="A19428" t="n">
        <v>19427</v>
      </c>
      <c r="B19428" t="inlineStr">
        <is>
          <t>Müşteri 19428</t>
        </is>
      </c>
      <c r="C19428" t="n">
        <v>29142</v>
      </c>
      <c r="D19428">
        <f>C19428*0.2</f>
        <v/>
      </c>
      <c r="E19428">
        <f>C19428+D19428</f>
        <v/>
      </c>
      <c r="F19428" s="2" t="n">
        <v>46106</v>
      </c>
      <c r="G19428" t="inlineStr">
        <is>
          <t>ğüşiöç</t>
        </is>
      </c>
      <c r="H19428" t="n">
        <v>3</v>
      </c>
      <c r="I19428" t="n">
        <v>2</v>
      </c>
      <c r="J19428" t="n">
        <v>6</v>
      </c>
    </row>
    <row r="19429">
      <c r="A19429" t="n">
        <v>19428</v>
      </c>
      <c r="B19429" t="inlineStr">
        <is>
          <t>Müşteri 19429</t>
        </is>
      </c>
      <c r="C19429" t="n">
        <v>29143.5</v>
      </c>
      <c r="D19429">
        <f>C19429*0.2</f>
        <v/>
      </c>
      <c r="E19429">
        <f>C19429+D19429</f>
        <v/>
      </c>
      <c r="F19429" s="2" t="n">
        <v>46107</v>
      </c>
      <c r="G19429" t="inlineStr">
        <is>
          <t>ğüşiöç</t>
        </is>
      </c>
      <c r="H19429" t="n">
        <v>4</v>
      </c>
      <c r="I19429" t="n">
        <v>3</v>
      </c>
      <c r="J19429" t="n">
        <v>7</v>
      </c>
    </row>
    <row r="19430">
      <c r="A19430" t="n">
        <v>19429</v>
      </c>
      <c r="B19430" t="inlineStr">
        <is>
          <t>Müşteri 19430</t>
        </is>
      </c>
      <c r="C19430" t="n">
        <v>29145</v>
      </c>
      <c r="D19430">
        <f>C19430*0.2</f>
        <v/>
      </c>
      <c r="E19430">
        <f>C19430+D19430</f>
        <v/>
      </c>
      <c r="F19430" s="2" t="n">
        <v>46108</v>
      </c>
      <c r="G19430" t="inlineStr">
        <is>
          <t>ğüşiöç</t>
        </is>
      </c>
      <c r="H19430" t="n">
        <v>5</v>
      </c>
      <c r="I19430" t="n">
        <v>4</v>
      </c>
      <c r="J19430" t="n">
        <v>8</v>
      </c>
    </row>
    <row r="19431">
      <c r="A19431" t="n">
        <v>19430</v>
      </c>
      <c r="B19431" t="inlineStr">
        <is>
          <t>Müşteri 19431</t>
        </is>
      </c>
      <c r="C19431" t="n">
        <v>29146.5</v>
      </c>
      <c r="D19431">
        <f>C19431*0.2</f>
        <v/>
      </c>
      <c r="E19431">
        <f>C19431+D19431</f>
        <v/>
      </c>
      <c r="F19431" s="2" t="n">
        <v>46109</v>
      </c>
      <c r="G19431" t="inlineStr">
        <is>
          <t>ğüşiöç</t>
        </is>
      </c>
      <c r="H19431" t="n">
        <v>6</v>
      </c>
      <c r="I19431" t="n">
        <v>5</v>
      </c>
      <c r="J19431" t="n">
        <v>9</v>
      </c>
    </row>
    <row r="19432">
      <c r="A19432" t="n">
        <v>19431</v>
      </c>
      <c r="B19432" t="inlineStr">
        <is>
          <t>Müşteri 19432</t>
        </is>
      </c>
      <c r="C19432" t="n">
        <v>29148</v>
      </c>
      <c r="D19432">
        <f>C19432*0.2</f>
        <v/>
      </c>
      <c r="E19432">
        <f>C19432+D19432</f>
        <v/>
      </c>
      <c r="F19432" s="2" t="n">
        <v>46110</v>
      </c>
      <c r="G19432" t="inlineStr">
        <is>
          <t>ğüşiöç</t>
        </is>
      </c>
      <c r="H19432" t="n">
        <v>0</v>
      </c>
      <c r="I19432" t="n">
        <v>6</v>
      </c>
      <c r="J19432" t="n">
        <v>10</v>
      </c>
    </row>
    <row r="19433">
      <c r="A19433" t="n">
        <v>19432</v>
      </c>
      <c r="B19433" t="inlineStr">
        <is>
          <t>Müşteri 19433</t>
        </is>
      </c>
      <c r="C19433" t="n">
        <v>29149.5</v>
      </c>
      <c r="D19433">
        <f>C19433*0.2</f>
        <v/>
      </c>
      <c r="E19433">
        <f>C19433+D19433</f>
        <v/>
      </c>
      <c r="F19433" s="2" t="n">
        <v>46111</v>
      </c>
      <c r="G19433" t="inlineStr">
        <is>
          <t>ğüşiöç</t>
        </is>
      </c>
      <c r="H19433" t="n">
        <v>1</v>
      </c>
      <c r="I19433" t="n">
        <v>7</v>
      </c>
      <c r="J19433" t="n">
        <v>11</v>
      </c>
    </row>
    <row r="19434">
      <c r="A19434" t="n">
        <v>19433</v>
      </c>
      <c r="B19434" t="inlineStr">
        <is>
          <t>Müşteri 19434</t>
        </is>
      </c>
      <c r="C19434" t="n">
        <v>29151</v>
      </c>
      <c r="D19434">
        <f>C19434*0.2</f>
        <v/>
      </c>
      <c r="E19434">
        <f>C19434+D19434</f>
        <v/>
      </c>
      <c r="F19434" s="2" t="n">
        <v>46112</v>
      </c>
      <c r="G19434" t="inlineStr">
        <is>
          <t>ğüşiöç</t>
        </is>
      </c>
      <c r="H19434" t="n">
        <v>2</v>
      </c>
      <c r="I19434" t="n">
        <v>8</v>
      </c>
      <c r="J19434" t="n">
        <v>12</v>
      </c>
    </row>
    <row r="19435">
      <c r="A19435" t="n">
        <v>19434</v>
      </c>
      <c r="B19435" t="inlineStr">
        <is>
          <t>Müşteri 19435</t>
        </is>
      </c>
      <c r="C19435" t="n">
        <v>29152.5</v>
      </c>
      <c r="D19435">
        <f>C19435*0.2</f>
        <v/>
      </c>
      <c r="E19435">
        <f>C19435+D19435</f>
        <v/>
      </c>
      <c r="F19435" s="2" t="n">
        <v>46113</v>
      </c>
      <c r="G19435" t="inlineStr">
        <is>
          <t>ğüşiöç</t>
        </is>
      </c>
      <c r="H19435" t="n">
        <v>3</v>
      </c>
      <c r="I19435" t="n">
        <v>9</v>
      </c>
      <c r="J19435" t="n">
        <v>0</v>
      </c>
    </row>
    <row r="19436">
      <c r="A19436" t="n">
        <v>19435</v>
      </c>
      <c r="B19436" t="inlineStr">
        <is>
          <t>Müşteri 19436</t>
        </is>
      </c>
      <c r="C19436" t="n">
        <v>29154</v>
      </c>
      <c r="D19436">
        <f>C19436*0.2</f>
        <v/>
      </c>
      <c r="E19436">
        <f>C19436+D19436</f>
        <v/>
      </c>
      <c r="F19436" s="2" t="n">
        <v>46114</v>
      </c>
      <c r="G19436" t="inlineStr">
        <is>
          <t>ğüşiöç</t>
        </is>
      </c>
      <c r="H19436" t="n">
        <v>4</v>
      </c>
      <c r="I19436" t="n">
        <v>10</v>
      </c>
      <c r="J19436" t="n">
        <v>1</v>
      </c>
    </row>
    <row r="19437">
      <c r="A19437" t="n">
        <v>19436</v>
      </c>
      <c r="B19437" t="inlineStr">
        <is>
          <t>Müşteri 19437</t>
        </is>
      </c>
      <c r="C19437" t="n">
        <v>29155.5</v>
      </c>
      <c r="D19437">
        <f>C19437*0.2</f>
        <v/>
      </c>
      <c r="E19437">
        <f>C19437+D19437</f>
        <v/>
      </c>
      <c r="F19437" s="2" t="n">
        <v>46115</v>
      </c>
      <c r="G19437" t="inlineStr">
        <is>
          <t>ğüşiöç</t>
        </is>
      </c>
      <c r="H19437" t="n">
        <v>5</v>
      </c>
      <c r="I19437" t="n">
        <v>0</v>
      </c>
      <c r="J19437" t="n">
        <v>2</v>
      </c>
    </row>
    <row r="19438">
      <c r="A19438" t="n">
        <v>19437</v>
      </c>
      <c r="B19438" t="inlineStr">
        <is>
          <t>Müşteri 19438</t>
        </is>
      </c>
      <c r="C19438" t="n">
        <v>29157</v>
      </c>
      <c r="D19438">
        <f>C19438*0.2</f>
        <v/>
      </c>
      <c r="E19438">
        <f>C19438+D19438</f>
        <v/>
      </c>
      <c r="F19438" s="2" t="n">
        <v>46116</v>
      </c>
      <c r="G19438" t="inlineStr">
        <is>
          <t>ğüşiöç</t>
        </is>
      </c>
      <c r="H19438" t="n">
        <v>6</v>
      </c>
      <c r="I19438" t="n">
        <v>1</v>
      </c>
      <c r="J19438" t="n">
        <v>3</v>
      </c>
    </row>
    <row r="19439">
      <c r="A19439" t="n">
        <v>19438</v>
      </c>
      <c r="B19439" t="inlineStr">
        <is>
          <t>Müşteri 19439</t>
        </is>
      </c>
      <c r="C19439" t="n">
        <v>29158.5</v>
      </c>
      <c r="D19439">
        <f>C19439*0.2</f>
        <v/>
      </c>
      <c r="E19439">
        <f>C19439+D19439</f>
        <v/>
      </c>
      <c r="F19439" s="2" t="n">
        <v>46117</v>
      </c>
      <c r="G19439" t="inlineStr">
        <is>
          <t>ğüşiöç</t>
        </is>
      </c>
      <c r="H19439" t="n">
        <v>0</v>
      </c>
      <c r="I19439" t="n">
        <v>2</v>
      </c>
      <c r="J19439" t="n">
        <v>4</v>
      </c>
    </row>
    <row r="19440">
      <c r="A19440" t="n">
        <v>19439</v>
      </c>
      <c r="B19440" t="inlineStr">
        <is>
          <t>Müşteri 19440</t>
        </is>
      </c>
      <c r="C19440" t="n">
        <v>29160</v>
      </c>
      <c r="D19440">
        <f>C19440*0.2</f>
        <v/>
      </c>
      <c r="E19440">
        <f>C19440+D19440</f>
        <v/>
      </c>
      <c r="F19440" s="2" t="n">
        <v>46118</v>
      </c>
      <c r="G19440" t="inlineStr">
        <is>
          <t>ğüşiöç</t>
        </is>
      </c>
      <c r="H19440" t="n">
        <v>1</v>
      </c>
      <c r="I19440" t="n">
        <v>3</v>
      </c>
      <c r="J19440" t="n">
        <v>5</v>
      </c>
    </row>
    <row r="19441">
      <c r="A19441" t="n">
        <v>19440</v>
      </c>
      <c r="B19441" t="inlineStr">
        <is>
          <t>Müşteri 19441</t>
        </is>
      </c>
      <c r="C19441" t="n">
        <v>29161.5</v>
      </c>
      <c r="D19441">
        <f>C19441*0.2</f>
        <v/>
      </c>
      <c r="E19441">
        <f>C19441+D19441</f>
        <v/>
      </c>
      <c r="F19441" s="2" t="n">
        <v>46119</v>
      </c>
      <c r="G19441" t="inlineStr">
        <is>
          <t>ğüşiöç</t>
        </is>
      </c>
      <c r="H19441" t="n">
        <v>2</v>
      </c>
      <c r="I19441" t="n">
        <v>4</v>
      </c>
      <c r="J19441" t="n">
        <v>6</v>
      </c>
    </row>
    <row r="19442">
      <c r="A19442" t="n">
        <v>19441</v>
      </c>
      <c r="B19442" t="inlineStr">
        <is>
          <t>Müşteri 19442</t>
        </is>
      </c>
      <c r="C19442" t="n">
        <v>29163</v>
      </c>
      <c r="D19442">
        <f>C19442*0.2</f>
        <v/>
      </c>
      <c r="E19442">
        <f>C19442+D19442</f>
        <v/>
      </c>
      <c r="F19442" s="2" t="n">
        <v>46120</v>
      </c>
      <c r="G19442" t="inlineStr">
        <is>
          <t>ğüşiöç</t>
        </is>
      </c>
      <c r="H19442" t="n">
        <v>3</v>
      </c>
      <c r="I19442" t="n">
        <v>5</v>
      </c>
      <c r="J19442" t="n">
        <v>7</v>
      </c>
    </row>
    <row r="19443">
      <c r="A19443" t="n">
        <v>19442</v>
      </c>
      <c r="B19443" t="inlineStr">
        <is>
          <t>Müşteri 19443</t>
        </is>
      </c>
      <c r="C19443" t="n">
        <v>29164.5</v>
      </c>
      <c r="D19443">
        <f>C19443*0.2</f>
        <v/>
      </c>
      <c r="E19443">
        <f>C19443+D19443</f>
        <v/>
      </c>
      <c r="F19443" s="2" t="n">
        <v>46121</v>
      </c>
      <c r="G19443" t="inlineStr">
        <is>
          <t>ğüşiöç</t>
        </is>
      </c>
      <c r="H19443" t="n">
        <v>4</v>
      </c>
      <c r="I19443" t="n">
        <v>6</v>
      </c>
      <c r="J19443" t="n">
        <v>8</v>
      </c>
    </row>
    <row r="19444">
      <c r="A19444" t="n">
        <v>19443</v>
      </c>
      <c r="B19444" t="inlineStr">
        <is>
          <t>Müşteri 19444</t>
        </is>
      </c>
      <c r="C19444" t="n">
        <v>29166</v>
      </c>
      <c r="D19444">
        <f>C19444*0.2</f>
        <v/>
      </c>
      <c r="E19444">
        <f>C19444+D19444</f>
        <v/>
      </c>
      <c r="F19444" s="2" t="n">
        <v>46122</v>
      </c>
      <c r="G19444" t="inlineStr">
        <is>
          <t>ğüşiöç</t>
        </is>
      </c>
      <c r="H19444" t="n">
        <v>5</v>
      </c>
      <c r="I19444" t="n">
        <v>7</v>
      </c>
      <c r="J19444" t="n">
        <v>9</v>
      </c>
    </row>
    <row r="19445">
      <c r="A19445" t="n">
        <v>19444</v>
      </c>
      <c r="B19445" t="inlineStr">
        <is>
          <t>Müşteri 19445</t>
        </is>
      </c>
      <c r="C19445" t="n">
        <v>29167.5</v>
      </c>
      <c r="D19445">
        <f>C19445*0.2</f>
        <v/>
      </c>
      <c r="E19445">
        <f>C19445+D19445</f>
        <v/>
      </c>
      <c r="F19445" s="2" t="n">
        <v>46123</v>
      </c>
      <c r="G19445" t="inlineStr">
        <is>
          <t>ğüşiöç</t>
        </is>
      </c>
      <c r="H19445" t="n">
        <v>6</v>
      </c>
      <c r="I19445" t="n">
        <v>8</v>
      </c>
      <c r="J19445" t="n">
        <v>10</v>
      </c>
    </row>
    <row r="19446">
      <c r="A19446" t="n">
        <v>19445</v>
      </c>
      <c r="B19446" t="inlineStr">
        <is>
          <t>Müşteri 19446</t>
        </is>
      </c>
      <c r="C19446" t="n">
        <v>29169</v>
      </c>
      <c r="D19446">
        <f>C19446*0.2</f>
        <v/>
      </c>
      <c r="E19446">
        <f>C19446+D19446</f>
        <v/>
      </c>
      <c r="F19446" s="2" t="n">
        <v>46124</v>
      </c>
      <c r="G19446" t="inlineStr">
        <is>
          <t>ğüşiöç</t>
        </is>
      </c>
      <c r="H19446" t="n">
        <v>0</v>
      </c>
      <c r="I19446" t="n">
        <v>9</v>
      </c>
      <c r="J19446" t="n">
        <v>11</v>
      </c>
    </row>
    <row r="19447">
      <c r="A19447" t="n">
        <v>19446</v>
      </c>
      <c r="B19447" t="inlineStr">
        <is>
          <t>Müşteri 19447</t>
        </is>
      </c>
      <c r="C19447" t="n">
        <v>29170.5</v>
      </c>
      <c r="D19447">
        <f>C19447*0.2</f>
        <v/>
      </c>
      <c r="E19447">
        <f>C19447+D19447</f>
        <v/>
      </c>
      <c r="F19447" s="2" t="n">
        <v>46125</v>
      </c>
      <c r="G19447" t="inlineStr">
        <is>
          <t>ğüşiöç</t>
        </is>
      </c>
      <c r="H19447" t="n">
        <v>1</v>
      </c>
      <c r="I19447" t="n">
        <v>10</v>
      </c>
      <c r="J19447" t="n">
        <v>12</v>
      </c>
    </row>
    <row r="19448">
      <c r="A19448" t="n">
        <v>19447</v>
      </c>
      <c r="B19448" t="inlineStr">
        <is>
          <t>Müşteri 19448</t>
        </is>
      </c>
      <c r="C19448" t="n">
        <v>29172</v>
      </c>
      <c r="D19448">
        <f>C19448*0.2</f>
        <v/>
      </c>
      <c r="E19448">
        <f>C19448+D19448</f>
        <v/>
      </c>
      <c r="F19448" s="2" t="n">
        <v>46126</v>
      </c>
      <c r="G19448" t="inlineStr">
        <is>
          <t>ğüşiöç</t>
        </is>
      </c>
      <c r="H19448" t="n">
        <v>2</v>
      </c>
      <c r="I19448" t="n">
        <v>0</v>
      </c>
      <c r="J19448" t="n">
        <v>0</v>
      </c>
    </row>
    <row r="19449">
      <c r="A19449" t="n">
        <v>19448</v>
      </c>
      <c r="B19449" t="inlineStr">
        <is>
          <t>Müşteri 19449</t>
        </is>
      </c>
      <c r="C19449" t="n">
        <v>29173.5</v>
      </c>
      <c r="D19449">
        <f>C19449*0.2</f>
        <v/>
      </c>
      <c r="E19449">
        <f>C19449+D19449</f>
        <v/>
      </c>
      <c r="F19449" s="2" t="n">
        <v>46127</v>
      </c>
      <c r="G19449" t="inlineStr">
        <is>
          <t>ğüşiöç</t>
        </is>
      </c>
      <c r="H19449" t="n">
        <v>3</v>
      </c>
      <c r="I19449" t="n">
        <v>1</v>
      </c>
      <c r="J19449" t="n">
        <v>1</v>
      </c>
    </row>
    <row r="19450">
      <c r="A19450" t="n">
        <v>19449</v>
      </c>
      <c r="B19450" t="inlineStr">
        <is>
          <t>Müşteri 19450</t>
        </is>
      </c>
      <c r="C19450" t="n">
        <v>29175</v>
      </c>
      <c r="D19450">
        <f>C19450*0.2</f>
        <v/>
      </c>
      <c r="E19450">
        <f>C19450+D19450</f>
        <v/>
      </c>
      <c r="F19450" s="2" t="n">
        <v>46128</v>
      </c>
      <c r="G19450" t="inlineStr">
        <is>
          <t>ğüşiöç</t>
        </is>
      </c>
      <c r="H19450" t="n">
        <v>4</v>
      </c>
      <c r="I19450" t="n">
        <v>2</v>
      </c>
      <c r="J19450" t="n">
        <v>2</v>
      </c>
    </row>
    <row r="19451">
      <c r="A19451" t="n">
        <v>19450</v>
      </c>
      <c r="B19451" t="inlineStr">
        <is>
          <t>Müşteri 19451</t>
        </is>
      </c>
      <c r="C19451" t="n">
        <v>29176.5</v>
      </c>
      <c r="D19451">
        <f>C19451*0.2</f>
        <v/>
      </c>
      <c r="E19451">
        <f>C19451+D19451</f>
        <v/>
      </c>
      <c r="F19451" s="2" t="n">
        <v>46129</v>
      </c>
      <c r="G19451" t="inlineStr">
        <is>
          <t>ğüşiöç</t>
        </is>
      </c>
      <c r="H19451" t="n">
        <v>5</v>
      </c>
      <c r="I19451" t="n">
        <v>3</v>
      </c>
      <c r="J19451" t="n">
        <v>3</v>
      </c>
    </row>
    <row r="19452">
      <c r="A19452" t="n">
        <v>19451</v>
      </c>
      <c r="B19452" t="inlineStr">
        <is>
          <t>Müşteri 19452</t>
        </is>
      </c>
      <c r="C19452" t="n">
        <v>29178</v>
      </c>
      <c r="D19452">
        <f>C19452*0.2</f>
        <v/>
      </c>
      <c r="E19452">
        <f>C19452+D19452</f>
        <v/>
      </c>
      <c r="F19452" s="2" t="n">
        <v>46130</v>
      </c>
      <c r="G19452" t="inlineStr">
        <is>
          <t>ğüşiöç</t>
        </is>
      </c>
      <c r="H19452" t="n">
        <v>6</v>
      </c>
      <c r="I19452" t="n">
        <v>4</v>
      </c>
      <c r="J19452" t="n">
        <v>4</v>
      </c>
    </row>
    <row r="19453">
      <c r="A19453" t="n">
        <v>19452</v>
      </c>
      <c r="B19453" t="inlineStr">
        <is>
          <t>Müşteri 19453</t>
        </is>
      </c>
      <c r="C19453" t="n">
        <v>29179.5</v>
      </c>
      <c r="D19453">
        <f>C19453*0.2</f>
        <v/>
      </c>
      <c r="E19453">
        <f>C19453+D19453</f>
        <v/>
      </c>
      <c r="F19453" s="2" t="n">
        <v>46131</v>
      </c>
      <c r="G19453" t="inlineStr">
        <is>
          <t>ğüşiöç</t>
        </is>
      </c>
      <c r="H19453" t="n">
        <v>0</v>
      </c>
      <c r="I19453" t="n">
        <v>5</v>
      </c>
      <c r="J19453" t="n">
        <v>5</v>
      </c>
    </row>
    <row r="19454">
      <c r="A19454" t="n">
        <v>19453</v>
      </c>
      <c r="B19454" t="inlineStr">
        <is>
          <t>Müşteri 19454</t>
        </is>
      </c>
      <c r="C19454" t="n">
        <v>29181</v>
      </c>
      <c r="D19454">
        <f>C19454*0.2</f>
        <v/>
      </c>
      <c r="E19454">
        <f>C19454+D19454</f>
        <v/>
      </c>
      <c r="F19454" s="2" t="n">
        <v>46132</v>
      </c>
      <c r="G19454" t="inlineStr">
        <is>
          <t>ğüşiöç</t>
        </is>
      </c>
      <c r="H19454" t="n">
        <v>1</v>
      </c>
      <c r="I19454" t="n">
        <v>6</v>
      </c>
      <c r="J19454" t="n">
        <v>6</v>
      </c>
    </row>
    <row r="19455">
      <c r="A19455" t="n">
        <v>19454</v>
      </c>
      <c r="B19455" t="inlineStr">
        <is>
          <t>Müşteri 19455</t>
        </is>
      </c>
      <c r="C19455" t="n">
        <v>29182.5</v>
      </c>
      <c r="D19455">
        <f>C19455*0.2</f>
        <v/>
      </c>
      <c r="E19455">
        <f>C19455+D19455</f>
        <v/>
      </c>
      <c r="F19455" s="2" t="n">
        <v>46133</v>
      </c>
      <c r="G19455" t="inlineStr">
        <is>
          <t>ğüşiöç</t>
        </is>
      </c>
      <c r="H19455" t="n">
        <v>2</v>
      </c>
      <c r="I19455" t="n">
        <v>7</v>
      </c>
      <c r="J19455" t="n">
        <v>7</v>
      </c>
    </row>
    <row r="19456">
      <c r="A19456" t="n">
        <v>19455</v>
      </c>
      <c r="B19456" t="inlineStr">
        <is>
          <t>Müşteri 19456</t>
        </is>
      </c>
      <c r="C19456" t="n">
        <v>29184</v>
      </c>
      <c r="D19456">
        <f>C19456*0.2</f>
        <v/>
      </c>
      <c r="E19456">
        <f>C19456+D19456</f>
        <v/>
      </c>
      <c r="F19456" s="2" t="n">
        <v>46134</v>
      </c>
      <c r="G19456" t="inlineStr">
        <is>
          <t>ğüşiöç</t>
        </is>
      </c>
      <c r="H19456" t="n">
        <v>3</v>
      </c>
      <c r="I19456" t="n">
        <v>8</v>
      </c>
      <c r="J19456" t="n">
        <v>8</v>
      </c>
    </row>
    <row r="19457">
      <c r="A19457" t="n">
        <v>19456</v>
      </c>
      <c r="B19457" t="inlineStr">
        <is>
          <t>Müşteri 19457</t>
        </is>
      </c>
      <c r="C19457" t="n">
        <v>29185.5</v>
      </c>
      <c r="D19457">
        <f>C19457*0.2</f>
        <v/>
      </c>
      <c r="E19457">
        <f>C19457+D19457</f>
        <v/>
      </c>
      <c r="F19457" s="2" t="n">
        <v>46135</v>
      </c>
      <c r="G19457" t="inlineStr">
        <is>
          <t>ğüşiöç</t>
        </is>
      </c>
      <c r="H19457" t="n">
        <v>4</v>
      </c>
      <c r="I19457" t="n">
        <v>9</v>
      </c>
      <c r="J19457" t="n">
        <v>9</v>
      </c>
    </row>
    <row r="19458">
      <c r="A19458" t="n">
        <v>19457</v>
      </c>
      <c r="B19458" t="inlineStr">
        <is>
          <t>Müşteri 19458</t>
        </is>
      </c>
      <c r="C19458" t="n">
        <v>29187</v>
      </c>
      <c r="D19458">
        <f>C19458*0.2</f>
        <v/>
      </c>
      <c r="E19458">
        <f>C19458+D19458</f>
        <v/>
      </c>
      <c r="F19458" s="2" t="n">
        <v>46136</v>
      </c>
      <c r="G19458" t="inlineStr">
        <is>
          <t>ğüşiöç</t>
        </is>
      </c>
      <c r="H19458" t="n">
        <v>5</v>
      </c>
      <c r="I19458" t="n">
        <v>10</v>
      </c>
      <c r="J19458" t="n">
        <v>10</v>
      </c>
    </row>
    <row r="19459">
      <c r="A19459" t="n">
        <v>19458</v>
      </c>
      <c r="B19459" t="inlineStr">
        <is>
          <t>Müşteri 19459</t>
        </is>
      </c>
      <c r="C19459" t="n">
        <v>29188.5</v>
      </c>
      <c r="D19459">
        <f>C19459*0.2</f>
        <v/>
      </c>
      <c r="E19459">
        <f>C19459+D19459</f>
        <v/>
      </c>
      <c r="F19459" s="2" t="n">
        <v>46137</v>
      </c>
      <c r="G19459" t="inlineStr">
        <is>
          <t>ğüşiöç</t>
        </is>
      </c>
      <c r="H19459" t="n">
        <v>6</v>
      </c>
      <c r="I19459" t="n">
        <v>0</v>
      </c>
      <c r="J19459" t="n">
        <v>11</v>
      </c>
    </row>
    <row r="19460">
      <c r="A19460" t="n">
        <v>19459</v>
      </c>
      <c r="B19460" t="inlineStr">
        <is>
          <t>Müşteri 19460</t>
        </is>
      </c>
      <c r="C19460" t="n">
        <v>29190</v>
      </c>
      <c r="D19460">
        <f>C19460*0.2</f>
        <v/>
      </c>
      <c r="E19460">
        <f>C19460+D19460</f>
        <v/>
      </c>
      <c r="F19460" s="2" t="n">
        <v>46138</v>
      </c>
      <c r="G19460" t="inlineStr">
        <is>
          <t>ğüşiöç</t>
        </is>
      </c>
      <c r="H19460" t="n">
        <v>0</v>
      </c>
      <c r="I19460" t="n">
        <v>1</v>
      </c>
      <c r="J19460" t="n">
        <v>12</v>
      </c>
    </row>
    <row r="19461">
      <c r="A19461" t="n">
        <v>19460</v>
      </c>
      <c r="B19461" t="inlineStr">
        <is>
          <t>Müşteri 19461</t>
        </is>
      </c>
      <c r="C19461" t="n">
        <v>29191.5</v>
      </c>
      <c r="D19461">
        <f>C19461*0.2</f>
        <v/>
      </c>
      <c r="E19461">
        <f>C19461+D19461</f>
        <v/>
      </c>
      <c r="F19461" s="2" t="n">
        <v>46139</v>
      </c>
      <c r="G19461" t="inlineStr">
        <is>
          <t>ğüşiöç</t>
        </is>
      </c>
      <c r="H19461" t="n">
        <v>1</v>
      </c>
      <c r="I19461" t="n">
        <v>2</v>
      </c>
      <c r="J19461" t="n">
        <v>0</v>
      </c>
    </row>
    <row r="19462">
      <c r="A19462" t="n">
        <v>19461</v>
      </c>
      <c r="B19462" t="inlineStr">
        <is>
          <t>Müşteri 19462</t>
        </is>
      </c>
      <c r="C19462" t="n">
        <v>29193</v>
      </c>
      <c r="D19462">
        <f>C19462*0.2</f>
        <v/>
      </c>
      <c r="E19462">
        <f>C19462+D19462</f>
        <v/>
      </c>
      <c r="F19462" s="2" t="n">
        <v>46140</v>
      </c>
      <c r="G19462" t="inlineStr">
        <is>
          <t>ğüşiöç</t>
        </is>
      </c>
      <c r="H19462" t="n">
        <v>2</v>
      </c>
      <c r="I19462" t="n">
        <v>3</v>
      </c>
      <c r="J19462" t="n">
        <v>1</v>
      </c>
    </row>
    <row r="19463">
      <c r="A19463" t="n">
        <v>19462</v>
      </c>
      <c r="B19463" t="inlineStr">
        <is>
          <t>Müşteri 19463</t>
        </is>
      </c>
      <c r="C19463" t="n">
        <v>29194.5</v>
      </c>
      <c r="D19463">
        <f>C19463*0.2</f>
        <v/>
      </c>
      <c r="E19463">
        <f>C19463+D19463</f>
        <v/>
      </c>
      <c r="F19463" s="2" t="n">
        <v>46141</v>
      </c>
      <c r="G19463" t="inlineStr">
        <is>
          <t>ğüşiöç</t>
        </is>
      </c>
      <c r="H19463" t="n">
        <v>3</v>
      </c>
      <c r="I19463" t="n">
        <v>4</v>
      </c>
      <c r="J19463" t="n">
        <v>2</v>
      </c>
    </row>
    <row r="19464">
      <c r="A19464" t="n">
        <v>19463</v>
      </c>
      <c r="B19464" t="inlineStr">
        <is>
          <t>Müşteri 19464</t>
        </is>
      </c>
      <c r="C19464" t="n">
        <v>29196</v>
      </c>
      <c r="D19464">
        <f>C19464*0.2</f>
        <v/>
      </c>
      <c r="E19464">
        <f>C19464+D19464</f>
        <v/>
      </c>
      <c r="F19464" s="2" t="n">
        <v>46142</v>
      </c>
      <c r="G19464" t="inlineStr">
        <is>
          <t>ğüşiöç</t>
        </is>
      </c>
      <c r="H19464" t="n">
        <v>4</v>
      </c>
      <c r="I19464" t="n">
        <v>5</v>
      </c>
      <c r="J19464" t="n">
        <v>3</v>
      </c>
    </row>
    <row r="19465">
      <c r="A19465" t="n">
        <v>19464</v>
      </c>
      <c r="B19465" t="inlineStr">
        <is>
          <t>Müşteri 19465</t>
        </is>
      </c>
      <c r="C19465" t="n">
        <v>29197.5</v>
      </c>
      <c r="D19465">
        <f>C19465*0.2</f>
        <v/>
      </c>
      <c r="E19465">
        <f>C19465+D19465</f>
        <v/>
      </c>
      <c r="F19465" s="2" t="n">
        <v>46143</v>
      </c>
      <c r="G19465" t="inlineStr">
        <is>
          <t>ğüşiöç</t>
        </is>
      </c>
      <c r="H19465" t="n">
        <v>5</v>
      </c>
      <c r="I19465" t="n">
        <v>6</v>
      </c>
      <c r="J19465" t="n">
        <v>4</v>
      </c>
    </row>
    <row r="19466">
      <c r="A19466" t="n">
        <v>19465</v>
      </c>
      <c r="B19466" t="inlineStr">
        <is>
          <t>Müşteri 19466</t>
        </is>
      </c>
      <c r="C19466" t="n">
        <v>29199</v>
      </c>
      <c r="D19466">
        <f>C19466*0.2</f>
        <v/>
      </c>
      <c r="E19466">
        <f>C19466+D19466</f>
        <v/>
      </c>
      <c r="F19466" s="2" t="n">
        <v>46144</v>
      </c>
      <c r="G19466" t="inlineStr">
        <is>
          <t>ğüşiöç</t>
        </is>
      </c>
      <c r="H19466" t="n">
        <v>6</v>
      </c>
      <c r="I19466" t="n">
        <v>7</v>
      </c>
      <c r="J19466" t="n">
        <v>5</v>
      </c>
    </row>
    <row r="19467">
      <c r="A19467" t="n">
        <v>19466</v>
      </c>
      <c r="B19467" t="inlineStr">
        <is>
          <t>Müşteri 19467</t>
        </is>
      </c>
      <c r="C19467" t="n">
        <v>29200.5</v>
      </c>
      <c r="D19467">
        <f>C19467*0.2</f>
        <v/>
      </c>
      <c r="E19467">
        <f>C19467+D19467</f>
        <v/>
      </c>
      <c r="F19467" s="2" t="n">
        <v>46145</v>
      </c>
      <c r="G19467" t="inlineStr">
        <is>
          <t>ğüşiöç</t>
        </is>
      </c>
      <c r="H19467" t="n">
        <v>0</v>
      </c>
      <c r="I19467" t="n">
        <v>8</v>
      </c>
      <c r="J19467" t="n">
        <v>6</v>
      </c>
    </row>
    <row r="19468">
      <c r="A19468" t="n">
        <v>19467</v>
      </c>
      <c r="B19468" t="inlineStr">
        <is>
          <t>Müşteri 19468</t>
        </is>
      </c>
      <c r="C19468" t="n">
        <v>29202</v>
      </c>
      <c r="D19468">
        <f>C19468*0.2</f>
        <v/>
      </c>
      <c r="E19468">
        <f>C19468+D19468</f>
        <v/>
      </c>
      <c r="F19468" s="2" t="n">
        <v>46146</v>
      </c>
      <c r="G19468" t="inlineStr">
        <is>
          <t>ğüşiöç</t>
        </is>
      </c>
      <c r="H19468" t="n">
        <v>1</v>
      </c>
      <c r="I19468" t="n">
        <v>9</v>
      </c>
      <c r="J19468" t="n">
        <v>7</v>
      </c>
    </row>
    <row r="19469">
      <c r="A19469" t="n">
        <v>19468</v>
      </c>
      <c r="B19469" t="inlineStr">
        <is>
          <t>Müşteri 19469</t>
        </is>
      </c>
      <c r="C19469" t="n">
        <v>29203.5</v>
      </c>
      <c r="D19469">
        <f>C19469*0.2</f>
        <v/>
      </c>
      <c r="E19469">
        <f>C19469+D19469</f>
        <v/>
      </c>
      <c r="F19469" s="2" t="n">
        <v>46147</v>
      </c>
      <c r="G19469" t="inlineStr">
        <is>
          <t>ğüşiöç</t>
        </is>
      </c>
      <c r="H19469" t="n">
        <v>2</v>
      </c>
      <c r="I19469" t="n">
        <v>10</v>
      </c>
      <c r="J19469" t="n">
        <v>8</v>
      </c>
    </row>
    <row r="19470">
      <c r="A19470" t="n">
        <v>19469</v>
      </c>
      <c r="B19470" t="inlineStr">
        <is>
          <t>Müşteri 19470</t>
        </is>
      </c>
      <c r="C19470" t="n">
        <v>29205</v>
      </c>
      <c r="D19470">
        <f>C19470*0.2</f>
        <v/>
      </c>
      <c r="E19470">
        <f>C19470+D19470</f>
        <v/>
      </c>
      <c r="F19470" s="2" t="n">
        <v>46148</v>
      </c>
      <c r="G19470" t="inlineStr">
        <is>
          <t>ğüşiöç</t>
        </is>
      </c>
      <c r="H19470" t="n">
        <v>3</v>
      </c>
      <c r="I19470" t="n">
        <v>0</v>
      </c>
      <c r="J19470" t="n">
        <v>9</v>
      </c>
    </row>
    <row r="19471">
      <c r="A19471" t="n">
        <v>19470</v>
      </c>
      <c r="B19471" t="inlineStr">
        <is>
          <t>Müşteri 19471</t>
        </is>
      </c>
      <c r="C19471" t="n">
        <v>29206.5</v>
      </c>
      <c r="D19471">
        <f>C19471*0.2</f>
        <v/>
      </c>
      <c r="E19471">
        <f>C19471+D19471</f>
        <v/>
      </c>
      <c r="F19471" s="2" t="n">
        <v>46149</v>
      </c>
      <c r="G19471" t="inlineStr">
        <is>
          <t>ğüşiöç</t>
        </is>
      </c>
      <c r="H19471" t="n">
        <v>4</v>
      </c>
      <c r="I19471" t="n">
        <v>1</v>
      </c>
      <c r="J19471" t="n">
        <v>10</v>
      </c>
    </row>
    <row r="19472">
      <c r="A19472" t="n">
        <v>19471</v>
      </c>
      <c r="B19472" t="inlineStr">
        <is>
          <t>Müşteri 19472</t>
        </is>
      </c>
      <c r="C19472" t="n">
        <v>29208</v>
      </c>
      <c r="D19472">
        <f>C19472*0.2</f>
        <v/>
      </c>
      <c r="E19472">
        <f>C19472+D19472</f>
        <v/>
      </c>
      <c r="F19472" s="2" t="n">
        <v>46150</v>
      </c>
      <c r="G19472" t="inlineStr">
        <is>
          <t>ğüşiöç</t>
        </is>
      </c>
      <c r="H19472" t="n">
        <v>5</v>
      </c>
      <c r="I19472" t="n">
        <v>2</v>
      </c>
      <c r="J19472" t="n">
        <v>11</v>
      </c>
    </row>
    <row r="19473">
      <c r="A19473" t="n">
        <v>19472</v>
      </c>
      <c r="B19473" t="inlineStr">
        <is>
          <t>Müşteri 19473</t>
        </is>
      </c>
      <c r="C19473" t="n">
        <v>29209.5</v>
      </c>
      <c r="D19473">
        <f>C19473*0.2</f>
        <v/>
      </c>
      <c r="E19473">
        <f>C19473+D19473</f>
        <v/>
      </c>
      <c r="F19473" s="2" t="n">
        <v>46151</v>
      </c>
      <c r="G19473" t="inlineStr">
        <is>
          <t>ğüşiöç</t>
        </is>
      </c>
      <c r="H19473" t="n">
        <v>6</v>
      </c>
      <c r="I19473" t="n">
        <v>3</v>
      </c>
      <c r="J19473" t="n">
        <v>12</v>
      </c>
    </row>
    <row r="19474">
      <c r="A19474" t="n">
        <v>19473</v>
      </c>
      <c r="B19474" t="inlineStr">
        <is>
          <t>Müşteri 19474</t>
        </is>
      </c>
      <c r="C19474" t="n">
        <v>29211</v>
      </c>
      <c r="D19474">
        <f>C19474*0.2</f>
        <v/>
      </c>
      <c r="E19474">
        <f>C19474+D19474</f>
        <v/>
      </c>
      <c r="F19474" s="2" t="n">
        <v>46152</v>
      </c>
      <c r="G19474" t="inlineStr">
        <is>
          <t>ğüşiöç</t>
        </is>
      </c>
      <c r="H19474" t="n">
        <v>0</v>
      </c>
      <c r="I19474" t="n">
        <v>4</v>
      </c>
      <c r="J19474" t="n">
        <v>0</v>
      </c>
    </row>
    <row r="19475">
      <c r="A19475" t="n">
        <v>19474</v>
      </c>
      <c r="B19475" t="inlineStr">
        <is>
          <t>Müşteri 19475</t>
        </is>
      </c>
      <c r="C19475" t="n">
        <v>29212.5</v>
      </c>
      <c r="D19475">
        <f>C19475*0.2</f>
        <v/>
      </c>
      <c r="E19475">
        <f>C19475+D19475</f>
        <v/>
      </c>
      <c r="F19475" s="2" t="n">
        <v>46153</v>
      </c>
      <c r="G19475" t="inlineStr">
        <is>
          <t>ğüşiöç</t>
        </is>
      </c>
      <c r="H19475" t="n">
        <v>1</v>
      </c>
      <c r="I19475" t="n">
        <v>5</v>
      </c>
      <c r="J19475" t="n">
        <v>1</v>
      </c>
    </row>
    <row r="19476">
      <c r="A19476" t="n">
        <v>19475</v>
      </c>
      <c r="B19476" t="inlineStr">
        <is>
          <t>Müşteri 19476</t>
        </is>
      </c>
      <c r="C19476" t="n">
        <v>29214</v>
      </c>
      <c r="D19476">
        <f>C19476*0.2</f>
        <v/>
      </c>
      <c r="E19476">
        <f>C19476+D19476</f>
        <v/>
      </c>
      <c r="F19476" s="2" t="n">
        <v>46154</v>
      </c>
      <c r="G19476" t="inlineStr">
        <is>
          <t>ğüşiöç</t>
        </is>
      </c>
      <c r="H19476" t="n">
        <v>2</v>
      </c>
      <c r="I19476" t="n">
        <v>6</v>
      </c>
      <c r="J19476" t="n">
        <v>2</v>
      </c>
    </row>
    <row r="19477">
      <c r="A19477" t="n">
        <v>19476</v>
      </c>
      <c r="B19477" t="inlineStr">
        <is>
          <t>Müşteri 19477</t>
        </is>
      </c>
      <c r="C19477" t="n">
        <v>29215.5</v>
      </c>
      <c r="D19477">
        <f>C19477*0.2</f>
        <v/>
      </c>
      <c r="E19477">
        <f>C19477+D19477</f>
        <v/>
      </c>
      <c r="F19477" s="2" t="n">
        <v>46155</v>
      </c>
      <c r="G19477" t="inlineStr">
        <is>
          <t>ğüşiöç</t>
        </is>
      </c>
      <c r="H19477" t="n">
        <v>3</v>
      </c>
      <c r="I19477" t="n">
        <v>7</v>
      </c>
      <c r="J19477" t="n">
        <v>3</v>
      </c>
    </row>
    <row r="19478">
      <c r="A19478" t="n">
        <v>19477</v>
      </c>
      <c r="B19478" t="inlineStr">
        <is>
          <t>Müşteri 19478</t>
        </is>
      </c>
      <c r="C19478" t="n">
        <v>29217</v>
      </c>
      <c r="D19478">
        <f>C19478*0.2</f>
        <v/>
      </c>
      <c r="E19478">
        <f>C19478+D19478</f>
        <v/>
      </c>
      <c r="F19478" s="2" t="n">
        <v>46156</v>
      </c>
      <c r="G19478" t="inlineStr">
        <is>
          <t>ğüşiöç</t>
        </is>
      </c>
      <c r="H19478" t="n">
        <v>4</v>
      </c>
      <c r="I19478" t="n">
        <v>8</v>
      </c>
      <c r="J19478" t="n">
        <v>4</v>
      </c>
    </row>
    <row r="19479">
      <c r="A19479" t="n">
        <v>19478</v>
      </c>
      <c r="B19479" t="inlineStr">
        <is>
          <t>Müşteri 19479</t>
        </is>
      </c>
      <c r="C19479" t="n">
        <v>29218.5</v>
      </c>
      <c r="D19479">
        <f>C19479*0.2</f>
        <v/>
      </c>
      <c r="E19479">
        <f>C19479+D19479</f>
        <v/>
      </c>
      <c r="F19479" s="2" t="n">
        <v>46157</v>
      </c>
      <c r="G19479" t="inlineStr">
        <is>
          <t>ğüşiöç</t>
        </is>
      </c>
      <c r="H19479" t="n">
        <v>5</v>
      </c>
      <c r="I19479" t="n">
        <v>9</v>
      </c>
      <c r="J19479" t="n">
        <v>5</v>
      </c>
    </row>
    <row r="19480">
      <c r="A19480" t="n">
        <v>19479</v>
      </c>
      <c r="B19480" t="inlineStr">
        <is>
          <t>Müşteri 19480</t>
        </is>
      </c>
      <c r="C19480" t="n">
        <v>29220</v>
      </c>
      <c r="D19480">
        <f>C19480*0.2</f>
        <v/>
      </c>
      <c r="E19480">
        <f>C19480+D19480</f>
        <v/>
      </c>
      <c r="F19480" s="2" t="n">
        <v>46158</v>
      </c>
      <c r="G19480" t="inlineStr">
        <is>
          <t>ğüşiöç</t>
        </is>
      </c>
      <c r="H19480" t="n">
        <v>6</v>
      </c>
      <c r="I19480" t="n">
        <v>10</v>
      </c>
      <c r="J19480" t="n">
        <v>6</v>
      </c>
    </row>
    <row r="19481">
      <c r="A19481" t="n">
        <v>19480</v>
      </c>
      <c r="B19481" t="inlineStr">
        <is>
          <t>Müşteri 19481</t>
        </is>
      </c>
      <c r="C19481" t="n">
        <v>29221.5</v>
      </c>
      <c r="D19481">
        <f>C19481*0.2</f>
        <v/>
      </c>
      <c r="E19481">
        <f>C19481+D19481</f>
        <v/>
      </c>
      <c r="F19481" s="2" t="n">
        <v>46159</v>
      </c>
      <c r="G19481" t="inlineStr">
        <is>
          <t>ğüşiöç</t>
        </is>
      </c>
      <c r="H19481" t="n">
        <v>0</v>
      </c>
      <c r="I19481" t="n">
        <v>0</v>
      </c>
      <c r="J19481" t="n">
        <v>7</v>
      </c>
    </row>
    <row r="19482">
      <c r="A19482" t="n">
        <v>19481</v>
      </c>
      <c r="B19482" t="inlineStr">
        <is>
          <t>Müşteri 19482</t>
        </is>
      </c>
      <c r="C19482" t="n">
        <v>29223</v>
      </c>
      <c r="D19482">
        <f>C19482*0.2</f>
        <v/>
      </c>
      <c r="E19482">
        <f>C19482+D19482</f>
        <v/>
      </c>
      <c r="F19482" s="2" t="n">
        <v>46160</v>
      </c>
      <c r="G19482" t="inlineStr">
        <is>
          <t>ğüşiöç</t>
        </is>
      </c>
      <c r="H19482" t="n">
        <v>1</v>
      </c>
      <c r="I19482" t="n">
        <v>1</v>
      </c>
      <c r="J19482" t="n">
        <v>8</v>
      </c>
    </row>
    <row r="19483">
      <c r="A19483" t="n">
        <v>19482</v>
      </c>
      <c r="B19483" t="inlineStr">
        <is>
          <t>Müşteri 19483</t>
        </is>
      </c>
      <c r="C19483" t="n">
        <v>29224.5</v>
      </c>
      <c r="D19483">
        <f>C19483*0.2</f>
        <v/>
      </c>
      <c r="E19483">
        <f>C19483+D19483</f>
        <v/>
      </c>
      <c r="F19483" s="2" t="n">
        <v>46161</v>
      </c>
      <c r="G19483" t="inlineStr">
        <is>
          <t>ğüşiöç</t>
        </is>
      </c>
      <c r="H19483" t="n">
        <v>2</v>
      </c>
      <c r="I19483" t="n">
        <v>2</v>
      </c>
      <c r="J19483" t="n">
        <v>9</v>
      </c>
    </row>
    <row r="19484">
      <c r="A19484" t="n">
        <v>19483</v>
      </c>
      <c r="B19484" t="inlineStr">
        <is>
          <t>Müşteri 19484</t>
        </is>
      </c>
      <c r="C19484" t="n">
        <v>29226</v>
      </c>
      <c r="D19484">
        <f>C19484*0.2</f>
        <v/>
      </c>
      <c r="E19484">
        <f>C19484+D19484</f>
        <v/>
      </c>
      <c r="F19484" s="2" t="n">
        <v>46162</v>
      </c>
      <c r="G19484" t="inlineStr">
        <is>
          <t>ğüşiöç</t>
        </is>
      </c>
      <c r="H19484" t="n">
        <v>3</v>
      </c>
      <c r="I19484" t="n">
        <v>3</v>
      </c>
      <c r="J19484" t="n">
        <v>10</v>
      </c>
    </row>
    <row r="19485">
      <c r="A19485" t="n">
        <v>19484</v>
      </c>
      <c r="B19485" t="inlineStr">
        <is>
          <t>Müşteri 19485</t>
        </is>
      </c>
      <c r="C19485" t="n">
        <v>29227.5</v>
      </c>
      <c r="D19485">
        <f>C19485*0.2</f>
        <v/>
      </c>
      <c r="E19485">
        <f>C19485+D19485</f>
        <v/>
      </c>
      <c r="F19485" s="2" t="n">
        <v>46163</v>
      </c>
      <c r="G19485" t="inlineStr">
        <is>
          <t>ğüşiöç</t>
        </is>
      </c>
      <c r="H19485" t="n">
        <v>4</v>
      </c>
      <c r="I19485" t="n">
        <v>4</v>
      </c>
      <c r="J19485" t="n">
        <v>11</v>
      </c>
    </row>
    <row r="19486">
      <c r="A19486" t="n">
        <v>19485</v>
      </c>
      <c r="B19486" t="inlineStr">
        <is>
          <t>Müşteri 19486</t>
        </is>
      </c>
      <c r="C19486" t="n">
        <v>29229</v>
      </c>
      <c r="D19486">
        <f>C19486*0.2</f>
        <v/>
      </c>
      <c r="E19486">
        <f>C19486+D19486</f>
        <v/>
      </c>
      <c r="F19486" s="2" t="n">
        <v>46164</v>
      </c>
      <c r="G19486" t="inlineStr">
        <is>
          <t>ğüşiöç</t>
        </is>
      </c>
      <c r="H19486" t="n">
        <v>5</v>
      </c>
      <c r="I19486" t="n">
        <v>5</v>
      </c>
      <c r="J19486" t="n">
        <v>12</v>
      </c>
    </row>
    <row r="19487">
      <c r="A19487" t="n">
        <v>19486</v>
      </c>
      <c r="B19487" t="inlineStr">
        <is>
          <t>Müşteri 19487</t>
        </is>
      </c>
      <c r="C19487" t="n">
        <v>29230.5</v>
      </c>
      <c r="D19487">
        <f>C19487*0.2</f>
        <v/>
      </c>
      <c r="E19487">
        <f>C19487+D19487</f>
        <v/>
      </c>
      <c r="F19487" s="2" t="n">
        <v>46165</v>
      </c>
      <c r="G19487" t="inlineStr">
        <is>
          <t>ğüşiöç</t>
        </is>
      </c>
      <c r="H19487" t="n">
        <v>6</v>
      </c>
      <c r="I19487" t="n">
        <v>6</v>
      </c>
      <c r="J19487" t="n">
        <v>0</v>
      </c>
    </row>
    <row r="19488">
      <c r="A19488" t="n">
        <v>19487</v>
      </c>
      <c r="B19488" t="inlineStr">
        <is>
          <t>Müşteri 19488</t>
        </is>
      </c>
      <c r="C19488" t="n">
        <v>29232</v>
      </c>
      <c r="D19488">
        <f>C19488*0.2</f>
        <v/>
      </c>
      <c r="E19488">
        <f>C19488+D19488</f>
        <v/>
      </c>
      <c r="F19488" s="2" t="n">
        <v>46166</v>
      </c>
      <c r="G19488" t="inlineStr">
        <is>
          <t>ğüşiöç</t>
        </is>
      </c>
      <c r="H19488" t="n">
        <v>0</v>
      </c>
      <c r="I19488" t="n">
        <v>7</v>
      </c>
      <c r="J19488" t="n">
        <v>1</v>
      </c>
    </row>
    <row r="19489">
      <c r="A19489" t="n">
        <v>19488</v>
      </c>
      <c r="B19489" t="inlineStr">
        <is>
          <t>Müşteri 19489</t>
        </is>
      </c>
      <c r="C19489" t="n">
        <v>29233.5</v>
      </c>
      <c r="D19489">
        <f>C19489*0.2</f>
        <v/>
      </c>
      <c r="E19489">
        <f>C19489+D19489</f>
        <v/>
      </c>
      <c r="F19489" s="2" t="n">
        <v>46167</v>
      </c>
      <c r="G19489" t="inlineStr">
        <is>
          <t>ğüşiöç</t>
        </is>
      </c>
      <c r="H19489" t="n">
        <v>1</v>
      </c>
      <c r="I19489" t="n">
        <v>8</v>
      </c>
      <c r="J19489" t="n">
        <v>2</v>
      </c>
    </row>
    <row r="19490">
      <c r="A19490" t="n">
        <v>19489</v>
      </c>
      <c r="B19490" t="inlineStr">
        <is>
          <t>Müşteri 19490</t>
        </is>
      </c>
      <c r="C19490" t="n">
        <v>29235</v>
      </c>
      <c r="D19490">
        <f>C19490*0.2</f>
        <v/>
      </c>
      <c r="E19490">
        <f>C19490+D19490</f>
        <v/>
      </c>
      <c r="F19490" s="2" t="n">
        <v>46168</v>
      </c>
      <c r="G19490" t="inlineStr">
        <is>
          <t>ğüşiöç</t>
        </is>
      </c>
      <c r="H19490" t="n">
        <v>2</v>
      </c>
      <c r="I19490" t="n">
        <v>9</v>
      </c>
      <c r="J19490" t="n">
        <v>3</v>
      </c>
    </row>
    <row r="19491">
      <c r="A19491" t="n">
        <v>19490</v>
      </c>
      <c r="B19491" t="inlineStr">
        <is>
          <t>Müşteri 19491</t>
        </is>
      </c>
      <c r="C19491" t="n">
        <v>29236.5</v>
      </c>
      <c r="D19491">
        <f>C19491*0.2</f>
        <v/>
      </c>
      <c r="E19491">
        <f>C19491+D19491</f>
        <v/>
      </c>
      <c r="F19491" s="2" t="n">
        <v>46169</v>
      </c>
      <c r="G19491" t="inlineStr">
        <is>
          <t>ğüşiöç</t>
        </is>
      </c>
      <c r="H19491" t="n">
        <v>3</v>
      </c>
      <c r="I19491" t="n">
        <v>10</v>
      </c>
      <c r="J19491" t="n">
        <v>4</v>
      </c>
    </row>
    <row r="19492">
      <c r="A19492" t="n">
        <v>19491</v>
      </c>
      <c r="B19492" t="inlineStr">
        <is>
          <t>Müşteri 19492</t>
        </is>
      </c>
      <c r="C19492" t="n">
        <v>29238</v>
      </c>
      <c r="D19492">
        <f>C19492*0.2</f>
        <v/>
      </c>
      <c r="E19492">
        <f>C19492+D19492</f>
        <v/>
      </c>
      <c r="F19492" s="2" t="n">
        <v>46170</v>
      </c>
      <c r="G19492" t="inlineStr">
        <is>
          <t>ğüşiöç</t>
        </is>
      </c>
      <c r="H19492" t="n">
        <v>4</v>
      </c>
      <c r="I19492" t="n">
        <v>0</v>
      </c>
      <c r="J19492" t="n">
        <v>5</v>
      </c>
    </row>
    <row r="19493">
      <c r="A19493" t="n">
        <v>19492</v>
      </c>
      <c r="B19493" t="inlineStr">
        <is>
          <t>Müşteri 19493</t>
        </is>
      </c>
      <c r="C19493" t="n">
        <v>29239.5</v>
      </c>
      <c r="D19493">
        <f>C19493*0.2</f>
        <v/>
      </c>
      <c r="E19493">
        <f>C19493+D19493</f>
        <v/>
      </c>
      <c r="F19493" s="2" t="n">
        <v>46171</v>
      </c>
      <c r="G19493" t="inlineStr">
        <is>
          <t>ğüşiöç</t>
        </is>
      </c>
      <c r="H19493" t="n">
        <v>5</v>
      </c>
      <c r="I19493" t="n">
        <v>1</v>
      </c>
      <c r="J19493" t="n">
        <v>6</v>
      </c>
    </row>
    <row r="19494">
      <c r="A19494" t="n">
        <v>19493</v>
      </c>
      <c r="B19494" t="inlineStr">
        <is>
          <t>Müşteri 19494</t>
        </is>
      </c>
      <c r="C19494" t="n">
        <v>29241</v>
      </c>
      <c r="D19494">
        <f>C19494*0.2</f>
        <v/>
      </c>
      <c r="E19494">
        <f>C19494+D19494</f>
        <v/>
      </c>
      <c r="F19494" s="2" t="n">
        <v>46172</v>
      </c>
      <c r="G19494" t="inlineStr">
        <is>
          <t>ğüşiöç</t>
        </is>
      </c>
      <c r="H19494" t="n">
        <v>6</v>
      </c>
      <c r="I19494" t="n">
        <v>2</v>
      </c>
      <c r="J19494" t="n">
        <v>7</v>
      </c>
    </row>
    <row r="19495">
      <c r="A19495" t="n">
        <v>19494</v>
      </c>
      <c r="B19495" t="inlineStr">
        <is>
          <t>Müşteri 19495</t>
        </is>
      </c>
      <c r="C19495" t="n">
        <v>29242.5</v>
      </c>
      <c r="D19495">
        <f>C19495*0.2</f>
        <v/>
      </c>
      <c r="E19495">
        <f>C19495+D19495</f>
        <v/>
      </c>
      <c r="F19495" s="2" t="n">
        <v>46173</v>
      </c>
      <c r="G19495" t="inlineStr">
        <is>
          <t>ğüşiöç</t>
        </is>
      </c>
      <c r="H19495" t="n">
        <v>0</v>
      </c>
      <c r="I19495" t="n">
        <v>3</v>
      </c>
      <c r="J19495" t="n">
        <v>8</v>
      </c>
    </row>
    <row r="19496">
      <c r="A19496" t="n">
        <v>19495</v>
      </c>
      <c r="B19496" t="inlineStr">
        <is>
          <t>Müşteri 19496</t>
        </is>
      </c>
      <c r="C19496" t="n">
        <v>29244</v>
      </c>
      <c r="D19496">
        <f>C19496*0.2</f>
        <v/>
      </c>
      <c r="E19496">
        <f>C19496+D19496</f>
        <v/>
      </c>
      <c r="F19496" s="2" t="n">
        <v>46174</v>
      </c>
      <c r="G19496" t="inlineStr">
        <is>
          <t>ğüşiöç</t>
        </is>
      </c>
      <c r="H19496" t="n">
        <v>1</v>
      </c>
      <c r="I19496" t="n">
        <v>4</v>
      </c>
      <c r="J19496" t="n">
        <v>9</v>
      </c>
    </row>
    <row r="19497">
      <c r="A19497" t="n">
        <v>19496</v>
      </c>
      <c r="B19497" t="inlineStr">
        <is>
          <t>Müşteri 19497</t>
        </is>
      </c>
      <c r="C19497" t="n">
        <v>29245.5</v>
      </c>
      <c r="D19497">
        <f>C19497*0.2</f>
        <v/>
      </c>
      <c r="E19497">
        <f>C19497+D19497</f>
        <v/>
      </c>
      <c r="F19497" s="2" t="n">
        <v>46175</v>
      </c>
      <c r="G19497" t="inlineStr">
        <is>
          <t>ğüşiöç</t>
        </is>
      </c>
      <c r="H19497" t="n">
        <v>2</v>
      </c>
      <c r="I19497" t="n">
        <v>5</v>
      </c>
      <c r="J19497" t="n">
        <v>10</v>
      </c>
    </row>
    <row r="19498">
      <c r="A19498" t="n">
        <v>19497</v>
      </c>
      <c r="B19498" t="inlineStr">
        <is>
          <t>Müşteri 19498</t>
        </is>
      </c>
      <c r="C19498" t="n">
        <v>29247</v>
      </c>
      <c r="D19498">
        <f>C19498*0.2</f>
        <v/>
      </c>
      <c r="E19498">
        <f>C19498+D19498</f>
        <v/>
      </c>
      <c r="F19498" s="2" t="n">
        <v>46176</v>
      </c>
      <c r="G19498" t="inlineStr">
        <is>
          <t>ğüşiöç</t>
        </is>
      </c>
      <c r="H19498" t="n">
        <v>3</v>
      </c>
      <c r="I19498" t="n">
        <v>6</v>
      </c>
      <c r="J19498" t="n">
        <v>11</v>
      </c>
    </row>
    <row r="19499">
      <c r="A19499" t="n">
        <v>19498</v>
      </c>
      <c r="B19499" t="inlineStr">
        <is>
          <t>Müşteri 19499</t>
        </is>
      </c>
      <c r="C19499" t="n">
        <v>29248.5</v>
      </c>
      <c r="D19499">
        <f>C19499*0.2</f>
        <v/>
      </c>
      <c r="E19499">
        <f>C19499+D19499</f>
        <v/>
      </c>
      <c r="F19499" s="2" t="n">
        <v>46177</v>
      </c>
      <c r="G19499" t="inlineStr">
        <is>
          <t>ğüşiöç</t>
        </is>
      </c>
      <c r="H19499" t="n">
        <v>4</v>
      </c>
      <c r="I19499" t="n">
        <v>7</v>
      </c>
      <c r="J19499" t="n">
        <v>12</v>
      </c>
    </row>
    <row r="19500">
      <c r="A19500" t="n">
        <v>19499</v>
      </c>
      <c r="B19500" t="inlineStr">
        <is>
          <t>Müşteri 19500</t>
        </is>
      </c>
      <c r="C19500" t="n">
        <v>29250</v>
      </c>
      <c r="D19500">
        <f>C19500*0.2</f>
        <v/>
      </c>
      <c r="E19500">
        <f>C19500+D19500</f>
        <v/>
      </c>
      <c r="F19500" s="2" t="n">
        <v>46178</v>
      </c>
      <c r="G19500" t="inlineStr">
        <is>
          <t>ğüşiöç</t>
        </is>
      </c>
      <c r="H19500" t="n">
        <v>5</v>
      </c>
      <c r="I19500" t="n">
        <v>8</v>
      </c>
      <c r="J19500" t="n">
        <v>0</v>
      </c>
    </row>
    <row r="19501">
      <c r="A19501" t="n">
        <v>19500</v>
      </c>
      <c r="B19501" t="inlineStr">
        <is>
          <t>Müşteri 19501</t>
        </is>
      </c>
      <c r="C19501" t="n">
        <v>29251.5</v>
      </c>
      <c r="D19501">
        <f>C19501*0.2</f>
        <v/>
      </c>
      <c r="E19501">
        <f>C19501+D19501</f>
        <v/>
      </c>
      <c r="F19501" s="2" t="n">
        <v>46179</v>
      </c>
      <c r="G19501" t="inlineStr">
        <is>
          <t>ğüşiöç</t>
        </is>
      </c>
      <c r="H19501" t="n">
        <v>6</v>
      </c>
      <c r="I19501" t="n">
        <v>9</v>
      </c>
      <c r="J19501" t="n">
        <v>1</v>
      </c>
    </row>
    <row r="19502">
      <c r="A19502" t="n">
        <v>19501</v>
      </c>
      <c r="B19502" t="inlineStr">
        <is>
          <t>Müşteri 19502</t>
        </is>
      </c>
      <c r="C19502" t="n">
        <v>29253</v>
      </c>
      <c r="D19502">
        <f>C19502*0.2</f>
        <v/>
      </c>
      <c r="E19502">
        <f>C19502+D19502</f>
        <v/>
      </c>
      <c r="F19502" s="2" t="n">
        <v>46180</v>
      </c>
      <c r="G19502" t="inlineStr">
        <is>
          <t>ğüşiöç</t>
        </is>
      </c>
      <c r="H19502" t="n">
        <v>0</v>
      </c>
      <c r="I19502" t="n">
        <v>10</v>
      </c>
      <c r="J19502" t="n">
        <v>2</v>
      </c>
    </row>
    <row r="19503">
      <c r="A19503" t="n">
        <v>19502</v>
      </c>
      <c r="B19503" t="inlineStr">
        <is>
          <t>Müşteri 19503</t>
        </is>
      </c>
      <c r="C19503" t="n">
        <v>29254.5</v>
      </c>
      <c r="D19503">
        <f>C19503*0.2</f>
        <v/>
      </c>
      <c r="E19503">
        <f>C19503+D19503</f>
        <v/>
      </c>
      <c r="F19503" s="2" t="n">
        <v>46181</v>
      </c>
      <c r="G19503" t="inlineStr">
        <is>
          <t>ğüşiöç</t>
        </is>
      </c>
      <c r="H19503" t="n">
        <v>1</v>
      </c>
      <c r="I19503" t="n">
        <v>0</v>
      </c>
      <c r="J19503" t="n">
        <v>3</v>
      </c>
    </row>
    <row r="19504">
      <c r="A19504" t="n">
        <v>19503</v>
      </c>
      <c r="B19504" t="inlineStr">
        <is>
          <t>Müşteri 19504</t>
        </is>
      </c>
      <c r="C19504" t="n">
        <v>29256</v>
      </c>
      <c r="D19504">
        <f>C19504*0.2</f>
        <v/>
      </c>
      <c r="E19504">
        <f>C19504+D19504</f>
        <v/>
      </c>
      <c r="F19504" s="2" t="n">
        <v>46182</v>
      </c>
      <c r="G19504" t="inlineStr">
        <is>
          <t>ğüşiöç</t>
        </is>
      </c>
      <c r="H19504" t="n">
        <v>2</v>
      </c>
      <c r="I19504" t="n">
        <v>1</v>
      </c>
      <c r="J19504" t="n">
        <v>4</v>
      </c>
    </row>
    <row r="19505">
      <c r="A19505" t="n">
        <v>19504</v>
      </c>
      <c r="B19505" t="inlineStr">
        <is>
          <t>Müşteri 19505</t>
        </is>
      </c>
      <c r="C19505" t="n">
        <v>29257.5</v>
      </c>
      <c r="D19505">
        <f>C19505*0.2</f>
        <v/>
      </c>
      <c r="E19505">
        <f>C19505+D19505</f>
        <v/>
      </c>
      <c r="F19505" s="2" t="n">
        <v>46183</v>
      </c>
      <c r="G19505" t="inlineStr">
        <is>
          <t>ğüşiöç</t>
        </is>
      </c>
      <c r="H19505" t="n">
        <v>3</v>
      </c>
      <c r="I19505" t="n">
        <v>2</v>
      </c>
      <c r="J19505" t="n">
        <v>5</v>
      </c>
    </row>
    <row r="19506">
      <c r="A19506" t="n">
        <v>19505</v>
      </c>
      <c r="B19506" t="inlineStr">
        <is>
          <t>Müşteri 19506</t>
        </is>
      </c>
      <c r="C19506" t="n">
        <v>29259</v>
      </c>
      <c r="D19506">
        <f>C19506*0.2</f>
        <v/>
      </c>
      <c r="E19506">
        <f>C19506+D19506</f>
        <v/>
      </c>
      <c r="F19506" s="2" t="n">
        <v>46184</v>
      </c>
      <c r="G19506" t="inlineStr">
        <is>
          <t>ğüşiöç</t>
        </is>
      </c>
      <c r="H19506" t="n">
        <v>4</v>
      </c>
      <c r="I19506" t="n">
        <v>3</v>
      </c>
      <c r="J19506" t="n">
        <v>6</v>
      </c>
    </row>
    <row r="19507">
      <c r="A19507" t="n">
        <v>19506</v>
      </c>
      <c r="B19507" t="inlineStr">
        <is>
          <t>Müşteri 19507</t>
        </is>
      </c>
      <c r="C19507" t="n">
        <v>29260.5</v>
      </c>
      <c r="D19507">
        <f>C19507*0.2</f>
        <v/>
      </c>
      <c r="E19507">
        <f>C19507+D19507</f>
        <v/>
      </c>
      <c r="F19507" s="2" t="n">
        <v>46185</v>
      </c>
      <c r="G19507" t="inlineStr">
        <is>
          <t>ğüşiöç</t>
        </is>
      </c>
      <c r="H19507" t="n">
        <v>5</v>
      </c>
      <c r="I19507" t="n">
        <v>4</v>
      </c>
      <c r="J19507" t="n">
        <v>7</v>
      </c>
    </row>
    <row r="19508">
      <c r="A19508" t="n">
        <v>19507</v>
      </c>
      <c r="B19508" t="inlineStr">
        <is>
          <t>Müşteri 19508</t>
        </is>
      </c>
      <c r="C19508" t="n">
        <v>29262</v>
      </c>
      <c r="D19508">
        <f>C19508*0.2</f>
        <v/>
      </c>
      <c r="E19508">
        <f>C19508+D19508</f>
        <v/>
      </c>
      <c r="F19508" s="2" t="n">
        <v>46186</v>
      </c>
      <c r="G19508" t="inlineStr">
        <is>
          <t>ğüşiöç</t>
        </is>
      </c>
      <c r="H19508" t="n">
        <v>6</v>
      </c>
      <c r="I19508" t="n">
        <v>5</v>
      </c>
      <c r="J19508" t="n">
        <v>8</v>
      </c>
    </row>
    <row r="19509">
      <c r="A19509" t="n">
        <v>19508</v>
      </c>
      <c r="B19509" t="inlineStr">
        <is>
          <t>Müşteri 19509</t>
        </is>
      </c>
      <c r="C19509" t="n">
        <v>29263.5</v>
      </c>
      <c r="D19509">
        <f>C19509*0.2</f>
        <v/>
      </c>
      <c r="E19509">
        <f>C19509+D19509</f>
        <v/>
      </c>
      <c r="F19509" s="2" t="n">
        <v>46187</v>
      </c>
      <c r="G19509" t="inlineStr">
        <is>
          <t>ğüşiöç</t>
        </is>
      </c>
      <c r="H19509" t="n">
        <v>0</v>
      </c>
      <c r="I19509" t="n">
        <v>6</v>
      </c>
      <c r="J19509" t="n">
        <v>9</v>
      </c>
    </row>
    <row r="19510">
      <c r="A19510" t="n">
        <v>19509</v>
      </c>
      <c r="B19510" t="inlineStr">
        <is>
          <t>Müşteri 19510</t>
        </is>
      </c>
      <c r="C19510" t="n">
        <v>29265</v>
      </c>
      <c r="D19510">
        <f>C19510*0.2</f>
        <v/>
      </c>
      <c r="E19510">
        <f>C19510+D19510</f>
        <v/>
      </c>
      <c r="F19510" s="2" t="n">
        <v>46188</v>
      </c>
      <c r="G19510" t="inlineStr">
        <is>
          <t>ğüşiöç</t>
        </is>
      </c>
      <c r="H19510" t="n">
        <v>1</v>
      </c>
      <c r="I19510" t="n">
        <v>7</v>
      </c>
      <c r="J19510" t="n">
        <v>10</v>
      </c>
    </row>
    <row r="19511">
      <c r="A19511" t="n">
        <v>19510</v>
      </c>
      <c r="B19511" t="inlineStr">
        <is>
          <t>Müşteri 19511</t>
        </is>
      </c>
      <c r="C19511" t="n">
        <v>29266.5</v>
      </c>
      <c r="D19511">
        <f>C19511*0.2</f>
        <v/>
      </c>
      <c r="E19511">
        <f>C19511+D19511</f>
        <v/>
      </c>
      <c r="F19511" s="2" t="n">
        <v>46189</v>
      </c>
      <c r="G19511" t="inlineStr">
        <is>
          <t>ğüşiöç</t>
        </is>
      </c>
      <c r="H19511" t="n">
        <v>2</v>
      </c>
      <c r="I19511" t="n">
        <v>8</v>
      </c>
      <c r="J19511" t="n">
        <v>11</v>
      </c>
    </row>
    <row r="19512">
      <c r="A19512" t="n">
        <v>19511</v>
      </c>
      <c r="B19512" t="inlineStr">
        <is>
          <t>Müşteri 19512</t>
        </is>
      </c>
      <c r="C19512" t="n">
        <v>29268</v>
      </c>
      <c r="D19512">
        <f>C19512*0.2</f>
        <v/>
      </c>
      <c r="E19512">
        <f>C19512+D19512</f>
        <v/>
      </c>
      <c r="F19512" s="2" t="n">
        <v>46190</v>
      </c>
      <c r="G19512" t="inlineStr">
        <is>
          <t>ğüşiöç</t>
        </is>
      </c>
      <c r="H19512" t="n">
        <v>3</v>
      </c>
      <c r="I19512" t="n">
        <v>9</v>
      </c>
      <c r="J19512" t="n">
        <v>12</v>
      </c>
    </row>
    <row r="19513">
      <c r="A19513" t="n">
        <v>19512</v>
      </c>
      <c r="B19513" t="inlineStr">
        <is>
          <t>Müşteri 19513</t>
        </is>
      </c>
      <c r="C19513" t="n">
        <v>29269.5</v>
      </c>
      <c r="D19513">
        <f>C19513*0.2</f>
        <v/>
      </c>
      <c r="E19513">
        <f>C19513+D19513</f>
        <v/>
      </c>
      <c r="F19513" s="2" t="n">
        <v>46191</v>
      </c>
      <c r="G19513" t="inlineStr">
        <is>
          <t>ğüşiöç</t>
        </is>
      </c>
      <c r="H19513" t="n">
        <v>4</v>
      </c>
      <c r="I19513" t="n">
        <v>10</v>
      </c>
      <c r="J19513" t="n">
        <v>0</v>
      </c>
    </row>
    <row r="19514">
      <c r="A19514" t="n">
        <v>19513</v>
      </c>
      <c r="B19514" t="inlineStr">
        <is>
          <t>Müşteri 19514</t>
        </is>
      </c>
      <c r="C19514" t="n">
        <v>29271</v>
      </c>
      <c r="D19514">
        <f>C19514*0.2</f>
        <v/>
      </c>
      <c r="E19514">
        <f>C19514+D19514</f>
        <v/>
      </c>
      <c r="F19514" s="2" t="n">
        <v>46192</v>
      </c>
      <c r="G19514" t="inlineStr">
        <is>
          <t>ğüşiöç</t>
        </is>
      </c>
      <c r="H19514" t="n">
        <v>5</v>
      </c>
      <c r="I19514" t="n">
        <v>0</v>
      </c>
      <c r="J19514" t="n">
        <v>1</v>
      </c>
    </row>
    <row r="19515">
      <c r="A19515" t="n">
        <v>19514</v>
      </c>
      <c r="B19515" t="inlineStr">
        <is>
          <t>Müşteri 19515</t>
        </is>
      </c>
      <c r="C19515" t="n">
        <v>29272.5</v>
      </c>
      <c r="D19515">
        <f>C19515*0.2</f>
        <v/>
      </c>
      <c r="E19515">
        <f>C19515+D19515</f>
        <v/>
      </c>
      <c r="F19515" s="2" t="n">
        <v>46193</v>
      </c>
      <c r="G19515" t="inlineStr">
        <is>
          <t>ğüşiöç</t>
        </is>
      </c>
      <c r="H19515" t="n">
        <v>6</v>
      </c>
      <c r="I19515" t="n">
        <v>1</v>
      </c>
      <c r="J19515" t="n">
        <v>2</v>
      </c>
    </row>
    <row r="19516">
      <c r="A19516" t="n">
        <v>19515</v>
      </c>
      <c r="B19516" t="inlineStr">
        <is>
          <t>Müşteri 19516</t>
        </is>
      </c>
      <c r="C19516" t="n">
        <v>29274</v>
      </c>
      <c r="D19516">
        <f>C19516*0.2</f>
        <v/>
      </c>
      <c r="E19516">
        <f>C19516+D19516</f>
        <v/>
      </c>
      <c r="F19516" s="2" t="n">
        <v>46194</v>
      </c>
      <c r="G19516" t="inlineStr">
        <is>
          <t>ğüşiöç</t>
        </is>
      </c>
      <c r="H19516" t="n">
        <v>0</v>
      </c>
      <c r="I19516" t="n">
        <v>2</v>
      </c>
      <c r="J19516" t="n">
        <v>3</v>
      </c>
    </row>
    <row r="19517">
      <c r="A19517" t="n">
        <v>19516</v>
      </c>
      <c r="B19517" t="inlineStr">
        <is>
          <t>Müşteri 19517</t>
        </is>
      </c>
      <c r="C19517" t="n">
        <v>29275.5</v>
      </c>
      <c r="D19517">
        <f>C19517*0.2</f>
        <v/>
      </c>
      <c r="E19517">
        <f>C19517+D19517</f>
        <v/>
      </c>
      <c r="F19517" s="2" t="n">
        <v>46195</v>
      </c>
      <c r="G19517" t="inlineStr">
        <is>
          <t>ğüşiöç</t>
        </is>
      </c>
      <c r="H19517" t="n">
        <v>1</v>
      </c>
      <c r="I19517" t="n">
        <v>3</v>
      </c>
      <c r="J19517" t="n">
        <v>4</v>
      </c>
    </row>
    <row r="19518">
      <c r="A19518" t="n">
        <v>19517</v>
      </c>
      <c r="B19518" t="inlineStr">
        <is>
          <t>Müşteri 19518</t>
        </is>
      </c>
      <c r="C19518" t="n">
        <v>29277</v>
      </c>
      <c r="D19518">
        <f>C19518*0.2</f>
        <v/>
      </c>
      <c r="E19518">
        <f>C19518+D19518</f>
        <v/>
      </c>
      <c r="F19518" s="2" t="n">
        <v>46196</v>
      </c>
      <c r="G19518" t="inlineStr">
        <is>
          <t>ğüşiöç</t>
        </is>
      </c>
      <c r="H19518" t="n">
        <v>2</v>
      </c>
      <c r="I19518" t="n">
        <v>4</v>
      </c>
      <c r="J19518" t="n">
        <v>5</v>
      </c>
    </row>
    <row r="19519">
      <c r="A19519" t="n">
        <v>19518</v>
      </c>
      <c r="B19519" t="inlineStr">
        <is>
          <t>Müşteri 19519</t>
        </is>
      </c>
      <c r="C19519" t="n">
        <v>29278.5</v>
      </c>
      <c r="D19519">
        <f>C19519*0.2</f>
        <v/>
      </c>
      <c r="E19519">
        <f>C19519+D19519</f>
        <v/>
      </c>
      <c r="F19519" s="2" t="n">
        <v>46197</v>
      </c>
      <c r="G19519" t="inlineStr">
        <is>
          <t>ğüşiöç</t>
        </is>
      </c>
      <c r="H19519" t="n">
        <v>3</v>
      </c>
      <c r="I19519" t="n">
        <v>5</v>
      </c>
      <c r="J19519" t="n">
        <v>6</v>
      </c>
    </row>
    <row r="19520">
      <c r="A19520" t="n">
        <v>19519</v>
      </c>
      <c r="B19520" t="inlineStr">
        <is>
          <t>Müşteri 19520</t>
        </is>
      </c>
      <c r="C19520" t="n">
        <v>29280</v>
      </c>
      <c r="D19520">
        <f>C19520*0.2</f>
        <v/>
      </c>
      <c r="E19520">
        <f>C19520+D19520</f>
        <v/>
      </c>
      <c r="F19520" s="2" t="n">
        <v>46198</v>
      </c>
      <c r="G19520" t="inlineStr">
        <is>
          <t>ğüşiöç</t>
        </is>
      </c>
      <c r="H19520" t="n">
        <v>4</v>
      </c>
      <c r="I19520" t="n">
        <v>6</v>
      </c>
      <c r="J19520" t="n">
        <v>7</v>
      </c>
    </row>
    <row r="19521">
      <c r="A19521" t="n">
        <v>19520</v>
      </c>
      <c r="B19521" t="inlineStr">
        <is>
          <t>Müşteri 19521</t>
        </is>
      </c>
      <c r="C19521" t="n">
        <v>29281.5</v>
      </c>
      <c r="D19521">
        <f>C19521*0.2</f>
        <v/>
      </c>
      <c r="E19521">
        <f>C19521+D19521</f>
        <v/>
      </c>
      <c r="F19521" s="2" t="n">
        <v>46199</v>
      </c>
      <c r="G19521" t="inlineStr">
        <is>
          <t>ğüşiöç</t>
        </is>
      </c>
      <c r="H19521" t="n">
        <v>5</v>
      </c>
      <c r="I19521" t="n">
        <v>7</v>
      </c>
      <c r="J19521" t="n">
        <v>8</v>
      </c>
    </row>
    <row r="19522">
      <c r="A19522" t="n">
        <v>19521</v>
      </c>
      <c r="B19522" t="inlineStr">
        <is>
          <t>Müşteri 19522</t>
        </is>
      </c>
      <c r="C19522" t="n">
        <v>29283</v>
      </c>
      <c r="D19522">
        <f>C19522*0.2</f>
        <v/>
      </c>
      <c r="E19522">
        <f>C19522+D19522</f>
        <v/>
      </c>
      <c r="F19522" s="2" t="n">
        <v>46200</v>
      </c>
      <c r="G19522" t="inlineStr">
        <is>
          <t>ğüşiöç</t>
        </is>
      </c>
      <c r="H19522" t="n">
        <v>6</v>
      </c>
      <c r="I19522" t="n">
        <v>8</v>
      </c>
      <c r="J19522" t="n">
        <v>9</v>
      </c>
    </row>
    <row r="19523">
      <c r="A19523" t="n">
        <v>19522</v>
      </c>
      <c r="B19523" t="inlineStr">
        <is>
          <t>Müşteri 19523</t>
        </is>
      </c>
      <c r="C19523" t="n">
        <v>29284.5</v>
      </c>
      <c r="D19523">
        <f>C19523*0.2</f>
        <v/>
      </c>
      <c r="E19523">
        <f>C19523+D19523</f>
        <v/>
      </c>
      <c r="F19523" s="2" t="n">
        <v>46201</v>
      </c>
      <c r="G19523" t="inlineStr">
        <is>
          <t>ğüşiöç</t>
        </is>
      </c>
      <c r="H19523" t="n">
        <v>0</v>
      </c>
      <c r="I19523" t="n">
        <v>9</v>
      </c>
      <c r="J19523" t="n">
        <v>10</v>
      </c>
    </row>
    <row r="19524">
      <c r="A19524" t="n">
        <v>19523</v>
      </c>
      <c r="B19524" t="inlineStr">
        <is>
          <t>Müşteri 19524</t>
        </is>
      </c>
      <c r="C19524" t="n">
        <v>29286</v>
      </c>
      <c r="D19524">
        <f>C19524*0.2</f>
        <v/>
      </c>
      <c r="E19524">
        <f>C19524+D19524</f>
        <v/>
      </c>
      <c r="F19524" s="2" t="n">
        <v>46202</v>
      </c>
      <c r="G19524" t="inlineStr">
        <is>
          <t>ğüşiöç</t>
        </is>
      </c>
      <c r="H19524" t="n">
        <v>1</v>
      </c>
      <c r="I19524" t="n">
        <v>10</v>
      </c>
      <c r="J19524" t="n">
        <v>11</v>
      </c>
    </row>
    <row r="19525">
      <c r="A19525" t="n">
        <v>19524</v>
      </c>
      <c r="B19525" t="inlineStr">
        <is>
          <t>Müşteri 19525</t>
        </is>
      </c>
      <c r="C19525" t="n">
        <v>29287.5</v>
      </c>
      <c r="D19525">
        <f>C19525*0.2</f>
        <v/>
      </c>
      <c r="E19525">
        <f>C19525+D19525</f>
        <v/>
      </c>
      <c r="F19525" s="2" t="n">
        <v>46203</v>
      </c>
      <c r="G19525" t="inlineStr">
        <is>
          <t>ğüşiöç</t>
        </is>
      </c>
      <c r="H19525" t="n">
        <v>2</v>
      </c>
      <c r="I19525" t="n">
        <v>0</v>
      </c>
      <c r="J19525" t="n">
        <v>12</v>
      </c>
    </row>
    <row r="19526">
      <c r="A19526" t="n">
        <v>19525</v>
      </c>
      <c r="B19526" t="inlineStr">
        <is>
          <t>Müşteri 19526</t>
        </is>
      </c>
      <c r="C19526" t="n">
        <v>29289</v>
      </c>
      <c r="D19526">
        <f>C19526*0.2</f>
        <v/>
      </c>
      <c r="E19526">
        <f>C19526+D19526</f>
        <v/>
      </c>
      <c r="F19526" s="2" t="n">
        <v>46204</v>
      </c>
      <c r="G19526" t="inlineStr">
        <is>
          <t>ğüşiöç</t>
        </is>
      </c>
      <c r="H19526" t="n">
        <v>3</v>
      </c>
      <c r="I19526" t="n">
        <v>1</v>
      </c>
      <c r="J19526" t="n">
        <v>0</v>
      </c>
    </row>
    <row r="19527">
      <c r="A19527" t="n">
        <v>19526</v>
      </c>
      <c r="B19527" t="inlineStr">
        <is>
          <t>Müşteri 19527</t>
        </is>
      </c>
      <c r="C19527" t="n">
        <v>29290.5</v>
      </c>
      <c r="D19527">
        <f>C19527*0.2</f>
        <v/>
      </c>
      <c r="E19527">
        <f>C19527+D19527</f>
        <v/>
      </c>
      <c r="F19527" s="2" t="n">
        <v>46205</v>
      </c>
      <c r="G19527" t="inlineStr">
        <is>
          <t>ğüşiöç</t>
        </is>
      </c>
      <c r="H19527" t="n">
        <v>4</v>
      </c>
      <c r="I19527" t="n">
        <v>2</v>
      </c>
      <c r="J19527" t="n">
        <v>1</v>
      </c>
    </row>
    <row r="19528">
      <c r="A19528" t="n">
        <v>19527</v>
      </c>
      <c r="B19528" t="inlineStr">
        <is>
          <t>Müşteri 19528</t>
        </is>
      </c>
      <c r="C19528" t="n">
        <v>29292</v>
      </c>
      <c r="D19528">
        <f>C19528*0.2</f>
        <v/>
      </c>
      <c r="E19528">
        <f>C19528+D19528</f>
        <v/>
      </c>
      <c r="F19528" s="2" t="n">
        <v>46206</v>
      </c>
      <c r="G19528" t="inlineStr">
        <is>
          <t>ğüşiöç</t>
        </is>
      </c>
      <c r="H19528" t="n">
        <v>5</v>
      </c>
      <c r="I19528" t="n">
        <v>3</v>
      </c>
      <c r="J19528" t="n">
        <v>2</v>
      </c>
    </row>
    <row r="19529">
      <c r="A19529" t="n">
        <v>19528</v>
      </c>
      <c r="B19529" t="inlineStr">
        <is>
          <t>Müşteri 19529</t>
        </is>
      </c>
      <c r="C19529" t="n">
        <v>29293.5</v>
      </c>
      <c r="D19529">
        <f>C19529*0.2</f>
        <v/>
      </c>
      <c r="E19529">
        <f>C19529+D19529</f>
        <v/>
      </c>
      <c r="F19529" s="2" t="n">
        <v>46207</v>
      </c>
      <c r="G19529" t="inlineStr">
        <is>
          <t>ğüşiöç</t>
        </is>
      </c>
      <c r="H19529" t="n">
        <v>6</v>
      </c>
      <c r="I19529" t="n">
        <v>4</v>
      </c>
      <c r="J19529" t="n">
        <v>3</v>
      </c>
    </row>
    <row r="19530">
      <c r="A19530" t="n">
        <v>19529</v>
      </c>
      <c r="B19530" t="inlineStr">
        <is>
          <t>Müşteri 19530</t>
        </is>
      </c>
      <c r="C19530" t="n">
        <v>29295</v>
      </c>
      <c r="D19530">
        <f>C19530*0.2</f>
        <v/>
      </c>
      <c r="E19530">
        <f>C19530+D19530</f>
        <v/>
      </c>
      <c r="F19530" s="2" t="n">
        <v>46208</v>
      </c>
      <c r="G19530" t="inlineStr">
        <is>
          <t>ğüşiöç</t>
        </is>
      </c>
      <c r="H19530" t="n">
        <v>0</v>
      </c>
      <c r="I19530" t="n">
        <v>5</v>
      </c>
      <c r="J19530" t="n">
        <v>4</v>
      </c>
    </row>
    <row r="19531">
      <c r="A19531" t="n">
        <v>19530</v>
      </c>
      <c r="B19531" t="inlineStr">
        <is>
          <t>Müşteri 19531</t>
        </is>
      </c>
      <c r="C19531" t="n">
        <v>29296.5</v>
      </c>
      <c r="D19531">
        <f>C19531*0.2</f>
        <v/>
      </c>
      <c r="E19531">
        <f>C19531+D19531</f>
        <v/>
      </c>
      <c r="F19531" s="2" t="n">
        <v>46209</v>
      </c>
      <c r="G19531" t="inlineStr">
        <is>
          <t>ğüşiöç</t>
        </is>
      </c>
      <c r="H19531" t="n">
        <v>1</v>
      </c>
      <c r="I19531" t="n">
        <v>6</v>
      </c>
      <c r="J19531" t="n">
        <v>5</v>
      </c>
    </row>
    <row r="19532">
      <c r="A19532" t="n">
        <v>19531</v>
      </c>
      <c r="B19532" t="inlineStr">
        <is>
          <t>Müşteri 19532</t>
        </is>
      </c>
      <c r="C19532" t="n">
        <v>29298</v>
      </c>
      <c r="D19532">
        <f>C19532*0.2</f>
        <v/>
      </c>
      <c r="E19532">
        <f>C19532+D19532</f>
        <v/>
      </c>
      <c r="F19532" s="2" t="n">
        <v>46210</v>
      </c>
      <c r="G19532" t="inlineStr">
        <is>
          <t>ğüşiöç</t>
        </is>
      </c>
      <c r="H19532" t="n">
        <v>2</v>
      </c>
      <c r="I19532" t="n">
        <v>7</v>
      </c>
      <c r="J19532" t="n">
        <v>6</v>
      </c>
    </row>
    <row r="19533">
      <c r="A19533" t="n">
        <v>19532</v>
      </c>
      <c r="B19533" t="inlineStr">
        <is>
          <t>Müşteri 19533</t>
        </is>
      </c>
      <c r="C19533" t="n">
        <v>29299.5</v>
      </c>
      <c r="D19533">
        <f>C19533*0.2</f>
        <v/>
      </c>
      <c r="E19533">
        <f>C19533+D19533</f>
        <v/>
      </c>
      <c r="F19533" s="2" t="n">
        <v>46211</v>
      </c>
      <c r="G19533" t="inlineStr">
        <is>
          <t>ğüşiöç</t>
        </is>
      </c>
      <c r="H19533" t="n">
        <v>3</v>
      </c>
      <c r="I19533" t="n">
        <v>8</v>
      </c>
      <c r="J19533" t="n">
        <v>7</v>
      </c>
    </row>
    <row r="19534">
      <c r="A19534" t="n">
        <v>19533</v>
      </c>
      <c r="B19534" t="inlineStr">
        <is>
          <t>Müşteri 19534</t>
        </is>
      </c>
      <c r="C19534" t="n">
        <v>29301</v>
      </c>
      <c r="D19534">
        <f>C19534*0.2</f>
        <v/>
      </c>
      <c r="E19534">
        <f>C19534+D19534</f>
        <v/>
      </c>
      <c r="F19534" s="2" t="n">
        <v>46212</v>
      </c>
      <c r="G19534" t="inlineStr">
        <is>
          <t>ğüşiöç</t>
        </is>
      </c>
      <c r="H19534" t="n">
        <v>4</v>
      </c>
      <c r="I19534" t="n">
        <v>9</v>
      </c>
      <c r="J19534" t="n">
        <v>8</v>
      </c>
    </row>
    <row r="19535">
      <c r="A19535" t="n">
        <v>19534</v>
      </c>
      <c r="B19535" t="inlineStr">
        <is>
          <t>Müşteri 19535</t>
        </is>
      </c>
      <c r="C19535" t="n">
        <v>29302.5</v>
      </c>
      <c r="D19535">
        <f>C19535*0.2</f>
        <v/>
      </c>
      <c r="E19535">
        <f>C19535+D19535</f>
        <v/>
      </c>
      <c r="F19535" s="2" t="n">
        <v>46213</v>
      </c>
      <c r="G19535" t="inlineStr">
        <is>
          <t>ğüşiöç</t>
        </is>
      </c>
      <c r="H19535" t="n">
        <v>5</v>
      </c>
      <c r="I19535" t="n">
        <v>10</v>
      </c>
      <c r="J19535" t="n">
        <v>9</v>
      </c>
    </row>
    <row r="19536">
      <c r="A19536" t="n">
        <v>19535</v>
      </c>
      <c r="B19536" t="inlineStr">
        <is>
          <t>Müşteri 19536</t>
        </is>
      </c>
      <c r="C19536" t="n">
        <v>29304</v>
      </c>
      <c r="D19536">
        <f>C19536*0.2</f>
        <v/>
      </c>
      <c r="E19536">
        <f>C19536+D19536</f>
        <v/>
      </c>
      <c r="F19536" s="2" t="n">
        <v>46214</v>
      </c>
      <c r="G19536" t="inlineStr">
        <is>
          <t>ğüşiöç</t>
        </is>
      </c>
      <c r="H19536" t="n">
        <v>6</v>
      </c>
      <c r="I19536" t="n">
        <v>0</v>
      </c>
      <c r="J19536" t="n">
        <v>10</v>
      </c>
    </row>
    <row r="19537">
      <c r="A19537" t="n">
        <v>19536</v>
      </c>
      <c r="B19537" t="inlineStr">
        <is>
          <t>Müşteri 19537</t>
        </is>
      </c>
      <c r="C19537" t="n">
        <v>29305.5</v>
      </c>
      <c r="D19537">
        <f>C19537*0.2</f>
        <v/>
      </c>
      <c r="E19537">
        <f>C19537+D19537</f>
        <v/>
      </c>
      <c r="F19537" s="2" t="n">
        <v>46215</v>
      </c>
      <c r="G19537" t="inlineStr">
        <is>
          <t>ğüşiöç</t>
        </is>
      </c>
      <c r="H19537" t="n">
        <v>0</v>
      </c>
      <c r="I19537" t="n">
        <v>1</v>
      </c>
      <c r="J19537" t="n">
        <v>11</v>
      </c>
    </row>
    <row r="19538">
      <c r="A19538" t="n">
        <v>19537</v>
      </c>
      <c r="B19538" t="inlineStr">
        <is>
          <t>Müşteri 19538</t>
        </is>
      </c>
      <c r="C19538" t="n">
        <v>29307</v>
      </c>
      <c r="D19538">
        <f>C19538*0.2</f>
        <v/>
      </c>
      <c r="E19538">
        <f>C19538+D19538</f>
        <v/>
      </c>
      <c r="F19538" s="2" t="n">
        <v>46216</v>
      </c>
      <c r="G19538" t="inlineStr">
        <is>
          <t>ğüşiöç</t>
        </is>
      </c>
      <c r="H19538" t="n">
        <v>1</v>
      </c>
      <c r="I19538" t="n">
        <v>2</v>
      </c>
      <c r="J19538" t="n">
        <v>12</v>
      </c>
    </row>
    <row r="19539">
      <c r="A19539" t="n">
        <v>19538</v>
      </c>
      <c r="B19539" t="inlineStr">
        <is>
          <t>Müşteri 19539</t>
        </is>
      </c>
      <c r="C19539" t="n">
        <v>29308.5</v>
      </c>
      <c r="D19539">
        <f>C19539*0.2</f>
        <v/>
      </c>
      <c r="E19539">
        <f>C19539+D19539</f>
        <v/>
      </c>
      <c r="F19539" s="2" t="n">
        <v>46217</v>
      </c>
      <c r="G19539" t="inlineStr">
        <is>
          <t>ğüşiöç</t>
        </is>
      </c>
      <c r="H19539" t="n">
        <v>2</v>
      </c>
      <c r="I19539" t="n">
        <v>3</v>
      </c>
      <c r="J19539" t="n">
        <v>0</v>
      </c>
    </row>
    <row r="19540">
      <c r="A19540" t="n">
        <v>19539</v>
      </c>
      <c r="B19540" t="inlineStr">
        <is>
          <t>Müşteri 19540</t>
        </is>
      </c>
      <c r="C19540" t="n">
        <v>29310</v>
      </c>
      <c r="D19540">
        <f>C19540*0.2</f>
        <v/>
      </c>
      <c r="E19540">
        <f>C19540+D19540</f>
        <v/>
      </c>
      <c r="F19540" s="2" t="n">
        <v>46218</v>
      </c>
      <c r="G19540" t="inlineStr">
        <is>
          <t>ğüşiöç</t>
        </is>
      </c>
      <c r="H19540" t="n">
        <v>3</v>
      </c>
      <c r="I19540" t="n">
        <v>4</v>
      </c>
      <c r="J19540" t="n">
        <v>1</v>
      </c>
    </row>
    <row r="19541">
      <c r="A19541" t="n">
        <v>19540</v>
      </c>
      <c r="B19541" t="inlineStr">
        <is>
          <t>Müşteri 19541</t>
        </is>
      </c>
      <c r="C19541" t="n">
        <v>29311.5</v>
      </c>
      <c r="D19541">
        <f>C19541*0.2</f>
        <v/>
      </c>
      <c r="E19541">
        <f>C19541+D19541</f>
        <v/>
      </c>
      <c r="F19541" s="2" t="n">
        <v>46219</v>
      </c>
      <c r="G19541" t="inlineStr">
        <is>
          <t>ğüşiöç</t>
        </is>
      </c>
      <c r="H19541" t="n">
        <v>4</v>
      </c>
      <c r="I19541" t="n">
        <v>5</v>
      </c>
      <c r="J19541" t="n">
        <v>2</v>
      </c>
    </row>
    <row r="19542">
      <c r="A19542" t="n">
        <v>19541</v>
      </c>
      <c r="B19542" t="inlineStr">
        <is>
          <t>Müşteri 19542</t>
        </is>
      </c>
      <c r="C19542" t="n">
        <v>29313</v>
      </c>
      <c r="D19542">
        <f>C19542*0.2</f>
        <v/>
      </c>
      <c r="E19542">
        <f>C19542+D19542</f>
        <v/>
      </c>
      <c r="F19542" s="2" t="n">
        <v>46220</v>
      </c>
      <c r="G19542" t="inlineStr">
        <is>
          <t>ğüşiöç</t>
        </is>
      </c>
      <c r="H19542" t="n">
        <v>5</v>
      </c>
      <c r="I19542" t="n">
        <v>6</v>
      </c>
      <c r="J19542" t="n">
        <v>3</v>
      </c>
    </row>
    <row r="19543">
      <c r="A19543" t="n">
        <v>19542</v>
      </c>
      <c r="B19543" t="inlineStr">
        <is>
          <t>Müşteri 19543</t>
        </is>
      </c>
      <c r="C19543" t="n">
        <v>29314.5</v>
      </c>
      <c r="D19543">
        <f>C19543*0.2</f>
        <v/>
      </c>
      <c r="E19543">
        <f>C19543+D19543</f>
        <v/>
      </c>
      <c r="F19543" s="2" t="n">
        <v>46221</v>
      </c>
      <c r="G19543" t="inlineStr">
        <is>
          <t>ğüşiöç</t>
        </is>
      </c>
      <c r="H19543" t="n">
        <v>6</v>
      </c>
      <c r="I19543" t="n">
        <v>7</v>
      </c>
      <c r="J19543" t="n">
        <v>4</v>
      </c>
    </row>
    <row r="19544">
      <c r="A19544" t="n">
        <v>19543</v>
      </c>
      <c r="B19544" t="inlineStr">
        <is>
          <t>Müşteri 19544</t>
        </is>
      </c>
      <c r="C19544" t="n">
        <v>29316</v>
      </c>
      <c r="D19544">
        <f>C19544*0.2</f>
        <v/>
      </c>
      <c r="E19544">
        <f>C19544+D19544</f>
        <v/>
      </c>
      <c r="F19544" s="2" t="n">
        <v>46222</v>
      </c>
      <c r="G19544" t="inlineStr">
        <is>
          <t>ğüşiöç</t>
        </is>
      </c>
      <c r="H19544" t="n">
        <v>0</v>
      </c>
      <c r="I19544" t="n">
        <v>8</v>
      </c>
      <c r="J19544" t="n">
        <v>5</v>
      </c>
    </row>
    <row r="19545">
      <c r="A19545" t="n">
        <v>19544</v>
      </c>
      <c r="B19545" t="inlineStr">
        <is>
          <t>Müşteri 19545</t>
        </is>
      </c>
      <c r="C19545" t="n">
        <v>29317.5</v>
      </c>
      <c r="D19545">
        <f>C19545*0.2</f>
        <v/>
      </c>
      <c r="E19545">
        <f>C19545+D19545</f>
        <v/>
      </c>
      <c r="F19545" s="2" t="n">
        <v>46223</v>
      </c>
      <c r="G19545" t="inlineStr">
        <is>
          <t>ğüşiöç</t>
        </is>
      </c>
      <c r="H19545" t="n">
        <v>1</v>
      </c>
      <c r="I19545" t="n">
        <v>9</v>
      </c>
      <c r="J19545" t="n">
        <v>6</v>
      </c>
    </row>
    <row r="19546">
      <c r="A19546" t="n">
        <v>19545</v>
      </c>
      <c r="B19546" t="inlineStr">
        <is>
          <t>Müşteri 19546</t>
        </is>
      </c>
      <c r="C19546" t="n">
        <v>29319</v>
      </c>
      <c r="D19546">
        <f>C19546*0.2</f>
        <v/>
      </c>
      <c r="E19546">
        <f>C19546+D19546</f>
        <v/>
      </c>
      <c r="F19546" s="2" t="n">
        <v>46224</v>
      </c>
      <c r="G19546" t="inlineStr">
        <is>
          <t>ğüşiöç</t>
        </is>
      </c>
      <c r="H19546" t="n">
        <v>2</v>
      </c>
      <c r="I19546" t="n">
        <v>10</v>
      </c>
      <c r="J19546" t="n">
        <v>7</v>
      </c>
    </row>
    <row r="19547">
      <c r="A19547" t="n">
        <v>19546</v>
      </c>
      <c r="B19547" t="inlineStr">
        <is>
          <t>Müşteri 19547</t>
        </is>
      </c>
      <c r="C19547" t="n">
        <v>29320.5</v>
      </c>
      <c r="D19547">
        <f>C19547*0.2</f>
        <v/>
      </c>
      <c r="E19547">
        <f>C19547+D19547</f>
        <v/>
      </c>
      <c r="F19547" s="2" t="n">
        <v>46225</v>
      </c>
      <c r="G19547" t="inlineStr">
        <is>
          <t>ğüşiöç</t>
        </is>
      </c>
      <c r="H19547" t="n">
        <v>3</v>
      </c>
      <c r="I19547" t="n">
        <v>0</v>
      </c>
      <c r="J19547" t="n">
        <v>8</v>
      </c>
    </row>
    <row r="19548">
      <c r="A19548" t="n">
        <v>19547</v>
      </c>
      <c r="B19548" t="inlineStr">
        <is>
          <t>Müşteri 19548</t>
        </is>
      </c>
      <c r="C19548" t="n">
        <v>29322</v>
      </c>
      <c r="D19548">
        <f>C19548*0.2</f>
        <v/>
      </c>
      <c r="E19548">
        <f>C19548+D19548</f>
        <v/>
      </c>
      <c r="F19548" s="2" t="n">
        <v>46226</v>
      </c>
      <c r="G19548" t="inlineStr">
        <is>
          <t>ğüşiöç</t>
        </is>
      </c>
      <c r="H19548" t="n">
        <v>4</v>
      </c>
      <c r="I19548" t="n">
        <v>1</v>
      </c>
      <c r="J19548" t="n">
        <v>9</v>
      </c>
    </row>
    <row r="19549">
      <c r="A19549" t="n">
        <v>19548</v>
      </c>
      <c r="B19549" t="inlineStr">
        <is>
          <t>Müşteri 19549</t>
        </is>
      </c>
      <c r="C19549" t="n">
        <v>29323.5</v>
      </c>
      <c r="D19549">
        <f>C19549*0.2</f>
        <v/>
      </c>
      <c r="E19549">
        <f>C19549+D19549</f>
        <v/>
      </c>
      <c r="F19549" s="2" t="n">
        <v>46227</v>
      </c>
      <c r="G19549" t="inlineStr">
        <is>
          <t>ğüşiöç</t>
        </is>
      </c>
      <c r="H19549" t="n">
        <v>5</v>
      </c>
      <c r="I19549" t="n">
        <v>2</v>
      </c>
      <c r="J19549" t="n">
        <v>10</v>
      </c>
    </row>
    <row r="19550">
      <c r="A19550" t="n">
        <v>19549</v>
      </c>
      <c r="B19550" t="inlineStr">
        <is>
          <t>Müşteri 19550</t>
        </is>
      </c>
      <c r="C19550" t="n">
        <v>29325</v>
      </c>
      <c r="D19550">
        <f>C19550*0.2</f>
        <v/>
      </c>
      <c r="E19550">
        <f>C19550+D19550</f>
        <v/>
      </c>
      <c r="F19550" s="2" t="n">
        <v>46228</v>
      </c>
      <c r="G19550" t="inlineStr">
        <is>
          <t>ğüşiöç</t>
        </is>
      </c>
      <c r="H19550" t="n">
        <v>6</v>
      </c>
      <c r="I19550" t="n">
        <v>3</v>
      </c>
      <c r="J19550" t="n">
        <v>11</v>
      </c>
    </row>
    <row r="19551">
      <c r="A19551" t="n">
        <v>19550</v>
      </c>
      <c r="B19551" t="inlineStr">
        <is>
          <t>Müşteri 19551</t>
        </is>
      </c>
      <c r="C19551" t="n">
        <v>29326.5</v>
      </c>
      <c r="D19551">
        <f>C19551*0.2</f>
        <v/>
      </c>
      <c r="E19551">
        <f>C19551+D19551</f>
        <v/>
      </c>
      <c r="F19551" s="2" t="n">
        <v>46229</v>
      </c>
      <c r="G19551" t="inlineStr">
        <is>
          <t>ğüşiöç</t>
        </is>
      </c>
      <c r="H19551" t="n">
        <v>0</v>
      </c>
      <c r="I19551" t="n">
        <v>4</v>
      </c>
      <c r="J19551" t="n">
        <v>12</v>
      </c>
    </row>
    <row r="19552">
      <c r="A19552" t="n">
        <v>19551</v>
      </c>
      <c r="B19552" t="inlineStr">
        <is>
          <t>Müşteri 19552</t>
        </is>
      </c>
      <c r="C19552" t="n">
        <v>29328</v>
      </c>
      <c r="D19552">
        <f>C19552*0.2</f>
        <v/>
      </c>
      <c r="E19552">
        <f>C19552+D19552</f>
        <v/>
      </c>
      <c r="F19552" s="2" t="n">
        <v>46230</v>
      </c>
      <c r="G19552" t="inlineStr">
        <is>
          <t>ğüşiöç</t>
        </is>
      </c>
      <c r="H19552" t="n">
        <v>1</v>
      </c>
      <c r="I19552" t="n">
        <v>5</v>
      </c>
      <c r="J19552" t="n">
        <v>0</v>
      </c>
    </row>
    <row r="19553">
      <c r="A19553" t="n">
        <v>19552</v>
      </c>
      <c r="B19553" t="inlineStr">
        <is>
          <t>Müşteri 19553</t>
        </is>
      </c>
      <c r="C19553" t="n">
        <v>29329.5</v>
      </c>
      <c r="D19553">
        <f>C19553*0.2</f>
        <v/>
      </c>
      <c r="E19553">
        <f>C19553+D19553</f>
        <v/>
      </c>
      <c r="F19553" s="2" t="n">
        <v>46231</v>
      </c>
      <c r="G19553" t="inlineStr">
        <is>
          <t>ğüşiöç</t>
        </is>
      </c>
      <c r="H19553" t="n">
        <v>2</v>
      </c>
      <c r="I19553" t="n">
        <v>6</v>
      </c>
      <c r="J19553" t="n">
        <v>1</v>
      </c>
    </row>
    <row r="19554">
      <c r="A19554" t="n">
        <v>19553</v>
      </c>
      <c r="B19554" t="inlineStr">
        <is>
          <t>Müşteri 19554</t>
        </is>
      </c>
      <c r="C19554" t="n">
        <v>29331</v>
      </c>
      <c r="D19554">
        <f>C19554*0.2</f>
        <v/>
      </c>
      <c r="E19554">
        <f>C19554+D19554</f>
        <v/>
      </c>
      <c r="F19554" s="2" t="n">
        <v>46232</v>
      </c>
      <c r="G19554" t="inlineStr">
        <is>
          <t>ğüşiöç</t>
        </is>
      </c>
      <c r="H19554" t="n">
        <v>3</v>
      </c>
      <c r="I19554" t="n">
        <v>7</v>
      </c>
      <c r="J19554" t="n">
        <v>2</v>
      </c>
    </row>
    <row r="19555">
      <c r="A19555" t="n">
        <v>19554</v>
      </c>
      <c r="B19555" t="inlineStr">
        <is>
          <t>Müşteri 19555</t>
        </is>
      </c>
      <c r="C19555" t="n">
        <v>29332.5</v>
      </c>
      <c r="D19555">
        <f>C19555*0.2</f>
        <v/>
      </c>
      <c r="E19555">
        <f>C19555+D19555</f>
        <v/>
      </c>
      <c r="F19555" s="2" t="n">
        <v>46233</v>
      </c>
      <c r="G19555" t="inlineStr">
        <is>
          <t>ğüşiöç</t>
        </is>
      </c>
      <c r="H19555" t="n">
        <v>4</v>
      </c>
      <c r="I19555" t="n">
        <v>8</v>
      </c>
      <c r="J19555" t="n">
        <v>3</v>
      </c>
    </row>
    <row r="19556">
      <c r="A19556" t="n">
        <v>19555</v>
      </c>
      <c r="B19556" t="inlineStr">
        <is>
          <t>Müşteri 19556</t>
        </is>
      </c>
      <c r="C19556" t="n">
        <v>29334</v>
      </c>
      <c r="D19556">
        <f>C19556*0.2</f>
        <v/>
      </c>
      <c r="E19556">
        <f>C19556+D19556</f>
        <v/>
      </c>
      <c r="F19556" s="2" t="n">
        <v>46234</v>
      </c>
      <c r="G19556" t="inlineStr">
        <is>
          <t>ğüşiöç</t>
        </is>
      </c>
      <c r="H19556" t="n">
        <v>5</v>
      </c>
      <c r="I19556" t="n">
        <v>9</v>
      </c>
      <c r="J19556" t="n">
        <v>4</v>
      </c>
    </row>
    <row r="19557">
      <c r="A19557" t="n">
        <v>19556</v>
      </c>
      <c r="B19557" t="inlineStr">
        <is>
          <t>Müşteri 19557</t>
        </is>
      </c>
      <c r="C19557" t="n">
        <v>29335.5</v>
      </c>
      <c r="D19557">
        <f>C19557*0.2</f>
        <v/>
      </c>
      <c r="E19557">
        <f>C19557+D19557</f>
        <v/>
      </c>
      <c r="F19557" s="2" t="n">
        <v>46235</v>
      </c>
      <c r="G19557" t="inlineStr">
        <is>
          <t>ğüşiöç</t>
        </is>
      </c>
      <c r="H19557" t="n">
        <v>6</v>
      </c>
      <c r="I19557" t="n">
        <v>10</v>
      </c>
      <c r="J19557" t="n">
        <v>5</v>
      </c>
    </row>
    <row r="19558">
      <c r="A19558" t="n">
        <v>19557</v>
      </c>
      <c r="B19558" t="inlineStr">
        <is>
          <t>Müşteri 19558</t>
        </is>
      </c>
      <c r="C19558" t="n">
        <v>29337</v>
      </c>
      <c r="D19558">
        <f>C19558*0.2</f>
        <v/>
      </c>
      <c r="E19558">
        <f>C19558+D19558</f>
        <v/>
      </c>
      <c r="F19558" s="2" t="n">
        <v>46236</v>
      </c>
      <c r="G19558" t="inlineStr">
        <is>
          <t>ğüşiöç</t>
        </is>
      </c>
      <c r="H19558" t="n">
        <v>0</v>
      </c>
      <c r="I19558" t="n">
        <v>0</v>
      </c>
      <c r="J19558" t="n">
        <v>6</v>
      </c>
    </row>
    <row r="19559">
      <c r="A19559" t="n">
        <v>19558</v>
      </c>
      <c r="B19559" t="inlineStr">
        <is>
          <t>Müşteri 19559</t>
        </is>
      </c>
      <c r="C19559" t="n">
        <v>29338.5</v>
      </c>
      <c r="D19559">
        <f>C19559*0.2</f>
        <v/>
      </c>
      <c r="E19559">
        <f>C19559+D19559</f>
        <v/>
      </c>
      <c r="F19559" s="2" t="n">
        <v>46237</v>
      </c>
      <c r="G19559" t="inlineStr">
        <is>
          <t>ğüşiöç</t>
        </is>
      </c>
      <c r="H19559" t="n">
        <v>1</v>
      </c>
      <c r="I19559" t="n">
        <v>1</v>
      </c>
      <c r="J19559" t="n">
        <v>7</v>
      </c>
    </row>
    <row r="19560">
      <c r="A19560" t="n">
        <v>19559</v>
      </c>
      <c r="B19560" t="inlineStr">
        <is>
          <t>Müşteri 19560</t>
        </is>
      </c>
      <c r="C19560" t="n">
        <v>29340</v>
      </c>
      <c r="D19560">
        <f>C19560*0.2</f>
        <v/>
      </c>
      <c r="E19560">
        <f>C19560+D19560</f>
        <v/>
      </c>
      <c r="F19560" s="2" t="n">
        <v>46238</v>
      </c>
      <c r="G19560" t="inlineStr">
        <is>
          <t>ğüşiöç</t>
        </is>
      </c>
      <c r="H19560" t="n">
        <v>2</v>
      </c>
      <c r="I19560" t="n">
        <v>2</v>
      </c>
      <c r="J19560" t="n">
        <v>8</v>
      </c>
    </row>
    <row r="19561">
      <c r="A19561" t="n">
        <v>19560</v>
      </c>
      <c r="B19561" t="inlineStr">
        <is>
          <t>Müşteri 19561</t>
        </is>
      </c>
      <c r="C19561" t="n">
        <v>29341.5</v>
      </c>
      <c r="D19561">
        <f>C19561*0.2</f>
        <v/>
      </c>
      <c r="E19561">
        <f>C19561+D19561</f>
        <v/>
      </c>
      <c r="F19561" s="2" t="n">
        <v>46239</v>
      </c>
      <c r="G19561" t="inlineStr">
        <is>
          <t>ğüşiöç</t>
        </is>
      </c>
      <c r="H19561" t="n">
        <v>3</v>
      </c>
      <c r="I19561" t="n">
        <v>3</v>
      </c>
      <c r="J19561" t="n">
        <v>9</v>
      </c>
    </row>
    <row r="19562">
      <c r="A19562" t="n">
        <v>19561</v>
      </c>
      <c r="B19562" t="inlineStr">
        <is>
          <t>Müşteri 19562</t>
        </is>
      </c>
      <c r="C19562" t="n">
        <v>29343</v>
      </c>
      <c r="D19562">
        <f>C19562*0.2</f>
        <v/>
      </c>
      <c r="E19562">
        <f>C19562+D19562</f>
        <v/>
      </c>
      <c r="F19562" s="2" t="n">
        <v>46240</v>
      </c>
      <c r="G19562" t="inlineStr">
        <is>
          <t>ğüşiöç</t>
        </is>
      </c>
      <c r="H19562" t="n">
        <v>4</v>
      </c>
      <c r="I19562" t="n">
        <v>4</v>
      </c>
      <c r="J19562" t="n">
        <v>10</v>
      </c>
    </row>
    <row r="19563">
      <c r="A19563" t="n">
        <v>19562</v>
      </c>
      <c r="B19563" t="inlineStr">
        <is>
          <t>Müşteri 19563</t>
        </is>
      </c>
      <c r="C19563" t="n">
        <v>29344.5</v>
      </c>
      <c r="D19563">
        <f>C19563*0.2</f>
        <v/>
      </c>
      <c r="E19563">
        <f>C19563+D19563</f>
        <v/>
      </c>
      <c r="F19563" s="2" t="n">
        <v>46241</v>
      </c>
      <c r="G19563" t="inlineStr">
        <is>
          <t>ğüşiöç</t>
        </is>
      </c>
      <c r="H19563" t="n">
        <v>5</v>
      </c>
      <c r="I19563" t="n">
        <v>5</v>
      </c>
      <c r="J19563" t="n">
        <v>11</v>
      </c>
    </row>
    <row r="19564">
      <c r="A19564" t="n">
        <v>19563</v>
      </c>
      <c r="B19564" t="inlineStr">
        <is>
          <t>Müşteri 19564</t>
        </is>
      </c>
      <c r="C19564" t="n">
        <v>29346</v>
      </c>
      <c r="D19564">
        <f>C19564*0.2</f>
        <v/>
      </c>
      <c r="E19564">
        <f>C19564+D19564</f>
        <v/>
      </c>
      <c r="F19564" s="2" t="n">
        <v>46242</v>
      </c>
      <c r="G19564" t="inlineStr">
        <is>
          <t>ğüşiöç</t>
        </is>
      </c>
      <c r="H19564" t="n">
        <v>6</v>
      </c>
      <c r="I19564" t="n">
        <v>6</v>
      </c>
      <c r="J19564" t="n">
        <v>12</v>
      </c>
    </row>
    <row r="19565">
      <c r="A19565" t="n">
        <v>19564</v>
      </c>
      <c r="B19565" t="inlineStr">
        <is>
          <t>Müşteri 19565</t>
        </is>
      </c>
      <c r="C19565" t="n">
        <v>29347.5</v>
      </c>
      <c r="D19565">
        <f>C19565*0.2</f>
        <v/>
      </c>
      <c r="E19565">
        <f>C19565+D19565</f>
        <v/>
      </c>
      <c r="F19565" s="2" t="n">
        <v>46243</v>
      </c>
      <c r="G19565" t="inlineStr">
        <is>
          <t>ğüşiöç</t>
        </is>
      </c>
      <c r="H19565" t="n">
        <v>0</v>
      </c>
      <c r="I19565" t="n">
        <v>7</v>
      </c>
      <c r="J19565" t="n">
        <v>0</v>
      </c>
    </row>
    <row r="19566">
      <c r="A19566" t="n">
        <v>19565</v>
      </c>
      <c r="B19566" t="inlineStr">
        <is>
          <t>Müşteri 19566</t>
        </is>
      </c>
      <c r="C19566" t="n">
        <v>29349</v>
      </c>
      <c r="D19566">
        <f>C19566*0.2</f>
        <v/>
      </c>
      <c r="E19566">
        <f>C19566+D19566</f>
        <v/>
      </c>
      <c r="F19566" s="2" t="n">
        <v>46244</v>
      </c>
      <c r="G19566" t="inlineStr">
        <is>
          <t>ğüşiöç</t>
        </is>
      </c>
      <c r="H19566" t="n">
        <v>1</v>
      </c>
      <c r="I19566" t="n">
        <v>8</v>
      </c>
      <c r="J19566" t="n">
        <v>1</v>
      </c>
    </row>
    <row r="19567">
      <c r="A19567" t="n">
        <v>19566</v>
      </c>
      <c r="B19567" t="inlineStr">
        <is>
          <t>Müşteri 19567</t>
        </is>
      </c>
      <c r="C19567" t="n">
        <v>29350.5</v>
      </c>
      <c r="D19567">
        <f>C19567*0.2</f>
        <v/>
      </c>
      <c r="E19567">
        <f>C19567+D19567</f>
        <v/>
      </c>
      <c r="F19567" s="2" t="n">
        <v>46245</v>
      </c>
      <c r="G19567" t="inlineStr">
        <is>
          <t>ğüşiöç</t>
        </is>
      </c>
      <c r="H19567" t="n">
        <v>2</v>
      </c>
      <c r="I19567" t="n">
        <v>9</v>
      </c>
      <c r="J19567" t="n">
        <v>2</v>
      </c>
    </row>
    <row r="19568">
      <c r="A19568" t="n">
        <v>19567</v>
      </c>
      <c r="B19568" t="inlineStr">
        <is>
          <t>Müşteri 19568</t>
        </is>
      </c>
      <c r="C19568" t="n">
        <v>29352</v>
      </c>
      <c r="D19568">
        <f>C19568*0.2</f>
        <v/>
      </c>
      <c r="E19568">
        <f>C19568+D19568</f>
        <v/>
      </c>
      <c r="F19568" s="2" t="n">
        <v>46246</v>
      </c>
      <c r="G19568" t="inlineStr">
        <is>
          <t>ğüşiöç</t>
        </is>
      </c>
      <c r="H19568" t="n">
        <v>3</v>
      </c>
      <c r="I19568" t="n">
        <v>10</v>
      </c>
      <c r="J19568" t="n">
        <v>3</v>
      </c>
    </row>
    <row r="19569">
      <c r="A19569" t="n">
        <v>19568</v>
      </c>
      <c r="B19569" t="inlineStr">
        <is>
          <t>Müşteri 19569</t>
        </is>
      </c>
      <c r="C19569" t="n">
        <v>29353.5</v>
      </c>
      <c r="D19569">
        <f>C19569*0.2</f>
        <v/>
      </c>
      <c r="E19569">
        <f>C19569+D19569</f>
        <v/>
      </c>
      <c r="F19569" s="2" t="n">
        <v>46247</v>
      </c>
      <c r="G19569" t="inlineStr">
        <is>
          <t>ğüşiöç</t>
        </is>
      </c>
      <c r="H19569" t="n">
        <v>4</v>
      </c>
      <c r="I19569" t="n">
        <v>0</v>
      </c>
      <c r="J19569" t="n">
        <v>4</v>
      </c>
    </row>
    <row r="19570">
      <c r="A19570" t="n">
        <v>19569</v>
      </c>
      <c r="B19570" t="inlineStr">
        <is>
          <t>Müşteri 19570</t>
        </is>
      </c>
      <c r="C19570" t="n">
        <v>29355</v>
      </c>
      <c r="D19570">
        <f>C19570*0.2</f>
        <v/>
      </c>
      <c r="E19570">
        <f>C19570+D19570</f>
        <v/>
      </c>
      <c r="F19570" s="2" t="n">
        <v>46248</v>
      </c>
      <c r="G19570" t="inlineStr">
        <is>
          <t>ğüşiöç</t>
        </is>
      </c>
      <c r="H19570" t="n">
        <v>5</v>
      </c>
      <c r="I19570" t="n">
        <v>1</v>
      </c>
      <c r="J19570" t="n">
        <v>5</v>
      </c>
    </row>
    <row r="19571">
      <c r="A19571" t="n">
        <v>19570</v>
      </c>
      <c r="B19571" t="inlineStr">
        <is>
          <t>Müşteri 19571</t>
        </is>
      </c>
      <c r="C19571" t="n">
        <v>29356.5</v>
      </c>
      <c r="D19571">
        <f>C19571*0.2</f>
        <v/>
      </c>
      <c r="E19571">
        <f>C19571+D19571</f>
        <v/>
      </c>
      <c r="F19571" s="2" t="n">
        <v>46249</v>
      </c>
      <c r="G19571" t="inlineStr">
        <is>
          <t>ğüşiöç</t>
        </is>
      </c>
      <c r="H19571" t="n">
        <v>6</v>
      </c>
      <c r="I19571" t="n">
        <v>2</v>
      </c>
      <c r="J19571" t="n">
        <v>6</v>
      </c>
    </row>
    <row r="19572">
      <c r="A19572" t="n">
        <v>19571</v>
      </c>
      <c r="B19572" t="inlineStr">
        <is>
          <t>Müşteri 19572</t>
        </is>
      </c>
      <c r="C19572" t="n">
        <v>29358</v>
      </c>
      <c r="D19572">
        <f>C19572*0.2</f>
        <v/>
      </c>
      <c r="E19572">
        <f>C19572+D19572</f>
        <v/>
      </c>
      <c r="F19572" s="2" t="n">
        <v>46250</v>
      </c>
      <c r="G19572" t="inlineStr">
        <is>
          <t>ğüşiöç</t>
        </is>
      </c>
      <c r="H19572" t="n">
        <v>0</v>
      </c>
      <c r="I19572" t="n">
        <v>3</v>
      </c>
      <c r="J19572" t="n">
        <v>7</v>
      </c>
    </row>
    <row r="19573">
      <c r="A19573" t="n">
        <v>19572</v>
      </c>
      <c r="B19573" t="inlineStr">
        <is>
          <t>Müşteri 19573</t>
        </is>
      </c>
      <c r="C19573" t="n">
        <v>29359.5</v>
      </c>
      <c r="D19573">
        <f>C19573*0.2</f>
        <v/>
      </c>
      <c r="E19573">
        <f>C19573+D19573</f>
        <v/>
      </c>
      <c r="F19573" s="2" t="n">
        <v>46251</v>
      </c>
      <c r="G19573" t="inlineStr">
        <is>
          <t>ğüşiöç</t>
        </is>
      </c>
      <c r="H19573" t="n">
        <v>1</v>
      </c>
      <c r="I19573" t="n">
        <v>4</v>
      </c>
      <c r="J19573" t="n">
        <v>8</v>
      </c>
    </row>
    <row r="19574">
      <c r="A19574" t="n">
        <v>19573</v>
      </c>
      <c r="B19574" t="inlineStr">
        <is>
          <t>Müşteri 19574</t>
        </is>
      </c>
      <c r="C19574" t="n">
        <v>29361</v>
      </c>
      <c r="D19574">
        <f>C19574*0.2</f>
        <v/>
      </c>
      <c r="E19574">
        <f>C19574+D19574</f>
        <v/>
      </c>
      <c r="F19574" s="2" t="n">
        <v>46252</v>
      </c>
      <c r="G19574" t="inlineStr">
        <is>
          <t>ğüşiöç</t>
        </is>
      </c>
      <c r="H19574" t="n">
        <v>2</v>
      </c>
      <c r="I19574" t="n">
        <v>5</v>
      </c>
      <c r="J19574" t="n">
        <v>9</v>
      </c>
    </row>
    <row r="19575">
      <c r="A19575" t="n">
        <v>19574</v>
      </c>
      <c r="B19575" t="inlineStr">
        <is>
          <t>Müşteri 19575</t>
        </is>
      </c>
      <c r="C19575" t="n">
        <v>29362.5</v>
      </c>
      <c r="D19575">
        <f>C19575*0.2</f>
        <v/>
      </c>
      <c r="E19575">
        <f>C19575+D19575</f>
        <v/>
      </c>
      <c r="F19575" s="2" t="n">
        <v>46253</v>
      </c>
      <c r="G19575" t="inlineStr">
        <is>
          <t>ğüşiöç</t>
        </is>
      </c>
      <c r="H19575" t="n">
        <v>3</v>
      </c>
      <c r="I19575" t="n">
        <v>6</v>
      </c>
      <c r="J19575" t="n">
        <v>10</v>
      </c>
    </row>
    <row r="19576">
      <c r="A19576" t="n">
        <v>19575</v>
      </c>
      <c r="B19576" t="inlineStr">
        <is>
          <t>Müşteri 19576</t>
        </is>
      </c>
      <c r="C19576" t="n">
        <v>29364</v>
      </c>
      <c r="D19576">
        <f>C19576*0.2</f>
        <v/>
      </c>
      <c r="E19576">
        <f>C19576+D19576</f>
        <v/>
      </c>
      <c r="F19576" s="2" t="n">
        <v>46254</v>
      </c>
      <c r="G19576" t="inlineStr">
        <is>
          <t>ğüşiöç</t>
        </is>
      </c>
      <c r="H19576" t="n">
        <v>4</v>
      </c>
      <c r="I19576" t="n">
        <v>7</v>
      </c>
      <c r="J19576" t="n">
        <v>11</v>
      </c>
    </row>
    <row r="19577">
      <c r="A19577" t="n">
        <v>19576</v>
      </c>
      <c r="B19577" t="inlineStr">
        <is>
          <t>Müşteri 19577</t>
        </is>
      </c>
      <c r="C19577" t="n">
        <v>29365.5</v>
      </c>
      <c r="D19577">
        <f>C19577*0.2</f>
        <v/>
      </c>
      <c r="E19577">
        <f>C19577+D19577</f>
        <v/>
      </c>
      <c r="F19577" s="2" t="n">
        <v>46255</v>
      </c>
      <c r="G19577" t="inlineStr">
        <is>
          <t>ğüşiöç</t>
        </is>
      </c>
      <c r="H19577" t="n">
        <v>5</v>
      </c>
      <c r="I19577" t="n">
        <v>8</v>
      </c>
      <c r="J19577" t="n">
        <v>12</v>
      </c>
    </row>
    <row r="19578">
      <c r="A19578" t="n">
        <v>19577</v>
      </c>
      <c r="B19578" t="inlineStr">
        <is>
          <t>Müşteri 19578</t>
        </is>
      </c>
      <c r="C19578" t="n">
        <v>29367</v>
      </c>
      <c r="D19578">
        <f>C19578*0.2</f>
        <v/>
      </c>
      <c r="E19578">
        <f>C19578+D19578</f>
        <v/>
      </c>
      <c r="F19578" s="2" t="n">
        <v>46256</v>
      </c>
      <c r="G19578" t="inlineStr">
        <is>
          <t>ğüşiöç</t>
        </is>
      </c>
      <c r="H19578" t="n">
        <v>6</v>
      </c>
      <c r="I19578" t="n">
        <v>9</v>
      </c>
      <c r="J19578" t="n">
        <v>0</v>
      </c>
    </row>
    <row r="19579">
      <c r="A19579" t="n">
        <v>19578</v>
      </c>
      <c r="B19579" t="inlineStr">
        <is>
          <t>Müşteri 19579</t>
        </is>
      </c>
      <c r="C19579" t="n">
        <v>29368.5</v>
      </c>
      <c r="D19579">
        <f>C19579*0.2</f>
        <v/>
      </c>
      <c r="E19579">
        <f>C19579+D19579</f>
        <v/>
      </c>
      <c r="F19579" s="2" t="n">
        <v>46257</v>
      </c>
      <c r="G19579" t="inlineStr">
        <is>
          <t>ğüşiöç</t>
        </is>
      </c>
      <c r="H19579" t="n">
        <v>0</v>
      </c>
      <c r="I19579" t="n">
        <v>10</v>
      </c>
      <c r="J19579" t="n">
        <v>1</v>
      </c>
    </row>
    <row r="19580">
      <c r="A19580" t="n">
        <v>19579</v>
      </c>
      <c r="B19580" t="inlineStr">
        <is>
          <t>Müşteri 19580</t>
        </is>
      </c>
      <c r="C19580" t="n">
        <v>29370</v>
      </c>
      <c r="D19580">
        <f>C19580*0.2</f>
        <v/>
      </c>
      <c r="E19580">
        <f>C19580+D19580</f>
        <v/>
      </c>
      <c r="F19580" s="2" t="n">
        <v>46258</v>
      </c>
      <c r="G19580" t="inlineStr">
        <is>
          <t>ğüşiöç</t>
        </is>
      </c>
      <c r="H19580" t="n">
        <v>1</v>
      </c>
      <c r="I19580" t="n">
        <v>0</v>
      </c>
      <c r="J19580" t="n">
        <v>2</v>
      </c>
    </row>
    <row r="19581">
      <c r="A19581" t="n">
        <v>19580</v>
      </c>
      <c r="B19581" t="inlineStr">
        <is>
          <t>Müşteri 19581</t>
        </is>
      </c>
      <c r="C19581" t="n">
        <v>29371.5</v>
      </c>
      <c r="D19581">
        <f>C19581*0.2</f>
        <v/>
      </c>
      <c r="E19581">
        <f>C19581+D19581</f>
        <v/>
      </c>
      <c r="F19581" s="2" t="n">
        <v>46259</v>
      </c>
      <c r="G19581" t="inlineStr">
        <is>
          <t>ğüşiöç</t>
        </is>
      </c>
      <c r="H19581" t="n">
        <v>2</v>
      </c>
      <c r="I19581" t="n">
        <v>1</v>
      </c>
      <c r="J19581" t="n">
        <v>3</v>
      </c>
    </row>
    <row r="19582">
      <c r="A19582" t="n">
        <v>19581</v>
      </c>
      <c r="B19582" t="inlineStr">
        <is>
          <t>Müşteri 19582</t>
        </is>
      </c>
      <c r="C19582" t="n">
        <v>29373</v>
      </c>
      <c r="D19582">
        <f>C19582*0.2</f>
        <v/>
      </c>
      <c r="E19582">
        <f>C19582+D19582</f>
        <v/>
      </c>
      <c r="F19582" s="2" t="n">
        <v>46260</v>
      </c>
      <c r="G19582" t="inlineStr">
        <is>
          <t>ğüşiöç</t>
        </is>
      </c>
      <c r="H19582" t="n">
        <v>3</v>
      </c>
      <c r="I19582" t="n">
        <v>2</v>
      </c>
      <c r="J19582" t="n">
        <v>4</v>
      </c>
    </row>
    <row r="19583">
      <c r="A19583" t="n">
        <v>19582</v>
      </c>
      <c r="B19583" t="inlineStr">
        <is>
          <t>Müşteri 19583</t>
        </is>
      </c>
      <c r="C19583" t="n">
        <v>29374.5</v>
      </c>
      <c r="D19583">
        <f>C19583*0.2</f>
        <v/>
      </c>
      <c r="E19583">
        <f>C19583+D19583</f>
        <v/>
      </c>
      <c r="F19583" s="2" t="n">
        <v>46261</v>
      </c>
      <c r="G19583" t="inlineStr">
        <is>
          <t>ğüşiöç</t>
        </is>
      </c>
      <c r="H19583" t="n">
        <v>4</v>
      </c>
      <c r="I19583" t="n">
        <v>3</v>
      </c>
      <c r="J19583" t="n">
        <v>5</v>
      </c>
    </row>
    <row r="19584">
      <c r="A19584" t="n">
        <v>19583</v>
      </c>
      <c r="B19584" t="inlineStr">
        <is>
          <t>Müşteri 19584</t>
        </is>
      </c>
      <c r="C19584" t="n">
        <v>29376</v>
      </c>
      <c r="D19584">
        <f>C19584*0.2</f>
        <v/>
      </c>
      <c r="E19584">
        <f>C19584+D19584</f>
        <v/>
      </c>
      <c r="F19584" s="2" t="n">
        <v>46262</v>
      </c>
      <c r="G19584" t="inlineStr">
        <is>
          <t>ğüşiöç</t>
        </is>
      </c>
      <c r="H19584" t="n">
        <v>5</v>
      </c>
      <c r="I19584" t="n">
        <v>4</v>
      </c>
      <c r="J19584" t="n">
        <v>6</v>
      </c>
    </row>
    <row r="19585">
      <c r="A19585" t="n">
        <v>19584</v>
      </c>
      <c r="B19585" t="inlineStr">
        <is>
          <t>Müşteri 19585</t>
        </is>
      </c>
      <c r="C19585" t="n">
        <v>29377.5</v>
      </c>
      <c r="D19585">
        <f>C19585*0.2</f>
        <v/>
      </c>
      <c r="E19585">
        <f>C19585+D19585</f>
        <v/>
      </c>
      <c r="F19585" s="2" t="n">
        <v>46263</v>
      </c>
      <c r="G19585" t="inlineStr">
        <is>
          <t>ğüşiöç</t>
        </is>
      </c>
      <c r="H19585" t="n">
        <v>6</v>
      </c>
      <c r="I19585" t="n">
        <v>5</v>
      </c>
      <c r="J19585" t="n">
        <v>7</v>
      </c>
    </row>
    <row r="19586">
      <c r="A19586" t="n">
        <v>19585</v>
      </c>
      <c r="B19586" t="inlineStr">
        <is>
          <t>Müşteri 19586</t>
        </is>
      </c>
      <c r="C19586" t="n">
        <v>29379</v>
      </c>
      <c r="D19586">
        <f>C19586*0.2</f>
        <v/>
      </c>
      <c r="E19586">
        <f>C19586+D19586</f>
        <v/>
      </c>
      <c r="F19586" s="2" t="n">
        <v>46264</v>
      </c>
      <c r="G19586" t="inlineStr">
        <is>
          <t>ğüşiöç</t>
        </is>
      </c>
      <c r="H19586" t="n">
        <v>0</v>
      </c>
      <c r="I19586" t="n">
        <v>6</v>
      </c>
      <c r="J19586" t="n">
        <v>8</v>
      </c>
    </row>
    <row r="19587">
      <c r="A19587" t="n">
        <v>19586</v>
      </c>
      <c r="B19587" t="inlineStr">
        <is>
          <t>Müşteri 19587</t>
        </is>
      </c>
      <c r="C19587" t="n">
        <v>29380.5</v>
      </c>
      <c r="D19587">
        <f>C19587*0.2</f>
        <v/>
      </c>
      <c r="E19587">
        <f>C19587+D19587</f>
        <v/>
      </c>
      <c r="F19587" s="2" t="n">
        <v>46265</v>
      </c>
      <c r="G19587" t="inlineStr">
        <is>
          <t>ğüşiöç</t>
        </is>
      </c>
      <c r="H19587" t="n">
        <v>1</v>
      </c>
      <c r="I19587" t="n">
        <v>7</v>
      </c>
      <c r="J19587" t="n">
        <v>9</v>
      </c>
    </row>
    <row r="19588">
      <c r="A19588" t="n">
        <v>19587</v>
      </c>
      <c r="B19588" t="inlineStr">
        <is>
          <t>Müşteri 19588</t>
        </is>
      </c>
      <c r="C19588" t="n">
        <v>29382</v>
      </c>
      <c r="D19588">
        <f>C19588*0.2</f>
        <v/>
      </c>
      <c r="E19588">
        <f>C19588+D19588</f>
        <v/>
      </c>
      <c r="F19588" s="2" t="n">
        <v>46266</v>
      </c>
      <c r="G19588" t="inlineStr">
        <is>
          <t>ğüşiöç</t>
        </is>
      </c>
      <c r="H19588" t="n">
        <v>2</v>
      </c>
      <c r="I19588" t="n">
        <v>8</v>
      </c>
      <c r="J19588" t="n">
        <v>10</v>
      </c>
    </row>
    <row r="19589">
      <c r="A19589" t="n">
        <v>19588</v>
      </c>
      <c r="B19589" t="inlineStr">
        <is>
          <t>Müşteri 19589</t>
        </is>
      </c>
      <c r="C19589" t="n">
        <v>29383.5</v>
      </c>
      <c r="D19589">
        <f>C19589*0.2</f>
        <v/>
      </c>
      <c r="E19589">
        <f>C19589+D19589</f>
        <v/>
      </c>
      <c r="F19589" s="2" t="n">
        <v>46267</v>
      </c>
      <c r="G19589" t="inlineStr">
        <is>
          <t>ğüşiöç</t>
        </is>
      </c>
      <c r="H19589" t="n">
        <v>3</v>
      </c>
      <c r="I19589" t="n">
        <v>9</v>
      </c>
      <c r="J19589" t="n">
        <v>11</v>
      </c>
    </row>
    <row r="19590">
      <c r="A19590" t="n">
        <v>19589</v>
      </c>
      <c r="B19590" t="inlineStr">
        <is>
          <t>Müşteri 19590</t>
        </is>
      </c>
      <c r="C19590" t="n">
        <v>29385</v>
      </c>
      <c r="D19590">
        <f>C19590*0.2</f>
        <v/>
      </c>
      <c r="E19590">
        <f>C19590+D19590</f>
        <v/>
      </c>
      <c r="F19590" s="2" t="n">
        <v>46268</v>
      </c>
      <c r="G19590" t="inlineStr">
        <is>
          <t>ğüşiöç</t>
        </is>
      </c>
      <c r="H19590" t="n">
        <v>4</v>
      </c>
      <c r="I19590" t="n">
        <v>10</v>
      </c>
      <c r="J19590" t="n">
        <v>12</v>
      </c>
    </row>
    <row r="19591">
      <c r="A19591" t="n">
        <v>19590</v>
      </c>
      <c r="B19591" t="inlineStr">
        <is>
          <t>Müşteri 19591</t>
        </is>
      </c>
      <c r="C19591" t="n">
        <v>29386.5</v>
      </c>
      <c r="D19591">
        <f>C19591*0.2</f>
        <v/>
      </c>
      <c r="E19591">
        <f>C19591+D19591</f>
        <v/>
      </c>
      <c r="F19591" s="2" t="n">
        <v>46269</v>
      </c>
      <c r="G19591" t="inlineStr">
        <is>
          <t>ğüşiöç</t>
        </is>
      </c>
      <c r="H19591" t="n">
        <v>5</v>
      </c>
      <c r="I19591" t="n">
        <v>0</v>
      </c>
      <c r="J19591" t="n">
        <v>0</v>
      </c>
    </row>
    <row r="19592">
      <c r="A19592" t="n">
        <v>19591</v>
      </c>
      <c r="B19592" t="inlineStr">
        <is>
          <t>Müşteri 19592</t>
        </is>
      </c>
      <c r="C19592" t="n">
        <v>29388</v>
      </c>
      <c r="D19592">
        <f>C19592*0.2</f>
        <v/>
      </c>
      <c r="E19592">
        <f>C19592+D19592</f>
        <v/>
      </c>
      <c r="F19592" s="2" t="n">
        <v>46270</v>
      </c>
      <c r="G19592" t="inlineStr">
        <is>
          <t>ğüşiöç</t>
        </is>
      </c>
      <c r="H19592" t="n">
        <v>6</v>
      </c>
      <c r="I19592" t="n">
        <v>1</v>
      </c>
      <c r="J19592" t="n">
        <v>1</v>
      </c>
    </row>
    <row r="19593">
      <c r="A19593" t="n">
        <v>19592</v>
      </c>
      <c r="B19593" t="inlineStr">
        <is>
          <t>Müşteri 19593</t>
        </is>
      </c>
      <c r="C19593" t="n">
        <v>29389.5</v>
      </c>
      <c r="D19593">
        <f>C19593*0.2</f>
        <v/>
      </c>
      <c r="E19593">
        <f>C19593+D19593</f>
        <v/>
      </c>
      <c r="F19593" s="2" t="n">
        <v>46271</v>
      </c>
      <c r="G19593" t="inlineStr">
        <is>
          <t>ğüşiöç</t>
        </is>
      </c>
      <c r="H19593" t="n">
        <v>0</v>
      </c>
      <c r="I19593" t="n">
        <v>2</v>
      </c>
      <c r="J19593" t="n">
        <v>2</v>
      </c>
    </row>
    <row r="19594">
      <c r="A19594" t="n">
        <v>19593</v>
      </c>
      <c r="B19594" t="inlineStr">
        <is>
          <t>Müşteri 19594</t>
        </is>
      </c>
      <c r="C19594" t="n">
        <v>29391</v>
      </c>
      <c r="D19594">
        <f>C19594*0.2</f>
        <v/>
      </c>
      <c r="E19594">
        <f>C19594+D19594</f>
        <v/>
      </c>
      <c r="F19594" s="2" t="n">
        <v>46272</v>
      </c>
      <c r="G19594" t="inlineStr">
        <is>
          <t>ğüşiöç</t>
        </is>
      </c>
      <c r="H19594" t="n">
        <v>1</v>
      </c>
      <c r="I19594" t="n">
        <v>3</v>
      </c>
      <c r="J19594" t="n">
        <v>3</v>
      </c>
    </row>
    <row r="19595">
      <c r="A19595" t="n">
        <v>19594</v>
      </c>
      <c r="B19595" t="inlineStr">
        <is>
          <t>Müşteri 19595</t>
        </is>
      </c>
      <c r="C19595" t="n">
        <v>29392.5</v>
      </c>
      <c r="D19595">
        <f>C19595*0.2</f>
        <v/>
      </c>
      <c r="E19595">
        <f>C19595+D19595</f>
        <v/>
      </c>
      <c r="F19595" s="2" t="n">
        <v>46273</v>
      </c>
      <c r="G19595" t="inlineStr">
        <is>
          <t>ğüşiöç</t>
        </is>
      </c>
      <c r="H19595" t="n">
        <v>2</v>
      </c>
      <c r="I19595" t="n">
        <v>4</v>
      </c>
      <c r="J19595" t="n">
        <v>4</v>
      </c>
    </row>
    <row r="19596">
      <c r="A19596" t="n">
        <v>19595</v>
      </c>
      <c r="B19596" t="inlineStr">
        <is>
          <t>Müşteri 19596</t>
        </is>
      </c>
      <c r="C19596" t="n">
        <v>29394</v>
      </c>
      <c r="D19596">
        <f>C19596*0.2</f>
        <v/>
      </c>
      <c r="E19596">
        <f>C19596+D19596</f>
        <v/>
      </c>
      <c r="F19596" s="2" t="n">
        <v>46274</v>
      </c>
      <c r="G19596" t="inlineStr">
        <is>
          <t>ğüşiöç</t>
        </is>
      </c>
      <c r="H19596" t="n">
        <v>3</v>
      </c>
      <c r="I19596" t="n">
        <v>5</v>
      </c>
      <c r="J19596" t="n">
        <v>5</v>
      </c>
    </row>
    <row r="19597">
      <c r="A19597" t="n">
        <v>19596</v>
      </c>
      <c r="B19597" t="inlineStr">
        <is>
          <t>Müşteri 19597</t>
        </is>
      </c>
      <c r="C19597" t="n">
        <v>29395.5</v>
      </c>
      <c r="D19597">
        <f>C19597*0.2</f>
        <v/>
      </c>
      <c r="E19597">
        <f>C19597+D19597</f>
        <v/>
      </c>
      <c r="F19597" s="2" t="n">
        <v>46275</v>
      </c>
      <c r="G19597" t="inlineStr">
        <is>
          <t>ğüşiöç</t>
        </is>
      </c>
      <c r="H19597" t="n">
        <v>4</v>
      </c>
      <c r="I19597" t="n">
        <v>6</v>
      </c>
      <c r="J19597" t="n">
        <v>6</v>
      </c>
    </row>
    <row r="19598">
      <c r="A19598" t="n">
        <v>19597</v>
      </c>
      <c r="B19598" t="inlineStr">
        <is>
          <t>Müşteri 19598</t>
        </is>
      </c>
      <c r="C19598" t="n">
        <v>29397</v>
      </c>
      <c r="D19598">
        <f>C19598*0.2</f>
        <v/>
      </c>
      <c r="E19598">
        <f>C19598+D19598</f>
        <v/>
      </c>
      <c r="F19598" s="2" t="n">
        <v>46276</v>
      </c>
      <c r="G19598" t="inlineStr">
        <is>
          <t>ğüşiöç</t>
        </is>
      </c>
      <c r="H19598" t="n">
        <v>5</v>
      </c>
      <c r="I19598" t="n">
        <v>7</v>
      </c>
      <c r="J19598" t="n">
        <v>7</v>
      </c>
    </row>
    <row r="19599">
      <c r="A19599" t="n">
        <v>19598</v>
      </c>
      <c r="B19599" t="inlineStr">
        <is>
          <t>Müşteri 19599</t>
        </is>
      </c>
      <c r="C19599" t="n">
        <v>29398.5</v>
      </c>
      <c r="D19599">
        <f>C19599*0.2</f>
        <v/>
      </c>
      <c r="E19599">
        <f>C19599+D19599</f>
        <v/>
      </c>
      <c r="F19599" s="2" t="n">
        <v>46277</v>
      </c>
      <c r="G19599" t="inlineStr">
        <is>
          <t>ğüşiöç</t>
        </is>
      </c>
      <c r="H19599" t="n">
        <v>6</v>
      </c>
      <c r="I19599" t="n">
        <v>8</v>
      </c>
      <c r="J19599" t="n">
        <v>8</v>
      </c>
    </row>
    <row r="19600">
      <c r="A19600" t="n">
        <v>19599</v>
      </c>
      <c r="B19600" t="inlineStr">
        <is>
          <t>Müşteri 19600</t>
        </is>
      </c>
      <c r="C19600" t="n">
        <v>29400</v>
      </c>
      <c r="D19600">
        <f>C19600*0.2</f>
        <v/>
      </c>
      <c r="E19600">
        <f>C19600+D19600</f>
        <v/>
      </c>
      <c r="F19600" s="2" t="n">
        <v>46278</v>
      </c>
      <c r="G19600" t="inlineStr">
        <is>
          <t>ğüşiöç</t>
        </is>
      </c>
      <c r="H19600" t="n">
        <v>0</v>
      </c>
      <c r="I19600" t="n">
        <v>9</v>
      </c>
      <c r="J19600" t="n">
        <v>9</v>
      </c>
    </row>
    <row r="19601">
      <c r="A19601" t="n">
        <v>19600</v>
      </c>
      <c r="B19601" t="inlineStr">
        <is>
          <t>Müşteri 19601</t>
        </is>
      </c>
      <c r="C19601" t="n">
        <v>29401.5</v>
      </c>
      <c r="D19601">
        <f>C19601*0.2</f>
        <v/>
      </c>
      <c r="E19601">
        <f>C19601+D19601</f>
        <v/>
      </c>
      <c r="F19601" s="2" t="n">
        <v>46279</v>
      </c>
      <c r="G19601" t="inlineStr">
        <is>
          <t>ğüşiöç</t>
        </is>
      </c>
      <c r="H19601" t="n">
        <v>1</v>
      </c>
      <c r="I19601" t="n">
        <v>10</v>
      </c>
      <c r="J19601" t="n">
        <v>10</v>
      </c>
    </row>
    <row r="19602">
      <c r="A19602" t="n">
        <v>19601</v>
      </c>
      <c r="B19602" t="inlineStr">
        <is>
          <t>Müşteri 19602</t>
        </is>
      </c>
      <c r="C19602" t="n">
        <v>29403</v>
      </c>
      <c r="D19602">
        <f>C19602*0.2</f>
        <v/>
      </c>
      <c r="E19602">
        <f>C19602+D19602</f>
        <v/>
      </c>
      <c r="F19602" s="2" t="n">
        <v>46280</v>
      </c>
      <c r="G19602" t="inlineStr">
        <is>
          <t>ğüşiöç</t>
        </is>
      </c>
      <c r="H19602" t="n">
        <v>2</v>
      </c>
      <c r="I19602" t="n">
        <v>0</v>
      </c>
      <c r="J19602" t="n">
        <v>11</v>
      </c>
    </row>
    <row r="19603">
      <c r="A19603" t="n">
        <v>19602</v>
      </c>
      <c r="B19603" t="inlineStr">
        <is>
          <t>Müşteri 19603</t>
        </is>
      </c>
      <c r="C19603" t="n">
        <v>29404.5</v>
      </c>
      <c r="D19603">
        <f>C19603*0.2</f>
        <v/>
      </c>
      <c r="E19603">
        <f>C19603+D19603</f>
        <v/>
      </c>
      <c r="F19603" s="2" t="n">
        <v>46281</v>
      </c>
      <c r="G19603" t="inlineStr">
        <is>
          <t>ğüşiöç</t>
        </is>
      </c>
      <c r="H19603" t="n">
        <v>3</v>
      </c>
      <c r="I19603" t="n">
        <v>1</v>
      </c>
      <c r="J19603" t="n">
        <v>12</v>
      </c>
    </row>
    <row r="19604">
      <c r="A19604" t="n">
        <v>19603</v>
      </c>
      <c r="B19604" t="inlineStr">
        <is>
          <t>Müşteri 19604</t>
        </is>
      </c>
      <c r="C19604" t="n">
        <v>29406</v>
      </c>
      <c r="D19604">
        <f>C19604*0.2</f>
        <v/>
      </c>
      <c r="E19604">
        <f>C19604+D19604</f>
        <v/>
      </c>
      <c r="F19604" s="2" t="n">
        <v>46282</v>
      </c>
      <c r="G19604" t="inlineStr">
        <is>
          <t>ğüşiöç</t>
        </is>
      </c>
      <c r="H19604" t="n">
        <v>4</v>
      </c>
      <c r="I19604" t="n">
        <v>2</v>
      </c>
      <c r="J19604" t="n">
        <v>0</v>
      </c>
    </row>
    <row r="19605">
      <c r="A19605" t="n">
        <v>19604</v>
      </c>
      <c r="B19605" t="inlineStr">
        <is>
          <t>Müşteri 19605</t>
        </is>
      </c>
      <c r="C19605" t="n">
        <v>29407.5</v>
      </c>
      <c r="D19605">
        <f>C19605*0.2</f>
        <v/>
      </c>
      <c r="E19605">
        <f>C19605+D19605</f>
        <v/>
      </c>
      <c r="F19605" s="2" t="n">
        <v>46283</v>
      </c>
      <c r="G19605" t="inlineStr">
        <is>
          <t>ğüşiöç</t>
        </is>
      </c>
      <c r="H19605" t="n">
        <v>5</v>
      </c>
      <c r="I19605" t="n">
        <v>3</v>
      </c>
      <c r="J19605" t="n">
        <v>1</v>
      </c>
    </row>
    <row r="19606">
      <c r="A19606" t="n">
        <v>19605</v>
      </c>
      <c r="B19606" t="inlineStr">
        <is>
          <t>Müşteri 19606</t>
        </is>
      </c>
      <c r="C19606" t="n">
        <v>29409</v>
      </c>
      <c r="D19606">
        <f>C19606*0.2</f>
        <v/>
      </c>
      <c r="E19606">
        <f>C19606+D19606</f>
        <v/>
      </c>
      <c r="F19606" s="2" t="n">
        <v>46284</v>
      </c>
      <c r="G19606" t="inlineStr">
        <is>
          <t>ğüşiöç</t>
        </is>
      </c>
      <c r="H19606" t="n">
        <v>6</v>
      </c>
      <c r="I19606" t="n">
        <v>4</v>
      </c>
      <c r="J19606" t="n">
        <v>2</v>
      </c>
    </row>
    <row r="19607">
      <c r="A19607" t="n">
        <v>19606</v>
      </c>
      <c r="B19607" t="inlineStr">
        <is>
          <t>Müşteri 19607</t>
        </is>
      </c>
      <c r="C19607" t="n">
        <v>29410.5</v>
      </c>
      <c r="D19607">
        <f>C19607*0.2</f>
        <v/>
      </c>
      <c r="E19607">
        <f>C19607+D19607</f>
        <v/>
      </c>
      <c r="F19607" s="2" t="n">
        <v>46285</v>
      </c>
      <c r="G19607" t="inlineStr">
        <is>
          <t>ğüşiöç</t>
        </is>
      </c>
      <c r="H19607" t="n">
        <v>0</v>
      </c>
      <c r="I19607" t="n">
        <v>5</v>
      </c>
      <c r="J19607" t="n">
        <v>3</v>
      </c>
    </row>
    <row r="19608">
      <c r="A19608" t="n">
        <v>19607</v>
      </c>
      <c r="B19608" t="inlineStr">
        <is>
          <t>Müşteri 19608</t>
        </is>
      </c>
      <c r="C19608" t="n">
        <v>29412</v>
      </c>
      <c r="D19608">
        <f>C19608*0.2</f>
        <v/>
      </c>
      <c r="E19608">
        <f>C19608+D19608</f>
        <v/>
      </c>
      <c r="F19608" s="2" t="n">
        <v>46286</v>
      </c>
      <c r="G19608" t="inlineStr">
        <is>
          <t>ğüşiöç</t>
        </is>
      </c>
      <c r="H19608" t="n">
        <v>1</v>
      </c>
      <c r="I19608" t="n">
        <v>6</v>
      </c>
      <c r="J19608" t="n">
        <v>4</v>
      </c>
    </row>
    <row r="19609">
      <c r="A19609" t="n">
        <v>19608</v>
      </c>
      <c r="B19609" t="inlineStr">
        <is>
          <t>Müşteri 19609</t>
        </is>
      </c>
      <c r="C19609" t="n">
        <v>29413.5</v>
      </c>
      <c r="D19609">
        <f>C19609*0.2</f>
        <v/>
      </c>
      <c r="E19609">
        <f>C19609+D19609</f>
        <v/>
      </c>
      <c r="F19609" s="2" t="n">
        <v>46287</v>
      </c>
      <c r="G19609" t="inlineStr">
        <is>
          <t>ğüşiöç</t>
        </is>
      </c>
      <c r="H19609" t="n">
        <v>2</v>
      </c>
      <c r="I19609" t="n">
        <v>7</v>
      </c>
      <c r="J19609" t="n">
        <v>5</v>
      </c>
    </row>
    <row r="19610">
      <c r="A19610" t="n">
        <v>19609</v>
      </c>
      <c r="B19610" t="inlineStr">
        <is>
          <t>Müşteri 19610</t>
        </is>
      </c>
      <c r="C19610" t="n">
        <v>29415</v>
      </c>
      <c r="D19610">
        <f>C19610*0.2</f>
        <v/>
      </c>
      <c r="E19610">
        <f>C19610+D19610</f>
        <v/>
      </c>
      <c r="F19610" s="2" t="n">
        <v>46288</v>
      </c>
      <c r="G19610" t="inlineStr">
        <is>
          <t>ğüşiöç</t>
        </is>
      </c>
      <c r="H19610" t="n">
        <v>3</v>
      </c>
      <c r="I19610" t="n">
        <v>8</v>
      </c>
      <c r="J19610" t="n">
        <v>6</v>
      </c>
    </row>
    <row r="19611">
      <c r="A19611" t="n">
        <v>19610</v>
      </c>
      <c r="B19611" t="inlineStr">
        <is>
          <t>Müşteri 19611</t>
        </is>
      </c>
      <c r="C19611" t="n">
        <v>29416.5</v>
      </c>
      <c r="D19611">
        <f>C19611*0.2</f>
        <v/>
      </c>
      <c r="E19611">
        <f>C19611+D19611</f>
        <v/>
      </c>
      <c r="F19611" s="2" t="n">
        <v>46289</v>
      </c>
      <c r="G19611" t="inlineStr">
        <is>
          <t>ğüşiöç</t>
        </is>
      </c>
      <c r="H19611" t="n">
        <v>4</v>
      </c>
      <c r="I19611" t="n">
        <v>9</v>
      </c>
      <c r="J19611" t="n">
        <v>7</v>
      </c>
    </row>
    <row r="19612">
      <c r="A19612" t="n">
        <v>19611</v>
      </c>
      <c r="B19612" t="inlineStr">
        <is>
          <t>Müşteri 19612</t>
        </is>
      </c>
      <c r="C19612" t="n">
        <v>29418</v>
      </c>
      <c r="D19612">
        <f>C19612*0.2</f>
        <v/>
      </c>
      <c r="E19612">
        <f>C19612+D19612</f>
        <v/>
      </c>
      <c r="F19612" s="2" t="n">
        <v>46290</v>
      </c>
      <c r="G19612" t="inlineStr">
        <is>
          <t>ğüşiöç</t>
        </is>
      </c>
      <c r="H19612" t="n">
        <v>5</v>
      </c>
      <c r="I19612" t="n">
        <v>10</v>
      </c>
      <c r="J19612" t="n">
        <v>8</v>
      </c>
    </row>
    <row r="19613">
      <c r="A19613" t="n">
        <v>19612</v>
      </c>
      <c r="B19613" t="inlineStr">
        <is>
          <t>Müşteri 19613</t>
        </is>
      </c>
      <c r="C19613" t="n">
        <v>29419.5</v>
      </c>
      <c r="D19613">
        <f>C19613*0.2</f>
        <v/>
      </c>
      <c r="E19613">
        <f>C19613+D19613</f>
        <v/>
      </c>
      <c r="F19613" s="2" t="n">
        <v>46291</v>
      </c>
      <c r="G19613" t="inlineStr">
        <is>
          <t>ğüşiöç</t>
        </is>
      </c>
      <c r="H19613" t="n">
        <v>6</v>
      </c>
      <c r="I19613" t="n">
        <v>0</v>
      </c>
      <c r="J19613" t="n">
        <v>9</v>
      </c>
    </row>
    <row r="19614">
      <c r="A19614" t="n">
        <v>19613</v>
      </c>
      <c r="B19614" t="inlineStr">
        <is>
          <t>Müşteri 19614</t>
        </is>
      </c>
      <c r="C19614" t="n">
        <v>29421</v>
      </c>
      <c r="D19614">
        <f>C19614*0.2</f>
        <v/>
      </c>
      <c r="E19614">
        <f>C19614+D19614</f>
        <v/>
      </c>
      <c r="F19614" s="2" t="n">
        <v>46292</v>
      </c>
      <c r="G19614" t="inlineStr">
        <is>
          <t>ğüşiöç</t>
        </is>
      </c>
      <c r="H19614" t="n">
        <v>0</v>
      </c>
      <c r="I19614" t="n">
        <v>1</v>
      </c>
      <c r="J19614" t="n">
        <v>10</v>
      </c>
    </row>
    <row r="19615">
      <c r="A19615" t="n">
        <v>19614</v>
      </c>
      <c r="B19615" t="inlineStr">
        <is>
          <t>Müşteri 19615</t>
        </is>
      </c>
      <c r="C19615" t="n">
        <v>29422.5</v>
      </c>
      <c r="D19615">
        <f>C19615*0.2</f>
        <v/>
      </c>
      <c r="E19615">
        <f>C19615+D19615</f>
        <v/>
      </c>
      <c r="F19615" s="2" t="n">
        <v>46293</v>
      </c>
      <c r="G19615" t="inlineStr">
        <is>
          <t>ğüşiöç</t>
        </is>
      </c>
      <c r="H19615" t="n">
        <v>1</v>
      </c>
      <c r="I19615" t="n">
        <v>2</v>
      </c>
      <c r="J19615" t="n">
        <v>11</v>
      </c>
    </row>
    <row r="19616">
      <c r="A19616" t="n">
        <v>19615</v>
      </c>
      <c r="B19616" t="inlineStr">
        <is>
          <t>Müşteri 19616</t>
        </is>
      </c>
      <c r="C19616" t="n">
        <v>29424</v>
      </c>
      <c r="D19616">
        <f>C19616*0.2</f>
        <v/>
      </c>
      <c r="E19616">
        <f>C19616+D19616</f>
        <v/>
      </c>
      <c r="F19616" s="2" t="n">
        <v>46294</v>
      </c>
      <c r="G19616" t="inlineStr">
        <is>
          <t>ğüşiöç</t>
        </is>
      </c>
      <c r="H19616" t="n">
        <v>2</v>
      </c>
      <c r="I19616" t="n">
        <v>3</v>
      </c>
      <c r="J19616" t="n">
        <v>12</v>
      </c>
    </row>
    <row r="19617">
      <c r="A19617" t="n">
        <v>19616</v>
      </c>
      <c r="B19617" t="inlineStr">
        <is>
          <t>Müşteri 19617</t>
        </is>
      </c>
      <c r="C19617" t="n">
        <v>29425.5</v>
      </c>
      <c r="D19617">
        <f>C19617*0.2</f>
        <v/>
      </c>
      <c r="E19617">
        <f>C19617+D19617</f>
        <v/>
      </c>
      <c r="F19617" s="2" t="n">
        <v>46295</v>
      </c>
      <c r="G19617" t="inlineStr">
        <is>
          <t>ğüşiöç</t>
        </is>
      </c>
      <c r="H19617" t="n">
        <v>3</v>
      </c>
      <c r="I19617" t="n">
        <v>4</v>
      </c>
      <c r="J19617" t="n">
        <v>0</v>
      </c>
    </row>
    <row r="19618">
      <c r="A19618" t="n">
        <v>19617</v>
      </c>
      <c r="B19618" t="inlineStr">
        <is>
          <t>Müşteri 19618</t>
        </is>
      </c>
      <c r="C19618" t="n">
        <v>29427</v>
      </c>
      <c r="D19618">
        <f>C19618*0.2</f>
        <v/>
      </c>
      <c r="E19618">
        <f>C19618+D19618</f>
        <v/>
      </c>
      <c r="F19618" s="2" t="n">
        <v>46296</v>
      </c>
      <c r="G19618" t="inlineStr">
        <is>
          <t>ğüşiöç</t>
        </is>
      </c>
      <c r="H19618" t="n">
        <v>4</v>
      </c>
      <c r="I19618" t="n">
        <v>5</v>
      </c>
      <c r="J19618" t="n">
        <v>1</v>
      </c>
    </row>
    <row r="19619">
      <c r="A19619" t="n">
        <v>19618</v>
      </c>
      <c r="B19619" t="inlineStr">
        <is>
          <t>Müşteri 19619</t>
        </is>
      </c>
      <c r="C19619" t="n">
        <v>29428.5</v>
      </c>
      <c r="D19619">
        <f>C19619*0.2</f>
        <v/>
      </c>
      <c r="E19619">
        <f>C19619+D19619</f>
        <v/>
      </c>
      <c r="F19619" s="2" t="n">
        <v>46297</v>
      </c>
      <c r="G19619" t="inlineStr">
        <is>
          <t>ğüşiöç</t>
        </is>
      </c>
      <c r="H19619" t="n">
        <v>5</v>
      </c>
      <c r="I19619" t="n">
        <v>6</v>
      </c>
      <c r="J19619" t="n">
        <v>2</v>
      </c>
    </row>
    <row r="19620">
      <c r="A19620" t="n">
        <v>19619</v>
      </c>
      <c r="B19620" t="inlineStr">
        <is>
          <t>Müşteri 19620</t>
        </is>
      </c>
      <c r="C19620" t="n">
        <v>29430</v>
      </c>
      <c r="D19620">
        <f>C19620*0.2</f>
        <v/>
      </c>
      <c r="E19620">
        <f>C19620+D19620</f>
        <v/>
      </c>
      <c r="F19620" s="2" t="n">
        <v>46298</v>
      </c>
      <c r="G19620" t="inlineStr">
        <is>
          <t>ğüşiöç</t>
        </is>
      </c>
      <c r="H19620" t="n">
        <v>6</v>
      </c>
      <c r="I19620" t="n">
        <v>7</v>
      </c>
      <c r="J19620" t="n">
        <v>3</v>
      </c>
    </row>
    <row r="19621">
      <c r="A19621" t="n">
        <v>19620</v>
      </c>
      <c r="B19621" t="inlineStr">
        <is>
          <t>Müşteri 19621</t>
        </is>
      </c>
      <c r="C19621" t="n">
        <v>29431.5</v>
      </c>
      <c r="D19621">
        <f>C19621*0.2</f>
        <v/>
      </c>
      <c r="E19621">
        <f>C19621+D19621</f>
        <v/>
      </c>
      <c r="F19621" s="2" t="n">
        <v>46299</v>
      </c>
      <c r="G19621" t="inlineStr">
        <is>
          <t>ğüşiöç</t>
        </is>
      </c>
      <c r="H19621" t="n">
        <v>0</v>
      </c>
      <c r="I19621" t="n">
        <v>8</v>
      </c>
      <c r="J19621" t="n">
        <v>4</v>
      </c>
    </row>
    <row r="19622">
      <c r="A19622" t="n">
        <v>19621</v>
      </c>
      <c r="B19622" t="inlineStr">
        <is>
          <t>Müşteri 19622</t>
        </is>
      </c>
      <c r="C19622" t="n">
        <v>29433</v>
      </c>
      <c r="D19622">
        <f>C19622*0.2</f>
        <v/>
      </c>
      <c r="E19622">
        <f>C19622+D19622</f>
        <v/>
      </c>
      <c r="F19622" s="2" t="n">
        <v>46300</v>
      </c>
      <c r="G19622" t="inlineStr">
        <is>
          <t>ğüşiöç</t>
        </is>
      </c>
      <c r="H19622" t="n">
        <v>1</v>
      </c>
      <c r="I19622" t="n">
        <v>9</v>
      </c>
      <c r="J19622" t="n">
        <v>5</v>
      </c>
    </row>
    <row r="19623">
      <c r="A19623" t="n">
        <v>19622</v>
      </c>
      <c r="B19623" t="inlineStr">
        <is>
          <t>Müşteri 19623</t>
        </is>
      </c>
      <c r="C19623" t="n">
        <v>29434.5</v>
      </c>
      <c r="D19623">
        <f>C19623*0.2</f>
        <v/>
      </c>
      <c r="E19623">
        <f>C19623+D19623</f>
        <v/>
      </c>
      <c r="F19623" s="2" t="n">
        <v>46301</v>
      </c>
      <c r="G19623" t="inlineStr">
        <is>
          <t>ğüşiöç</t>
        </is>
      </c>
      <c r="H19623" t="n">
        <v>2</v>
      </c>
      <c r="I19623" t="n">
        <v>10</v>
      </c>
      <c r="J19623" t="n">
        <v>6</v>
      </c>
    </row>
    <row r="19624">
      <c r="A19624" t="n">
        <v>19623</v>
      </c>
      <c r="B19624" t="inlineStr">
        <is>
          <t>Müşteri 19624</t>
        </is>
      </c>
      <c r="C19624" t="n">
        <v>29436</v>
      </c>
      <c r="D19624">
        <f>C19624*0.2</f>
        <v/>
      </c>
      <c r="E19624">
        <f>C19624+D19624</f>
        <v/>
      </c>
      <c r="F19624" s="2" t="n">
        <v>46302</v>
      </c>
      <c r="G19624" t="inlineStr">
        <is>
          <t>ğüşiöç</t>
        </is>
      </c>
      <c r="H19624" t="n">
        <v>3</v>
      </c>
      <c r="I19624" t="n">
        <v>0</v>
      </c>
      <c r="J19624" t="n">
        <v>7</v>
      </c>
    </row>
    <row r="19625">
      <c r="A19625" t="n">
        <v>19624</v>
      </c>
      <c r="B19625" t="inlineStr">
        <is>
          <t>Müşteri 19625</t>
        </is>
      </c>
      <c r="C19625" t="n">
        <v>29437.5</v>
      </c>
      <c r="D19625">
        <f>C19625*0.2</f>
        <v/>
      </c>
      <c r="E19625">
        <f>C19625+D19625</f>
        <v/>
      </c>
      <c r="F19625" s="2" t="n">
        <v>46303</v>
      </c>
      <c r="G19625" t="inlineStr">
        <is>
          <t>ğüşiöç</t>
        </is>
      </c>
      <c r="H19625" t="n">
        <v>4</v>
      </c>
      <c r="I19625" t="n">
        <v>1</v>
      </c>
      <c r="J19625" t="n">
        <v>8</v>
      </c>
    </row>
    <row r="19626">
      <c r="A19626" t="n">
        <v>19625</v>
      </c>
      <c r="B19626" t="inlineStr">
        <is>
          <t>Müşteri 19626</t>
        </is>
      </c>
      <c r="C19626" t="n">
        <v>29439</v>
      </c>
      <c r="D19626">
        <f>C19626*0.2</f>
        <v/>
      </c>
      <c r="E19626">
        <f>C19626+D19626</f>
        <v/>
      </c>
      <c r="F19626" s="2" t="n">
        <v>46304</v>
      </c>
      <c r="G19626" t="inlineStr">
        <is>
          <t>ğüşiöç</t>
        </is>
      </c>
      <c r="H19626" t="n">
        <v>5</v>
      </c>
      <c r="I19626" t="n">
        <v>2</v>
      </c>
      <c r="J19626" t="n">
        <v>9</v>
      </c>
    </row>
    <row r="19627">
      <c r="A19627" t="n">
        <v>19626</v>
      </c>
      <c r="B19627" t="inlineStr">
        <is>
          <t>Müşteri 19627</t>
        </is>
      </c>
      <c r="C19627" t="n">
        <v>29440.5</v>
      </c>
      <c r="D19627">
        <f>C19627*0.2</f>
        <v/>
      </c>
      <c r="E19627">
        <f>C19627+D19627</f>
        <v/>
      </c>
      <c r="F19627" s="2" t="n">
        <v>46305</v>
      </c>
      <c r="G19627" t="inlineStr">
        <is>
          <t>ğüşiöç</t>
        </is>
      </c>
      <c r="H19627" t="n">
        <v>6</v>
      </c>
      <c r="I19627" t="n">
        <v>3</v>
      </c>
      <c r="J19627" t="n">
        <v>10</v>
      </c>
    </row>
    <row r="19628">
      <c r="A19628" t="n">
        <v>19627</v>
      </c>
      <c r="B19628" t="inlineStr">
        <is>
          <t>Müşteri 19628</t>
        </is>
      </c>
      <c r="C19628" t="n">
        <v>29442</v>
      </c>
      <c r="D19628">
        <f>C19628*0.2</f>
        <v/>
      </c>
      <c r="E19628">
        <f>C19628+D19628</f>
        <v/>
      </c>
      <c r="F19628" s="2" t="n">
        <v>46306</v>
      </c>
      <c r="G19628" t="inlineStr">
        <is>
          <t>ğüşiöç</t>
        </is>
      </c>
      <c r="H19628" t="n">
        <v>0</v>
      </c>
      <c r="I19628" t="n">
        <v>4</v>
      </c>
      <c r="J19628" t="n">
        <v>11</v>
      </c>
    </row>
    <row r="19629">
      <c r="A19629" t="n">
        <v>19628</v>
      </c>
      <c r="B19629" t="inlineStr">
        <is>
          <t>Müşteri 19629</t>
        </is>
      </c>
      <c r="C19629" t="n">
        <v>29443.5</v>
      </c>
      <c r="D19629">
        <f>C19629*0.2</f>
        <v/>
      </c>
      <c r="E19629">
        <f>C19629+D19629</f>
        <v/>
      </c>
      <c r="F19629" s="2" t="n">
        <v>46307</v>
      </c>
      <c r="G19629" t="inlineStr">
        <is>
          <t>ğüşiöç</t>
        </is>
      </c>
      <c r="H19629" t="n">
        <v>1</v>
      </c>
      <c r="I19629" t="n">
        <v>5</v>
      </c>
      <c r="J19629" t="n">
        <v>12</v>
      </c>
    </row>
    <row r="19630">
      <c r="A19630" t="n">
        <v>19629</v>
      </c>
      <c r="B19630" t="inlineStr">
        <is>
          <t>Müşteri 19630</t>
        </is>
      </c>
      <c r="C19630" t="n">
        <v>29445</v>
      </c>
      <c r="D19630">
        <f>C19630*0.2</f>
        <v/>
      </c>
      <c r="E19630">
        <f>C19630+D19630</f>
        <v/>
      </c>
      <c r="F19630" s="2" t="n">
        <v>46308</v>
      </c>
      <c r="G19630" t="inlineStr">
        <is>
          <t>ğüşiöç</t>
        </is>
      </c>
      <c r="H19630" t="n">
        <v>2</v>
      </c>
      <c r="I19630" t="n">
        <v>6</v>
      </c>
      <c r="J19630" t="n">
        <v>0</v>
      </c>
    </row>
    <row r="19631">
      <c r="A19631" t="n">
        <v>19630</v>
      </c>
      <c r="B19631" t="inlineStr">
        <is>
          <t>Müşteri 19631</t>
        </is>
      </c>
      <c r="C19631" t="n">
        <v>29446.5</v>
      </c>
      <c r="D19631">
        <f>C19631*0.2</f>
        <v/>
      </c>
      <c r="E19631">
        <f>C19631+D19631</f>
        <v/>
      </c>
      <c r="F19631" s="2" t="n">
        <v>46309</v>
      </c>
      <c r="G19631" t="inlineStr">
        <is>
          <t>ğüşiöç</t>
        </is>
      </c>
      <c r="H19631" t="n">
        <v>3</v>
      </c>
      <c r="I19631" t="n">
        <v>7</v>
      </c>
      <c r="J19631" t="n">
        <v>1</v>
      </c>
    </row>
    <row r="19632">
      <c r="A19632" t="n">
        <v>19631</v>
      </c>
      <c r="B19632" t="inlineStr">
        <is>
          <t>Müşteri 19632</t>
        </is>
      </c>
      <c r="C19632" t="n">
        <v>29448</v>
      </c>
      <c r="D19632">
        <f>C19632*0.2</f>
        <v/>
      </c>
      <c r="E19632">
        <f>C19632+D19632</f>
        <v/>
      </c>
      <c r="F19632" s="2" t="n">
        <v>46310</v>
      </c>
      <c r="G19632" t="inlineStr">
        <is>
          <t>ğüşiöç</t>
        </is>
      </c>
      <c r="H19632" t="n">
        <v>4</v>
      </c>
      <c r="I19632" t="n">
        <v>8</v>
      </c>
      <c r="J19632" t="n">
        <v>2</v>
      </c>
    </row>
    <row r="19633">
      <c r="A19633" t="n">
        <v>19632</v>
      </c>
      <c r="B19633" t="inlineStr">
        <is>
          <t>Müşteri 19633</t>
        </is>
      </c>
      <c r="C19633" t="n">
        <v>29449.5</v>
      </c>
      <c r="D19633">
        <f>C19633*0.2</f>
        <v/>
      </c>
      <c r="E19633">
        <f>C19633+D19633</f>
        <v/>
      </c>
      <c r="F19633" s="2" t="n">
        <v>46311</v>
      </c>
      <c r="G19633" t="inlineStr">
        <is>
          <t>ğüşiöç</t>
        </is>
      </c>
      <c r="H19633" t="n">
        <v>5</v>
      </c>
      <c r="I19633" t="n">
        <v>9</v>
      </c>
      <c r="J19633" t="n">
        <v>3</v>
      </c>
    </row>
    <row r="19634">
      <c r="A19634" t="n">
        <v>19633</v>
      </c>
      <c r="B19634" t="inlineStr">
        <is>
          <t>Müşteri 19634</t>
        </is>
      </c>
      <c r="C19634" t="n">
        <v>29451</v>
      </c>
      <c r="D19634">
        <f>C19634*0.2</f>
        <v/>
      </c>
      <c r="E19634">
        <f>C19634+D19634</f>
        <v/>
      </c>
      <c r="F19634" s="2" t="n">
        <v>46312</v>
      </c>
      <c r="G19634" t="inlineStr">
        <is>
          <t>ğüşiöç</t>
        </is>
      </c>
      <c r="H19634" t="n">
        <v>6</v>
      </c>
      <c r="I19634" t="n">
        <v>10</v>
      </c>
      <c r="J19634" t="n">
        <v>4</v>
      </c>
    </row>
    <row r="19635">
      <c r="A19635" t="n">
        <v>19634</v>
      </c>
      <c r="B19635" t="inlineStr">
        <is>
          <t>Müşteri 19635</t>
        </is>
      </c>
      <c r="C19635" t="n">
        <v>29452.5</v>
      </c>
      <c r="D19635">
        <f>C19635*0.2</f>
        <v/>
      </c>
      <c r="E19635">
        <f>C19635+D19635</f>
        <v/>
      </c>
      <c r="F19635" s="2" t="n">
        <v>46313</v>
      </c>
      <c r="G19635" t="inlineStr">
        <is>
          <t>ğüşiöç</t>
        </is>
      </c>
      <c r="H19635" t="n">
        <v>0</v>
      </c>
      <c r="I19635" t="n">
        <v>0</v>
      </c>
      <c r="J19635" t="n">
        <v>5</v>
      </c>
    </row>
    <row r="19636">
      <c r="A19636" t="n">
        <v>19635</v>
      </c>
      <c r="B19636" t="inlineStr">
        <is>
          <t>Müşteri 19636</t>
        </is>
      </c>
      <c r="C19636" t="n">
        <v>29454</v>
      </c>
      <c r="D19636">
        <f>C19636*0.2</f>
        <v/>
      </c>
      <c r="E19636">
        <f>C19636+D19636</f>
        <v/>
      </c>
      <c r="F19636" s="2" t="n">
        <v>46314</v>
      </c>
      <c r="G19636" t="inlineStr">
        <is>
          <t>ğüşiöç</t>
        </is>
      </c>
      <c r="H19636" t="n">
        <v>1</v>
      </c>
      <c r="I19636" t="n">
        <v>1</v>
      </c>
      <c r="J19636" t="n">
        <v>6</v>
      </c>
    </row>
    <row r="19637">
      <c r="A19637" t="n">
        <v>19636</v>
      </c>
      <c r="B19637" t="inlineStr">
        <is>
          <t>Müşteri 19637</t>
        </is>
      </c>
      <c r="C19637" t="n">
        <v>29455.5</v>
      </c>
      <c r="D19637">
        <f>C19637*0.2</f>
        <v/>
      </c>
      <c r="E19637">
        <f>C19637+D19637</f>
        <v/>
      </c>
      <c r="F19637" s="2" t="n">
        <v>46315</v>
      </c>
      <c r="G19637" t="inlineStr">
        <is>
          <t>ğüşiöç</t>
        </is>
      </c>
      <c r="H19637" t="n">
        <v>2</v>
      </c>
      <c r="I19637" t="n">
        <v>2</v>
      </c>
      <c r="J19637" t="n">
        <v>7</v>
      </c>
    </row>
    <row r="19638">
      <c r="A19638" t="n">
        <v>19637</v>
      </c>
      <c r="B19638" t="inlineStr">
        <is>
          <t>Müşteri 19638</t>
        </is>
      </c>
      <c r="C19638" t="n">
        <v>29457</v>
      </c>
      <c r="D19638">
        <f>C19638*0.2</f>
        <v/>
      </c>
      <c r="E19638">
        <f>C19638+D19638</f>
        <v/>
      </c>
      <c r="F19638" s="2" t="n">
        <v>46316</v>
      </c>
      <c r="G19638" t="inlineStr">
        <is>
          <t>ğüşiöç</t>
        </is>
      </c>
      <c r="H19638" t="n">
        <v>3</v>
      </c>
      <c r="I19638" t="n">
        <v>3</v>
      </c>
      <c r="J19638" t="n">
        <v>8</v>
      </c>
    </row>
    <row r="19639">
      <c r="A19639" t="n">
        <v>19638</v>
      </c>
      <c r="B19639" t="inlineStr">
        <is>
          <t>Müşteri 19639</t>
        </is>
      </c>
      <c r="C19639" t="n">
        <v>29458.5</v>
      </c>
      <c r="D19639">
        <f>C19639*0.2</f>
        <v/>
      </c>
      <c r="E19639">
        <f>C19639+D19639</f>
        <v/>
      </c>
      <c r="F19639" s="2" t="n">
        <v>46317</v>
      </c>
      <c r="G19639" t="inlineStr">
        <is>
          <t>ğüşiöç</t>
        </is>
      </c>
      <c r="H19639" t="n">
        <v>4</v>
      </c>
      <c r="I19639" t="n">
        <v>4</v>
      </c>
      <c r="J19639" t="n">
        <v>9</v>
      </c>
    </row>
    <row r="19640">
      <c r="A19640" t="n">
        <v>19639</v>
      </c>
      <c r="B19640" t="inlineStr">
        <is>
          <t>Müşteri 19640</t>
        </is>
      </c>
      <c r="C19640" t="n">
        <v>29460</v>
      </c>
      <c r="D19640">
        <f>C19640*0.2</f>
        <v/>
      </c>
      <c r="E19640">
        <f>C19640+D19640</f>
        <v/>
      </c>
      <c r="F19640" s="2" t="n">
        <v>46318</v>
      </c>
      <c r="G19640" t="inlineStr">
        <is>
          <t>ğüşiöç</t>
        </is>
      </c>
      <c r="H19640" t="n">
        <v>5</v>
      </c>
      <c r="I19640" t="n">
        <v>5</v>
      </c>
      <c r="J19640" t="n">
        <v>10</v>
      </c>
    </row>
    <row r="19641">
      <c r="A19641" t="n">
        <v>19640</v>
      </c>
      <c r="B19641" t="inlineStr">
        <is>
          <t>Müşteri 19641</t>
        </is>
      </c>
      <c r="C19641" t="n">
        <v>29461.5</v>
      </c>
      <c r="D19641">
        <f>C19641*0.2</f>
        <v/>
      </c>
      <c r="E19641">
        <f>C19641+D19641</f>
        <v/>
      </c>
      <c r="F19641" s="2" t="n">
        <v>46319</v>
      </c>
      <c r="G19641" t="inlineStr">
        <is>
          <t>ğüşiöç</t>
        </is>
      </c>
      <c r="H19641" t="n">
        <v>6</v>
      </c>
      <c r="I19641" t="n">
        <v>6</v>
      </c>
      <c r="J19641" t="n">
        <v>11</v>
      </c>
    </row>
    <row r="19642">
      <c r="A19642" t="n">
        <v>19641</v>
      </c>
      <c r="B19642" t="inlineStr">
        <is>
          <t>Müşteri 19642</t>
        </is>
      </c>
      <c r="C19642" t="n">
        <v>29463</v>
      </c>
      <c r="D19642">
        <f>C19642*0.2</f>
        <v/>
      </c>
      <c r="E19642">
        <f>C19642+D19642</f>
        <v/>
      </c>
      <c r="F19642" s="2" t="n">
        <v>46320</v>
      </c>
      <c r="G19642" t="inlineStr">
        <is>
          <t>ğüşiöç</t>
        </is>
      </c>
      <c r="H19642" t="n">
        <v>0</v>
      </c>
      <c r="I19642" t="n">
        <v>7</v>
      </c>
      <c r="J19642" t="n">
        <v>12</v>
      </c>
    </row>
    <row r="19643">
      <c r="A19643" t="n">
        <v>19642</v>
      </c>
      <c r="B19643" t="inlineStr">
        <is>
          <t>Müşteri 19643</t>
        </is>
      </c>
      <c r="C19643" t="n">
        <v>29464.5</v>
      </c>
      <c r="D19643">
        <f>C19643*0.2</f>
        <v/>
      </c>
      <c r="E19643">
        <f>C19643+D19643</f>
        <v/>
      </c>
      <c r="F19643" s="2" t="n">
        <v>46321</v>
      </c>
      <c r="G19643" t="inlineStr">
        <is>
          <t>ğüşiöç</t>
        </is>
      </c>
      <c r="H19643" t="n">
        <v>1</v>
      </c>
      <c r="I19643" t="n">
        <v>8</v>
      </c>
      <c r="J19643" t="n">
        <v>0</v>
      </c>
    </row>
    <row r="19644">
      <c r="A19644" t="n">
        <v>19643</v>
      </c>
      <c r="B19644" t="inlineStr">
        <is>
          <t>Müşteri 19644</t>
        </is>
      </c>
      <c r="C19644" t="n">
        <v>29466</v>
      </c>
      <c r="D19644">
        <f>C19644*0.2</f>
        <v/>
      </c>
      <c r="E19644">
        <f>C19644+D19644</f>
        <v/>
      </c>
      <c r="F19644" s="2" t="n">
        <v>46322</v>
      </c>
      <c r="G19644" t="inlineStr">
        <is>
          <t>ğüşiöç</t>
        </is>
      </c>
      <c r="H19644" t="n">
        <v>2</v>
      </c>
      <c r="I19644" t="n">
        <v>9</v>
      </c>
      <c r="J19644" t="n">
        <v>1</v>
      </c>
    </row>
    <row r="19645">
      <c r="A19645" t="n">
        <v>19644</v>
      </c>
      <c r="B19645" t="inlineStr">
        <is>
          <t>Müşteri 19645</t>
        </is>
      </c>
      <c r="C19645" t="n">
        <v>29467.5</v>
      </c>
      <c r="D19645">
        <f>C19645*0.2</f>
        <v/>
      </c>
      <c r="E19645">
        <f>C19645+D19645</f>
        <v/>
      </c>
      <c r="F19645" s="2" t="n">
        <v>46323</v>
      </c>
      <c r="G19645" t="inlineStr">
        <is>
          <t>ğüşiöç</t>
        </is>
      </c>
      <c r="H19645" t="n">
        <v>3</v>
      </c>
      <c r="I19645" t="n">
        <v>10</v>
      </c>
      <c r="J19645" t="n">
        <v>2</v>
      </c>
    </row>
    <row r="19646">
      <c r="A19646" t="n">
        <v>19645</v>
      </c>
      <c r="B19646" t="inlineStr">
        <is>
          <t>Müşteri 19646</t>
        </is>
      </c>
      <c r="C19646" t="n">
        <v>29469</v>
      </c>
      <c r="D19646">
        <f>C19646*0.2</f>
        <v/>
      </c>
      <c r="E19646">
        <f>C19646+D19646</f>
        <v/>
      </c>
      <c r="F19646" s="2" t="n">
        <v>46324</v>
      </c>
      <c r="G19646" t="inlineStr">
        <is>
          <t>ğüşiöç</t>
        </is>
      </c>
      <c r="H19646" t="n">
        <v>4</v>
      </c>
      <c r="I19646" t="n">
        <v>0</v>
      </c>
      <c r="J19646" t="n">
        <v>3</v>
      </c>
    </row>
    <row r="19647">
      <c r="A19647" t="n">
        <v>19646</v>
      </c>
      <c r="B19647" t="inlineStr">
        <is>
          <t>Müşteri 19647</t>
        </is>
      </c>
      <c r="C19647" t="n">
        <v>29470.5</v>
      </c>
      <c r="D19647">
        <f>C19647*0.2</f>
        <v/>
      </c>
      <c r="E19647">
        <f>C19647+D19647</f>
        <v/>
      </c>
      <c r="F19647" s="2" t="n">
        <v>46325</v>
      </c>
      <c r="G19647" t="inlineStr">
        <is>
          <t>ğüşiöç</t>
        </is>
      </c>
      <c r="H19647" t="n">
        <v>5</v>
      </c>
      <c r="I19647" t="n">
        <v>1</v>
      </c>
      <c r="J19647" t="n">
        <v>4</v>
      </c>
    </row>
    <row r="19648">
      <c r="A19648" t="n">
        <v>19647</v>
      </c>
      <c r="B19648" t="inlineStr">
        <is>
          <t>Müşteri 19648</t>
        </is>
      </c>
      <c r="C19648" t="n">
        <v>29472</v>
      </c>
      <c r="D19648">
        <f>C19648*0.2</f>
        <v/>
      </c>
      <c r="E19648">
        <f>C19648+D19648</f>
        <v/>
      </c>
      <c r="F19648" s="2" t="n">
        <v>46326</v>
      </c>
      <c r="G19648" t="inlineStr">
        <is>
          <t>ğüşiöç</t>
        </is>
      </c>
      <c r="H19648" t="n">
        <v>6</v>
      </c>
      <c r="I19648" t="n">
        <v>2</v>
      </c>
      <c r="J19648" t="n">
        <v>5</v>
      </c>
    </row>
    <row r="19649">
      <c r="A19649" t="n">
        <v>19648</v>
      </c>
      <c r="B19649" t="inlineStr">
        <is>
          <t>Müşteri 19649</t>
        </is>
      </c>
      <c r="C19649" t="n">
        <v>29473.5</v>
      </c>
      <c r="D19649">
        <f>C19649*0.2</f>
        <v/>
      </c>
      <c r="E19649">
        <f>C19649+D19649</f>
        <v/>
      </c>
      <c r="F19649" s="2" t="n">
        <v>46327</v>
      </c>
      <c r="G19649" t="inlineStr">
        <is>
          <t>ğüşiöç</t>
        </is>
      </c>
      <c r="H19649" t="n">
        <v>0</v>
      </c>
      <c r="I19649" t="n">
        <v>3</v>
      </c>
      <c r="J19649" t="n">
        <v>6</v>
      </c>
    </row>
    <row r="19650">
      <c r="A19650" t="n">
        <v>19649</v>
      </c>
      <c r="B19650" t="inlineStr">
        <is>
          <t>Müşteri 19650</t>
        </is>
      </c>
      <c r="C19650" t="n">
        <v>29475</v>
      </c>
      <c r="D19650">
        <f>C19650*0.2</f>
        <v/>
      </c>
      <c r="E19650">
        <f>C19650+D19650</f>
        <v/>
      </c>
      <c r="F19650" s="2" t="n">
        <v>46328</v>
      </c>
      <c r="G19650" t="inlineStr">
        <is>
          <t>ğüşiöç</t>
        </is>
      </c>
      <c r="H19650" t="n">
        <v>1</v>
      </c>
      <c r="I19650" t="n">
        <v>4</v>
      </c>
      <c r="J19650" t="n">
        <v>7</v>
      </c>
    </row>
    <row r="19651">
      <c r="A19651" t="n">
        <v>19650</v>
      </c>
      <c r="B19651" t="inlineStr">
        <is>
          <t>Müşteri 19651</t>
        </is>
      </c>
      <c r="C19651" t="n">
        <v>29476.5</v>
      </c>
      <c r="D19651">
        <f>C19651*0.2</f>
        <v/>
      </c>
      <c r="E19651">
        <f>C19651+D19651</f>
        <v/>
      </c>
      <c r="F19651" s="2" t="n">
        <v>46329</v>
      </c>
      <c r="G19651" t="inlineStr">
        <is>
          <t>ğüşiöç</t>
        </is>
      </c>
      <c r="H19651" t="n">
        <v>2</v>
      </c>
      <c r="I19651" t="n">
        <v>5</v>
      </c>
      <c r="J19651" t="n">
        <v>8</v>
      </c>
    </row>
    <row r="19652">
      <c r="A19652" t="n">
        <v>19651</v>
      </c>
      <c r="B19652" t="inlineStr">
        <is>
          <t>Müşteri 19652</t>
        </is>
      </c>
      <c r="C19652" t="n">
        <v>29478</v>
      </c>
      <c r="D19652">
        <f>C19652*0.2</f>
        <v/>
      </c>
      <c r="E19652">
        <f>C19652+D19652</f>
        <v/>
      </c>
      <c r="F19652" s="2" t="n">
        <v>46330</v>
      </c>
      <c r="G19652" t="inlineStr">
        <is>
          <t>ğüşiöç</t>
        </is>
      </c>
      <c r="H19652" t="n">
        <v>3</v>
      </c>
      <c r="I19652" t="n">
        <v>6</v>
      </c>
      <c r="J19652" t="n">
        <v>9</v>
      </c>
    </row>
    <row r="19653">
      <c r="A19653" t="n">
        <v>19652</v>
      </c>
      <c r="B19653" t="inlineStr">
        <is>
          <t>Müşteri 19653</t>
        </is>
      </c>
      <c r="C19653" t="n">
        <v>29479.5</v>
      </c>
      <c r="D19653">
        <f>C19653*0.2</f>
        <v/>
      </c>
      <c r="E19653">
        <f>C19653+D19653</f>
        <v/>
      </c>
      <c r="F19653" s="2" t="n">
        <v>46331</v>
      </c>
      <c r="G19653" t="inlineStr">
        <is>
          <t>ğüşiöç</t>
        </is>
      </c>
      <c r="H19653" t="n">
        <v>4</v>
      </c>
      <c r="I19653" t="n">
        <v>7</v>
      </c>
      <c r="J19653" t="n">
        <v>10</v>
      </c>
    </row>
    <row r="19654">
      <c r="A19654" t="n">
        <v>19653</v>
      </c>
      <c r="B19654" t="inlineStr">
        <is>
          <t>Müşteri 19654</t>
        </is>
      </c>
      <c r="C19654" t="n">
        <v>29481</v>
      </c>
      <c r="D19654">
        <f>C19654*0.2</f>
        <v/>
      </c>
      <c r="E19654">
        <f>C19654+D19654</f>
        <v/>
      </c>
      <c r="F19654" s="2" t="n">
        <v>46332</v>
      </c>
      <c r="G19654" t="inlineStr">
        <is>
          <t>ğüşiöç</t>
        </is>
      </c>
      <c r="H19654" t="n">
        <v>5</v>
      </c>
      <c r="I19654" t="n">
        <v>8</v>
      </c>
      <c r="J19654" t="n">
        <v>11</v>
      </c>
    </row>
    <row r="19655">
      <c r="A19655" t="n">
        <v>19654</v>
      </c>
      <c r="B19655" t="inlineStr">
        <is>
          <t>Müşteri 19655</t>
        </is>
      </c>
      <c r="C19655" t="n">
        <v>29482.5</v>
      </c>
      <c r="D19655">
        <f>C19655*0.2</f>
        <v/>
      </c>
      <c r="E19655">
        <f>C19655+D19655</f>
        <v/>
      </c>
      <c r="F19655" s="2" t="n">
        <v>46333</v>
      </c>
      <c r="G19655" t="inlineStr">
        <is>
          <t>ğüşiöç</t>
        </is>
      </c>
      <c r="H19655" t="n">
        <v>6</v>
      </c>
      <c r="I19655" t="n">
        <v>9</v>
      </c>
      <c r="J19655" t="n">
        <v>12</v>
      </c>
    </row>
    <row r="19656">
      <c r="A19656" t="n">
        <v>19655</v>
      </c>
      <c r="B19656" t="inlineStr">
        <is>
          <t>Müşteri 19656</t>
        </is>
      </c>
      <c r="C19656" t="n">
        <v>29484</v>
      </c>
      <c r="D19656">
        <f>C19656*0.2</f>
        <v/>
      </c>
      <c r="E19656">
        <f>C19656+D19656</f>
        <v/>
      </c>
      <c r="F19656" s="2" t="n">
        <v>46334</v>
      </c>
      <c r="G19656" t="inlineStr">
        <is>
          <t>ğüşiöç</t>
        </is>
      </c>
      <c r="H19656" t="n">
        <v>0</v>
      </c>
      <c r="I19656" t="n">
        <v>10</v>
      </c>
      <c r="J19656" t="n">
        <v>0</v>
      </c>
    </row>
    <row r="19657">
      <c r="A19657" t="n">
        <v>19656</v>
      </c>
      <c r="B19657" t="inlineStr">
        <is>
          <t>Müşteri 19657</t>
        </is>
      </c>
      <c r="C19657" t="n">
        <v>29485.5</v>
      </c>
      <c r="D19657">
        <f>C19657*0.2</f>
        <v/>
      </c>
      <c r="E19657">
        <f>C19657+D19657</f>
        <v/>
      </c>
      <c r="F19657" s="2" t="n">
        <v>46335</v>
      </c>
      <c r="G19657" t="inlineStr">
        <is>
          <t>ğüşiöç</t>
        </is>
      </c>
      <c r="H19657" t="n">
        <v>1</v>
      </c>
      <c r="I19657" t="n">
        <v>0</v>
      </c>
      <c r="J19657" t="n">
        <v>1</v>
      </c>
    </row>
    <row r="19658">
      <c r="A19658" t="n">
        <v>19657</v>
      </c>
      <c r="B19658" t="inlineStr">
        <is>
          <t>Müşteri 19658</t>
        </is>
      </c>
      <c r="C19658" t="n">
        <v>29487</v>
      </c>
      <c r="D19658">
        <f>C19658*0.2</f>
        <v/>
      </c>
      <c r="E19658">
        <f>C19658+D19658</f>
        <v/>
      </c>
      <c r="F19658" s="2" t="n">
        <v>46336</v>
      </c>
      <c r="G19658" t="inlineStr">
        <is>
          <t>ğüşiöç</t>
        </is>
      </c>
      <c r="H19658" t="n">
        <v>2</v>
      </c>
      <c r="I19658" t="n">
        <v>1</v>
      </c>
      <c r="J19658" t="n">
        <v>2</v>
      </c>
    </row>
    <row r="19659">
      <c r="A19659" t="n">
        <v>19658</v>
      </c>
      <c r="B19659" t="inlineStr">
        <is>
          <t>Müşteri 19659</t>
        </is>
      </c>
      <c r="C19659" t="n">
        <v>29488.5</v>
      </c>
      <c r="D19659">
        <f>C19659*0.2</f>
        <v/>
      </c>
      <c r="E19659">
        <f>C19659+D19659</f>
        <v/>
      </c>
      <c r="F19659" s="2" t="n">
        <v>46337</v>
      </c>
      <c r="G19659" t="inlineStr">
        <is>
          <t>ğüşiöç</t>
        </is>
      </c>
      <c r="H19659" t="n">
        <v>3</v>
      </c>
      <c r="I19659" t="n">
        <v>2</v>
      </c>
      <c r="J19659" t="n">
        <v>3</v>
      </c>
    </row>
    <row r="19660">
      <c r="A19660" t="n">
        <v>19659</v>
      </c>
      <c r="B19660" t="inlineStr">
        <is>
          <t>Müşteri 19660</t>
        </is>
      </c>
      <c r="C19660" t="n">
        <v>29490</v>
      </c>
      <c r="D19660">
        <f>C19660*0.2</f>
        <v/>
      </c>
      <c r="E19660">
        <f>C19660+D19660</f>
        <v/>
      </c>
      <c r="F19660" s="2" t="n">
        <v>46338</v>
      </c>
      <c r="G19660" t="inlineStr">
        <is>
          <t>ğüşiöç</t>
        </is>
      </c>
      <c r="H19660" t="n">
        <v>4</v>
      </c>
      <c r="I19660" t="n">
        <v>3</v>
      </c>
      <c r="J19660" t="n">
        <v>4</v>
      </c>
    </row>
    <row r="19661">
      <c r="A19661" t="n">
        <v>19660</v>
      </c>
      <c r="B19661" t="inlineStr">
        <is>
          <t>Müşteri 19661</t>
        </is>
      </c>
      <c r="C19661" t="n">
        <v>29491.5</v>
      </c>
      <c r="D19661">
        <f>C19661*0.2</f>
        <v/>
      </c>
      <c r="E19661">
        <f>C19661+D19661</f>
        <v/>
      </c>
      <c r="F19661" s="2" t="n">
        <v>46339</v>
      </c>
      <c r="G19661" t="inlineStr">
        <is>
          <t>ğüşiöç</t>
        </is>
      </c>
      <c r="H19661" t="n">
        <v>5</v>
      </c>
      <c r="I19661" t="n">
        <v>4</v>
      </c>
      <c r="J19661" t="n">
        <v>5</v>
      </c>
    </row>
    <row r="19662">
      <c r="A19662" t="n">
        <v>19661</v>
      </c>
      <c r="B19662" t="inlineStr">
        <is>
          <t>Müşteri 19662</t>
        </is>
      </c>
      <c r="C19662" t="n">
        <v>29493</v>
      </c>
      <c r="D19662">
        <f>C19662*0.2</f>
        <v/>
      </c>
      <c r="E19662">
        <f>C19662+D19662</f>
        <v/>
      </c>
      <c r="F19662" s="2" t="n">
        <v>46340</v>
      </c>
      <c r="G19662" t="inlineStr">
        <is>
          <t>ğüşiöç</t>
        </is>
      </c>
      <c r="H19662" t="n">
        <v>6</v>
      </c>
      <c r="I19662" t="n">
        <v>5</v>
      </c>
      <c r="J19662" t="n">
        <v>6</v>
      </c>
    </row>
    <row r="19663">
      <c r="A19663" t="n">
        <v>19662</v>
      </c>
      <c r="B19663" t="inlineStr">
        <is>
          <t>Müşteri 19663</t>
        </is>
      </c>
      <c r="C19663" t="n">
        <v>29494.5</v>
      </c>
      <c r="D19663">
        <f>C19663*0.2</f>
        <v/>
      </c>
      <c r="E19663">
        <f>C19663+D19663</f>
        <v/>
      </c>
      <c r="F19663" s="2" t="n">
        <v>46341</v>
      </c>
      <c r="G19663" t="inlineStr">
        <is>
          <t>ğüşiöç</t>
        </is>
      </c>
      <c r="H19663" t="n">
        <v>0</v>
      </c>
      <c r="I19663" t="n">
        <v>6</v>
      </c>
      <c r="J19663" t="n">
        <v>7</v>
      </c>
    </row>
    <row r="19664">
      <c r="A19664" t="n">
        <v>19663</v>
      </c>
      <c r="B19664" t="inlineStr">
        <is>
          <t>Müşteri 19664</t>
        </is>
      </c>
      <c r="C19664" t="n">
        <v>29496</v>
      </c>
      <c r="D19664">
        <f>C19664*0.2</f>
        <v/>
      </c>
      <c r="E19664">
        <f>C19664+D19664</f>
        <v/>
      </c>
      <c r="F19664" s="2" t="n">
        <v>46342</v>
      </c>
      <c r="G19664" t="inlineStr">
        <is>
          <t>ğüşiöç</t>
        </is>
      </c>
      <c r="H19664" t="n">
        <v>1</v>
      </c>
      <c r="I19664" t="n">
        <v>7</v>
      </c>
      <c r="J19664" t="n">
        <v>8</v>
      </c>
    </row>
    <row r="19665">
      <c r="A19665" t="n">
        <v>19664</v>
      </c>
      <c r="B19665" t="inlineStr">
        <is>
          <t>Müşteri 19665</t>
        </is>
      </c>
      <c r="C19665" t="n">
        <v>29497.5</v>
      </c>
      <c r="D19665">
        <f>C19665*0.2</f>
        <v/>
      </c>
      <c r="E19665">
        <f>C19665+D19665</f>
        <v/>
      </c>
      <c r="F19665" s="2" t="n">
        <v>46343</v>
      </c>
      <c r="G19665" t="inlineStr">
        <is>
          <t>ğüşiöç</t>
        </is>
      </c>
      <c r="H19665" t="n">
        <v>2</v>
      </c>
      <c r="I19665" t="n">
        <v>8</v>
      </c>
      <c r="J19665" t="n">
        <v>9</v>
      </c>
    </row>
    <row r="19666">
      <c r="A19666" t="n">
        <v>19665</v>
      </c>
      <c r="B19666" t="inlineStr">
        <is>
          <t>Müşteri 19666</t>
        </is>
      </c>
      <c r="C19666" t="n">
        <v>29499</v>
      </c>
      <c r="D19666">
        <f>C19666*0.2</f>
        <v/>
      </c>
      <c r="E19666">
        <f>C19666+D19666</f>
        <v/>
      </c>
      <c r="F19666" s="2" t="n">
        <v>46344</v>
      </c>
      <c r="G19666" t="inlineStr">
        <is>
          <t>ğüşiöç</t>
        </is>
      </c>
      <c r="H19666" t="n">
        <v>3</v>
      </c>
      <c r="I19666" t="n">
        <v>9</v>
      </c>
      <c r="J19666" t="n">
        <v>10</v>
      </c>
    </row>
    <row r="19667">
      <c r="A19667" t="n">
        <v>19666</v>
      </c>
      <c r="B19667" t="inlineStr">
        <is>
          <t>Müşteri 19667</t>
        </is>
      </c>
      <c r="C19667" t="n">
        <v>29500.5</v>
      </c>
      <c r="D19667">
        <f>C19667*0.2</f>
        <v/>
      </c>
      <c r="E19667">
        <f>C19667+D19667</f>
        <v/>
      </c>
      <c r="F19667" s="2" t="n">
        <v>46345</v>
      </c>
      <c r="G19667" t="inlineStr">
        <is>
          <t>ğüşiöç</t>
        </is>
      </c>
      <c r="H19667" t="n">
        <v>4</v>
      </c>
      <c r="I19667" t="n">
        <v>10</v>
      </c>
      <c r="J19667" t="n">
        <v>11</v>
      </c>
    </row>
    <row r="19668">
      <c r="A19668" t="n">
        <v>19667</v>
      </c>
      <c r="B19668" t="inlineStr">
        <is>
          <t>Müşteri 19668</t>
        </is>
      </c>
      <c r="C19668" t="n">
        <v>29502</v>
      </c>
      <c r="D19668">
        <f>C19668*0.2</f>
        <v/>
      </c>
      <c r="E19668">
        <f>C19668+D19668</f>
        <v/>
      </c>
      <c r="F19668" s="2" t="n">
        <v>46346</v>
      </c>
      <c r="G19668" t="inlineStr">
        <is>
          <t>ğüşiöç</t>
        </is>
      </c>
      <c r="H19668" t="n">
        <v>5</v>
      </c>
      <c r="I19668" t="n">
        <v>0</v>
      </c>
      <c r="J19668" t="n">
        <v>12</v>
      </c>
    </row>
    <row r="19669">
      <c r="A19669" t="n">
        <v>19668</v>
      </c>
      <c r="B19669" t="inlineStr">
        <is>
          <t>Müşteri 19669</t>
        </is>
      </c>
      <c r="C19669" t="n">
        <v>29503.5</v>
      </c>
      <c r="D19669">
        <f>C19669*0.2</f>
        <v/>
      </c>
      <c r="E19669">
        <f>C19669+D19669</f>
        <v/>
      </c>
      <c r="F19669" s="2" t="n">
        <v>46347</v>
      </c>
      <c r="G19669" t="inlineStr">
        <is>
          <t>ğüşiöç</t>
        </is>
      </c>
      <c r="H19669" t="n">
        <v>6</v>
      </c>
      <c r="I19669" t="n">
        <v>1</v>
      </c>
      <c r="J19669" t="n">
        <v>0</v>
      </c>
    </row>
    <row r="19670">
      <c r="A19670" t="n">
        <v>19669</v>
      </c>
      <c r="B19670" t="inlineStr">
        <is>
          <t>Müşteri 19670</t>
        </is>
      </c>
      <c r="C19670" t="n">
        <v>29505</v>
      </c>
      <c r="D19670">
        <f>C19670*0.2</f>
        <v/>
      </c>
      <c r="E19670">
        <f>C19670+D19670</f>
        <v/>
      </c>
      <c r="F19670" s="2" t="n">
        <v>46348</v>
      </c>
      <c r="G19670" t="inlineStr">
        <is>
          <t>ğüşiöç</t>
        </is>
      </c>
      <c r="H19670" t="n">
        <v>0</v>
      </c>
      <c r="I19670" t="n">
        <v>2</v>
      </c>
      <c r="J19670" t="n">
        <v>1</v>
      </c>
    </row>
    <row r="19671">
      <c r="A19671" t="n">
        <v>19670</v>
      </c>
      <c r="B19671" t="inlineStr">
        <is>
          <t>Müşteri 19671</t>
        </is>
      </c>
      <c r="C19671" t="n">
        <v>29506.5</v>
      </c>
      <c r="D19671">
        <f>C19671*0.2</f>
        <v/>
      </c>
      <c r="E19671">
        <f>C19671+D19671</f>
        <v/>
      </c>
      <c r="F19671" s="2" t="n">
        <v>46349</v>
      </c>
      <c r="G19671" t="inlineStr">
        <is>
          <t>ğüşiöç</t>
        </is>
      </c>
      <c r="H19671" t="n">
        <v>1</v>
      </c>
      <c r="I19671" t="n">
        <v>3</v>
      </c>
      <c r="J19671" t="n">
        <v>2</v>
      </c>
    </row>
    <row r="19672">
      <c r="A19672" t="n">
        <v>19671</v>
      </c>
      <c r="B19672" t="inlineStr">
        <is>
          <t>Müşteri 19672</t>
        </is>
      </c>
      <c r="C19672" t="n">
        <v>29508</v>
      </c>
      <c r="D19672">
        <f>C19672*0.2</f>
        <v/>
      </c>
      <c r="E19672">
        <f>C19672+D19672</f>
        <v/>
      </c>
      <c r="F19672" s="2" t="n">
        <v>46350</v>
      </c>
      <c r="G19672" t="inlineStr">
        <is>
          <t>ğüşiöç</t>
        </is>
      </c>
      <c r="H19672" t="n">
        <v>2</v>
      </c>
      <c r="I19672" t="n">
        <v>4</v>
      </c>
      <c r="J19672" t="n">
        <v>3</v>
      </c>
    </row>
    <row r="19673">
      <c r="A19673" t="n">
        <v>19672</v>
      </c>
      <c r="B19673" t="inlineStr">
        <is>
          <t>Müşteri 19673</t>
        </is>
      </c>
      <c r="C19673" t="n">
        <v>29509.5</v>
      </c>
      <c r="D19673">
        <f>C19673*0.2</f>
        <v/>
      </c>
      <c r="E19673">
        <f>C19673+D19673</f>
        <v/>
      </c>
      <c r="F19673" s="2" t="n">
        <v>46351</v>
      </c>
      <c r="G19673" t="inlineStr">
        <is>
          <t>ğüşiöç</t>
        </is>
      </c>
      <c r="H19673" t="n">
        <v>3</v>
      </c>
      <c r="I19673" t="n">
        <v>5</v>
      </c>
      <c r="J19673" t="n">
        <v>4</v>
      </c>
    </row>
    <row r="19674">
      <c r="A19674" t="n">
        <v>19673</v>
      </c>
      <c r="B19674" t="inlineStr">
        <is>
          <t>Müşteri 19674</t>
        </is>
      </c>
      <c r="C19674" t="n">
        <v>29511</v>
      </c>
      <c r="D19674">
        <f>C19674*0.2</f>
        <v/>
      </c>
      <c r="E19674">
        <f>C19674+D19674</f>
        <v/>
      </c>
      <c r="F19674" s="2" t="n">
        <v>46352</v>
      </c>
      <c r="G19674" t="inlineStr">
        <is>
          <t>ğüşiöç</t>
        </is>
      </c>
      <c r="H19674" t="n">
        <v>4</v>
      </c>
      <c r="I19674" t="n">
        <v>6</v>
      </c>
      <c r="J19674" t="n">
        <v>5</v>
      </c>
    </row>
    <row r="19675">
      <c r="A19675" t="n">
        <v>19674</v>
      </c>
      <c r="B19675" t="inlineStr">
        <is>
          <t>Müşteri 19675</t>
        </is>
      </c>
      <c r="C19675" t="n">
        <v>29512.5</v>
      </c>
      <c r="D19675">
        <f>C19675*0.2</f>
        <v/>
      </c>
      <c r="E19675">
        <f>C19675+D19675</f>
        <v/>
      </c>
      <c r="F19675" s="2" t="n">
        <v>46353</v>
      </c>
      <c r="G19675" t="inlineStr">
        <is>
          <t>ğüşiöç</t>
        </is>
      </c>
      <c r="H19675" t="n">
        <v>5</v>
      </c>
      <c r="I19675" t="n">
        <v>7</v>
      </c>
      <c r="J19675" t="n">
        <v>6</v>
      </c>
    </row>
    <row r="19676">
      <c r="A19676" t="n">
        <v>19675</v>
      </c>
      <c r="B19676" t="inlineStr">
        <is>
          <t>Müşteri 19676</t>
        </is>
      </c>
      <c r="C19676" t="n">
        <v>29514</v>
      </c>
      <c r="D19676">
        <f>C19676*0.2</f>
        <v/>
      </c>
      <c r="E19676">
        <f>C19676+D19676</f>
        <v/>
      </c>
      <c r="F19676" s="2" t="n">
        <v>46354</v>
      </c>
      <c r="G19676" t="inlineStr">
        <is>
          <t>ğüşiöç</t>
        </is>
      </c>
      <c r="H19676" t="n">
        <v>6</v>
      </c>
      <c r="I19676" t="n">
        <v>8</v>
      </c>
      <c r="J19676" t="n">
        <v>7</v>
      </c>
    </row>
    <row r="19677">
      <c r="A19677" t="n">
        <v>19676</v>
      </c>
      <c r="B19677" t="inlineStr">
        <is>
          <t>Müşteri 19677</t>
        </is>
      </c>
      <c r="C19677" t="n">
        <v>29515.5</v>
      </c>
      <c r="D19677">
        <f>C19677*0.2</f>
        <v/>
      </c>
      <c r="E19677">
        <f>C19677+D19677</f>
        <v/>
      </c>
      <c r="F19677" s="2" t="n">
        <v>46355</v>
      </c>
      <c r="G19677" t="inlineStr">
        <is>
          <t>ğüşiöç</t>
        </is>
      </c>
      <c r="H19677" t="n">
        <v>0</v>
      </c>
      <c r="I19677" t="n">
        <v>9</v>
      </c>
      <c r="J19677" t="n">
        <v>8</v>
      </c>
    </row>
    <row r="19678">
      <c r="A19678" t="n">
        <v>19677</v>
      </c>
      <c r="B19678" t="inlineStr">
        <is>
          <t>Müşteri 19678</t>
        </is>
      </c>
      <c r="C19678" t="n">
        <v>29517</v>
      </c>
      <c r="D19678">
        <f>C19678*0.2</f>
        <v/>
      </c>
      <c r="E19678">
        <f>C19678+D19678</f>
        <v/>
      </c>
      <c r="F19678" s="2" t="n">
        <v>46356</v>
      </c>
      <c r="G19678" t="inlineStr">
        <is>
          <t>ğüşiöç</t>
        </is>
      </c>
      <c r="H19678" t="n">
        <v>1</v>
      </c>
      <c r="I19678" t="n">
        <v>10</v>
      </c>
      <c r="J19678" t="n">
        <v>9</v>
      </c>
    </row>
    <row r="19679">
      <c r="A19679" t="n">
        <v>19678</v>
      </c>
      <c r="B19679" t="inlineStr">
        <is>
          <t>Müşteri 19679</t>
        </is>
      </c>
      <c r="C19679" t="n">
        <v>29518.5</v>
      </c>
      <c r="D19679">
        <f>C19679*0.2</f>
        <v/>
      </c>
      <c r="E19679">
        <f>C19679+D19679</f>
        <v/>
      </c>
      <c r="F19679" s="2" t="n">
        <v>46357</v>
      </c>
      <c r="G19679" t="inlineStr">
        <is>
          <t>ğüşiöç</t>
        </is>
      </c>
      <c r="H19679" t="n">
        <v>2</v>
      </c>
      <c r="I19679" t="n">
        <v>0</v>
      </c>
      <c r="J19679" t="n">
        <v>10</v>
      </c>
    </row>
    <row r="19680">
      <c r="A19680" t="n">
        <v>19679</v>
      </c>
      <c r="B19680" t="inlineStr">
        <is>
          <t>Müşteri 19680</t>
        </is>
      </c>
      <c r="C19680" t="n">
        <v>29520</v>
      </c>
      <c r="D19680">
        <f>C19680*0.2</f>
        <v/>
      </c>
      <c r="E19680">
        <f>C19680+D19680</f>
        <v/>
      </c>
      <c r="F19680" s="2" t="n">
        <v>46358</v>
      </c>
      <c r="G19680" t="inlineStr">
        <is>
          <t>ğüşiöç</t>
        </is>
      </c>
      <c r="H19680" t="n">
        <v>3</v>
      </c>
      <c r="I19680" t="n">
        <v>1</v>
      </c>
      <c r="J19680" t="n">
        <v>11</v>
      </c>
    </row>
    <row r="19681">
      <c r="A19681" t="n">
        <v>19680</v>
      </c>
      <c r="B19681" t="inlineStr">
        <is>
          <t>Müşteri 19681</t>
        </is>
      </c>
      <c r="C19681" t="n">
        <v>29521.5</v>
      </c>
      <c r="D19681">
        <f>C19681*0.2</f>
        <v/>
      </c>
      <c r="E19681">
        <f>C19681+D19681</f>
        <v/>
      </c>
      <c r="F19681" s="2" t="n">
        <v>46359</v>
      </c>
      <c r="G19681" t="inlineStr">
        <is>
          <t>ğüşiöç</t>
        </is>
      </c>
      <c r="H19681" t="n">
        <v>4</v>
      </c>
      <c r="I19681" t="n">
        <v>2</v>
      </c>
      <c r="J19681" t="n">
        <v>12</v>
      </c>
    </row>
    <row r="19682">
      <c r="A19682" t="n">
        <v>19681</v>
      </c>
      <c r="B19682" t="inlineStr">
        <is>
          <t>Müşteri 19682</t>
        </is>
      </c>
      <c r="C19682" t="n">
        <v>29523</v>
      </c>
      <c r="D19682">
        <f>C19682*0.2</f>
        <v/>
      </c>
      <c r="E19682">
        <f>C19682+D19682</f>
        <v/>
      </c>
      <c r="F19682" s="2" t="n">
        <v>46360</v>
      </c>
      <c r="G19682" t="inlineStr">
        <is>
          <t>ğüşiöç</t>
        </is>
      </c>
      <c r="H19682" t="n">
        <v>5</v>
      </c>
      <c r="I19682" t="n">
        <v>3</v>
      </c>
      <c r="J19682" t="n">
        <v>0</v>
      </c>
    </row>
    <row r="19683">
      <c r="A19683" t="n">
        <v>19682</v>
      </c>
      <c r="B19683" t="inlineStr">
        <is>
          <t>Müşteri 19683</t>
        </is>
      </c>
      <c r="C19683" t="n">
        <v>29524.5</v>
      </c>
      <c r="D19683">
        <f>C19683*0.2</f>
        <v/>
      </c>
      <c r="E19683">
        <f>C19683+D19683</f>
        <v/>
      </c>
      <c r="F19683" s="2" t="n">
        <v>46361</v>
      </c>
      <c r="G19683" t="inlineStr">
        <is>
          <t>ğüşiöç</t>
        </is>
      </c>
      <c r="H19683" t="n">
        <v>6</v>
      </c>
      <c r="I19683" t="n">
        <v>4</v>
      </c>
      <c r="J19683" t="n">
        <v>1</v>
      </c>
    </row>
    <row r="19684">
      <c r="A19684" t="n">
        <v>19683</v>
      </c>
      <c r="B19684" t="inlineStr">
        <is>
          <t>Müşteri 19684</t>
        </is>
      </c>
      <c r="C19684" t="n">
        <v>29526</v>
      </c>
      <c r="D19684">
        <f>C19684*0.2</f>
        <v/>
      </c>
      <c r="E19684">
        <f>C19684+D19684</f>
        <v/>
      </c>
      <c r="F19684" s="2" t="n">
        <v>46362</v>
      </c>
      <c r="G19684" t="inlineStr">
        <is>
          <t>ğüşiöç</t>
        </is>
      </c>
      <c r="H19684" t="n">
        <v>0</v>
      </c>
      <c r="I19684" t="n">
        <v>5</v>
      </c>
      <c r="J19684" t="n">
        <v>2</v>
      </c>
    </row>
    <row r="19685">
      <c r="A19685" t="n">
        <v>19684</v>
      </c>
      <c r="B19685" t="inlineStr">
        <is>
          <t>Müşteri 19685</t>
        </is>
      </c>
      <c r="C19685" t="n">
        <v>29527.5</v>
      </c>
      <c r="D19685">
        <f>C19685*0.2</f>
        <v/>
      </c>
      <c r="E19685">
        <f>C19685+D19685</f>
        <v/>
      </c>
      <c r="F19685" s="2" t="n">
        <v>46363</v>
      </c>
      <c r="G19685" t="inlineStr">
        <is>
          <t>ğüşiöç</t>
        </is>
      </c>
      <c r="H19685" t="n">
        <v>1</v>
      </c>
      <c r="I19685" t="n">
        <v>6</v>
      </c>
      <c r="J19685" t="n">
        <v>3</v>
      </c>
    </row>
    <row r="19686">
      <c r="A19686" t="n">
        <v>19685</v>
      </c>
      <c r="B19686" t="inlineStr">
        <is>
          <t>Müşteri 19686</t>
        </is>
      </c>
      <c r="C19686" t="n">
        <v>29529</v>
      </c>
      <c r="D19686">
        <f>C19686*0.2</f>
        <v/>
      </c>
      <c r="E19686">
        <f>C19686+D19686</f>
        <v/>
      </c>
      <c r="F19686" s="2" t="n">
        <v>46364</v>
      </c>
      <c r="G19686" t="inlineStr">
        <is>
          <t>ğüşiöç</t>
        </is>
      </c>
      <c r="H19686" t="n">
        <v>2</v>
      </c>
      <c r="I19686" t="n">
        <v>7</v>
      </c>
      <c r="J19686" t="n">
        <v>4</v>
      </c>
    </row>
    <row r="19687">
      <c r="A19687" t="n">
        <v>19686</v>
      </c>
      <c r="B19687" t="inlineStr">
        <is>
          <t>Müşteri 19687</t>
        </is>
      </c>
      <c r="C19687" t="n">
        <v>29530.5</v>
      </c>
      <c r="D19687">
        <f>C19687*0.2</f>
        <v/>
      </c>
      <c r="E19687">
        <f>C19687+D19687</f>
        <v/>
      </c>
      <c r="F19687" s="2" t="n">
        <v>46365</v>
      </c>
      <c r="G19687" t="inlineStr">
        <is>
          <t>ğüşiöç</t>
        </is>
      </c>
      <c r="H19687" t="n">
        <v>3</v>
      </c>
      <c r="I19687" t="n">
        <v>8</v>
      </c>
      <c r="J19687" t="n">
        <v>5</v>
      </c>
    </row>
    <row r="19688">
      <c r="A19688" t="n">
        <v>19687</v>
      </c>
      <c r="B19688" t="inlineStr">
        <is>
          <t>Müşteri 19688</t>
        </is>
      </c>
      <c r="C19688" t="n">
        <v>29532</v>
      </c>
      <c r="D19688">
        <f>C19688*0.2</f>
        <v/>
      </c>
      <c r="E19688">
        <f>C19688+D19688</f>
        <v/>
      </c>
      <c r="F19688" s="2" t="n">
        <v>46366</v>
      </c>
      <c r="G19688" t="inlineStr">
        <is>
          <t>ğüşiöç</t>
        </is>
      </c>
      <c r="H19688" t="n">
        <v>4</v>
      </c>
      <c r="I19688" t="n">
        <v>9</v>
      </c>
      <c r="J19688" t="n">
        <v>6</v>
      </c>
    </row>
    <row r="19689">
      <c r="A19689" t="n">
        <v>19688</v>
      </c>
      <c r="B19689" t="inlineStr">
        <is>
          <t>Müşteri 19689</t>
        </is>
      </c>
      <c r="C19689" t="n">
        <v>29533.5</v>
      </c>
      <c r="D19689">
        <f>C19689*0.2</f>
        <v/>
      </c>
      <c r="E19689">
        <f>C19689+D19689</f>
        <v/>
      </c>
      <c r="F19689" s="2" t="n">
        <v>46367</v>
      </c>
      <c r="G19689" t="inlineStr">
        <is>
          <t>ğüşiöç</t>
        </is>
      </c>
      <c r="H19689" t="n">
        <v>5</v>
      </c>
      <c r="I19689" t="n">
        <v>10</v>
      </c>
      <c r="J19689" t="n">
        <v>7</v>
      </c>
    </row>
    <row r="19690">
      <c r="A19690" t="n">
        <v>19689</v>
      </c>
      <c r="B19690" t="inlineStr">
        <is>
          <t>Müşteri 19690</t>
        </is>
      </c>
      <c r="C19690" t="n">
        <v>29535</v>
      </c>
      <c r="D19690">
        <f>C19690*0.2</f>
        <v/>
      </c>
      <c r="E19690">
        <f>C19690+D19690</f>
        <v/>
      </c>
      <c r="F19690" s="2" t="n">
        <v>46368</v>
      </c>
      <c r="G19690" t="inlineStr">
        <is>
          <t>ğüşiöç</t>
        </is>
      </c>
      <c r="H19690" t="n">
        <v>6</v>
      </c>
      <c r="I19690" t="n">
        <v>0</v>
      </c>
      <c r="J19690" t="n">
        <v>8</v>
      </c>
    </row>
    <row r="19691">
      <c r="A19691" t="n">
        <v>19690</v>
      </c>
      <c r="B19691" t="inlineStr">
        <is>
          <t>Müşteri 19691</t>
        </is>
      </c>
      <c r="C19691" t="n">
        <v>29536.5</v>
      </c>
      <c r="D19691">
        <f>C19691*0.2</f>
        <v/>
      </c>
      <c r="E19691">
        <f>C19691+D19691</f>
        <v/>
      </c>
      <c r="F19691" s="2" t="n">
        <v>46369</v>
      </c>
      <c r="G19691" t="inlineStr">
        <is>
          <t>ğüşiöç</t>
        </is>
      </c>
      <c r="H19691" t="n">
        <v>0</v>
      </c>
      <c r="I19691" t="n">
        <v>1</v>
      </c>
      <c r="J19691" t="n">
        <v>9</v>
      </c>
    </row>
    <row r="19692">
      <c r="A19692" t="n">
        <v>19691</v>
      </c>
      <c r="B19692" t="inlineStr">
        <is>
          <t>Müşteri 19692</t>
        </is>
      </c>
      <c r="C19692" t="n">
        <v>29538</v>
      </c>
      <c r="D19692">
        <f>C19692*0.2</f>
        <v/>
      </c>
      <c r="E19692">
        <f>C19692+D19692</f>
        <v/>
      </c>
      <c r="F19692" s="2" t="n">
        <v>46370</v>
      </c>
      <c r="G19692" t="inlineStr">
        <is>
          <t>ğüşiöç</t>
        </is>
      </c>
      <c r="H19692" t="n">
        <v>1</v>
      </c>
      <c r="I19692" t="n">
        <v>2</v>
      </c>
      <c r="J19692" t="n">
        <v>10</v>
      </c>
    </row>
    <row r="19693">
      <c r="A19693" t="n">
        <v>19692</v>
      </c>
      <c r="B19693" t="inlineStr">
        <is>
          <t>Müşteri 19693</t>
        </is>
      </c>
      <c r="C19693" t="n">
        <v>29539.5</v>
      </c>
      <c r="D19693">
        <f>C19693*0.2</f>
        <v/>
      </c>
      <c r="E19693">
        <f>C19693+D19693</f>
        <v/>
      </c>
      <c r="F19693" s="2" t="n">
        <v>46371</v>
      </c>
      <c r="G19693" t="inlineStr">
        <is>
          <t>ğüşiöç</t>
        </is>
      </c>
      <c r="H19693" t="n">
        <v>2</v>
      </c>
      <c r="I19693" t="n">
        <v>3</v>
      </c>
      <c r="J19693" t="n">
        <v>11</v>
      </c>
    </row>
    <row r="19694">
      <c r="A19694" t="n">
        <v>19693</v>
      </c>
      <c r="B19694" t="inlineStr">
        <is>
          <t>Müşteri 19694</t>
        </is>
      </c>
      <c r="C19694" t="n">
        <v>29541</v>
      </c>
      <c r="D19694">
        <f>C19694*0.2</f>
        <v/>
      </c>
      <c r="E19694">
        <f>C19694+D19694</f>
        <v/>
      </c>
      <c r="F19694" s="2" t="n">
        <v>46372</v>
      </c>
      <c r="G19694" t="inlineStr">
        <is>
          <t>ğüşiöç</t>
        </is>
      </c>
      <c r="H19694" t="n">
        <v>3</v>
      </c>
      <c r="I19694" t="n">
        <v>4</v>
      </c>
      <c r="J19694" t="n">
        <v>12</v>
      </c>
    </row>
    <row r="19695">
      <c r="A19695" t="n">
        <v>19694</v>
      </c>
      <c r="B19695" t="inlineStr">
        <is>
          <t>Müşteri 19695</t>
        </is>
      </c>
      <c r="C19695" t="n">
        <v>29542.5</v>
      </c>
      <c r="D19695">
        <f>C19695*0.2</f>
        <v/>
      </c>
      <c r="E19695">
        <f>C19695+D19695</f>
        <v/>
      </c>
      <c r="F19695" s="2" t="n">
        <v>46373</v>
      </c>
      <c r="G19695" t="inlineStr">
        <is>
          <t>ğüşiöç</t>
        </is>
      </c>
      <c r="H19695" t="n">
        <v>4</v>
      </c>
      <c r="I19695" t="n">
        <v>5</v>
      </c>
      <c r="J19695" t="n">
        <v>0</v>
      </c>
    </row>
    <row r="19696">
      <c r="A19696" t="n">
        <v>19695</v>
      </c>
      <c r="B19696" t="inlineStr">
        <is>
          <t>Müşteri 19696</t>
        </is>
      </c>
      <c r="C19696" t="n">
        <v>29544</v>
      </c>
      <c r="D19696">
        <f>C19696*0.2</f>
        <v/>
      </c>
      <c r="E19696">
        <f>C19696+D19696</f>
        <v/>
      </c>
      <c r="F19696" s="2" t="n">
        <v>46374</v>
      </c>
      <c r="G19696" t="inlineStr">
        <is>
          <t>ğüşiöç</t>
        </is>
      </c>
      <c r="H19696" t="n">
        <v>5</v>
      </c>
      <c r="I19696" t="n">
        <v>6</v>
      </c>
      <c r="J19696" t="n">
        <v>1</v>
      </c>
    </row>
    <row r="19697">
      <c r="A19697" t="n">
        <v>19696</v>
      </c>
      <c r="B19697" t="inlineStr">
        <is>
          <t>Müşteri 19697</t>
        </is>
      </c>
      <c r="C19697" t="n">
        <v>29545.5</v>
      </c>
      <c r="D19697">
        <f>C19697*0.2</f>
        <v/>
      </c>
      <c r="E19697">
        <f>C19697+D19697</f>
        <v/>
      </c>
      <c r="F19697" s="2" t="n">
        <v>46375</v>
      </c>
      <c r="G19697" t="inlineStr">
        <is>
          <t>ğüşiöç</t>
        </is>
      </c>
      <c r="H19697" t="n">
        <v>6</v>
      </c>
      <c r="I19697" t="n">
        <v>7</v>
      </c>
      <c r="J19697" t="n">
        <v>2</v>
      </c>
    </row>
    <row r="19698">
      <c r="A19698" t="n">
        <v>19697</v>
      </c>
      <c r="B19698" t="inlineStr">
        <is>
          <t>Müşteri 19698</t>
        </is>
      </c>
      <c r="C19698" t="n">
        <v>29547</v>
      </c>
      <c r="D19698">
        <f>C19698*0.2</f>
        <v/>
      </c>
      <c r="E19698">
        <f>C19698+D19698</f>
        <v/>
      </c>
      <c r="F19698" s="2" t="n">
        <v>46376</v>
      </c>
      <c r="G19698" t="inlineStr">
        <is>
          <t>ğüşiöç</t>
        </is>
      </c>
      <c r="H19698" t="n">
        <v>0</v>
      </c>
      <c r="I19698" t="n">
        <v>8</v>
      </c>
      <c r="J19698" t="n">
        <v>3</v>
      </c>
    </row>
    <row r="19699">
      <c r="A19699" t="n">
        <v>19698</v>
      </c>
      <c r="B19699" t="inlineStr">
        <is>
          <t>Müşteri 19699</t>
        </is>
      </c>
      <c r="C19699" t="n">
        <v>29548.5</v>
      </c>
      <c r="D19699">
        <f>C19699*0.2</f>
        <v/>
      </c>
      <c r="E19699">
        <f>C19699+D19699</f>
        <v/>
      </c>
      <c r="F19699" s="2" t="n">
        <v>46377</v>
      </c>
      <c r="G19699" t="inlineStr">
        <is>
          <t>ğüşiöç</t>
        </is>
      </c>
      <c r="H19699" t="n">
        <v>1</v>
      </c>
      <c r="I19699" t="n">
        <v>9</v>
      </c>
      <c r="J19699" t="n">
        <v>4</v>
      </c>
    </row>
    <row r="19700">
      <c r="A19700" t="n">
        <v>19699</v>
      </c>
      <c r="B19700" t="inlineStr">
        <is>
          <t>Müşteri 19700</t>
        </is>
      </c>
      <c r="C19700" t="n">
        <v>29550</v>
      </c>
      <c r="D19700">
        <f>C19700*0.2</f>
        <v/>
      </c>
      <c r="E19700">
        <f>C19700+D19700</f>
        <v/>
      </c>
      <c r="F19700" s="2" t="n">
        <v>46378</v>
      </c>
      <c r="G19700" t="inlineStr">
        <is>
          <t>ğüşiöç</t>
        </is>
      </c>
      <c r="H19700" t="n">
        <v>2</v>
      </c>
      <c r="I19700" t="n">
        <v>10</v>
      </c>
      <c r="J19700" t="n">
        <v>5</v>
      </c>
    </row>
    <row r="19701">
      <c r="A19701" t="n">
        <v>19700</v>
      </c>
      <c r="B19701" t="inlineStr">
        <is>
          <t>Müşteri 19701</t>
        </is>
      </c>
      <c r="C19701" t="n">
        <v>29551.5</v>
      </c>
      <c r="D19701">
        <f>C19701*0.2</f>
        <v/>
      </c>
      <c r="E19701">
        <f>C19701+D19701</f>
        <v/>
      </c>
      <c r="F19701" s="2" t="n">
        <v>46379</v>
      </c>
      <c r="G19701" t="inlineStr">
        <is>
          <t>ğüşiöç</t>
        </is>
      </c>
      <c r="H19701" t="n">
        <v>3</v>
      </c>
      <c r="I19701" t="n">
        <v>0</v>
      </c>
      <c r="J19701" t="n">
        <v>6</v>
      </c>
    </row>
    <row r="19702">
      <c r="A19702" t="n">
        <v>19701</v>
      </c>
      <c r="B19702" t="inlineStr">
        <is>
          <t>Müşteri 19702</t>
        </is>
      </c>
      <c r="C19702" t="n">
        <v>29553</v>
      </c>
      <c r="D19702">
        <f>C19702*0.2</f>
        <v/>
      </c>
      <c r="E19702">
        <f>C19702+D19702</f>
        <v/>
      </c>
      <c r="F19702" s="2" t="n">
        <v>46380</v>
      </c>
      <c r="G19702" t="inlineStr">
        <is>
          <t>ğüşiöç</t>
        </is>
      </c>
      <c r="H19702" t="n">
        <v>4</v>
      </c>
      <c r="I19702" t="n">
        <v>1</v>
      </c>
      <c r="J19702" t="n">
        <v>7</v>
      </c>
    </row>
    <row r="19703">
      <c r="A19703" t="n">
        <v>19702</v>
      </c>
      <c r="B19703" t="inlineStr">
        <is>
          <t>Müşteri 19703</t>
        </is>
      </c>
      <c r="C19703" t="n">
        <v>29554.5</v>
      </c>
      <c r="D19703">
        <f>C19703*0.2</f>
        <v/>
      </c>
      <c r="E19703">
        <f>C19703+D19703</f>
        <v/>
      </c>
      <c r="F19703" s="2" t="n">
        <v>46381</v>
      </c>
      <c r="G19703" t="inlineStr">
        <is>
          <t>ğüşiöç</t>
        </is>
      </c>
      <c r="H19703" t="n">
        <v>5</v>
      </c>
      <c r="I19703" t="n">
        <v>2</v>
      </c>
      <c r="J19703" t="n">
        <v>8</v>
      </c>
    </row>
    <row r="19704">
      <c r="A19704" t="n">
        <v>19703</v>
      </c>
      <c r="B19704" t="inlineStr">
        <is>
          <t>Müşteri 19704</t>
        </is>
      </c>
      <c r="C19704" t="n">
        <v>29556</v>
      </c>
      <c r="D19704">
        <f>C19704*0.2</f>
        <v/>
      </c>
      <c r="E19704">
        <f>C19704+D19704</f>
        <v/>
      </c>
      <c r="F19704" s="2" t="n">
        <v>46382</v>
      </c>
      <c r="G19704" t="inlineStr">
        <is>
          <t>ğüşiöç</t>
        </is>
      </c>
      <c r="H19704" t="n">
        <v>6</v>
      </c>
      <c r="I19704" t="n">
        <v>3</v>
      </c>
      <c r="J19704" t="n">
        <v>9</v>
      </c>
    </row>
    <row r="19705">
      <c r="A19705" t="n">
        <v>19704</v>
      </c>
      <c r="B19705" t="inlineStr">
        <is>
          <t>Müşteri 19705</t>
        </is>
      </c>
      <c r="C19705" t="n">
        <v>29557.5</v>
      </c>
      <c r="D19705">
        <f>C19705*0.2</f>
        <v/>
      </c>
      <c r="E19705">
        <f>C19705+D19705</f>
        <v/>
      </c>
      <c r="F19705" s="2" t="n">
        <v>46383</v>
      </c>
      <c r="G19705" t="inlineStr">
        <is>
          <t>ğüşiöç</t>
        </is>
      </c>
      <c r="H19705" t="n">
        <v>0</v>
      </c>
      <c r="I19705" t="n">
        <v>4</v>
      </c>
      <c r="J19705" t="n">
        <v>10</v>
      </c>
    </row>
    <row r="19706">
      <c r="A19706" t="n">
        <v>19705</v>
      </c>
      <c r="B19706" t="inlineStr">
        <is>
          <t>Müşteri 19706</t>
        </is>
      </c>
      <c r="C19706" t="n">
        <v>29559</v>
      </c>
      <c r="D19706">
        <f>C19706*0.2</f>
        <v/>
      </c>
      <c r="E19706">
        <f>C19706+D19706</f>
        <v/>
      </c>
      <c r="F19706" s="2" t="n">
        <v>46384</v>
      </c>
      <c r="G19706" t="inlineStr">
        <is>
          <t>ğüşiöç</t>
        </is>
      </c>
      <c r="H19706" t="n">
        <v>1</v>
      </c>
      <c r="I19706" t="n">
        <v>5</v>
      </c>
      <c r="J19706" t="n">
        <v>11</v>
      </c>
    </row>
    <row r="19707">
      <c r="A19707" t="n">
        <v>19706</v>
      </c>
      <c r="B19707" t="inlineStr">
        <is>
          <t>Müşteri 19707</t>
        </is>
      </c>
      <c r="C19707" t="n">
        <v>29560.5</v>
      </c>
      <c r="D19707">
        <f>C19707*0.2</f>
        <v/>
      </c>
      <c r="E19707">
        <f>C19707+D19707</f>
        <v/>
      </c>
      <c r="F19707" s="2" t="n">
        <v>46385</v>
      </c>
      <c r="G19707" t="inlineStr">
        <is>
          <t>ğüşiöç</t>
        </is>
      </c>
      <c r="H19707" t="n">
        <v>2</v>
      </c>
      <c r="I19707" t="n">
        <v>6</v>
      </c>
      <c r="J19707" t="n">
        <v>12</v>
      </c>
    </row>
    <row r="19708">
      <c r="A19708" t="n">
        <v>19707</v>
      </c>
      <c r="B19708" t="inlineStr">
        <is>
          <t>Müşteri 19708</t>
        </is>
      </c>
      <c r="C19708" t="n">
        <v>29562</v>
      </c>
      <c r="D19708">
        <f>C19708*0.2</f>
        <v/>
      </c>
      <c r="E19708">
        <f>C19708+D19708</f>
        <v/>
      </c>
      <c r="F19708" s="2" t="n">
        <v>46386</v>
      </c>
      <c r="G19708" t="inlineStr">
        <is>
          <t>ğüşiöç</t>
        </is>
      </c>
      <c r="H19708" t="n">
        <v>3</v>
      </c>
      <c r="I19708" t="n">
        <v>7</v>
      </c>
      <c r="J19708" t="n">
        <v>0</v>
      </c>
    </row>
    <row r="19709">
      <c r="A19709" t="n">
        <v>19708</v>
      </c>
      <c r="B19709" t="inlineStr">
        <is>
          <t>Müşteri 19709</t>
        </is>
      </c>
      <c r="C19709" t="n">
        <v>29563.5</v>
      </c>
      <c r="D19709">
        <f>C19709*0.2</f>
        <v/>
      </c>
      <c r="E19709">
        <f>C19709+D19709</f>
        <v/>
      </c>
      <c r="F19709" s="2" t="n">
        <v>46387</v>
      </c>
      <c r="G19709" t="inlineStr">
        <is>
          <t>ğüşiöç</t>
        </is>
      </c>
      <c r="H19709" t="n">
        <v>4</v>
      </c>
      <c r="I19709" t="n">
        <v>8</v>
      </c>
      <c r="J19709" t="n">
        <v>1</v>
      </c>
    </row>
    <row r="19710">
      <c r="A19710" t="n">
        <v>19709</v>
      </c>
      <c r="B19710" t="inlineStr">
        <is>
          <t>Müşteri 19710</t>
        </is>
      </c>
      <c r="C19710" t="n">
        <v>29565</v>
      </c>
      <c r="D19710">
        <f>C19710*0.2</f>
        <v/>
      </c>
      <c r="E19710">
        <f>C19710+D19710</f>
        <v/>
      </c>
      <c r="F19710" s="2" t="n">
        <v>46023</v>
      </c>
      <c r="G19710" t="inlineStr">
        <is>
          <t>ğüşiöç</t>
        </is>
      </c>
      <c r="H19710" t="n">
        <v>5</v>
      </c>
      <c r="I19710" t="n">
        <v>9</v>
      </c>
      <c r="J19710" t="n">
        <v>2</v>
      </c>
    </row>
    <row r="19711">
      <c r="A19711" t="n">
        <v>19710</v>
      </c>
      <c r="B19711" t="inlineStr">
        <is>
          <t>Müşteri 19711</t>
        </is>
      </c>
      <c r="C19711" t="n">
        <v>29566.5</v>
      </c>
      <c r="D19711">
        <f>C19711*0.2</f>
        <v/>
      </c>
      <c r="E19711">
        <f>C19711+D19711</f>
        <v/>
      </c>
      <c r="F19711" s="2" t="n">
        <v>46024</v>
      </c>
      <c r="G19711" t="inlineStr">
        <is>
          <t>ğüşiöç</t>
        </is>
      </c>
      <c r="H19711" t="n">
        <v>6</v>
      </c>
      <c r="I19711" t="n">
        <v>10</v>
      </c>
      <c r="J19711" t="n">
        <v>3</v>
      </c>
    </row>
    <row r="19712">
      <c r="A19712" t="n">
        <v>19711</v>
      </c>
      <c r="B19712" t="inlineStr">
        <is>
          <t>Müşteri 19712</t>
        </is>
      </c>
      <c r="C19712" t="n">
        <v>29568</v>
      </c>
      <c r="D19712">
        <f>C19712*0.2</f>
        <v/>
      </c>
      <c r="E19712">
        <f>C19712+D19712</f>
        <v/>
      </c>
      <c r="F19712" s="2" t="n">
        <v>46025</v>
      </c>
      <c r="G19712" t="inlineStr">
        <is>
          <t>ğüşiöç</t>
        </is>
      </c>
      <c r="H19712" t="n">
        <v>0</v>
      </c>
      <c r="I19712" t="n">
        <v>0</v>
      </c>
      <c r="J19712" t="n">
        <v>4</v>
      </c>
    </row>
    <row r="19713">
      <c r="A19713" t="n">
        <v>19712</v>
      </c>
      <c r="B19713" t="inlineStr">
        <is>
          <t>Müşteri 19713</t>
        </is>
      </c>
      <c r="C19713" t="n">
        <v>29569.5</v>
      </c>
      <c r="D19713">
        <f>C19713*0.2</f>
        <v/>
      </c>
      <c r="E19713">
        <f>C19713+D19713</f>
        <v/>
      </c>
      <c r="F19713" s="2" t="n">
        <v>46026</v>
      </c>
      <c r="G19713" t="inlineStr">
        <is>
          <t>ğüşiöç</t>
        </is>
      </c>
      <c r="H19713" t="n">
        <v>1</v>
      </c>
      <c r="I19713" t="n">
        <v>1</v>
      </c>
      <c r="J19713" t="n">
        <v>5</v>
      </c>
    </row>
    <row r="19714">
      <c r="A19714" t="n">
        <v>19713</v>
      </c>
      <c r="B19714" t="inlineStr">
        <is>
          <t>Müşteri 19714</t>
        </is>
      </c>
      <c r="C19714" t="n">
        <v>29571</v>
      </c>
      <c r="D19714">
        <f>C19714*0.2</f>
        <v/>
      </c>
      <c r="E19714">
        <f>C19714+D19714</f>
        <v/>
      </c>
      <c r="F19714" s="2" t="n">
        <v>46027</v>
      </c>
      <c r="G19714" t="inlineStr">
        <is>
          <t>ğüşiöç</t>
        </is>
      </c>
      <c r="H19714" t="n">
        <v>2</v>
      </c>
      <c r="I19714" t="n">
        <v>2</v>
      </c>
      <c r="J19714" t="n">
        <v>6</v>
      </c>
    </row>
    <row r="19715">
      <c r="A19715" t="n">
        <v>19714</v>
      </c>
      <c r="B19715" t="inlineStr">
        <is>
          <t>Müşteri 19715</t>
        </is>
      </c>
      <c r="C19715" t="n">
        <v>29572.5</v>
      </c>
      <c r="D19715">
        <f>C19715*0.2</f>
        <v/>
      </c>
      <c r="E19715">
        <f>C19715+D19715</f>
        <v/>
      </c>
      <c r="F19715" s="2" t="n">
        <v>46028</v>
      </c>
      <c r="G19715" t="inlineStr">
        <is>
          <t>ğüşiöç</t>
        </is>
      </c>
      <c r="H19715" t="n">
        <v>3</v>
      </c>
      <c r="I19715" t="n">
        <v>3</v>
      </c>
      <c r="J19715" t="n">
        <v>7</v>
      </c>
    </row>
    <row r="19716">
      <c r="A19716" t="n">
        <v>19715</v>
      </c>
      <c r="B19716" t="inlineStr">
        <is>
          <t>Müşteri 19716</t>
        </is>
      </c>
      <c r="C19716" t="n">
        <v>29574</v>
      </c>
      <c r="D19716">
        <f>C19716*0.2</f>
        <v/>
      </c>
      <c r="E19716">
        <f>C19716+D19716</f>
        <v/>
      </c>
      <c r="F19716" s="2" t="n">
        <v>46029</v>
      </c>
      <c r="G19716" t="inlineStr">
        <is>
          <t>ğüşiöç</t>
        </is>
      </c>
      <c r="H19716" t="n">
        <v>4</v>
      </c>
      <c r="I19716" t="n">
        <v>4</v>
      </c>
      <c r="J19716" t="n">
        <v>8</v>
      </c>
    </row>
    <row r="19717">
      <c r="A19717" t="n">
        <v>19716</v>
      </c>
      <c r="B19717" t="inlineStr">
        <is>
          <t>Müşteri 19717</t>
        </is>
      </c>
      <c r="C19717" t="n">
        <v>29575.5</v>
      </c>
      <c r="D19717">
        <f>C19717*0.2</f>
        <v/>
      </c>
      <c r="E19717">
        <f>C19717+D19717</f>
        <v/>
      </c>
      <c r="F19717" s="2" t="n">
        <v>46030</v>
      </c>
      <c r="G19717" t="inlineStr">
        <is>
          <t>ğüşiöç</t>
        </is>
      </c>
      <c r="H19717" t="n">
        <v>5</v>
      </c>
      <c r="I19717" t="n">
        <v>5</v>
      </c>
      <c r="J19717" t="n">
        <v>9</v>
      </c>
    </row>
    <row r="19718">
      <c r="A19718" t="n">
        <v>19717</v>
      </c>
      <c r="B19718" t="inlineStr">
        <is>
          <t>Müşteri 19718</t>
        </is>
      </c>
      <c r="C19718" t="n">
        <v>29577</v>
      </c>
      <c r="D19718">
        <f>C19718*0.2</f>
        <v/>
      </c>
      <c r="E19718">
        <f>C19718+D19718</f>
        <v/>
      </c>
      <c r="F19718" s="2" t="n">
        <v>46031</v>
      </c>
      <c r="G19718" t="inlineStr">
        <is>
          <t>ğüşiöç</t>
        </is>
      </c>
      <c r="H19718" t="n">
        <v>6</v>
      </c>
      <c r="I19718" t="n">
        <v>6</v>
      </c>
      <c r="J19718" t="n">
        <v>10</v>
      </c>
    </row>
    <row r="19719">
      <c r="A19719" t="n">
        <v>19718</v>
      </c>
      <c r="B19719" t="inlineStr">
        <is>
          <t>Müşteri 19719</t>
        </is>
      </c>
      <c r="C19719" t="n">
        <v>29578.5</v>
      </c>
      <c r="D19719">
        <f>C19719*0.2</f>
        <v/>
      </c>
      <c r="E19719">
        <f>C19719+D19719</f>
        <v/>
      </c>
      <c r="F19719" s="2" t="n">
        <v>46032</v>
      </c>
      <c r="G19719" t="inlineStr">
        <is>
          <t>ğüşiöç</t>
        </is>
      </c>
      <c r="H19719" t="n">
        <v>0</v>
      </c>
      <c r="I19719" t="n">
        <v>7</v>
      </c>
      <c r="J19719" t="n">
        <v>11</v>
      </c>
    </row>
    <row r="19720">
      <c r="A19720" t="n">
        <v>19719</v>
      </c>
      <c r="B19720" t="inlineStr">
        <is>
          <t>Müşteri 19720</t>
        </is>
      </c>
      <c r="C19720" t="n">
        <v>29580</v>
      </c>
      <c r="D19720">
        <f>C19720*0.2</f>
        <v/>
      </c>
      <c r="E19720">
        <f>C19720+D19720</f>
        <v/>
      </c>
      <c r="F19720" s="2" t="n">
        <v>46033</v>
      </c>
      <c r="G19720" t="inlineStr">
        <is>
          <t>ğüşiöç</t>
        </is>
      </c>
      <c r="H19720" t="n">
        <v>1</v>
      </c>
      <c r="I19720" t="n">
        <v>8</v>
      </c>
      <c r="J19720" t="n">
        <v>12</v>
      </c>
    </row>
    <row r="19721">
      <c r="A19721" t="n">
        <v>19720</v>
      </c>
      <c r="B19721" t="inlineStr">
        <is>
          <t>Müşteri 19721</t>
        </is>
      </c>
      <c r="C19721" t="n">
        <v>29581.5</v>
      </c>
      <c r="D19721">
        <f>C19721*0.2</f>
        <v/>
      </c>
      <c r="E19721">
        <f>C19721+D19721</f>
        <v/>
      </c>
      <c r="F19721" s="2" t="n">
        <v>46034</v>
      </c>
      <c r="G19721" t="inlineStr">
        <is>
          <t>ğüşiöç</t>
        </is>
      </c>
      <c r="H19721" t="n">
        <v>2</v>
      </c>
      <c r="I19721" t="n">
        <v>9</v>
      </c>
      <c r="J19721" t="n">
        <v>0</v>
      </c>
    </row>
    <row r="19722">
      <c r="A19722" t="n">
        <v>19721</v>
      </c>
      <c r="B19722" t="inlineStr">
        <is>
          <t>Müşteri 19722</t>
        </is>
      </c>
      <c r="C19722" t="n">
        <v>29583</v>
      </c>
      <c r="D19722">
        <f>C19722*0.2</f>
        <v/>
      </c>
      <c r="E19722">
        <f>C19722+D19722</f>
        <v/>
      </c>
      <c r="F19722" s="2" t="n">
        <v>46035</v>
      </c>
      <c r="G19722" t="inlineStr">
        <is>
          <t>ğüşiöç</t>
        </is>
      </c>
      <c r="H19722" t="n">
        <v>3</v>
      </c>
      <c r="I19722" t="n">
        <v>10</v>
      </c>
      <c r="J19722" t="n">
        <v>1</v>
      </c>
    </row>
    <row r="19723">
      <c r="A19723" t="n">
        <v>19722</v>
      </c>
      <c r="B19723" t="inlineStr">
        <is>
          <t>Müşteri 19723</t>
        </is>
      </c>
      <c r="C19723" t="n">
        <v>29584.5</v>
      </c>
      <c r="D19723">
        <f>C19723*0.2</f>
        <v/>
      </c>
      <c r="E19723">
        <f>C19723+D19723</f>
        <v/>
      </c>
      <c r="F19723" s="2" t="n">
        <v>46036</v>
      </c>
      <c r="G19723" t="inlineStr">
        <is>
          <t>ğüşiöç</t>
        </is>
      </c>
      <c r="H19723" t="n">
        <v>4</v>
      </c>
      <c r="I19723" t="n">
        <v>0</v>
      </c>
      <c r="J19723" t="n">
        <v>2</v>
      </c>
    </row>
    <row r="19724">
      <c r="A19724" t="n">
        <v>19723</v>
      </c>
      <c r="B19724" t="inlineStr">
        <is>
          <t>Müşteri 19724</t>
        </is>
      </c>
      <c r="C19724" t="n">
        <v>29586</v>
      </c>
      <c r="D19724">
        <f>C19724*0.2</f>
        <v/>
      </c>
      <c r="E19724">
        <f>C19724+D19724</f>
        <v/>
      </c>
      <c r="F19724" s="2" t="n">
        <v>46037</v>
      </c>
      <c r="G19724" t="inlineStr">
        <is>
          <t>ğüşiöç</t>
        </is>
      </c>
      <c r="H19724" t="n">
        <v>5</v>
      </c>
      <c r="I19724" t="n">
        <v>1</v>
      </c>
      <c r="J19724" t="n">
        <v>3</v>
      </c>
    </row>
    <row r="19725">
      <c r="A19725" t="n">
        <v>19724</v>
      </c>
      <c r="B19725" t="inlineStr">
        <is>
          <t>Müşteri 19725</t>
        </is>
      </c>
      <c r="C19725" t="n">
        <v>29587.5</v>
      </c>
      <c r="D19725">
        <f>C19725*0.2</f>
        <v/>
      </c>
      <c r="E19725">
        <f>C19725+D19725</f>
        <v/>
      </c>
      <c r="F19725" s="2" t="n">
        <v>46038</v>
      </c>
      <c r="G19725" t="inlineStr">
        <is>
          <t>ğüşiöç</t>
        </is>
      </c>
      <c r="H19725" t="n">
        <v>6</v>
      </c>
      <c r="I19725" t="n">
        <v>2</v>
      </c>
      <c r="J19725" t="n">
        <v>4</v>
      </c>
    </row>
    <row r="19726">
      <c r="A19726" t="n">
        <v>19725</v>
      </c>
      <c r="B19726" t="inlineStr">
        <is>
          <t>Müşteri 19726</t>
        </is>
      </c>
      <c r="C19726" t="n">
        <v>29589</v>
      </c>
      <c r="D19726">
        <f>C19726*0.2</f>
        <v/>
      </c>
      <c r="E19726">
        <f>C19726+D19726</f>
        <v/>
      </c>
      <c r="F19726" s="2" t="n">
        <v>46039</v>
      </c>
      <c r="G19726" t="inlineStr">
        <is>
          <t>ğüşiöç</t>
        </is>
      </c>
      <c r="H19726" t="n">
        <v>0</v>
      </c>
      <c r="I19726" t="n">
        <v>3</v>
      </c>
      <c r="J19726" t="n">
        <v>5</v>
      </c>
    </row>
    <row r="19727">
      <c r="A19727" t="n">
        <v>19726</v>
      </c>
      <c r="B19727" t="inlineStr">
        <is>
          <t>Müşteri 19727</t>
        </is>
      </c>
      <c r="C19727" t="n">
        <v>29590.5</v>
      </c>
      <c r="D19727">
        <f>C19727*0.2</f>
        <v/>
      </c>
      <c r="E19727">
        <f>C19727+D19727</f>
        <v/>
      </c>
      <c r="F19727" s="2" t="n">
        <v>46040</v>
      </c>
      <c r="G19727" t="inlineStr">
        <is>
          <t>ğüşiöç</t>
        </is>
      </c>
      <c r="H19727" t="n">
        <v>1</v>
      </c>
      <c r="I19727" t="n">
        <v>4</v>
      </c>
      <c r="J19727" t="n">
        <v>6</v>
      </c>
    </row>
    <row r="19728">
      <c r="A19728" t="n">
        <v>19727</v>
      </c>
      <c r="B19728" t="inlineStr">
        <is>
          <t>Müşteri 19728</t>
        </is>
      </c>
      <c r="C19728" t="n">
        <v>29592</v>
      </c>
      <c r="D19728">
        <f>C19728*0.2</f>
        <v/>
      </c>
      <c r="E19728">
        <f>C19728+D19728</f>
        <v/>
      </c>
      <c r="F19728" s="2" t="n">
        <v>46041</v>
      </c>
      <c r="G19728" t="inlineStr">
        <is>
          <t>ğüşiöç</t>
        </is>
      </c>
      <c r="H19728" t="n">
        <v>2</v>
      </c>
      <c r="I19728" t="n">
        <v>5</v>
      </c>
      <c r="J19728" t="n">
        <v>7</v>
      </c>
    </row>
    <row r="19729">
      <c r="A19729" t="n">
        <v>19728</v>
      </c>
      <c r="B19729" t="inlineStr">
        <is>
          <t>Müşteri 19729</t>
        </is>
      </c>
      <c r="C19729" t="n">
        <v>29593.5</v>
      </c>
      <c r="D19729">
        <f>C19729*0.2</f>
        <v/>
      </c>
      <c r="E19729">
        <f>C19729+D19729</f>
        <v/>
      </c>
      <c r="F19729" s="2" t="n">
        <v>46042</v>
      </c>
      <c r="G19729" t="inlineStr">
        <is>
          <t>ğüşiöç</t>
        </is>
      </c>
      <c r="H19729" t="n">
        <v>3</v>
      </c>
      <c r="I19729" t="n">
        <v>6</v>
      </c>
      <c r="J19729" t="n">
        <v>8</v>
      </c>
    </row>
    <row r="19730">
      <c r="A19730" t="n">
        <v>19729</v>
      </c>
      <c r="B19730" t="inlineStr">
        <is>
          <t>Müşteri 19730</t>
        </is>
      </c>
      <c r="C19730" t="n">
        <v>29595</v>
      </c>
      <c r="D19730">
        <f>C19730*0.2</f>
        <v/>
      </c>
      <c r="E19730">
        <f>C19730+D19730</f>
        <v/>
      </c>
      <c r="F19730" s="2" t="n">
        <v>46043</v>
      </c>
      <c r="G19730" t="inlineStr">
        <is>
          <t>ğüşiöç</t>
        </is>
      </c>
      <c r="H19730" t="n">
        <v>4</v>
      </c>
      <c r="I19730" t="n">
        <v>7</v>
      </c>
      <c r="J19730" t="n">
        <v>9</v>
      </c>
    </row>
    <row r="19731">
      <c r="A19731" t="n">
        <v>19730</v>
      </c>
      <c r="B19731" t="inlineStr">
        <is>
          <t>Müşteri 19731</t>
        </is>
      </c>
      <c r="C19731" t="n">
        <v>29596.5</v>
      </c>
      <c r="D19731">
        <f>C19731*0.2</f>
        <v/>
      </c>
      <c r="E19731">
        <f>C19731+D19731</f>
        <v/>
      </c>
      <c r="F19731" s="2" t="n">
        <v>46044</v>
      </c>
      <c r="G19731" t="inlineStr">
        <is>
          <t>ğüşiöç</t>
        </is>
      </c>
      <c r="H19731" t="n">
        <v>5</v>
      </c>
      <c r="I19731" t="n">
        <v>8</v>
      </c>
      <c r="J19731" t="n">
        <v>10</v>
      </c>
    </row>
    <row r="19732">
      <c r="A19732" t="n">
        <v>19731</v>
      </c>
      <c r="B19732" t="inlineStr">
        <is>
          <t>Müşteri 19732</t>
        </is>
      </c>
      <c r="C19732" t="n">
        <v>29598</v>
      </c>
      <c r="D19732">
        <f>C19732*0.2</f>
        <v/>
      </c>
      <c r="E19732">
        <f>C19732+D19732</f>
        <v/>
      </c>
      <c r="F19732" s="2" t="n">
        <v>46045</v>
      </c>
      <c r="G19732" t="inlineStr">
        <is>
          <t>ğüşiöç</t>
        </is>
      </c>
      <c r="H19732" t="n">
        <v>6</v>
      </c>
      <c r="I19732" t="n">
        <v>9</v>
      </c>
      <c r="J19732" t="n">
        <v>11</v>
      </c>
    </row>
    <row r="19733">
      <c r="A19733" t="n">
        <v>19732</v>
      </c>
      <c r="B19733" t="inlineStr">
        <is>
          <t>Müşteri 19733</t>
        </is>
      </c>
      <c r="C19733" t="n">
        <v>29599.5</v>
      </c>
      <c r="D19733">
        <f>C19733*0.2</f>
        <v/>
      </c>
      <c r="E19733">
        <f>C19733+D19733</f>
        <v/>
      </c>
      <c r="F19733" s="2" t="n">
        <v>46046</v>
      </c>
      <c r="G19733" t="inlineStr">
        <is>
          <t>ğüşiöç</t>
        </is>
      </c>
      <c r="H19733" t="n">
        <v>0</v>
      </c>
      <c r="I19733" t="n">
        <v>10</v>
      </c>
      <c r="J19733" t="n">
        <v>12</v>
      </c>
    </row>
    <row r="19734">
      <c r="A19734" t="n">
        <v>19733</v>
      </c>
      <c r="B19734" t="inlineStr">
        <is>
          <t>Müşteri 19734</t>
        </is>
      </c>
      <c r="C19734" t="n">
        <v>29601</v>
      </c>
      <c r="D19734">
        <f>C19734*0.2</f>
        <v/>
      </c>
      <c r="E19734">
        <f>C19734+D19734</f>
        <v/>
      </c>
      <c r="F19734" s="2" t="n">
        <v>46047</v>
      </c>
      <c r="G19734" t="inlineStr">
        <is>
          <t>ğüşiöç</t>
        </is>
      </c>
      <c r="H19734" t="n">
        <v>1</v>
      </c>
      <c r="I19734" t="n">
        <v>0</v>
      </c>
      <c r="J19734" t="n">
        <v>0</v>
      </c>
    </row>
    <row r="19735">
      <c r="A19735" t="n">
        <v>19734</v>
      </c>
      <c r="B19735" t="inlineStr">
        <is>
          <t>Müşteri 19735</t>
        </is>
      </c>
      <c r="C19735" t="n">
        <v>29602.5</v>
      </c>
      <c r="D19735">
        <f>C19735*0.2</f>
        <v/>
      </c>
      <c r="E19735">
        <f>C19735+D19735</f>
        <v/>
      </c>
      <c r="F19735" s="2" t="n">
        <v>46048</v>
      </c>
      <c r="G19735" t="inlineStr">
        <is>
          <t>ğüşiöç</t>
        </is>
      </c>
      <c r="H19735" t="n">
        <v>2</v>
      </c>
      <c r="I19735" t="n">
        <v>1</v>
      </c>
      <c r="J19735" t="n">
        <v>1</v>
      </c>
    </row>
    <row r="19736">
      <c r="A19736" t="n">
        <v>19735</v>
      </c>
      <c r="B19736" t="inlineStr">
        <is>
          <t>Müşteri 19736</t>
        </is>
      </c>
      <c r="C19736" t="n">
        <v>29604</v>
      </c>
      <c r="D19736">
        <f>C19736*0.2</f>
        <v/>
      </c>
      <c r="E19736">
        <f>C19736+D19736</f>
        <v/>
      </c>
      <c r="F19736" s="2" t="n">
        <v>46049</v>
      </c>
      <c r="G19736" t="inlineStr">
        <is>
          <t>ğüşiöç</t>
        </is>
      </c>
      <c r="H19736" t="n">
        <v>3</v>
      </c>
      <c r="I19736" t="n">
        <v>2</v>
      </c>
      <c r="J19736" t="n">
        <v>2</v>
      </c>
    </row>
    <row r="19737">
      <c r="A19737" t="n">
        <v>19736</v>
      </c>
      <c r="B19737" t="inlineStr">
        <is>
          <t>Müşteri 19737</t>
        </is>
      </c>
      <c r="C19737" t="n">
        <v>29605.5</v>
      </c>
      <c r="D19737">
        <f>C19737*0.2</f>
        <v/>
      </c>
      <c r="E19737">
        <f>C19737+D19737</f>
        <v/>
      </c>
      <c r="F19737" s="2" t="n">
        <v>46050</v>
      </c>
      <c r="G19737" t="inlineStr">
        <is>
          <t>ğüşiöç</t>
        </is>
      </c>
      <c r="H19737" t="n">
        <v>4</v>
      </c>
      <c r="I19737" t="n">
        <v>3</v>
      </c>
      <c r="J19737" t="n">
        <v>3</v>
      </c>
    </row>
    <row r="19738">
      <c r="A19738" t="n">
        <v>19737</v>
      </c>
      <c r="B19738" t="inlineStr">
        <is>
          <t>Müşteri 19738</t>
        </is>
      </c>
      <c r="C19738" t="n">
        <v>29607</v>
      </c>
      <c r="D19738">
        <f>C19738*0.2</f>
        <v/>
      </c>
      <c r="E19738">
        <f>C19738+D19738</f>
        <v/>
      </c>
      <c r="F19738" s="2" t="n">
        <v>46051</v>
      </c>
      <c r="G19738" t="inlineStr">
        <is>
          <t>ğüşiöç</t>
        </is>
      </c>
      <c r="H19738" t="n">
        <v>5</v>
      </c>
      <c r="I19738" t="n">
        <v>4</v>
      </c>
      <c r="J19738" t="n">
        <v>4</v>
      </c>
    </row>
    <row r="19739">
      <c r="A19739" t="n">
        <v>19738</v>
      </c>
      <c r="B19739" t="inlineStr">
        <is>
          <t>Müşteri 19739</t>
        </is>
      </c>
      <c r="C19739" t="n">
        <v>29608.5</v>
      </c>
      <c r="D19739">
        <f>C19739*0.2</f>
        <v/>
      </c>
      <c r="E19739">
        <f>C19739+D19739</f>
        <v/>
      </c>
      <c r="F19739" s="2" t="n">
        <v>46052</v>
      </c>
      <c r="G19739" t="inlineStr">
        <is>
          <t>ğüşiöç</t>
        </is>
      </c>
      <c r="H19739" t="n">
        <v>6</v>
      </c>
      <c r="I19739" t="n">
        <v>5</v>
      </c>
      <c r="J19739" t="n">
        <v>5</v>
      </c>
    </row>
    <row r="19740">
      <c r="A19740" t="n">
        <v>19739</v>
      </c>
      <c r="B19740" t="inlineStr">
        <is>
          <t>Müşteri 19740</t>
        </is>
      </c>
      <c r="C19740" t="n">
        <v>29610</v>
      </c>
      <c r="D19740">
        <f>C19740*0.2</f>
        <v/>
      </c>
      <c r="E19740">
        <f>C19740+D19740</f>
        <v/>
      </c>
      <c r="F19740" s="2" t="n">
        <v>46053</v>
      </c>
      <c r="G19740" t="inlineStr">
        <is>
          <t>ğüşiöç</t>
        </is>
      </c>
      <c r="H19740" t="n">
        <v>0</v>
      </c>
      <c r="I19740" t="n">
        <v>6</v>
      </c>
      <c r="J19740" t="n">
        <v>6</v>
      </c>
    </row>
    <row r="19741">
      <c r="A19741" t="n">
        <v>19740</v>
      </c>
      <c r="B19741" t="inlineStr">
        <is>
          <t>Müşteri 19741</t>
        </is>
      </c>
      <c r="C19741" t="n">
        <v>29611.5</v>
      </c>
      <c r="D19741">
        <f>C19741*0.2</f>
        <v/>
      </c>
      <c r="E19741">
        <f>C19741+D19741</f>
        <v/>
      </c>
      <c r="F19741" s="2" t="n">
        <v>46054</v>
      </c>
      <c r="G19741" t="inlineStr">
        <is>
          <t>ğüşiöç</t>
        </is>
      </c>
      <c r="H19741" t="n">
        <v>1</v>
      </c>
      <c r="I19741" t="n">
        <v>7</v>
      </c>
      <c r="J19741" t="n">
        <v>7</v>
      </c>
    </row>
    <row r="19742">
      <c r="A19742" t="n">
        <v>19741</v>
      </c>
      <c r="B19742" t="inlineStr">
        <is>
          <t>Müşteri 19742</t>
        </is>
      </c>
      <c r="C19742" t="n">
        <v>29613</v>
      </c>
      <c r="D19742">
        <f>C19742*0.2</f>
        <v/>
      </c>
      <c r="E19742">
        <f>C19742+D19742</f>
        <v/>
      </c>
      <c r="F19742" s="2" t="n">
        <v>46055</v>
      </c>
      <c r="G19742" t="inlineStr">
        <is>
          <t>ğüşiöç</t>
        </is>
      </c>
      <c r="H19742" t="n">
        <v>2</v>
      </c>
      <c r="I19742" t="n">
        <v>8</v>
      </c>
      <c r="J19742" t="n">
        <v>8</v>
      </c>
    </row>
    <row r="19743">
      <c r="A19743" t="n">
        <v>19742</v>
      </c>
      <c r="B19743" t="inlineStr">
        <is>
          <t>Müşteri 19743</t>
        </is>
      </c>
      <c r="C19743" t="n">
        <v>29614.5</v>
      </c>
      <c r="D19743">
        <f>C19743*0.2</f>
        <v/>
      </c>
      <c r="E19743">
        <f>C19743+D19743</f>
        <v/>
      </c>
      <c r="F19743" s="2" t="n">
        <v>46056</v>
      </c>
      <c r="G19743" t="inlineStr">
        <is>
          <t>ğüşiöç</t>
        </is>
      </c>
      <c r="H19743" t="n">
        <v>3</v>
      </c>
      <c r="I19743" t="n">
        <v>9</v>
      </c>
      <c r="J19743" t="n">
        <v>9</v>
      </c>
    </row>
    <row r="19744">
      <c r="A19744" t="n">
        <v>19743</v>
      </c>
      <c r="B19744" t="inlineStr">
        <is>
          <t>Müşteri 19744</t>
        </is>
      </c>
      <c r="C19744" t="n">
        <v>29616</v>
      </c>
      <c r="D19744">
        <f>C19744*0.2</f>
        <v/>
      </c>
      <c r="E19744">
        <f>C19744+D19744</f>
        <v/>
      </c>
      <c r="F19744" s="2" t="n">
        <v>46057</v>
      </c>
      <c r="G19744" t="inlineStr">
        <is>
          <t>ğüşiöç</t>
        </is>
      </c>
      <c r="H19744" t="n">
        <v>4</v>
      </c>
      <c r="I19744" t="n">
        <v>10</v>
      </c>
      <c r="J19744" t="n">
        <v>10</v>
      </c>
    </row>
    <row r="19745">
      <c r="A19745" t="n">
        <v>19744</v>
      </c>
      <c r="B19745" t="inlineStr">
        <is>
          <t>Müşteri 19745</t>
        </is>
      </c>
      <c r="C19745" t="n">
        <v>29617.5</v>
      </c>
      <c r="D19745">
        <f>C19745*0.2</f>
        <v/>
      </c>
      <c r="E19745">
        <f>C19745+D19745</f>
        <v/>
      </c>
      <c r="F19745" s="2" t="n">
        <v>46058</v>
      </c>
      <c r="G19745" t="inlineStr">
        <is>
          <t>ğüşiöç</t>
        </is>
      </c>
      <c r="H19745" t="n">
        <v>5</v>
      </c>
      <c r="I19745" t="n">
        <v>0</v>
      </c>
      <c r="J19745" t="n">
        <v>11</v>
      </c>
    </row>
    <row r="19746">
      <c r="A19746" t="n">
        <v>19745</v>
      </c>
      <c r="B19746" t="inlineStr">
        <is>
          <t>Müşteri 19746</t>
        </is>
      </c>
      <c r="C19746" t="n">
        <v>29619</v>
      </c>
      <c r="D19746">
        <f>C19746*0.2</f>
        <v/>
      </c>
      <c r="E19746">
        <f>C19746+D19746</f>
        <v/>
      </c>
      <c r="F19746" s="2" t="n">
        <v>46059</v>
      </c>
      <c r="G19746" t="inlineStr">
        <is>
          <t>ğüşiöç</t>
        </is>
      </c>
      <c r="H19746" t="n">
        <v>6</v>
      </c>
      <c r="I19746" t="n">
        <v>1</v>
      </c>
      <c r="J19746" t="n">
        <v>12</v>
      </c>
    </row>
    <row r="19747">
      <c r="A19747" t="n">
        <v>19746</v>
      </c>
      <c r="B19747" t="inlineStr">
        <is>
          <t>Müşteri 19747</t>
        </is>
      </c>
      <c r="C19747" t="n">
        <v>29620.5</v>
      </c>
      <c r="D19747">
        <f>C19747*0.2</f>
        <v/>
      </c>
      <c r="E19747">
        <f>C19747+D19747</f>
        <v/>
      </c>
      <c r="F19747" s="2" t="n">
        <v>46060</v>
      </c>
      <c r="G19747" t="inlineStr">
        <is>
          <t>ğüşiöç</t>
        </is>
      </c>
      <c r="H19747" t="n">
        <v>0</v>
      </c>
      <c r="I19747" t="n">
        <v>2</v>
      </c>
      <c r="J19747" t="n">
        <v>0</v>
      </c>
    </row>
    <row r="19748">
      <c r="A19748" t="n">
        <v>19747</v>
      </c>
      <c r="B19748" t="inlineStr">
        <is>
          <t>Müşteri 19748</t>
        </is>
      </c>
      <c r="C19748" t="n">
        <v>29622</v>
      </c>
      <c r="D19748">
        <f>C19748*0.2</f>
        <v/>
      </c>
      <c r="E19748">
        <f>C19748+D19748</f>
        <v/>
      </c>
      <c r="F19748" s="2" t="n">
        <v>46061</v>
      </c>
      <c r="G19748" t="inlineStr">
        <is>
          <t>ğüşiöç</t>
        </is>
      </c>
      <c r="H19748" t="n">
        <v>1</v>
      </c>
      <c r="I19748" t="n">
        <v>3</v>
      </c>
      <c r="J19748" t="n">
        <v>1</v>
      </c>
    </row>
    <row r="19749">
      <c r="A19749" t="n">
        <v>19748</v>
      </c>
      <c r="B19749" t="inlineStr">
        <is>
          <t>Müşteri 19749</t>
        </is>
      </c>
      <c r="C19749" t="n">
        <v>29623.5</v>
      </c>
      <c r="D19749">
        <f>C19749*0.2</f>
        <v/>
      </c>
      <c r="E19749">
        <f>C19749+D19749</f>
        <v/>
      </c>
      <c r="F19749" s="2" t="n">
        <v>46062</v>
      </c>
      <c r="G19749" t="inlineStr">
        <is>
          <t>ğüşiöç</t>
        </is>
      </c>
      <c r="H19749" t="n">
        <v>2</v>
      </c>
      <c r="I19749" t="n">
        <v>4</v>
      </c>
      <c r="J19749" t="n">
        <v>2</v>
      </c>
    </row>
    <row r="19750">
      <c r="A19750" t="n">
        <v>19749</v>
      </c>
      <c r="B19750" t="inlineStr">
        <is>
          <t>Müşteri 19750</t>
        </is>
      </c>
      <c r="C19750" t="n">
        <v>29625</v>
      </c>
      <c r="D19750">
        <f>C19750*0.2</f>
        <v/>
      </c>
      <c r="E19750">
        <f>C19750+D19750</f>
        <v/>
      </c>
      <c r="F19750" s="2" t="n">
        <v>46063</v>
      </c>
      <c r="G19750" t="inlineStr">
        <is>
          <t>ğüşiöç</t>
        </is>
      </c>
      <c r="H19750" t="n">
        <v>3</v>
      </c>
      <c r="I19750" t="n">
        <v>5</v>
      </c>
      <c r="J19750" t="n">
        <v>3</v>
      </c>
    </row>
    <row r="19751">
      <c r="A19751" t="n">
        <v>19750</v>
      </c>
      <c r="B19751" t="inlineStr">
        <is>
          <t>Müşteri 19751</t>
        </is>
      </c>
      <c r="C19751" t="n">
        <v>29626.5</v>
      </c>
      <c r="D19751">
        <f>C19751*0.2</f>
        <v/>
      </c>
      <c r="E19751">
        <f>C19751+D19751</f>
        <v/>
      </c>
      <c r="F19751" s="2" t="n">
        <v>46064</v>
      </c>
      <c r="G19751" t="inlineStr">
        <is>
          <t>ğüşiöç</t>
        </is>
      </c>
      <c r="H19751" t="n">
        <v>4</v>
      </c>
      <c r="I19751" t="n">
        <v>6</v>
      </c>
      <c r="J19751" t="n">
        <v>4</v>
      </c>
    </row>
    <row r="19752">
      <c r="A19752" t="n">
        <v>19751</v>
      </c>
      <c r="B19752" t="inlineStr">
        <is>
          <t>Müşteri 19752</t>
        </is>
      </c>
      <c r="C19752" t="n">
        <v>29628</v>
      </c>
      <c r="D19752">
        <f>C19752*0.2</f>
        <v/>
      </c>
      <c r="E19752">
        <f>C19752+D19752</f>
        <v/>
      </c>
      <c r="F19752" s="2" t="n">
        <v>46065</v>
      </c>
      <c r="G19752" t="inlineStr">
        <is>
          <t>ğüşiöç</t>
        </is>
      </c>
      <c r="H19752" t="n">
        <v>5</v>
      </c>
      <c r="I19752" t="n">
        <v>7</v>
      </c>
      <c r="J19752" t="n">
        <v>5</v>
      </c>
    </row>
    <row r="19753">
      <c r="A19753" t="n">
        <v>19752</v>
      </c>
      <c r="B19753" t="inlineStr">
        <is>
          <t>Müşteri 19753</t>
        </is>
      </c>
      <c r="C19753" t="n">
        <v>29629.5</v>
      </c>
      <c r="D19753">
        <f>C19753*0.2</f>
        <v/>
      </c>
      <c r="E19753">
        <f>C19753+D19753</f>
        <v/>
      </c>
      <c r="F19753" s="2" t="n">
        <v>46066</v>
      </c>
      <c r="G19753" t="inlineStr">
        <is>
          <t>ğüşiöç</t>
        </is>
      </c>
      <c r="H19753" t="n">
        <v>6</v>
      </c>
      <c r="I19753" t="n">
        <v>8</v>
      </c>
      <c r="J19753" t="n">
        <v>6</v>
      </c>
    </row>
    <row r="19754">
      <c r="A19754" t="n">
        <v>19753</v>
      </c>
      <c r="B19754" t="inlineStr">
        <is>
          <t>Müşteri 19754</t>
        </is>
      </c>
      <c r="C19754" t="n">
        <v>29631</v>
      </c>
      <c r="D19754">
        <f>C19754*0.2</f>
        <v/>
      </c>
      <c r="E19754">
        <f>C19754+D19754</f>
        <v/>
      </c>
      <c r="F19754" s="2" t="n">
        <v>46067</v>
      </c>
      <c r="G19754" t="inlineStr">
        <is>
          <t>ğüşiöç</t>
        </is>
      </c>
      <c r="H19754" t="n">
        <v>0</v>
      </c>
      <c r="I19754" t="n">
        <v>9</v>
      </c>
      <c r="J19754" t="n">
        <v>7</v>
      </c>
    </row>
    <row r="19755">
      <c r="A19755" t="n">
        <v>19754</v>
      </c>
      <c r="B19755" t="inlineStr">
        <is>
          <t>Müşteri 19755</t>
        </is>
      </c>
      <c r="C19755" t="n">
        <v>29632.5</v>
      </c>
      <c r="D19755">
        <f>C19755*0.2</f>
        <v/>
      </c>
      <c r="E19755">
        <f>C19755+D19755</f>
        <v/>
      </c>
      <c r="F19755" s="2" t="n">
        <v>46068</v>
      </c>
      <c r="G19755" t="inlineStr">
        <is>
          <t>ğüşiöç</t>
        </is>
      </c>
      <c r="H19755" t="n">
        <v>1</v>
      </c>
      <c r="I19755" t="n">
        <v>10</v>
      </c>
      <c r="J19755" t="n">
        <v>8</v>
      </c>
    </row>
    <row r="19756">
      <c r="A19756" t="n">
        <v>19755</v>
      </c>
      <c r="B19756" t="inlineStr">
        <is>
          <t>Müşteri 19756</t>
        </is>
      </c>
      <c r="C19756" t="n">
        <v>29634</v>
      </c>
      <c r="D19756">
        <f>C19756*0.2</f>
        <v/>
      </c>
      <c r="E19756">
        <f>C19756+D19756</f>
        <v/>
      </c>
      <c r="F19756" s="2" t="n">
        <v>46069</v>
      </c>
      <c r="G19756" t="inlineStr">
        <is>
          <t>ğüşiöç</t>
        </is>
      </c>
      <c r="H19756" t="n">
        <v>2</v>
      </c>
      <c r="I19756" t="n">
        <v>0</v>
      </c>
      <c r="J19756" t="n">
        <v>9</v>
      </c>
    </row>
    <row r="19757">
      <c r="A19757" t="n">
        <v>19756</v>
      </c>
      <c r="B19757" t="inlineStr">
        <is>
          <t>Müşteri 19757</t>
        </is>
      </c>
      <c r="C19757" t="n">
        <v>29635.5</v>
      </c>
      <c r="D19757">
        <f>C19757*0.2</f>
        <v/>
      </c>
      <c r="E19757">
        <f>C19757+D19757</f>
        <v/>
      </c>
      <c r="F19757" s="2" t="n">
        <v>46070</v>
      </c>
      <c r="G19757" t="inlineStr">
        <is>
          <t>ğüşiöç</t>
        </is>
      </c>
      <c r="H19757" t="n">
        <v>3</v>
      </c>
      <c r="I19757" t="n">
        <v>1</v>
      </c>
      <c r="J19757" t="n">
        <v>10</v>
      </c>
    </row>
    <row r="19758">
      <c r="A19758" t="n">
        <v>19757</v>
      </c>
      <c r="B19758" t="inlineStr">
        <is>
          <t>Müşteri 19758</t>
        </is>
      </c>
      <c r="C19758" t="n">
        <v>29637</v>
      </c>
      <c r="D19758">
        <f>C19758*0.2</f>
        <v/>
      </c>
      <c r="E19758">
        <f>C19758+D19758</f>
        <v/>
      </c>
      <c r="F19758" s="2" t="n">
        <v>46071</v>
      </c>
      <c r="G19758" t="inlineStr">
        <is>
          <t>ğüşiöç</t>
        </is>
      </c>
      <c r="H19758" t="n">
        <v>4</v>
      </c>
      <c r="I19758" t="n">
        <v>2</v>
      </c>
      <c r="J19758" t="n">
        <v>11</v>
      </c>
    </row>
    <row r="19759">
      <c r="A19759" t="n">
        <v>19758</v>
      </c>
      <c r="B19759" t="inlineStr">
        <is>
          <t>Müşteri 19759</t>
        </is>
      </c>
      <c r="C19759" t="n">
        <v>29638.5</v>
      </c>
      <c r="D19759">
        <f>C19759*0.2</f>
        <v/>
      </c>
      <c r="E19759">
        <f>C19759+D19759</f>
        <v/>
      </c>
      <c r="F19759" s="2" t="n">
        <v>46072</v>
      </c>
      <c r="G19759" t="inlineStr">
        <is>
          <t>ğüşiöç</t>
        </is>
      </c>
      <c r="H19759" t="n">
        <v>5</v>
      </c>
      <c r="I19759" t="n">
        <v>3</v>
      </c>
      <c r="J19759" t="n">
        <v>12</v>
      </c>
    </row>
    <row r="19760">
      <c r="A19760" t="n">
        <v>19759</v>
      </c>
      <c r="B19760" t="inlineStr">
        <is>
          <t>Müşteri 19760</t>
        </is>
      </c>
      <c r="C19760" t="n">
        <v>29640</v>
      </c>
      <c r="D19760">
        <f>C19760*0.2</f>
        <v/>
      </c>
      <c r="E19760">
        <f>C19760+D19760</f>
        <v/>
      </c>
      <c r="F19760" s="2" t="n">
        <v>46073</v>
      </c>
      <c r="G19760" t="inlineStr">
        <is>
          <t>ğüşiöç</t>
        </is>
      </c>
      <c r="H19760" t="n">
        <v>6</v>
      </c>
      <c r="I19760" t="n">
        <v>4</v>
      </c>
      <c r="J19760" t="n">
        <v>0</v>
      </c>
    </row>
    <row r="19761">
      <c r="A19761" t="n">
        <v>19760</v>
      </c>
      <c r="B19761" t="inlineStr">
        <is>
          <t>Müşteri 19761</t>
        </is>
      </c>
      <c r="C19761" t="n">
        <v>29641.5</v>
      </c>
      <c r="D19761">
        <f>C19761*0.2</f>
        <v/>
      </c>
      <c r="E19761">
        <f>C19761+D19761</f>
        <v/>
      </c>
      <c r="F19761" s="2" t="n">
        <v>46074</v>
      </c>
      <c r="G19761" t="inlineStr">
        <is>
          <t>ğüşiöç</t>
        </is>
      </c>
      <c r="H19761" t="n">
        <v>0</v>
      </c>
      <c r="I19761" t="n">
        <v>5</v>
      </c>
      <c r="J19761" t="n">
        <v>1</v>
      </c>
    </row>
    <row r="19762">
      <c r="A19762" t="n">
        <v>19761</v>
      </c>
      <c r="B19762" t="inlineStr">
        <is>
          <t>Müşteri 19762</t>
        </is>
      </c>
      <c r="C19762" t="n">
        <v>29643</v>
      </c>
      <c r="D19762">
        <f>C19762*0.2</f>
        <v/>
      </c>
      <c r="E19762">
        <f>C19762+D19762</f>
        <v/>
      </c>
      <c r="F19762" s="2" t="n">
        <v>46075</v>
      </c>
      <c r="G19762" t="inlineStr">
        <is>
          <t>ğüşiöç</t>
        </is>
      </c>
      <c r="H19762" t="n">
        <v>1</v>
      </c>
      <c r="I19762" t="n">
        <v>6</v>
      </c>
      <c r="J19762" t="n">
        <v>2</v>
      </c>
    </row>
    <row r="19763">
      <c r="A19763" t="n">
        <v>19762</v>
      </c>
      <c r="B19763" t="inlineStr">
        <is>
          <t>Müşteri 19763</t>
        </is>
      </c>
      <c r="C19763" t="n">
        <v>29644.5</v>
      </c>
      <c r="D19763">
        <f>C19763*0.2</f>
        <v/>
      </c>
      <c r="E19763">
        <f>C19763+D19763</f>
        <v/>
      </c>
      <c r="F19763" s="2" t="n">
        <v>46076</v>
      </c>
      <c r="G19763" t="inlineStr">
        <is>
          <t>ğüşiöç</t>
        </is>
      </c>
      <c r="H19763" t="n">
        <v>2</v>
      </c>
      <c r="I19763" t="n">
        <v>7</v>
      </c>
      <c r="J19763" t="n">
        <v>3</v>
      </c>
    </row>
    <row r="19764">
      <c r="A19764" t="n">
        <v>19763</v>
      </c>
      <c r="B19764" t="inlineStr">
        <is>
          <t>Müşteri 19764</t>
        </is>
      </c>
      <c r="C19764" t="n">
        <v>29646</v>
      </c>
      <c r="D19764">
        <f>C19764*0.2</f>
        <v/>
      </c>
      <c r="E19764">
        <f>C19764+D19764</f>
        <v/>
      </c>
      <c r="F19764" s="2" t="n">
        <v>46077</v>
      </c>
      <c r="G19764" t="inlineStr">
        <is>
          <t>ğüşiöç</t>
        </is>
      </c>
      <c r="H19764" t="n">
        <v>3</v>
      </c>
      <c r="I19764" t="n">
        <v>8</v>
      </c>
      <c r="J19764" t="n">
        <v>4</v>
      </c>
    </row>
    <row r="19765">
      <c r="A19765" t="n">
        <v>19764</v>
      </c>
      <c r="B19765" t="inlineStr">
        <is>
          <t>Müşteri 19765</t>
        </is>
      </c>
      <c r="C19765" t="n">
        <v>29647.5</v>
      </c>
      <c r="D19765">
        <f>C19765*0.2</f>
        <v/>
      </c>
      <c r="E19765">
        <f>C19765+D19765</f>
        <v/>
      </c>
      <c r="F19765" s="2" t="n">
        <v>46078</v>
      </c>
      <c r="G19765" t="inlineStr">
        <is>
          <t>ğüşiöç</t>
        </is>
      </c>
      <c r="H19765" t="n">
        <v>4</v>
      </c>
      <c r="I19765" t="n">
        <v>9</v>
      </c>
      <c r="J19765" t="n">
        <v>5</v>
      </c>
    </row>
    <row r="19766">
      <c r="A19766" t="n">
        <v>19765</v>
      </c>
      <c r="B19766" t="inlineStr">
        <is>
          <t>Müşteri 19766</t>
        </is>
      </c>
      <c r="C19766" t="n">
        <v>29649</v>
      </c>
      <c r="D19766">
        <f>C19766*0.2</f>
        <v/>
      </c>
      <c r="E19766">
        <f>C19766+D19766</f>
        <v/>
      </c>
      <c r="F19766" s="2" t="n">
        <v>46079</v>
      </c>
      <c r="G19766" t="inlineStr">
        <is>
          <t>ğüşiöç</t>
        </is>
      </c>
      <c r="H19766" t="n">
        <v>5</v>
      </c>
      <c r="I19766" t="n">
        <v>10</v>
      </c>
      <c r="J19766" t="n">
        <v>6</v>
      </c>
    </row>
    <row r="19767">
      <c r="A19767" t="n">
        <v>19766</v>
      </c>
      <c r="B19767" t="inlineStr">
        <is>
          <t>Müşteri 19767</t>
        </is>
      </c>
      <c r="C19767" t="n">
        <v>29650.5</v>
      </c>
      <c r="D19767">
        <f>C19767*0.2</f>
        <v/>
      </c>
      <c r="E19767">
        <f>C19767+D19767</f>
        <v/>
      </c>
      <c r="F19767" s="2" t="n">
        <v>46080</v>
      </c>
      <c r="G19767" t="inlineStr">
        <is>
          <t>ğüşiöç</t>
        </is>
      </c>
      <c r="H19767" t="n">
        <v>6</v>
      </c>
      <c r="I19767" t="n">
        <v>0</v>
      </c>
      <c r="J19767" t="n">
        <v>7</v>
      </c>
    </row>
    <row r="19768">
      <c r="A19768" t="n">
        <v>19767</v>
      </c>
      <c r="B19768" t="inlineStr">
        <is>
          <t>Müşteri 19768</t>
        </is>
      </c>
      <c r="C19768" t="n">
        <v>29652</v>
      </c>
      <c r="D19768">
        <f>C19768*0.2</f>
        <v/>
      </c>
      <c r="E19768">
        <f>C19768+D19768</f>
        <v/>
      </c>
      <c r="F19768" s="2" t="n">
        <v>46081</v>
      </c>
      <c r="G19768" t="inlineStr">
        <is>
          <t>ğüşiöç</t>
        </is>
      </c>
      <c r="H19768" t="n">
        <v>0</v>
      </c>
      <c r="I19768" t="n">
        <v>1</v>
      </c>
      <c r="J19768" t="n">
        <v>8</v>
      </c>
    </row>
    <row r="19769">
      <c r="A19769" t="n">
        <v>19768</v>
      </c>
      <c r="B19769" t="inlineStr">
        <is>
          <t>Müşteri 19769</t>
        </is>
      </c>
      <c r="C19769" t="n">
        <v>29653.5</v>
      </c>
      <c r="D19769">
        <f>C19769*0.2</f>
        <v/>
      </c>
      <c r="E19769">
        <f>C19769+D19769</f>
        <v/>
      </c>
      <c r="F19769" s="2" t="n">
        <v>46082</v>
      </c>
      <c r="G19769" t="inlineStr">
        <is>
          <t>ğüşiöç</t>
        </is>
      </c>
      <c r="H19769" t="n">
        <v>1</v>
      </c>
      <c r="I19769" t="n">
        <v>2</v>
      </c>
      <c r="J19769" t="n">
        <v>9</v>
      </c>
    </row>
    <row r="19770">
      <c r="A19770" t="n">
        <v>19769</v>
      </c>
      <c r="B19770" t="inlineStr">
        <is>
          <t>Müşteri 19770</t>
        </is>
      </c>
      <c r="C19770" t="n">
        <v>29655</v>
      </c>
      <c r="D19770">
        <f>C19770*0.2</f>
        <v/>
      </c>
      <c r="E19770">
        <f>C19770+D19770</f>
        <v/>
      </c>
      <c r="F19770" s="2" t="n">
        <v>46083</v>
      </c>
      <c r="G19770" t="inlineStr">
        <is>
          <t>ğüşiöç</t>
        </is>
      </c>
      <c r="H19770" t="n">
        <v>2</v>
      </c>
      <c r="I19770" t="n">
        <v>3</v>
      </c>
      <c r="J19770" t="n">
        <v>10</v>
      </c>
    </row>
    <row r="19771">
      <c r="A19771" t="n">
        <v>19770</v>
      </c>
      <c r="B19771" t="inlineStr">
        <is>
          <t>Müşteri 19771</t>
        </is>
      </c>
      <c r="C19771" t="n">
        <v>29656.5</v>
      </c>
      <c r="D19771">
        <f>C19771*0.2</f>
        <v/>
      </c>
      <c r="E19771">
        <f>C19771+D19771</f>
        <v/>
      </c>
      <c r="F19771" s="2" t="n">
        <v>46084</v>
      </c>
      <c r="G19771" t="inlineStr">
        <is>
          <t>ğüşiöç</t>
        </is>
      </c>
      <c r="H19771" t="n">
        <v>3</v>
      </c>
      <c r="I19771" t="n">
        <v>4</v>
      </c>
      <c r="J19771" t="n">
        <v>11</v>
      </c>
    </row>
    <row r="19772">
      <c r="A19772" t="n">
        <v>19771</v>
      </c>
      <c r="B19772" t="inlineStr">
        <is>
          <t>Müşteri 19772</t>
        </is>
      </c>
      <c r="C19772" t="n">
        <v>29658</v>
      </c>
      <c r="D19772">
        <f>C19772*0.2</f>
        <v/>
      </c>
      <c r="E19772">
        <f>C19772+D19772</f>
        <v/>
      </c>
      <c r="F19772" s="2" t="n">
        <v>46085</v>
      </c>
      <c r="G19772" t="inlineStr">
        <is>
          <t>ğüşiöç</t>
        </is>
      </c>
      <c r="H19772" t="n">
        <v>4</v>
      </c>
      <c r="I19772" t="n">
        <v>5</v>
      </c>
      <c r="J19772" t="n">
        <v>12</v>
      </c>
    </row>
    <row r="19773">
      <c r="A19773" t="n">
        <v>19772</v>
      </c>
      <c r="B19773" t="inlineStr">
        <is>
          <t>Müşteri 19773</t>
        </is>
      </c>
      <c r="C19773" t="n">
        <v>29659.5</v>
      </c>
      <c r="D19773">
        <f>C19773*0.2</f>
        <v/>
      </c>
      <c r="E19773">
        <f>C19773+D19773</f>
        <v/>
      </c>
      <c r="F19773" s="2" t="n">
        <v>46086</v>
      </c>
      <c r="G19773" t="inlineStr">
        <is>
          <t>ğüşiöç</t>
        </is>
      </c>
      <c r="H19773" t="n">
        <v>5</v>
      </c>
      <c r="I19773" t="n">
        <v>6</v>
      </c>
      <c r="J19773" t="n">
        <v>0</v>
      </c>
    </row>
    <row r="19774">
      <c r="A19774" t="n">
        <v>19773</v>
      </c>
      <c r="B19774" t="inlineStr">
        <is>
          <t>Müşteri 19774</t>
        </is>
      </c>
      <c r="C19774" t="n">
        <v>29661</v>
      </c>
      <c r="D19774">
        <f>C19774*0.2</f>
        <v/>
      </c>
      <c r="E19774">
        <f>C19774+D19774</f>
        <v/>
      </c>
      <c r="F19774" s="2" t="n">
        <v>46087</v>
      </c>
      <c r="G19774" t="inlineStr">
        <is>
          <t>ğüşiöç</t>
        </is>
      </c>
      <c r="H19774" t="n">
        <v>6</v>
      </c>
      <c r="I19774" t="n">
        <v>7</v>
      </c>
      <c r="J19774" t="n">
        <v>1</v>
      </c>
    </row>
    <row r="19775">
      <c r="A19775" t="n">
        <v>19774</v>
      </c>
      <c r="B19775" t="inlineStr">
        <is>
          <t>Müşteri 19775</t>
        </is>
      </c>
      <c r="C19775" t="n">
        <v>29662.5</v>
      </c>
      <c r="D19775">
        <f>C19775*0.2</f>
        <v/>
      </c>
      <c r="E19775">
        <f>C19775+D19775</f>
        <v/>
      </c>
      <c r="F19775" s="2" t="n">
        <v>46088</v>
      </c>
      <c r="G19775" t="inlineStr">
        <is>
          <t>ğüşiöç</t>
        </is>
      </c>
      <c r="H19775" t="n">
        <v>0</v>
      </c>
      <c r="I19775" t="n">
        <v>8</v>
      </c>
      <c r="J19775" t="n">
        <v>2</v>
      </c>
    </row>
    <row r="19776">
      <c r="A19776" t="n">
        <v>19775</v>
      </c>
      <c r="B19776" t="inlineStr">
        <is>
          <t>Müşteri 19776</t>
        </is>
      </c>
      <c r="C19776" t="n">
        <v>29664</v>
      </c>
      <c r="D19776">
        <f>C19776*0.2</f>
        <v/>
      </c>
      <c r="E19776">
        <f>C19776+D19776</f>
        <v/>
      </c>
      <c r="F19776" s="2" t="n">
        <v>46089</v>
      </c>
      <c r="G19776" t="inlineStr">
        <is>
          <t>ğüşiöç</t>
        </is>
      </c>
      <c r="H19776" t="n">
        <v>1</v>
      </c>
      <c r="I19776" t="n">
        <v>9</v>
      </c>
      <c r="J19776" t="n">
        <v>3</v>
      </c>
    </row>
    <row r="19777">
      <c r="A19777" t="n">
        <v>19776</v>
      </c>
      <c r="B19777" t="inlineStr">
        <is>
          <t>Müşteri 19777</t>
        </is>
      </c>
      <c r="C19777" t="n">
        <v>29665.5</v>
      </c>
      <c r="D19777">
        <f>C19777*0.2</f>
        <v/>
      </c>
      <c r="E19777">
        <f>C19777+D19777</f>
        <v/>
      </c>
      <c r="F19777" s="2" t="n">
        <v>46090</v>
      </c>
      <c r="G19777" t="inlineStr">
        <is>
          <t>ğüşiöç</t>
        </is>
      </c>
      <c r="H19777" t="n">
        <v>2</v>
      </c>
      <c r="I19777" t="n">
        <v>10</v>
      </c>
      <c r="J19777" t="n">
        <v>4</v>
      </c>
    </row>
    <row r="19778">
      <c r="A19778" t="n">
        <v>19777</v>
      </c>
      <c r="B19778" t="inlineStr">
        <is>
          <t>Müşteri 19778</t>
        </is>
      </c>
      <c r="C19778" t="n">
        <v>29667</v>
      </c>
      <c r="D19778">
        <f>C19778*0.2</f>
        <v/>
      </c>
      <c r="E19778">
        <f>C19778+D19778</f>
        <v/>
      </c>
      <c r="F19778" s="2" t="n">
        <v>46091</v>
      </c>
      <c r="G19778" t="inlineStr">
        <is>
          <t>ğüşiöç</t>
        </is>
      </c>
      <c r="H19778" t="n">
        <v>3</v>
      </c>
      <c r="I19778" t="n">
        <v>0</v>
      </c>
      <c r="J19778" t="n">
        <v>5</v>
      </c>
    </row>
    <row r="19779">
      <c r="A19779" t="n">
        <v>19778</v>
      </c>
      <c r="B19779" t="inlineStr">
        <is>
          <t>Müşteri 19779</t>
        </is>
      </c>
      <c r="C19779" t="n">
        <v>29668.5</v>
      </c>
      <c r="D19779">
        <f>C19779*0.2</f>
        <v/>
      </c>
      <c r="E19779">
        <f>C19779+D19779</f>
        <v/>
      </c>
      <c r="F19779" s="2" t="n">
        <v>46092</v>
      </c>
      <c r="G19779" t="inlineStr">
        <is>
          <t>ğüşiöç</t>
        </is>
      </c>
      <c r="H19779" t="n">
        <v>4</v>
      </c>
      <c r="I19779" t="n">
        <v>1</v>
      </c>
      <c r="J19779" t="n">
        <v>6</v>
      </c>
    </row>
    <row r="19780">
      <c r="A19780" t="n">
        <v>19779</v>
      </c>
      <c r="B19780" t="inlineStr">
        <is>
          <t>Müşteri 19780</t>
        </is>
      </c>
      <c r="C19780" t="n">
        <v>29670</v>
      </c>
      <c r="D19780">
        <f>C19780*0.2</f>
        <v/>
      </c>
      <c r="E19780">
        <f>C19780+D19780</f>
        <v/>
      </c>
      <c r="F19780" s="2" t="n">
        <v>46093</v>
      </c>
      <c r="G19780" t="inlineStr">
        <is>
          <t>ğüşiöç</t>
        </is>
      </c>
      <c r="H19780" t="n">
        <v>5</v>
      </c>
      <c r="I19780" t="n">
        <v>2</v>
      </c>
      <c r="J19780" t="n">
        <v>7</v>
      </c>
    </row>
    <row r="19781">
      <c r="A19781" t="n">
        <v>19780</v>
      </c>
      <c r="B19781" t="inlineStr">
        <is>
          <t>Müşteri 19781</t>
        </is>
      </c>
      <c r="C19781" t="n">
        <v>29671.5</v>
      </c>
      <c r="D19781">
        <f>C19781*0.2</f>
        <v/>
      </c>
      <c r="E19781">
        <f>C19781+D19781</f>
        <v/>
      </c>
      <c r="F19781" s="2" t="n">
        <v>46094</v>
      </c>
      <c r="G19781" t="inlineStr">
        <is>
          <t>ğüşiöç</t>
        </is>
      </c>
      <c r="H19781" t="n">
        <v>6</v>
      </c>
      <c r="I19781" t="n">
        <v>3</v>
      </c>
      <c r="J19781" t="n">
        <v>8</v>
      </c>
    </row>
    <row r="19782">
      <c r="A19782" t="n">
        <v>19781</v>
      </c>
      <c r="B19782" t="inlineStr">
        <is>
          <t>Müşteri 19782</t>
        </is>
      </c>
      <c r="C19782" t="n">
        <v>29673</v>
      </c>
      <c r="D19782">
        <f>C19782*0.2</f>
        <v/>
      </c>
      <c r="E19782">
        <f>C19782+D19782</f>
        <v/>
      </c>
      <c r="F19782" s="2" t="n">
        <v>46095</v>
      </c>
      <c r="G19782" t="inlineStr">
        <is>
          <t>ğüşiöç</t>
        </is>
      </c>
      <c r="H19782" t="n">
        <v>0</v>
      </c>
      <c r="I19782" t="n">
        <v>4</v>
      </c>
      <c r="J19782" t="n">
        <v>9</v>
      </c>
    </row>
    <row r="19783">
      <c r="A19783" t="n">
        <v>19782</v>
      </c>
      <c r="B19783" t="inlineStr">
        <is>
          <t>Müşteri 19783</t>
        </is>
      </c>
      <c r="C19783" t="n">
        <v>29674.5</v>
      </c>
      <c r="D19783">
        <f>C19783*0.2</f>
        <v/>
      </c>
      <c r="E19783">
        <f>C19783+D19783</f>
        <v/>
      </c>
      <c r="F19783" s="2" t="n">
        <v>46096</v>
      </c>
      <c r="G19783" t="inlineStr">
        <is>
          <t>ğüşiöç</t>
        </is>
      </c>
      <c r="H19783" t="n">
        <v>1</v>
      </c>
      <c r="I19783" t="n">
        <v>5</v>
      </c>
      <c r="J19783" t="n">
        <v>10</v>
      </c>
    </row>
    <row r="19784">
      <c r="A19784" t="n">
        <v>19783</v>
      </c>
      <c r="B19784" t="inlineStr">
        <is>
          <t>Müşteri 19784</t>
        </is>
      </c>
      <c r="C19784" t="n">
        <v>29676</v>
      </c>
      <c r="D19784">
        <f>C19784*0.2</f>
        <v/>
      </c>
      <c r="E19784">
        <f>C19784+D19784</f>
        <v/>
      </c>
      <c r="F19784" s="2" t="n">
        <v>46097</v>
      </c>
      <c r="G19784" t="inlineStr">
        <is>
          <t>ğüşiöç</t>
        </is>
      </c>
      <c r="H19784" t="n">
        <v>2</v>
      </c>
      <c r="I19784" t="n">
        <v>6</v>
      </c>
      <c r="J19784" t="n">
        <v>11</v>
      </c>
    </row>
    <row r="19785">
      <c r="A19785" t="n">
        <v>19784</v>
      </c>
      <c r="B19785" t="inlineStr">
        <is>
          <t>Müşteri 19785</t>
        </is>
      </c>
      <c r="C19785" t="n">
        <v>29677.5</v>
      </c>
      <c r="D19785">
        <f>C19785*0.2</f>
        <v/>
      </c>
      <c r="E19785">
        <f>C19785+D19785</f>
        <v/>
      </c>
      <c r="F19785" s="2" t="n">
        <v>46098</v>
      </c>
      <c r="G19785" t="inlineStr">
        <is>
          <t>ğüşiöç</t>
        </is>
      </c>
      <c r="H19785" t="n">
        <v>3</v>
      </c>
      <c r="I19785" t="n">
        <v>7</v>
      </c>
      <c r="J19785" t="n">
        <v>12</v>
      </c>
    </row>
    <row r="19786">
      <c r="A19786" t="n">
        <v>19785</v>
      </c>
      <c r="B19786" t="inlineStr">
        <is>
          <t>Müşteri 19786</t>
        </is>
      </c>
      <c r="C19786" t="n">
        <v>29679</v>
      </c>
      <c r="D19786">
        <f>C19786*0.2</f>
        <v/>
      </c>
      <c r="E19786">
        <f>C19786+D19786</f>
        <v/>
      </c>
      <c r="F19786" s="2" t="n">
        <v>46099</v>
      </c>
      <c r="G19786" t="inlineStr">
        <is>
          <t>ğüşiöç</t>
        </is>
      </c>
      <c r="H19786" t="n">
        <v>4</v>
      </c>
      <c r="I19786" t="n">
        <v>8</v>
      </c>
      <c r="J19786" t="n">
        <v>0</v>
      </c>
    </row>
    <row r="19787">
      <c r="A19787" t="n">
        <v>19786</v>
      </c>
      <c r="B19787" t="inlineStr">
        <is>
          <t>Müşteri 19787</t>
        </is>
      </c>
      <c r="C19787" t="n">
        <v>29680.5</v>
      </c>
      <c r="D19787">
        <f>C19787*0.2</f>
        <v/>
      </c>
      <c r="E19787">
        <f>C19787+D19787</f>
        <v/>
      </c>
      <c r="F19787" s="2" t="n">
        <v>46100</v>
      </c>
      <c r="G19787" t="inlineStr">
        <is>
          <t>ğüşiöç</t>
        </is>
      </c>
      <c r="H19787" t="n">
        <v>5</v>
      </c>
      <c r="I19787" t="n">
        <v>9</v>
      </c>
      <c r="J19787" t="n">
        <v>1</v>
      </c>
    </row>
    <row r="19788">
      <c r="A19788" t="n">
        <v>19787</v>
      </c>
      <c r="B19788" t="inlineStr">
        <is>
          <t>Müşteri 19788</t>
        </is>
      </c>
      <c r="C19788" t="n">
        <v>29682</v>
      </c>
      <c r="D19788">
        <f>C19788*0.2</f>
        <v/>
      </c>
      <c r="E19788">
        <f>C19788+D19788</f>
        <v/>
      </c>
      <c r="F19788" s="2" t="n">
        <v>46101</v>
      </c>
      <c r="G19788" t="inlineStr">
        <is>
          <t>ğüşiöç</t>
        </is>
      </c>
      <c r="H19788" t="n">
        <v>6</v>
      </c>
      <c r="I19788" t="n">
        <v>10</v>
      </c>
      <c r="J19788" t="n">
        <v>2</v>
      </c>
    </row>
    <row r="19789">
      <c r="A19789" t="n">
        <v>19788</v>
      </c>
      <c r="B19789" t="inlineStr">
        <is>
          <t>Müşteri 19789</t>
        </is>
      </c>
      <c r="C19789" t="n">
        <v>29683.5</v>
      </c>
      <c r="D19789">
        <f>C19789*0.2</f>
        <v/>
      </c>
      <c r="E19789">
        <f>C19789+D19789</f>
        <v/>
      </c>
      <c r="F19789" s="2" t="n">
        <v>46102</v>
      </c>
      <c r="G19789" t="inlineStr">
        <is>
          <t>ğüşiöç</t>
        </is>
      </c>
      <c r="H19789" t="n">
        <v>0</v>
      </c>
      <c r="I19789" t="n">
        <v>0</v>
      </c>
      <c r="J19789" t="n">
        <v>3</v>
      </c>
    </row>
    <row r="19790">
      <c r="A19790" t="n">
        <v>19789</v>
      </c>
      <c r="B19790" t="inlineStr">
        <is>
          <t>Müşteri 19790</t>
        </is>
      </c>
      <c r="C19790" t="n">
        <v>29685</v>
      </c>
      <c r="D19790">
        <f>C19790*0.2</f>
        <v/>
      </c>
      <c r="E19790">
        <f>C19790+D19790</f>
        <v/>
      </c>
      <c r="F19790" s="2" t="n">
        <v>46103</v>
      </c>
      <c r="G19790" t="inlineStr">
        <is>
          <t>ğüşiöç</t>
        </is>
      </c>
      <c r="H19790" t="n">
        <v>1</v>
      </c>
      <c r="I19790" t="n">
        <v>1</v>
      </c>
      <c r="J19790" t="n">
        <v>4</v>
      </c>
    </row>
    <row r="19791">
      <c r="A19791" t="n">
        <v>19790</v>
      </c>
      <c r="B19791" t="inlineStr">
        <is>
          <t>Müşteri 19791</t>
        </is>
      </c>
      <c r="C19791" t="n">
        <v>29686.5</v>
      </c>
      <c r="D19791">
        <f>C19791*0.2</f>
        <v/>
      </c>
      <c r="E19791">
        <f>C19791+D19791</f>
        <v/>
      </c>
      <c r="F19791" s="2" t="n">
        <v>46104</v>
      </c>
      <c r="G19791" t="inlineStr">
        <is>
          <t>ğüşiöç</t>
        </is>
      </c>
      <c r="H19791" t="n">
        <v>2</v>
      </c>
      <c r="I19791" t="n">
        <v>2</v>
      </c>
      <c r="J19791" t="n">
        <v>5</v>
      </c>
    </row>
    <row r="19792">
      <c r="A19792" t="n">
        <v>19791</v>
      </c>
      <c r="B19792" t="inlineStr">
        <is>
          <t>Müşteri 19792</t>
        </is>
      </c>
      <c r="C19792" t="n">
        <v>29688</v>
      </c>
      <c r="D19792">
        <f>C19792*0.2</f>
        <v/>
      </c>
      <c r="E19792">
        <f>C19792+D19792</f>
        <v/>
      </c>
      <c r="F19792" s="2" t="n">
        <v>46105</v>
      </c>
      <c r="G19792" t="inlineStr">
        <is>
          <t>ğüşiöç</t>
        </is>
      </c>
      <c r="H19792" t="n">
        <v>3</v>
      </c>
      <c r="I19792" t="n">
        <v>3</v>
      </c>
      <c r="J19792" t="n">
        <v>6</v>
      </c>
    </row>
    <row r="19793">
      <c r="A19793" t="n">
        <v>19792</v>
      </c>
      <c r="B19793" t="inlineStr">
        <is>
          <t>Müşteri 19793</t>
        </is>
      </c>
      <c r="C19793" t="n">
        <v>29689.5</v>
      </c>
      <c r="D19793">
        <f>C19793*0.2</f>
        <v/>
      </c>
      <c r="E19793">
        <f>C19793+D19793</f>
        <v/>
      </c>
      <c r="F19793" s="2" t="n">
        <v>46106</v>
      </c>
      <c r="G19793" t="inlineStr">
        <is>
          <t>ğüşiöç</t>
        </is>
      </c>
      <c r="H19793" t="n">
        <v>4</v>
      </c>
      <c r="I19793" t="n">
        <v>4</v>
      </c>
      <c r="J19793" t="n">
        <v>7</v>
      </c>
    </row>
    <row r="19794">
      <c r="A19794" t="n">
        <v>19793</v>
      </c>
      <c r="B19794" t="inlineStr">
        <is>
          <t>Müşteri 19794</t>
        </is>
      </c>
      <c r="C19794" t="n">
        <v>29691</v>
      </c>
      <c r="D19794">
        <f>C19794*0.2</f>
        <v/>
      </c>
      <c r="E19794">
        <f>C19794+D19794</f>
        <v/>
      </c>
      <c r="F19794" s="2" t="n">
        <v>46107</v>
      </c>
      <c r="G19794" t="inlineStr">
        <is>
          <t>ğüşiöç</t>
        </is>
      </c>
      <c r="H19794" t="n">
        <v>5</v>
      </c>
      <c r="I19794" t="n">
        <v>5</v>
      </c>
      <c r="J19794" t="n">
        <v>8</v>
      </c>
    </row>
    <row r="19795">
      <c r="A19795" t="n">
        <v>19794</v>
      </c>
      <c r="B19795" t="inlineStr">
        <is>
          <t>Müşteri 19795</t>
        </is>
      </c>
      <c r="C19795" t="n">
        <v>29692.5</v>
      </c>
      <c r="D19795">
        <f>C19795*0.2</f>
        <v/>
      </c>
      <c r="E19795">
        <f>C19795+D19795</f>
        <v/>
      </c>
      <c r="F19795" s="2" t="n">
        <v>46108</v>
      </c>
      <c r="G19795" t="inlineStr">
        <is>
          <t>ğüşiöç</t>
        </is>
      </c>
      <c r="H19795" t="n">
        <v>6</v>
      </c>
      <c r="I19795" t="n">
        <v>6</v>
      </c>
      <c r="J19795" t="n">
        <v>9</v>
      </c>
    </row>
    <row r="19796">
      <c r="A19796" t="n">
        <v>19795</v>
      </c>
      <c r="B19796" t="inlineStr">
        <is>
          <t>Müşteri 19796</t>
        </is>
      </c>
      <c r="C19796" t="n">
        <v>29694</v>
      </c>
      <c r="D19796">
        <f>C19796*0.2</f>
        <v/>
      </c>
      <c r="E19796">
        <f>C19796+D19796</f>
        <v/>
      </c>
      <c r="F19796" s="2" t="n">
        <v>46109</v>
      </c>
      <c r="G19796" t="inlineStr">
        <is>
          <t>ğüşiöç</t>
        </is>
      </c>
      <c r="H19796" t="n">
        <v>0</v>
      </c>
      <c r="I19796" t="n">
        <v>7</v>
      </c>
      <c r="J19796" t="n">
        <v>10</v>
      </c>
    </row>
    <row r="19797">
      <c r="A19797" t="n">
        <v>19796</v>
      </c>
      <c r="B19797" t="inlineStr">
        <is>
          <t>Müşteri 19797</t>
        </is>
      </c>
      <c r="C19797" t="n">
        <v>29695.5</v>
      </c>
      <c r="D19797">
        <f>C19797*0.2</f>
        <v/>
      </c>
      <c r="E19797">
        <f>C19797+D19797</f>
        <v/>
      </c>
      <c r="F19797" s="2" t="n">
        <v>46110</v>
      </c>
      <c r="G19797" t="inlineStr">
        <is>
          <t>ğüşiöç</t>
        </is>
      </c>
      <c r="H19797" t="n">
        <v>1</v>
      </c>
      <c r="I19797" t="n">
        <v>8</v>
      </c>
      <c r="J19797" t="n">
        <v>11</v>
      </c>
    </row>
    <row r="19798">
      <c r="A19798" t="n">
        <v>19797</v>
      </c>
      <c r="B19798" t="inlineStr">
        <is>
          <t>Müşteri 19798</t>
        </is>
      </c>
      <c r="C19798" t="n">
        <v>29697</v>
      </c>
      <c r="D19798">
        <f>C19798*0.2</f>
        <v/>
      </c>
      <c r="E19798">
        <f>C19798+D19798</f>
        <v/>
      </c>
      <c r="F19798" s="2" t="n">
        <v>46111</v>
      </c>
      <c r="G19798" t="inlineStr">
        <is>
          <t>ğüşiöç</t>
        </is>
      </c>
      <c r="H19798" t="n">
        <v>2</v>
      </c>
      <c r="I19798" t="n">
        <v>9</v>
      </c>
      <c r="J19798" t="n">
        <v>12</v>
      </c>
    </row>
    <row r="19799">
      <c r="A19799" t="n">
        <v>19798</v>
      </c>
      <c r="B19799" t="inlineStr">
        <is>
          <t>Müşteri 19799</t>
        </is>
      </c>
      <c r="C19799" t="n">
        <v>29698.5</v>
      </c>
      <c r="D19799">
        <f>C19799*0.2</f>
        <v/>
      </c>
      <c r="E19799">
        <f>C19799+D19799</f>
        <v/>
      </c>
      <c r="F19799" s="2" t="n">
        <v>46112</v>
      </c>
      <c r="G19799" t="inlineStr">
        <is>
          <t>ğüşiöç</t>
        </is>
      </c>
      <c r="H19799" t="n">
        <v>3</v>
      </c>
      <c r="I19799" t="n">
        <v>10</v>
      </c>
      <c r="J19799" t="n">
        <v>0</v>
      </c>
    </row>
    <row r="19800">
      <c r="A19800" t="n">
        <v>19799</v>
      </c>
      <c r="B19800" t="inlineStr">
        <is>
          <t>Müşteri 19800</t>
        </is>
      </c>
      <c r="C19800" t="n">
        <v>29700</v>
      </c>
      <c r="D19800">
        <f>C19800*0.2</f>
        <v/>
      </c>
      <c r="E19800">
        <f>C19800+D19800</f>
        <v/>
      </c>
      <c r="F19800" s="2" t="n">
        <v>46113</v>
      </c>
      <c r="G19800" t="inlineStr">
        <is>
          <t>ğüşiöç</t>
        </is>
      </c>
      <c r="H19800" t="n">
        <v>4</v>
      </c>
      <c r="I19800" t="n">
        <v>0</v>
      </c>
      <c r="J19800" t="n">
        <v>1</v>
      </c>
    </row>
    <row r="19801">
      <c r="A19801" t="n">
        <v>19800</v>
      </c>
      <c r="B19801" t="inlineStr">
        <is>
          <t>Müşteri 19801</t>
        </is>
      </c>
      <c r="C19801" t="n">
        <v>29701.5</v>
      </c>
      <c r="D19801">
        <f>C19801*0.2</f>
        <v/>
      </c>
      <c r="E19801">
        <f>C19801+D19801</f>
        <v/>
      </c>
      <c r="F19801" s="2" t="n">
        <v>46114</v>
      </c>
      <c r="G19801" t="inlineStr">
        <is>
          <t>ğüşiöç</t>
        </is>
      </c>
      <c r="H19801" t="n">
        <v>5</v>
      </c>
      <c r="I19801" t="n">
        <v>1</v>
      </c>
      <c r="J19801" t="n">
        <v>2</v>
      </c>
    </row>
    <row r="19802">
      <c r="A19802" t="n">
        <v>19801</v>
      </c>
      <c r="B19802" t="inlineStr">
        <is>
          <t>Müşteri 19802</t>
        </is>
      </c>
      <c r="C19802" t="n">
        <v>29703</v>
      </c>
      <c r="D19802">
        <f>C19802*0.2</f>
        <v/>
      </c>
      <c r="E19802">
        <f>C19802+D19802</f>
        <v/>
      </c>
      <c r="F19802" s="2" t="n">
        <v>46115</v>
      </c>
      <c r="G19802" t="inlineStr">
        <is>
          <t>ğüşiöç</t>
        </is>
      </c>
      <c r="H19802" t="n">
        <v>6</v>
      </c>
      <c r="I19802" t="n">
        <v>2</v>
      </c>
      <c r="J19802" t="n">
        <v>3</v>
      </c>
    </row>
    <row r="19803">
      <c r="A19803" t="n">
        <v>19802</v>
      </c>
      <c r="B19803" t="inlineStr">
        <is>
          <t>Müşteri 19803</t>
        </is>
      </c>
      <c r="C19803" t="n">
        <v>29704.5</v>
      </c>
      <c r="D19803">
        <f>C19803*0.2</f>
        <v/>
      </c>
      <c r="E19803">
        <f>C19803+D19803</f>
        <v/>
      </c>
      <c r="F19803" s="2" t="n">
        <v>46116</v>
      </c>
      <c r="G19803" t="inlineStr">
        <is>
          <t>ğüşiöç</t>
        </is>
      </c>
      <c r="H19803" t="n">
        <v>0</v>
      </c>
      <c r="I19803" t="n">
        <v>3</v>
      </c>
      <c r="J19803" t="n">
        <v>4</v>
      </c>
    </row>
    <row r="19804">
      <c r="A19804" t="n">
        <v>19803</v>
      </c>
      <c r="B19804" t="inlineStr">
        <is>
          <t>Müşteri 19804</t>
        </is>
      </c>
      <c r="C19804" t="n">
        <v>29706</v>
      </c>
      <c r="D19804">
        <f>C19804*0.2</f>
        <v/>
      </c>
      <c r="E19804">
        <f>C19804+D19804</f>
        <v/>
      </c>
      <c r="F19804" s="2" t="n">
        <v>46117</v>
      </c>
      <c r="G19804" t="inlineStr">
        <is>
          <t>ğüşiöç</t>
        </is>
      </c>
      <c r="H19804" t="n">
        <v>1</v>
      </c>
      <c r="I19804" t="n">
        <v>4</v>
      </c>
      <c r="J19804" t="n">
        <v>5</v>
      </c>
    </row>
    <row r="19805">
      <c r="A19805" t="n">
        <v>19804</v>
      </c>
      <c r="B19805" t="inlineStr">
        <is>
          <t>Müşteri 19805</t>
        </is>
      </c>
      <c r="C19805" t="n">
        <v>29707.5</v>
      </c>
      <c r="D19805">
        <f>C19805*0.2</f>
        <v/>
      </c>
      <c r="E19805">
        <f>C19805+D19805</f>
        <v/>
      </c>
      <c r="F19805" s="2" t="n">
        <v>46118</v>
      </c>
      <c r="G19805" t="inlineStr">
        <is>
          <t>ğüşiöç</t>
        </is>
      </c>
      <c r="H19805" t="n">
        <v>2</v>
      </c>
      <c r="I19805" t="n">
        <v>5</v>
      </c>
      <c r="J19805" t="n">
        <v>6</v>
      </c>
    </row>
    <row r="19806">
      <c r="A19806" t="n">
        <v>19805</v>
      </c>
      <c r="B19806" t="inlineStr">
        <is>
          <t>Müşteri 19806</t>
        </is>
      </c>
      <c r="C19806" t="n">
        <v>29709</v>
      </c>
      <c r="D19806">
        <f>C19806*0.2</f>
        <v/>
      </c>
      <c r="E19806">
        <f>C19806+D19806</f>
        <v/>
      </c>
      <c r="F19806" s="2" t="n">
        <v>46119</v>
      </c>
      <c r="G19806" t="inlineStr">
        <is>
          <t>ğüşiöç</t>
        </is>
      </c>
      <c r="H19806" t="n">
        <v>3</v>
      </c>
      <c r="I19806" t="n">
        <v>6</v>
      </c>
      <c r="J19806" t="n">
        <v>7</v>
      </c>
    </row>
    <row r="19807">
      <c r="A19807" t="n">
        <v>19806</v>
      </c>
      <c r="B19807" t="inlineStr">
        <is>
          <t>Müşteri 19807</t>
        </is>
      </c>
      <c r="C19807" t="n">
        <v>29710.5</v>
      </c>
      <c r="D19807">
        <f>C19807*0.2</f>
        <v/>
      </c>
      <c r="E19807">
        <f>C19807+D19807</f>
        <v/>
      </c>
      <c r="F19807" s="2" t="n">
        <v>46120</v>
      </c>
      <c r="G19807" t="inlineStr">
        <is>
          <t>ğüşiöç</t>
        </is>
      </c>
      <c r="H19807" t="n">
        <v>4</v>
      </c>
      <c r="I19807" t="n">
        <v>7</v>
      </c>
      <c r="J19807" t="n">
        <v>8</v>
      </c>
    </row>
    <row r="19808">
      <c r="A19808" t="n">
        <v>19807</v>
      </c>
      <c r="B19808" t="inlineStr">
        <is>
          <t>Müşteri 19808</t>
        </is>
      </c>
      <c r="C19808" t="n">
        <v>29712</v>
      </c>
      <c r="D19808">
        <f>C19808*0.2</f>
        <v/>
      </c>
      <c r="E19808">
        <f>C19808+D19808</f>
        <v/>
      </c>
      <c r="F19808" s="2" t="n">
        <v>46121</v>
      </c>
      <c r="G19808" t="inlineStr">
        <is>
          <t>ğüşiöç</t>
        </is>
      </c>
      <c r="H19808" t="n">
        <v>5</v>
      </c>
      <c r="I19808" t="n">
        <v>8</v>
      </c>
      <c r="J19808" t="n">
        <v>9</v>
      </c>
    </row>
    <row r="19809">
      <c r="A19809" t="n">
        <v>19808</v>
      </c>
      <c r="B19809" t="inlineStr">
        <is>
          <t>Müşteri 19809</t>
        </is>
      </c>
      <c r="C19809" t="n">
        <v>29713.5</v>
      </c>
      <c r="D19809">
        <f>C19809*0.2</f>
        <v/>
      </c>
      <c r="E19809">
        <f>C19809+D19809</f>
        <v/>
      </c>
      <c r="F19809" s="2" t="n">
        <v>46122</v>
      </c>
      <c r="G19809" t="inlineStr">
        <is>
          <t>ğüşiöç</t>
        </is>
      </c>
      <c r="H19809" t="n">
        <v>6</v>
      </c>
      <c r="I19809" t="n">
        <v>9</v>
      </c>
      <c r="J19809" t="n">
        <v>10</v>
      </c>
    </row>
    <row r="19810">
      <c r="A19810" t="n">
        <v>19809</v>
      </c>
      <c r="B19810" t="inlineStr">
        <is>
          <t>Müşteri 19810</t>
        </is>
      </c>
      <c r="C19810" t="n">
        <v>29715</v>
      </c>
      <c r="D19810">
        <f>C19810*0.2</f>
        <v/>
      </c>
      <c r="E19810">
        <f>C19810+D19810</f>
        <v/>
      </c>
      <c r="F19810" s="2" t="n">
        <v>46123</v>
      </c>
      <c r="G19810" t="inlineStr">
        <is>
          <t>ğüşiöç</t>
        </is>
      </c>
      <c r="H19810" t="n">
        <v>0</v>
      </c>
      <c r="I19810" t="n">
        <v>10</v>
      </c>
      <c r="J19810" t="n">
        <v>11</v>
      </c>
    </row>
    <row r="19811">
      <c r="A19811" t="n">
        <v>19810</v>
      </c>
      <c r="B19811" t="inlineStr">
        <is>
          <t>Müşteri 19811</t>
        </is>
      </c>
      <c r="C19811" t="n">
        <v>29716.5</v>
      </c>
      <c r="D19811">
        <f>C19811*0.2</f>
        <v/>
      </c>
      <c r="E19811">
        <f>C19811+D19811</f>
        <v/>
      </c>
      <c r="F19811" s="2" t="n">
        <v>46124</v>
      </c>
      <c r="G19811" t="inlineStr">
        <is>
          <t>ğüşiöç</t>
        </is>
      </c>
      <c r="H19811" t="n">
        <v>1</v>
      </c>
      <c r="I19811" t="n">
        <v>0</v>
      </c>
      <c r="J19811" t="n">
        <v>12</v>
      </c>
    </row>
    <row r="19812">
      <c r="A19812" t="n">
        <v>19811</v>
      </c>
      <c r="B19812" t="inlineStr">
        <is>
          <t>Müşteri 19812</t>
        </is>
      </c>
      <c r="C19812" t="n">
        <v>29718</v>
      </c>
      <c r="D19812">
        <f>C19812*0.2</f>
        <v/>
      </c>
      <c r="E19812">
        <f>C19812+D19812</f>
        <v/>
      </c>
      <c r="F19812" s="2" t="n">
        <v>46125</v>
      </c>
      <c r="G19812" t="inlineStr">
        <is>
          <t>ğüşiöç</t>
        </is>
      </c>
      <c r="H19812" t="n">
        <v>2</v>
      </c>
      <c r="I19812" t="n">
        <v>1</v>
      </c>
      <c r="J19812" t="n">
        <v>0</v>
      </c>
    </row>
    <row r="19813">
      <c r="A19813" t="n">
        <v>19812</v>
      </c>
      <c r="B19813" t="inlineStr">
        <is>
          <t>Müşteri 19813</t>
        </is>
      </c>
      <c r="C19813" t="n">
        <v>29719.5</v>
      </c>
      <c r="D19813">
        <f>C19813*0.2</f>
        <v/>
      </c>
      <c r="E19813">
        <f>C19813+D19813</f>
        <v/>
      </c>
      <c r="F19813" s="2" t="n">
        <v>46126</v>
      </c>
      <c r="G19813" t="inlineStr">
        <is>
          <t>ğüşiöç</t>
        </is>
      </c>
      <c r="H19813" t="n">
        <v>3</v>
      </c>
      <c r="I19813" t="n">
        <v>2</v>
      </c>
      <c r="J19813" t="n">
        <v>1</v>
      </c>
    </row>
    <row r="19814">
      <c r="A19814" t="n">
        <v>19813</v>
      </c>
      <c r="B19814" t="inlineStr">
        <is>
          <t>Müşteri 19814</t>
        </is>
      </c>
      <c r="C19814" t="n">
        <v>29721</v>
      </c>
      <c r="D19814">
        <f>C19814*0.2</f>
        <v/>
      </c>
      <c r="E19814">
        <f>C19814+D19814</f>
        <v/>
      </c>
      <c r="F19814" s="2" t="n">
        <v>46127</v>
      </c>
      <c r="G19814" t="inlineStr">
        <is>
          <t>ğüşiöç</t>
        </is>
      </c>
      <c r="H19814" t="n">
        <v>4</v>
      </c>
      <c r="I19814" t="n">
        <v>3</v>
      </c>
      <c r="J19814" t="n">
        <v>2</v>
      </c>
    </row>
    <row r="19815">
      <c r="A19815" t="n">
        <v>19814</v>
      </c>
      <c r="B19815" t="inlineStr">
        <is>
          <t>Müşteri 19815</t>
        </is>
      </c>
      <c r="C19815" t="n">
        <v>29722.5</v>
      </c>
      <c r="D19815">
        <f>C19815*0.2</f>
        <v/>
      </c>
      <c r="E19815">
        <f>C19815+D19815</f>
        <v/>
      </c>
      <c r="F19815" s="2" t="n">
        <v>46128</v>
      </c>
      <c r="G19815" t="inlineStr">
        <is>
          <t>ğüşiöç</t>
        </is>
      </c>
      <c r="H19815" t="n">
        <v>5</v>
      </c>
      <c r="I19815" t="n">
        <v>4</v>
      </c>
      <c r="J19815" t="n">
        <v>3</v>
      </c>
    </row>
    <row r="19816">
      <c r="A19816" t="n">
        <v>19815</v>
      </c>
      <c r="B19816" t="inlineStr">
        <is>
          <t>Müşteri 19816</t>
        </is>
      </c>
      <c r="C19816" t="n">
        <v>29724</v>
      </c>
      <c r="D19816">
        <f>C19816*0.2</f>
        <v/>
      </c>
      <c r="E19816">
        <f>C19816+D19816</f>
        <v/>
      </c>
      <c r="F19816" s="2" t="n">
        <v>46129</v>
      </c>
      <c r="G19816" t="inlineStr">
        <is>
          <t>ğüşiöç</t>
        </is>
      </c>
      <c r="H19816" t="n">
        <v>6</v>
      </c>
      <c r="I19816" t="n">
        <v>5</v>
      </c>
      <c r="J19816" t="n">
        <v>4</v>
      </c>
    </row>
    <row r="19817">
      <c r="A19817" t="n">
        <v>19816</v>
      </c>
      <c r="B19817" t="inlineStr">
        <is>
          <t>Müşteri 19817</t>
        </is>
      </c>
      <c r="C19817" t="n">
        <v>29725.5</v>
      </c>
      <c r="D19817">
        <f>C19817*0.2</f>
        <v/>
      </c>
      <c r="E19817">
        <f>C19817+D19817</f>
        <v/>
      </c>
      <c r="F19817" s="2" t="n">
        <v>46130</v>
      </c>
      <c r="G19817" t="inlineStr">
        <is>
          <t>ğüşiöç</t>
        </is>
      </c>
      <c r="H19817" t="n">
        <v>0</v>
      </c>
      <c r="I19817" t="n">
        <v>6</v>
      </c>
      <c r="J19817" t="n">
        <v>5</v>
      </c>
    </row>
    <row r="19818">
      <c r="A19818" t="n">
        <v>19817</v>
      </c>
      <c r="B19818" t="inlineStr">
        <is>
          <t>Müşteri 19818</t>
        </is>
      </c>
      <c r="C19818" t="n">
        <v>29727</v>
      </c>
      <c r="D19818">
        <f>C19818*0.2</f>
        <v/>
      </c>
      <c r="E19818">
        <f>C19818+D19818</f>
        <v/>
      </c>
      <c r="F19818" s="2" t="n">
        <v>46131</v>
      </c>
      <c r="G19818" t="inlineStr">
        <is>
          <t>ğüşiöç</t>
        </is>
      </c>
      <c r="H19818" t="n">
        <v>1</v>
      </c>
      <c r="I19818" t="n">
        <v>7</v>
      </c>
      <c r="J19818" t="n">
        <v>6</v>
      </c>
    </row>
    <row r="19819">
      <c r="A19819" t="n">
        <v>19818</v>
      </c>
      <c r="B19819" t="inlineStr">
        <is>
          <t>Müşteri 19819</t>
        </is>
      </c>
      <c r="C19819" t="n">
        <v>29728.5</v>
      </c>
      <c r="D19819">
        <f>C19819*0.2</f>
        <v/>
      </c>
      <c r="E19819">
        <f>C19819+D19819</f>
        <v/>
      </c>
      <c r="F19819" s="2" t="n">
        <v>46132</v>
      </c>
      <c r="G19819" t="inlineStr">
        <is>
          <t>ğüşiöç</t>
        </is>
      </c>
      <c r="H19819" t="n">
        <v>2</v>
      </c>
      <c r="I19819" t="n">
        <v>8</v>
      </c>
      <c r="J19819" t="n">
        <v>7</v>
      </c>
    </row>
    <row r="19820">
      <c r="A19820" t="n">
        <v>19819</v>
      </c>
      <c r="B19820" t="inlineStr">
        <is>
          <t>Müşteri 19820</t>
        </is>
      </c>
      <c r="C19820" t="n">
        <v>29730</v>
      </c>
      <c r="D19820">
        <f>C19820*0.2</f>
        <v/>
      </c>
      <c r="E19820">
        <f>C19820+D19820</f>
        <v/>
      </c>
      <c r="F19820" s="2" t="n">
        <v>46133</v>
      </c>
      <c r="G19820" t="inlineStr">
        <is>
          <t>ğüşiöç</t>
        </is>
      </c>
      <c r="H19820" t="n">
        <v>3</v>
      </c>
      <c r="I19820" t="n">
        <v>9</v>
      </c>
      <c r="J19820" t="n">
        <v>8</v>
      </c>
    </row>
    <row r="19821">
      <c r="A19821" t="n">
        <v>19820</v>
      </c>
      <c r="B19821" t="inlineStr">
        <is>
          <t>Müşteri 19821</t>
        </is>
      </c>
      <c r="C19821" t="n">
        <v>29731.5</v>
      </c>
      <c r="D19821">
        <f>C19821*0.2</f>
        <v/>
      </c>
      <c r="E19821">
        <f>C19821+D19821</f>
        <v/>
      </c>
      <c r="F19821" s="2" t="n">
        <v>46134</v>
      </c>
      <c r="G19821" t="inlineStr">
        <is>
          <t>ğüşiöç</t>
        </is>
      </c>
      <c r="H19821" t="n">
        <v>4</v>
      </c>
      <c r="I19821" t="n">
        <v>10</v>
      </c>
      <c r="J19821" t="n">
        <v>9</v>
      </c>
    </row>
    <row r="19822">
      <c r="A19822" t="n">
        <v>19821</v>
      </c>
      <c r="B19822" t="inlineStr">
        <is>
          <t>Müşteri 19822</t>
        </is>
      </c>
      <c r="C19822" t="n">
        <v>29733</v>
      </c>
      <c r="D19822">
        <f>C19822*0.2</f>
        <v/>
      </c>
      <c r="E19822">
        <f>C19822+D19822</f>
        <v/>
      </c>
      <c r="F19822" s="2" t="n">
        <v>46135</v>
      </c>
      <c r="G19822" t="inlineStr">
        <is>
          <t>ğüşiöç</t>
        </is>
      </c>
      <c r="H19822" t="n">
        <v>5</v>
      </c>
      <c r="I19822" t="n">
        <v>0</v>
      </c>
      <c r="J19822" t="n">
        <v>10</v>
      </c>
    </row>
    <row r="19823">
      <c r="A19823" t="n">
        <v>19822</v>
      </c>
      <c r="B19823" t="inlineStr">
        <is>
          <t>Müşteri 19823</t>
        </is>
      </c>
      <c r="C19823" t="n">
        <v>29734.5</v>
      </c>
      <c r="D19823">
        <f>C19823*0.2</f>
        <v/>
      </c>
      <c r="E19823">
        <f>C19823+D19823</f>
        <v/>
      </c>
      <c r="F19823" s="2" t="n">
        <v>46136</v>
      </c>
      <c r="G19823" t="inlineStr">
        <is>
          <t>ğüşiöç</t>
        </is>
      </c>
      <c r="H19823" t="n">
        <v>6</v>
      </c>
      <c r="I19823" t="n">
        <v>1</v>
      </c>
      <c r="J19823" t="n">
        <v>11</v>
      </c>
    </row>
    <row r="19824">
      <c r="A19824" t="n">
        <v>19823</v>
      </c>
      <c r="B19824" t="inlineStr">
        <is>
          <t>Müşteri 19824</t>
        </is>
      </c>
      <c r="C19824" t="n">
        <v>29736</v>
      </c>
      <c r="D19824">
        <f>C19824*0.2</f>
        <v/>
      </c>
      <c r="E19824">
        <f>C19824+D19824</f>
        <v/>
      </c>
      <c r="F19824" s="2" t="n">
        <v>46137</v>
      </c>
      <c r="G19824" t="inlineStr">
        <is>
          <t>ğüşiöç</t>
        </is>
      </c>
      <c r="H19824" t="n">
        <v>0</v>
      </c>
      <c r="I19824" t="n">
        <v>2</v>
      </c>
      <c r="J19824" t="n">
        <v>12</v>
      </c>
    </row>
    <row r="19825">
      <c r="A19825" t="n">
        <v>19824</v>
      </c>
      <c r="B19825" t="inlineStr">
        <is>
          <t>Müşteri 19825</t>
        </is>
      </c>
      <c r="C19825" t="n">
        <v>29737.5</v>
      </c>
      <c r="D19825">
        <f>C19825*0.2</f>
        <v/>
      </c>
      <c r="E19825">
        <f>C19825+D19825</f>
        <v/>
      </c>
      <c r="F19825" s="2" t="n">
        <v>46138</v>
      </c>
      <c r="G19825" t="inlineStr">
        <is>
          <t>ğüşiöç</t>
        </is>
      </c>
      <c r="H19825" t="n">
        <v>1</v>
      </c>
      <c r="I19825" t="n">
        <v>3</v>
      </c>
      <c r="J19825" t="n">
        <v>0</v>
      </c>
    </row>
    <row r="19826">
      <c r="A19826" t="n">
        <v>19825</v>
      </c>
      <c r="B19826" t="inlineStr">
        <is>
          <t>Müşteri 19826</t>
        </is>
      </c>
      <c r="C19826" t="n">
        <v>29739</v>
      </c>
      <c r="D19826">
        <f>C19826*0.2</f>
        <v/>
      </c>
      <c r="E19826">
        <f>C19826+D19826</f>
        <v/>
      </c>
      <c r="F19826" s="2" t="n">
        <v>46139</v>
      </c>
      <c r="G19826" t="inlineStr">
        <is>
          <t>ğüşiöç</t>
        </is>
      </c>
      <c r="H19826" t="n">
        <v>2</v>
      </c>
      <c r="I19826" t="n">
        <v>4</v>
      </c>
      <c r="J19826" t="n">
        <v>1</v>
      </c>
    </row>
    <row r="19827">
      <c r="A19827" t="n">
        <v>19826</v>
      </c>
      <c r="B19827" t="inlineStr">
        <is>
          <t>Müşteri 19827</t>
        </is>
      </c>
      <c r="C19827" t="n">
        <v>29740.5</v>
      </c>
      <c r="D19827">
        <f>C19827*0.2</f>
        <v/>
      </c>
      <c r="E19827">
        <f>C19827+D19827</f>
        <v/>
      </c>
      <c r="F19827" s="2" t="n">
        <v>46140</v>
      </c>
      <c r="G19827" t="inlineStr">
        <is>
          <t>ğüşiöç</t>
        </is>
      </c>
      <c r="H19827" t="n">
        <v>3</v>
      </c>
      <c r="I19827" t="n">
        <v>5</v>
      </c>
      <c r="J19827" t="n">
        <v>2</v>
      </c>
    </row>
    <row r="19828">
      <c r="A19828" t="n">
        <v>19827</v>
      </c>
      <c r="B19828" t="inlineStr">
        <is>
          <t>Müşteri 19828</t>
        </is>
      </c>
      <c r="C19828" t="n">
        <v>29742</v>
      </c>
      <c r="D19828">
        <f>C19828*0.2</f>
        <v/>
      </c>
      <c r="E19828">
        <f>C19828+D19828</f>
        <v/>
      </c>
      <c r="F19828" s="2" t="n">
        <v>46141</v>
      </c>
      <c r="G19828" t="inlineStr">
        <is>
          <t>ğüşiöç</t>
        </is>
      </c>
      <c r="H19828" t="n">
        <v>4</v>
      </c>
      <c r="I19828" t="n">
        <v>6</v>
      </c>
      <c r="J19828" t="n">
        <v>3</v>
      </c>
    </row>
    <row r="19829">
      <c r="A19829" t="n">
        <v>19828</v>
      </c>
      <c r="B19829" t="inlineStr">
        <is>
          <t>Müşteri 19829</t>
        </is>
      </c>
      <c r="C19829" t="n">
        <v>29743.5</v>
      </c>
      <c r="D19829">
        <f>C19829*0.2</f>
        <v/>
      </c>
      <c r="E19829">
        <f>C19829+D19829</f>
        <v/>
      </c>
      <c r="F19829" s="2" t="n">
        <v>46142</v>
      </c>
      <c r="G19829" t="inlineStr">
        <is>
          <t>ğüşiöç</t>
        </is>
      </c>
      <c r="H19829" t="n">
        <v>5</v>
      </c>
      <c r="I19829" t="n">
        <v>7</v>
      </c>
      <c r="J19829" t="n">
        <v>4</v>
      </c>
    </row>
    <row r="19830">
      <c r="A19830" t="n">
        <v>19829</v>
      </c>
      <c r="B19830" t="inlineStr">
        <is>
          <t>Müşteri 19830</t>
        </is>
      </c>
      <c r="C19830" t="n">
        <v>29745</v>
      </c>
      <c r="D19830">
        <f>C19830*0.2</f>
        <v/>
      </c>
      <c r="E19830">
        <f>C19830+D19830</f>
        <v/>
      </c>
      <c r="F19830" s="2" t="n">
        <v>46143</v>
      </c>
      <c r="G19830" t="inlineStr">
        <is>
          <t>ğüşiöç</t>
        </is>
      </c>
      <c r="H19830" t="n">
        <v>6</v>
      </c>
      <c r="I19830" t="n">
        <v>8</v>
      </c>
      <c r="J19830" t="n">
        <v>5</v>
      </c>
    </row>
    <row r="19831">
      <c r="A19831" t="n">
        <v>19830</v>
      </c>
      <c r="B19831" t="inlineStr">
        <is>
          <t>Müşteri 19831</t>
        </is>
      </c>
      <c r="C19831" t="n">
        <v>29746.5</v>
      </c>
      <c r="D19831">
        <f>C19831*0.2</f>
        <v/>
      </c>
      <c r="E19831">
        <f>C19831+D19831</f>
        <v/>
      </c>
      <c r="F19831" s="2" t="n">
        <v>46144</v>
      </c>
      <c r="G19831" t="inlineStr">
        <is>
          <t>ğüşiöç</t>
        </is>
      </c>
      <c r="H19831" t="n">
        <v>0</v>
      </c>
      <c r="I19831" t="n">
        <v>9</v>
      </c>
      <c r="J19831" t="n">
        <v>6</v>
      </c>
    </row>
    <row r="19832">
      <c r="A19832" t="n">
        <v>19831</v>
      </c>
      <c r="B19832" t="inlineStr">
        <is>
          <t>Müşteri 19832</t>
        </is>
      </c>
      <c r="C19832" t="n">
        <v>29748</v>
      </c>
      <c r="D19832">
        <f>C19832*0.2</f>
        <v/>
      </c>
      <c r="E19832">
        <f>C19832+D19832</f>
        <v/>
      </c>
      <c r="F19832" s="2" t="n">
        <v>46145</v>
      </c>
      <c r="G19832" t="inlineStr">
        <is>
          <t>ğüşiöç</t>
        </is>
      </c>
      <c r="H19832" t="n">
        <v>1</v>
      </c>
      <c r="I19832" t="n">
        <v>10</v>
      </c>
      <c r="J19832" t="n">
        <v>7</v>
      </c>
    </row>
    <row r="19833">
      <c r="A19833" t="n">
        <v>19832</v>
      </c>
      <c r="B19833" t="inlineStr">
        <is>
          <t>Müşteri 19833</t>
        </is>
      </c>
      <c r="C19833" t="n">
        <v>29749.5</v>
      </c>
      <c r="D19833">
        <f>C19833*0.2</f>
        <v/>
      </c>
      <c r="E19833">
        <f>C19833+D19833</f>
        <v/>
      </c>
      <c r="F19833" s="2" t="n">
        <v>46146</v>
      </c>
      <c r="G19833" t="inlineStr">
        <is>
          <t>ğüşiöç</t>
        </is>
      </c>
      <c r="H19833" t="n">
        <v>2</v>
      </c>
      <c r="I19833" t="n">
        <v>0</v>
      </c>
      <c r="J19833" t="n">
        <v>8</v>
      </c>
    </row>
    <row r="19834">
      <c r="A19834" t="n">
        <v>19833</v>
      </c>
      <c r="B19834" t="inlineStr">
        <is>
          <t>Müşteri 19834</t>
        </is>
      </c>
      <c r="C19834" t="n">
        <v>29751</v>
      </c>
      <c r="D19834">
        <f>C19834*0.2</f>
        <v/>
      </c>
      <c r="E19834">
        <f>C19834+D19834</f>
        <v/>
      </c>
      <c r="F19834" s="2" t="n">
        <v>46147</v>
      </c>
      <c r="G19834" t="inlineStr">
        <is>
          <t>ğüşiöç</t>
        </is>
      </c>
      <c r="H19834" t="n">
        <v>3</v>
      </c>
      <c r="I19834" t="n">
        <v>1</v>
      </c>
      <c r="J19834" t="n">
        <v>9</v>
      </c>
    </row>
    <row r="19835">
      <c r="A19835" t="n">
        <v>19834</v>
      </c>
      <c r="B19835" t="inlineStr">
        <is>
          <t>Müşteri 19835</t>
        </is>
      </c>
      <c r="C19835" t="n">
        <v>29752.5</v>
      </c>
      <c r="D19835">
        <f>C19835*0.2</f>
        <v/>
      </c>
      <c r="E19835">
        <f>C19835+D19835</f>
        <v/>
      </c>
      <c r="F19835" s="2" t="n">
        <v>46148</v>
      </c>
      <c r="G19835" t="inlineStr">
        <is>
          <t>ğüşiöç</t>
        </is>
      </c>
      <c r="H19835" t="n">
        <v>4</v>
      </c>
      <c r="I19835" t="n">
        <v>2</v>
      </c>
      <c r="J19835" t="n">
        <v>10</v>
      </c>
    </row>
    <row r="19836">
      <c r="A19836" t="n">
        <v>19835</v>
      </c>
      <c r="B19836" t="inlineStr">
        <is>
          <t>Müşteri 19836</t>
        </is>
      </c>
      <c r="C19836" t="n">
        <v>29754</v>
      </c>
      <c r="D19836">
        <f>C19836*0.2</f>
        <v/>
      </c>
      <c r="E19836">
        <f>C19836+D19836</f>
        <v/>
      </c>
      <c r="F19836" s="2" t="n">
        <v>46149</v>
      </c>
      <c r="G19836" t="inlineStr">
        <is>
          <t>ğüşiöç</t>
        </is>
      </c>
      <c r="H19836" t="n">
        <v>5</v>
      </c>
      <c r="I19836" t="n">
        <v>3</v>
      </c>
      <c r="J19836" t="n">
        <v>11</v>
      </c>
    </row>
    <row r="19837">
      <c r="A19837" t="n">
        <v>19836</v>
      </c>
      <c r="B19837" t="inlineStr">
        <is>
          <t>Müşteri 19837</t>
        </is>
      </c>
      <c r="C19837" t="n">
        <v>29755.5</v>
      </c>
      <c r="D19837">
        <f>C19837*0.2</f>
        <v/>
      </c>
      <c r="E19837">
        <f>C19837+D19837</f>
        <v/>
      </c>
      <c r="F19837" s="2" t="n">
        <v>46150</v>
      </c>
      <c r="G19837" t="inlineStr">
        <is>
          <t>ğüşiöç</t>
        </is>
      </c>
      <c r="H19837" t="n">
        <v>6</v>
      </c>
      <c r="I19837" t="n">
        <v>4</v>
      </c>
      <c r="J19837" t="n">
        <v>12</v>
      </c>
    </row>
    <row r="19838">
      <c r="A19838" t="n">
        <v>19837</v>
      </c>
      <c r="B19838" t="inlineStr">
        <is>
          <t>Müşteri 19838</t>
        </is>
      </c>
      <c r="C19838" t="n">
        <v>29757</v>
      </c>
      <c r="D19838">
        <f>C19838*0.2</f>
        <v/>
      </c>
      <c r="E19838">
        <f>C19838+D19838</f>
        <v/>
      </c>
      <c r="F19838" s="2" t="n">
        <v>46151</v>
      </c>
      <c r="G19838" t="inlineStr">
        <is>
          <t>ğüşiöç</t>
        </is>
      </c>
      <c r="H19838" t="n">
        <v>0</v>
      </c>
      <c r="I19838" t="n">
        <v>5</v>
      </c>
      <c r="J19838" t="n">
        <v>0</v>
      </c>
    </row>
    <row r="19839">
      <c r="A19839" t="n">
        <v>19838</v>
      </c>
      <c r="B19839" t="inlineStr">
        <is>
          <t>Müşteri 19839</t>
        </is>
      </c>
      <c r="C19839" t="n">
        <v>29758.5</v>
      </c>
      <c r="D19839">
        <f>C19839*0.2</f>
        <v/>
      </c>
      <c r="E19839">
        <f>C19839+D19839</f>
        <v/>
      </c>
      <c r="F19839" s="2" t="n">
        <v>46152</v>
      </c>
      <c r="G19839" t="inlineStr">
        <is>
          <t>ğüşiöç</t>
        </is>
      </c>
      <c r="H19839" t="n">
        <v>1</v>
      </c>
      <c r="I19839" t="n">
        <v>6</v>
      </c>
      <c r="J19839" t="n">
        <v>1</v>
      </c>
    </row>
    <row r="19840">
      <c r="A19840" t="n">
        <v>19839</v>
      </c>
      <c r="B19840" t="inlineStr">
        <is>
          <t>Müşteri 19840</t>
        </is>
      </c>
      <c r="C19840" t="n">
        <v>29760</v>
      </c>
      <c r="D19840">
        <f>C19840*0.2</f>
        <v/>
      </c>
      <c r="E19840">
        <f>C19840+D19840</f>
        <v/>
      </c>
      <c r="F19840" s="2" t="n">
        <v>46153</v>
      </c>
      <c r="G19840" t="inlineStr">
        <is>
          <t>ğüşiöç</t>
        </is>
      </c>
      <c r="H19840" t="n">
        <v>2</v>
      </c>
      <c r="I19840" t="n">
        <v>7</v>
      </c>
      <c r="J19840" t="n">
        <v>2</v>
      </c>
    </row>
    <row r="19841">
      <c r="A19841" t="n">
        <v>19840</v>
      </c>
      <c r="B19841" t="inlineStr">
        <is>
          <t>Müşteri 19841</t>
        </is>
      </c>
      <c r="C19841" t="n">
        <v>29761.5</v>
      </c>
      <c r="D19841">
        <f>C19841*0.2</f>
        <v/>
      </c>
      <c r="E19841">
        <f>C19841+D19841</f>
        <v/>
      </c>
      <c r="F19841" s="2" t="n">
        <v>46154</v>
      </c>
      <c r="G19841" t="inlineStr">
        <is>
          <t>ğüşiöç</t>
        </is>
      </c>
      <c r="H19841" t="n">
        <v>3</v>
      </c>
      <c r="I19841" t="n">
        <v>8</v>
      </c>
      <c r="J19841" t="n">
        <v>3</v>
      </c>
    </row>
    <row r="19842">
      <c r="A19842" t="n">
        <v>19841</v>
      </c>
      <c r="B19842" t="inlineStr">
        <is>
          <t>Müşteri 19842</t>
        </is>
      </c>
      <c r="C19842" t="n">
        <v>29763</v>
      </c>
      <c r="D19842">
        <f>C19842*0.2</f>
        <v/>
      </c>
      <c r="E19842">
        <f>C19842+D19842</f>
        <v/>
      </c>
      <c r="F19842" s="2" t="n">
        <v>46155</v>
      </c>
      <c r="G19842" t="inlineStr">
        <is>
          <t>ğüşiöç</t>
        </is>
      </c>
      <c r="H19842" t="n">
        <v>4</v>
      </c>
      <c r="I19842" t="n">
        <v>9</v>
      </c>
      <c r="J19842" t="n">
        <v>4</v>
      </c>
    </row>
    <row r="19843">
      <c r="A19843" t="n">
        <v>19842</v>
      </c>
      <c r="B19843" t="inlineStr">
        <is>
          <t>Müşteri 19843</t>
        </is>
      </c>
      <c r="C19843" t="n">
        <v>29764.5</v>
      </c>
      <c r="D19843">
        <f>C19843*0.2</f>
        <v/>
      </c>
      <c r="E19843">
        <f>C19843+D19843</f>
        <v/>
      </c>
      <c r="F19843" s="2" t="n">
        <v>46156</v>
      </c>
      <c r="G19843" t="inlineStr">
        <is>
          <t>ğüşiöç</t>
        </is>
      </c>
      <c r="H19843" t="n">
        <v>5</v>
      </c>
      <c r="I19843" t="n">
        <v>10</v>
      </c>
      <c r="J19843" t="n">
        <v>5</v>
      </c>
    </row>
    <row r="19844">
      <c r="A19844" t="n">
        <v>19843</v>
      </c>
      <c r="B19844" t="inlineStr">
        <is>
          <t>Müşteri 19844</t>
        </is>
      </c>
      <c r="C19844" t="n">
        <v>29766</v>
      </c>
      <c r="D19844">
        <f>C19844*0.2</f>
        <v/>
      </c>
      <c r="E19844">
        <f>C19844+D19844</f>
        <v/>
      </c>
      <c r="F19844" s="2" t="n">
        <v>46157</v>
      </c>
      <c r="G19844" t="inlineStr">
        <is>
          <t>ğüşiöç</t>
        </is>
      </c>
      <c r="H19844" t="n">
        <v>6</v>
      </c>
      <c r="I19844" t="n">
        <v>0</v>
      </c>
      <c r="J19844" t="n">
        <v>6</v>
      </c>
    </row>
    <row r="19845">
      <c r="A19845" t="n">
        <v>19844</v>
      </c>
      <c r="B19845" t="inlineStr">
        <is>
          <t>Müşteri 19845</t>
        </is>
      </c>
      <c r="C19845" t="n">
        <v>29767.5</v>
      </c>
      <c r="D19845">
        <f>C19845*0.2</f>
        <v/>
      </c>
      <c r="E19845">
        <f>C19845+D19845</f>
        <v/>
      </c>
      <c r="F19845" s="2" t="n">
        <v>46158</v>
      </c>
      <c r="G19845" t="inlineStr">
        <is>
          <t>ğüşiöç</t>
        </is>
      </c>
      <c r="H19845" t="n">
        <v>0</v>
      </c>
      <c r="I19845" t="n">
        <v>1</v>
      </c>
      <c r="J19845" t="n">
        <v>7</v>
      </c>
    </row>
    <row r="19846">
      <c r="A19846" t="n">
        <v>19845</v>
      </c>
      <c r="B19846" t="inlineStr">
        <is>
          <t>Müşteri 19846</t>
        </is>
      </c>
      <c r="C19846" t="n">
        <v>29769</v>
      </c>
      <c r="D19846">
        <f>C19846*0.2</f>
        <v/>
      </c>
      <c r="E19846">
        <f>C19846+D19846</f>
        <v/>
      </c>
      <c r="F19846" s="2" t="n">
        <v>46159</v>
      </c>
      <c r="G19846" t="inlineStr">
        <is>
          <t>ğüşiöç</t>
        </is>
      </c>
      <c r="H19846" t="n">
        <v>1</v>
      </c>
      <c r="I19846" t="n">
        <v>2</v>
      </c>
      <c r="J19846" t="n">
        <v>8</v>
      </c>
    </row>
    <row r="19847">
      <c r="A19847" t="n">
        <v>19846</v>
      </c>
      <c r="B19847" t="inlineStr">
        <is>
          <t>Müşteri 19847</t>
        </is>
      </c>
      <c r="C19847" t="n">
        <v>29770.5</v>
      </c>
      <c r="D19847">
        <f>C19847*0.2</f>
        <v/>
      </c>
      <c r="E19847">
        <f>C19847+D19847</f>
        <v/>
      </c>
      <c r="F19847" s="2" t="n">
        <v>46160</v>
      </c>
      <c r="G19847" t="inlineStr">
        <is>
          <t>ğüşiöç</t>
        </is>
      </c>
      <c r="H19847" t="n">
        <v>2</v>
      </c>
      <c r="I19847" t="n">
        <v>3</v>
      </c>
      <c r="J19847" t="n">
        <v>9</v>
      </c>
    </row>
    <row r="19848">
      <c r="A19848" t="n">
        <v>19847</v>
      </c>
      <c r="B19848" t="inlineStr">
        <is>
          <t>Müşteri 19848</t>
        </is>
      </c>
      <c r="C19848" t="n">
        <v>29772</v>
      </c>
      <c r="D19848">
        <f>C19848*0.2</f>
        <v/>
      </c>
      <c r="E19848">
        <f>C19848+D19848</f>
        <v/>
      </c>
      <c r="F19848" s="2" t="n">
        <v>46161</v>
      </c>
      <c r="G19848" t="inlineStr">
        <is>
          <t>ğüşiöç</t>
        </is>
      </c>
      <c r="H19848" t="n">
        <v>3</v>
      </c>
      <c r="I19848" t="n">
        <v>4</v>
      </c>
      <c r="J19848" t="n">
        <v>10</v>
      </c>
    </row>
    <row r="19849">
      <c r="A19849" t="n">
        <v>19848</v>
      </c>
      <c r="B19849" t="inlineStr">
        <is>
          <t>Müşteri 19849</t>
        </is>
      </c>
      <c r="C19849" t="n">
        <v>29773.5</v>
      </c>
      <c r="D19849">
        <f>C19849*0.2</f>
        <v/>
      </c>
      <c r="E19849">
        <f>C19849+D19849</f>
        <v/>
      </c>
      <c r="F19849" s="2" t="n">
        <v>46162</v>
      </c>
      <c r="G19849" t="inlineStr">
        <is>
          <t>ğüşiöç</t>
        </is>
      </c>
      <c r="H19849" t="n">
        <v>4</v>
      </c>
      <c r="I19849" t="n">
        <v>5</v>
      </c>
      <c r="J19849" t="n">
        <v>11</v>
      </c>
    </row>
    <row r="19850">
      <c r="A19850" t="n">
        <v>19849</v>
      </c>
      <c r="B19850" t="inlineStr">
        <is>
          <t>Müşteri 19850</t>
        </is>
      </c>
      <c r="C19850" t="n">
        <v>29775</v>
      </c>
      <c r="D19850">
        <f>C19850*0.2</f>
        <v/>
      </c>
      <c r="E19850">
        <f>C19850+D19850</f>
        <v/>
      </c>
      <c r="F19850" s="2" t="n">
        <v>46163</v>
      </c>
      <c r="G19850" t="inlineStr">
        <is>
          <t>ğüşiöç</t>
        </is>
      </c>
      <c r="H19850" t="n">
        <v>5</v>
      </c>
      <c r="I19850" t="n">
        <v>6</v>
      </c>
      <c r="J19850" t="n">
        <v>12</v>
      </c>
    </row>
    <row r="19851">
      <c r="A19851" t="n">
        <v>19850</v>
      </c>
      <c r="B19851" t="inlineStr">
        <is>
          <t>Müşteri 19851</t>
        </is>
      </c>
      <c r="C19851" t="n">
        <v>29776.5</v>
      </c>
      <c r="D19851">
        <f>C19851*0.2</f>
        <v/>
      </c>
      <c r="E19851">
        <f>C19851+D19851</f>
        <v/>
      </c>
      <c r="F19851" s="2" t="n">
        <v>46164</v>
      </c>
      <c r="G19851" t="inlineStr">
        <is>
          <t>ğüşiöç</t>
        </is>
      </c>
      <c r="H19851" t="n">
        <v>6</v>
      </c>
      <c r="I19851" t="n">
        <v>7</v>
      </c>
      <c r="J19851" t="n">
        <v>0</v>
      </c>
    </row>
    <row r="19852">
      <c r="A19852" t="n">
        <v>19851</v>
      </c>
      <c r="B19852" t="inlineStr">
        <is>
          <t>Müşteri 19852</t>
        </is>
      </c>
      <c r="C19852" t="n">
        <v>29778</v>
      </c>
      <c r="D19852">
        <f>C19852*0.2</f>
        <v/>
      </c>
      <c r="E19852">
        <f>C19852+D19852</f>
        <v/>
      </c>
      <c r="F19852" s="2" t="n">
        <v>46165</v>
      </c>
      <c r="G19852" t="inlineStr">
        <is>
          <t>ğüşiöç</t>
        </is>
      </c>
      <c r="H19852" t="n">
        <v>0</v>
      </c>
      <c r="I19852" t="n">
        <v>8</v>
      </c>
      <c r="J19852" t="n">
        <v>1</v>
      </c>
    </row>
    <row r="19853">
      <c r="A19853" t="n">
        <v>19852</v>
      </c>
      <c r="B19853" t="inlineStr">
        <is>
          <t>Müşteri 19853</t>
        </is>
      </c>
      <c r="C19853" t="n">
        <v>29779.5</v>
      </c>
      <c r="D19853">
        <f>C19853*0.2</f>
        <v/>
      </c>
      <c r="E19853">
        <f>C19853+D19853</f>
        <v/>
      </c>
      <c r="F19853" s="2" t="n">
        <v>46166</v>
      </c>
      <c r="G19853" t="inlineStr">
        <is>
          <t>ğüşiöç</t>
        </is>
      </c>
      <c r="H19853" t="n">
        <v>1</v>
      </c>
      <c r="I19853" t="n">
        <v>9</v>
      </c>
      <c r="J19853" t="n">
        <v>2</v>
      </c>
    </row>
    <row r="19854">
      <c r="A19854" t="n">
        <v>19853</v>
      </c>
      <c r="B19854" t="inlineStr">
        <is>
          <t>Müşteri 19854</t>
        </is>
      </c>
      <c r="C19854" t="n">
        <v>29781</v>
      </c>
      <c r="D19854">
        <f>C19854*0.2</f>
        <v/>
      </c>
      <c r="E19854">
        <f>C19854+D19854</f>
        <v/>
      </c>
      <c r="F19854" s="2" t="n">
        <v>46167</v>
      </c>
      <c r="G19854" t="inlineStr">
        <is>
          <t>ğüşiöç</t>
        </is>
      </c>
      <c r="H19854" t="n">
        <v>2</v>
      </c>
      <c r="I19854" t="n">
        <v>10</v>
      </c>
      <c r="J19854" t="n">
        <v>3</v>
      </c>
    </row>
    <row r="19855">
      <c r="A19855" t="n">
        <v>19854</v>
      </c>
      <c r="B19855" t="inlineStr">
        <is>
          <t>Müşteri 19855</t>
        </is>
      </c>
      <c r="C19855" t="n">
        <v>29782.5</v>
      </c>
      <c r="D19855">
        <f>C19855*0.2</f>
        <v/>
      </c>
      <c r="E19855">
        <f>C19855+D19855</f>
        <v/>
      </c>
      <c r="F19855" s="2" t="n">
        <v>46168</v>
      </c>
      <c r="G19855" t="inlineStr">
        <is>
          <t>ğüşiöç</t>
        </is>
      </c>
      <c r="H19855" t="n">
        <v>3</v>
      </c>
      <c r="I19855" t="n">
        <v>0</v>
      </c>
      <c r="J19855" t="n">
        <v>4</v>
      </c>
    </row>
    <row r="19856">
      <c r="A19856" t="n">
        <v>19855</v>
      </c>
      <c r="B19856" t="inlineStr">
        <is>
          <t>Müşteri 19856</t>
        </is>
      </c>
      <c r="C19856" t="n">
        <v>29784</v>
      </c>
      <c r="D19856">
        <f>C19856*0.2</f>
        <v/>
      </c>
      <c r="E19856">
        <f>C19856+D19856</f>
        <v/>
      </c>
      <c r="F19856" s="2" t="n">
        <v>46169</v>
      </c>
      <c r="G19856" t="inlineStr">
        <is>
          <t>ğüşiöç</t>
        </is>
      </c>
      <c r="H19856" t="n">
        <v>4</v>
      </c>
      <c r="I19856" t="n">
        <v>1</v>
      </c>
      <c r="J19856" t="n">
        <v>5</v>
      </c>
    </row>
    <row r="19857">
      <c r="A19857" t="n">
        <v>19856</v>
      </c>
      <c r="B19857" t="inlineStr">
        <is>
          <t>Müşteri 19857</t>
        </is>
      </c>
      <c r="C19857" t="n">
        <v>29785.5</v>
      </c>
      <c r="D19857">
        <f>C19857*0.2</f>
        <v/>
      </c>
      <c r="E19857">
        <f>C19857+D19857</f>
        <v/>
      </c>
      <c r="F19857" s="2" t="n">
        <v>46170</v>
      </c>
      <c r="G19857" t="inlineStr">
        <is>
          <t>ğüşiöç</t>
        </is>
      </c>
      <c r="H19857" t="n">
        <v>5</v>
      </c>
      <c r="I19857" t="n">
        <v>2</v>
      </c>
      <c r="J19857" t="n">
        <v>6</v>
      </c>
    </row>
    <row r="19858">
      <c r="A19858" t="n">
        <v>19857</v>
      </c>
      <c r="B19858" t="inlineStr">
        <is>
          <t>Müşteri 19858</t>
        </is>
      </c>
      <c r="C19858" t="n">
        <v>29787</v>
      </c>
      <c r="D19858">
        <f>C19858*0.2</f>
        <v/>
      </c>
      <c r="E19858">
        <f>C19858+D19858</f>
        <v/>
      </c>
      <c r="F19858" s="2" t="n">
        <v>46171</v>
      </c>
      <c r="G19858" t="inlineStr">
        <is>
          <t>ğüşiöç</t>
        </is>
      </c>
      <c r="H19858" t="n">
        <v>6</v>
      </c>
      <c r="I19858" t="n">
        <v>3</v>
      </c>
      <c r="J19858" t="n">
        <v>7</v>
      </c>
    </row>
    <row r="19859">
      <c r="A19859" t="n">
        <v>19858</v>
      </c>
      <c r="B19859" t="inlineStr">
        <is>
          <t>Müşteri 19859</t>
        </is>
      </c>
      <c r="C19859" t="n">
        <v>29788.5</v>
      </c>
      <c r="D19859">
        <f>C19859*0.2</f>
        <v/>
      </c>
      <c r="E19859">
        <f>C19859+D19859</f>
        <v/>
      </c>
      <c r="F19859" s="2" t="n">
        <v>46172</v>
      </c>
      <c r="G19859" t="inlineStr">
        <is>
          <t>ğüşiöç</t>
        </is>
      </c>
      <c r="H19859" t="n">
        <v>0</v>
      </c>
      <c r="I19859" t="n">
        <v>4</v>
      </c>
      <c r="J19859" t="n">
        <v>8</v>
      </c>
    </row>
    <row r="19860">
      <c r="A19860" t="n">
        <v>19859</v>
      </c>
      <c r="B19860" t="inlineStr">
        <is>
          <t>Müşteri 19860</t>
        </is>
      </c>
      <c r="C19860" t="n">
        <v>29790</v>
      </c>
      <c r="D19860">
        <f>C19860*0.2</f>
        <v/>
      </c>
      <c r="E19860">
        <f>C19860+D19860</f>
        <v/>
      </c>
      <c r="F19860" s="2" t="n">
        <v>46173</v>
      </c>
      <c r="G19860" t="inlineStr">
        <is>
          <t>ğüşiöç</t>
        </is>
      </c>
      <c r="H19860" t="n">
        <v>1</v>
      </c>
      <c r="I19860" t="n">
        <v>5</v>
      </c>
      <c r="J19860" t="n">
        <v>9</v>
      </c>
    </row>
    <row r="19861">
      <c r="A19861" t="n">
        <v>19860</v>
      </c>
      <c r="B19861" t="inlineStr">
        <is>
          <t>Müşteri 19861</t>
        </is>
      </c>
      <c r="C19861" t="n">
        <v>29791.5</v>
      </c>
      <c r="D19861">
        <f>C19861*0.2</f>
        <v/>
      </c>
      <c r="E19861">
        <f>C19861+D19861</f>
        <v/>
      </c>
      <c r="F19861" s="2" t="n">
        <v>46174</v>
      </c>
      <c r="G19861" t="inlineStr">
        <is>
          <t>ğüşiöç</t>
        </is>
      </c>
      <c r="H19861" t="n">
        <v>2</v>
      </c>
      <c r="I19861" t="n">
        <v>6</v>
      </c>
      <c r="J19861" t="n">
        <v>10</v>
      </c>
    </row>
    <row r="19862">
      <c r="A19862" t="n">
        <v>19861</v>
      </c>
      <c r="B19862" t="inlineStr">
        <is>
          <t>Müşteri 19862</t>
        </is>
      </c>
      <c r="C19862" t="n">
        <v>29793</v>
      </c>
      <c r="D19862">
        <f>C19862*0.2</f>
        <v/>
      </c>
      <c r="E19862">
        <f>C19862+D19862</f>
        <v/>
      </c>
      <c r="F19862" s="2" t="n">
        <v>46175</v>
      </c>
      <c r="G19862" t="inlineStr">
        <is>
          <t>ğüşiöç</t>
        </is>
      </c>
      <c r="H19862" t="n">
        <v>3</v>
      </c>
      <c r="I19862" t="n">
        <v>7</v>
      </c>
      <c r="J19862" t="n">
        <v>11</v>
      </c>
    </row>
    <row r="19863">
      <c r="A19863" t="n">
        <v>19862</v>
      </c>
      <c r="B19863" t="inlineStr">
        <is>
          <t>Müşteri 19863</t>
        </is>
      </c>
      <c r="C19863" t="n">
        <v>29794.5</v>
      </c>
      <c r="D19863">
        <f>C19863*0.2</f>
        <v/>
      </c>
      <c r="E19863">
        <f>C19863+D19863</f>
        <v/>
      </c>
      <c r="F19863" s="2" t="n">
        <v>46176</v>
      </c>
      <c r="G19863" t="inlineStr">
        <is>
          <t>ğüşiöç</t>
        </is>
      </c>
      <c r="H19863" t="n">
        <v>4</v>
      </c>
      <c r="I19863" t="n">
        <v>8</v>
      </c>
      <c r="J19863" t="n">
        <v>12</v>
      </c>
    </row>
    <row r="19864">
      <c r="A19864" t="n">
        <v>19863</v>
      </c>
      <c r="B19864" t="inlineStr">
        <is>
          <t>Müşteri 19864</t>
        </is>
      </c>
      <c r="C19864" t="n">
        <v>29796</v>
      </c>
      <c r="D19864">
        <f>C19864*0.2</f>
        <v/>
      </c>
      <c r="E19864">
        <f>C19864+D19864</f>
        <v/>
      </c>
      <c r="F19864" s="2" t="n">
        <v>46177</v>
      </c>
      <c r="G19864" t="inlineStr">
        <is>
          <t>ğüşiöç</t>
        </is>
      </c>
      <c r="H19864" t="n">
        <v>5</v>
      </c>
      <c r="I19864" t="n">
        <v>9</v>
      </c>
      <c r="J19864" t="n">
        <v>0</v>
      </c>
    </row>
    <row r="19865">
      <c r="A19865" t="n">
        <v>19864</v>
      </c>
      <c r="B19865" t="inlineStr">
        <is>
          <t>Müşteri 19865</t>
        </is>
      </c>
      <c r="C19865" t="n">
        <v>29797.5</v>
      </c>
      <c r="D19865">
        <f>C19865*0.2</f>
        <v/>
      </c>
      <c r="E19865">
        <f>C19865+D19865</f>
        <v/>
      </c>
      <c r="F19865" s="2" t="n">
        <v>46178</v>
      </c>
      <c r="G19865" t="inlineStr">
        <is>
          <t>ğüşiöç</t>
        </is>
      </c>
      <c r="H19865" t="n">
        <v>6</v>
      </c>
      <c r="I19865" t="n">
        <v>10</v>
      </c>
      <c r="J19865" t="n">
        <v>1</v>
      </c>
    </row>
    <row r="19866">
      <c r="A19866" t="n">
        <v>19865</v>
      </c>
      <c r="B19866" t="inlineStr">
        <is>
          <t>Müşteri 19866</t>
        </is>
      </c>
      <c r="C19866" t="n">
        <v>29799</v>
      </c>
      <c r="D19866">
        <f>C19866*0.2</f>
        <v/>
      </c>
      <c r="E19866">
        <f>C19866+D19866</f>
        <v/>
      </c>
      <c r="F19866" s="2" t="n">
        <v>46179</v>
      </c>
      <c r="G19866" t="inlineStr">
        <is>
          <t>ğüşiöç</t>
        </is>
      </c>
      <c r="H19866" t="n">
        <v>0</v>
      </c>
      <c r="I19866" t="n">
        <v>0</v>
      </c>
      <c r="J19866" t="n">
        <v>2</v>
      </c>
    </row>
    <row r="19867">
      <c r="A19867" t="n">
        <v>19866</v>
      </c>
      <c r="B19867" t="inlineStr">
        <is>
          <t>Müşteri 19867</t>
        </is>
      </c>
      <c r="C19867" t="n">
        <v>29800.5</v>
      </c>
      <c r="D19867">
        <f>C19867*0.2</f>
        <v/>
      </c>
      <c r="E19867">
        <f>C19867+D19867</f>
        <v/>
      </c>
      <c r="F19867" s="2" t="n">
        <v>46180</v>
      </c>
      <c r="G19867" t="inlineStr">
        <is>
          <t>ğüşiöç</t>
        </is>
      </c>
      <c r="H19867" t="n">
        <v>1</v>
      </c>
      <c r="I19867" t="n">
        <v>1</v>
      </c>
      <c r="J19867" t="n">
        <v>3</v>
      </c>
    </row>
    <row r="19868">
      <c r="A19868" t="n">
        <v>19867</v>
      </c>
      <c r="B19868" t="inlineStr">
        <is>
          <t>Müşteri 19868</t>
        </is>
      </c>
      <c r="C19868" t="n">
        <v>29802</v>
      </c>
      <c r="D19868">
        <f>C19868*0.2</f>
        <v/>
      </c>
      <c r="E19868">
        <f>C19868+D19868</f>
        <v/>
      </c>
      <c r="F19868" s="2" t="n">
        <v>46181</v>
      </c>
      <c r="G19868" t="inlineStr">
        <is>
          <t>ğüşiöç</t>
        </is>
      </c>
      <c r="H19868" t="n">
        <v>2</v>
      </c>
      <c r="I19868" t="n">
        <v>2</v>
      </c>
      <c r="J19868" t="n">
        <v>4</v>
      </c>
    </row>
    <row r="19869">
      <c r="A19869" t="n">
        <v>19868</v>
      </c>
      <c r="B19869" t="inlineStr">
        <is>
          <t>Müşteri 19869</t>
        </is>
      </c>
      <c r="C19869" t="n">
        <v>29803.5</v>
      </c>
      <c r="D19869">
        <f>C19869*0.2</f>
        <v/>
      </c>
      <c r="E19869">
        <f>C19869+D19869</f>
        <v/>
      </c>
      <c r="F19869" s="2" t="n">
        <v>46182</v>
      </c>
      <c r="G19869" t="inlineStr">
        <is>
          <t>ğüşiöç</t>
        </is>
      </c>
      <c r="H19869" t="n">
        <v>3</v>
      </c>
      <c r="I19869" t="n">
        <v>3</v>
      </c>
      <c r="J19869" t="n">
        <v>5</v>
      </c>
    </row>
    <row r="19870">
      <c r="A19870" t="n">
        <v>19869</v>
      </c>
      <c r="B19870" t="inlineStr">
        <is>
          <t>Müşteri 19870</t>
        </is>
      </c>
      <c r="C19870" t="n">
        <v>29805</v>
      </c>
      <c r="D19870">
        <f>C19870*0.2</f>
        <v/>
      </c>
      <c r="E19870">
        <f>C19870+D19870</f>
        <v/>
      </c>
      <c r="F19870" s="2" t="n">
        <v>46183</v>
      </c>
      <c r="G19870" t="inlineStr">
        <is>
          <t>ğüşiöç</t>
        </is>
      </c>
      <c r="H19870" t="n">
        <v>4</v>
      </c>
      <c r="I19870" t="n">
        <v>4</v>
      </c>
      <c r="J19870" t="n">
        <v>6</v>
      </c>
    </row>
    <row r="19871">
      <c r="A19871" t="n">
        <v>19870</v>
      </c>
      <c r="B19871" t="inlineStr">
        <is>
          <t>Müşteri 19871</t>
        </is>
      </c>
      <c r="C19871" t="n">
        <v>29806.5</v>
      </c>
      <c r="D19871">
        <f>C19871*0.2</f>
        <v/>
      </c>
      <c r="E19871">
        <f>C19871+D19871</f>
        <v/>
      </c>
      <c r="F19871" s="2" t="n">
        <v>46184</v>
      </c>
      <c r="G19871" t="inlineStr">
        <is>
          <t>ğüşiöç</t>
        </is>
      </c>
      <c r="H19871" t="n">
        <v>5</v>
      </c>
      <c r="I19871" t="n">
        <v>5</v>
      </c>
      <c r="J19871" t="n">
        <v>7</v>
      </c>
    </row>
    <row r="19872">
      <c r="A19872" t="n">
        <v>19871</v>
      </c>
      <c r="B19872" t="inlineStr">
        <is>
          <t>Müşteri 19872</t>
        </is>
      </c>
      <c r="C19872" t="n">
        <v>29808</v>
      </c>
      <c r="D19872">
        <f>C19872*0.2</f>
        <v/>
      </c>
      <c r="E19872">
        <f>C19872+D19872</f>
        <v/>
      </c>
      <c r="F19872" s="2" t="n">
        <v>46185</v>
      </c>
      <c r="G19872" t="inlineStr">
        <is>
          <t>ğüşiöç</t>
        </is>
      </c>
      <c r="H19872" t="n">
        <v>6</v>
      </c>
      <c r="I19872" t="n">
        <v>6</v>
      </c>
      <c r="J19872" t="n">
        <v>8</v>
      </c>
    </row>
    <row r="19873">
      <c r="A19873" t="n">
        <v>19872</v>
      </c>
      <c r="B19873" t="inlineStr">
        <is>
          <t>Müşteri 19873</t>
        </is>
      </c>
      <c r="C19873" t="n">
        <v>29809.5</v>
      </c>
      <c r="D19873">
        <f>C19873*0.2</f>
        <v/>
      </c>
      <c r="E19873">
        <f>C19873+D19873</f>
        <v/>
      </c>
      <c r="F19873" s="2" t="n">
        <v>46186</v>
      </c>
      <c r="G19873" t="inlineStr">
        <is>
          <t>ğüşiöç</t>
        </is>
      </c>
      <c r="H19873" t="n">
        <v>0</v>
      </c>
      <c r="I19873" t="n">
        <v>7</v>
      </c>
      <c r="J19873" t="n">
        <v>9</v>
      </c>
    </row>
    <row r="19874">
      <c r="A19874" t="n">
        <v>19873</v>
      </c>
      <c r="B19874" t="inlineStr">
        <is>
          <t>Müşteri 19874</t>
        </is>
      </c>
      <c r="C19874" t="n">
        <v>29811</v>
      </c>
      <c r="D19874">
        <f>C19874*0.2</f>
        <v/>
      </c>
      <c r="E19874">
        <f>C19874+D19874</f>
        <v/>
      </c>
      <c r="F19874" s="2" t="n">
        <v>46187</v>
      </c>
      <c r="G19874" t="inlineStr">
        <is>
          <t>ğüşiöç</t>
        </is>
      </c>
      <c r="H19874" t="n">
        <v>1</v>
      </c>
      <c r="I19874" t="n">
        <v>8</v>
      </c>
      <c r="J19874" t="n">
        <v>10</v>
      </c>
    </row>
    <row r="19875">
      <c r="A19875" t="n">
        <v>19874</v>
      </c>
      <c r="B19875" t="inlineStr">
        <is>
          <t>Müşteri 19875</t>
        </is>
      </c>
      <c r="C19875" t="n">
        <v>29812.5</v>
      </c>
      <c r="D19875">
        <f>C19875*0.2</f>
        <v/>
      </c>
      <c r="E19875">
        <f>C19875+D19875</f>
        <v/>
      </c>
      <c r="F19875" s="2" t="n">
        <v>46188</v>
      </c>
      <c r="G19875" t="inlineStr">
        <is>
          <t>ğüşiöç</t>
        </is>
      </c>
      <c r="H19875" t="n">
        <v>2</v>
      </c>
      <c r="I19875" t="n">
        <v>9</v>
      </c>
      <c r="J19875" t="n">
        <v>11</v>
      </c>
    </row>
    <row r="19876">
      <c r="A19876" t="n">
        <v>19875</v>
      </c>
      <c r="B19876" t="inlineStr">
        <is>
          <t>Müşteri 19876</t>
        </is>
      </c>
      <c r="C19876" t="n">
        <v>29814</v>
      </c>
      <c r="D19876">
        <f>C19876*0.2</f>
        <v/>
      </c>
      <c r="E19876">
        <f>C19876+D19876</f>
        <v/>
      </c>
      <c r="F19876" s="2" t="n">
        <v>46189</v>
      </c>
      <c r="G19876" t="inlineStr">
        <is>
          <t>ğüşiöç</t>
        </is>
      </c>
      <c r="H19876" t="n">
        <v>3</v>
      </c>
      <c r="I19876" t="n">
        <v>10</v>
      </c>
      <c r="J19876" t="n">
        <v>12</v>
      </c>
    </row>
    <row r="19877">
      <c r="A19877" t="n">
        <v>19876</v>
      </c>
      <c r="B19877" t="inlineStr">
        <is>
          <t>Müşteri 19877</t>
        </is>
      </c>
      <c r="C19877" t="n">
        <v>29815.5</v>
      </c>
      <c r="D19877">
        <f>C19877*0.2</f>
        <v/>
      </c>
      <c r="E19877">
        <f>C19877+D19877</f>
        <v/>
      </c>
      <c r="F19877" s="2" t="n">
        <v>46190</v>
      </c>
      <c r="G19877" t="inlineStr">
        <is>
          <t>ğüşiöç</t>
        </is>
      </c>
      <c r="H19877" t="n">
        <v>4</v>
      </c>
      <c r="I19877" t="n">
        <v>0</v>
      </c>
      <c r="J19877" t="n">
        <v>0</v>
      </c>
    </row>
    <row r="19878">
      <c r="A19878" t="n">
        <v>19877</v>
      </c>
      <c r="B19878" t="inlineStr">
        <is>
          <t>Müşteri 19878</t>
        </is>
      </c>
      <c r="C19878" t="n">
        <v>29817</v>
      </c>
      <c r="D19878">
        <f>C19878*0.2</f>
        <v/>
      </c>
      <c r="E19878">
        <f>C19878+D19878</f>
        <v/>
      </c>
      <c r="F19878" s="2" t="n">
        <v>46191</v>
      </c>
      <c r="G19878" t="inlineStr">
        <is>
          <t>ğüşiöç</t>
        </is>
      </c>
      <c r="H19878" t="n">
        <v>5</v>
      </c>
      <c r="I19878" t="n">
        <v>1</v>
      </c>
      <c r="J19878" t="n">
        <v>1</v>
      </c>
    </row>
    <row r="19879">
      <c r="A19879" t="n">
        <v>19878</v>
      </c>
      <c r="B19879" t="inlineStr">
        <is>
          <t>Müşteri 19879</t>
        </is>
      </c>
      <c r="C19879" t="n">
        <v>29818.5</v>
      </c>
      <c r="D19879">
        <f>C19879*0.2</f>
        <v/>
      </c>
      <c r="E19879">
        <f>C19879+D19879</f>
        <v/>
      </c>
      <c r="F19879" s="2" t="n">
        <v>46192</v>
      </c>
      <c r="G19879" t="inlineStr">
        <is>
          <t>ğüşiöç</t>
        </is>
      </c>
      <c r="H19879" t="n">
        <v>6</v>
      </c>
      <c r="I19879" t="n">
        <v>2</v>
      </c>
      <c r="J19879" t="n">
        <v>2</v>
      </c>
    </row>
    <row r="19880">
      <c r="A19880" t="n">
        <v>19879</v>
      </c>
      <c r="B19880" t="inlineStr">
        <is>
          <t>Müşteri 19880</t>
        </is>
      </c>
      <c r="C19880" t="n">
        <v>29820</v>
      </c>
      <c r="D19880">
        <f>C19880*0.2</f>
        <v/>
      </c>
      <c r="E19880">
        <f>C19880+D19880</f>
        <v/>
      </c>
      <c r="F19880" s="2" t="n">
        <v>46193</v>
      </c>
      <c r="G19880" t="inlineStr">
        <is>
          <t>ğüşiöç</t>
        </is>
      </c>
      <c r="H19880" t="n">
        <v>0</v>
      </c>
      <c r="I19880" t="n">
        <v>3</v>
      </c>
      <c r="J19880" t="n">
        <v>3</v>
      </c>
    </row>
    <row r="19881">
      <c r="A19881" t="n">
        <v>19880</v>
      </c>
      <c r="B19881" t="inlineStr">
        <is>
          <t>Müşteri 19881</t>
        </is>
      </c>
      <c r="C19881" t="n">
        <v>29821.5</v>
      </c>
      <c r="D19881">
        <f>C19881*0.2</f>
        <v/>
      </c>
      <c r="E19881">
        <f>C19881+D19881</f>
        <v/>
      </c>
      <c r="F19881" s="2" t="n">
        <v>46194</v>
      </c>
      <c r="G19881" t="inlineStr">
        <is>
          <t>ğüşiöç</t>
        </is>
      </c>
      <c r="H19881" t="n">
        <v>1</v>
      </c>
      <c r="I19881" t="n">
        <v>4</v>
      </c>
      <c r="J19881" t="n">
        <v>4</v>
      </c>
    </row>
    <row r="19882">
      <c r="A19882" t="n">
        <v>19881</v>
      </c>
      <c r="B19882" t="inlineStr">
        <is>
          <t>Müşteri 19882</t>
        </is>
      </c>
      <c r="C19882" t="n">
        <v>29823</v>
      </c>
      <c r="D19882">
        <f>C19882*0.2</f>
        <v/>
      </c>
      <c r="E19882">
        <f>C19882+D19882</f>
        <v/>
      </c>
      <c r="F19882" s="2" t="n">
        <v>46195</v>
      </c>
      <c r="G19882" t="inlineStr">
        <is>
          <t>ğüşiöç</t>
        </is>
      </c>
      <c r="H19882" t="n">
        <v>2</v>
      </c>
      <c r="I19882" t="n">
        <v>5</v>
      </c>
      <c r="J19882" t="n">
        <v>5</v>
      </c>
    </row>
    <row r="19883">
      <c r="A19883" t="n">
        <v>19882</v>
      </c>
      <c r="B19883" t="inlineStr">
        <is>
          <t>Müşteri 19883</t>
        </is>
      </c>
      <c r="C19883" t="n">
        <v>29824.5</v>
      </c>
      <c r="D19883">
        <f>C19883*0.2</f>
        <v/>
      </c>
      <c r="E19883">
        <f>C19883+D19883</f>
        <v/>
      </c>
      <c r="F19883" s="2" t="n">
        <v>46196</v>
      </c>
      <c r="G19883" t="inlineStr">
        <is>
          <t>ğüşiöç</t>
        </is>
      </c>
      <c r="H19883" t="n">
        <v>3</v>
      </c>
      <c r="I19883" t="n">
        <v>6</v>
      </c>
      <c r="J19883" t="n">
        <v>6</v>
      </c>
    </row>
    <row r="19884">
      <c r="A19884" t="n">
        <v>19883</v>
      </c>
      <c r="B19884" t="inlineStr">
        <is>
          <t>Müşteri 19884</t>
        </is>
      </c>
      <c r="C19884" t="n">
        <v>29826</v>
      </c>
      <c r="D19884">
        <f>C19884*0.2</f>
        <v/>
      </c>
      <c r="E19884">
        <f>C19884+D19884</f>
        <v/>
      </c>
      <c r="F19884" s="2" t="n">
        <v>46197</v>
      </c>
      <c r="G19884" t="inlineStr">
        <is>
          <t>ğüşiöç</t>
        </is>
      </c>
      <c r="H19884" t="n">
        <v>4</v>
      </c>
      <c r="I19884" t="n">
        <v>7</v>
      </c>
      <c r="J19884" t="n">
        <v>7</v>
      </c>
    </row>
    <row r="19885">
      <c r="A19885" t="n">
        <v>19884</v>
      </c>
      <c r="B19885" t="inlineStr">
        <is>
          <t>Müşteri 19885</t>
        </is>
      </c>
      <c r="C19885" t="n">
        <v>29827.5</v>
      </c>
      <c r="D19885">
        <f>C19885*0.2</f>
        <v/>
      </c>
      <c r="E19885">
        <f>C19885+D19885</f>
        <v/>
      </c>
      <c r="F19885" s="2" t="n">
        <v>46198</v>
      </c>
      <c r="G19885" t="inlineStr">
        <is>
          <t>ğüşiöç</t>
        </is>
      </c>
      <c r="H19885" t="n">
        <v>5</v>
      </c>
      <c r="I19885" t="n">
        <v>8</v>
      </c>
      <c r="J19885" t="n">
        <v>8</v>
      </c>
    </row>
    <row r="19886">
      <c r="A19886" t="n">
        <v>19885</v>
      </c>
      <c r="B19886" t="inlineStr">
        <is>
          <t>Müşteri 19886</t>
        </is>
      </c>
      <c r="C19886" t="n">
        <v>29829</v>
      </c>
      <c r="D19886">
        <f>C19886*0.2</f>
        <v/>
      </c>
      <c r="E19886">
        <f>C19886+D19886</f>
        <v/>
      </c>
      <c r="F19886" s="2" t="n">
        <v>46199</v>
      </c>
      <c r="G19886" t="inlineStr">
        <is>
          <t>ğüşiöç</t>
        </is>
      </c>
      <c r="H19886" t="n">
        <v>6</v>
      </c>
      <c r="I19886" t="n">
        <v>9</v>
      </c>
      <c r="J19886" t="n">
        <v>9</v>
      </c>
    </row>
    <row r="19887">
      <c r="A19887" t="n">
        <v>19886</v>
      </c>
      <c r="B19887" t="inlineStr">
        <is>
          <t>Müşteri 19887</t>
        </is>
      </c>
      <c r="C19887" t="n">
        <v>29830.5</v>
      </c>
      <c r="D19887">
        <f>C19887*0.2</f>
        <v/>
      </c>
      <c r="E19887">
        <f>C19887+D19887</f>
        <v/>
      </c>
      <c r="F19887" s="2" t="n">
        <v>46200</v>
      </c>
      <c r="G19887" t="inlineStr">
        <is>
          <t>ğüşiöç</t>
        </is>
      </c>
      <c r="H19887" t="n">
        <v>0</v>
      </c>
      <c r="I19887" t="n">
        <v>10</v>
      </c>
      <c r="J19887" t="n">
        <v>10</v>
      </c>
    </row>
    <row r="19888">
      <c r="A19888" t="n">
        <v>19887</v>
      </c>
      <c r="B19888" t="inlineStr">
        <is>
          <t>Müşteri 19888</t>
        </is>
      </c>
      <c r="C19888" t="n">
        <v>29832</v>
      </c>
      <c r="D19888">
        <f>C19888*0.2</f>
        <v/>
      </c>
      <c r="E19888">
        <f>C19888+D19888</f>
        <v/>
      </c>
      <c r="F19888" s="2" t="n">
        <v>46201</v>
      </c>
      <c r="G19888" t="inlineStr">
        <is>
          <t>ğüşiöç</t>
        </is>
      </c>
      <c r="H19888" t="n">
        <v>1</v>
      </c>
      <c r="I19888" t="n">
        <v>0</v>
      </c>
      <c r="J19888" t="n">
        <v>11</v>
      </c>
    </row>
    <row r="19889">
      <c r="A19889" t="n">
        <v>19888</v>
      </c>
      <c r="B19889" t="inlineStr">
        <is>
          <t>Müşteri 19889</t>
        </is>
      </c>
      <c r="C19889" t="n">
        <v>29833.5</v>
      </c>
      <c r="D19889">
        <f>C19889*0.2</f>
        <v/>
      </c>
      <c r="E19889">
        <f>C19889+D19889</f>
        <v/>
      </c>
      <c r="F19889" s="2" t="n">
        <v>46202</v>
      </c>
      <c r="G19889" t="inlineStr">
        <is>
          <t>ğüşiöç</t>
        </is>
      </c>
      <c r="H19889" t="n">
        <v>2</v>
      </c>
      <c r="I19889" t="n">
        <v>1</v>
      </c>
      <c r="J19889" t="n">
        <v>12</v>
      </c>
    </row>
    <row r="19890">
      <c r="A19890" t="n">
        <v>19889</v>
      </c>
      <c r="B19890" t="inlineStr">
        <is>
          <t>Müşteri 19890</t>
        </is>
      </c>
      <c r="C19890" t="n">
        <v>29835</v>
      </c>
      <c r="D19890">
        <f>C19890*0.2</f>
        <v/>
      </c>
      <c r="E19890">
        <f>C19890+D19890</f>
        <v/>
      </c>
      <c r="F19890" s="2" t="n">
        <v>46203</v>
      </c>
      <c r="G19890" t="inlineStr">
        <is>
          <t>ğüşiöç</t>
        </is>
      </c>
      <c r="H19890" t="n">
        <v>3</v>
      </c>
      <c r="I19890" t="n">
        <v>2</v>
      </c>
      <c r="J19890" t="n">
        <v>0</v>
      </c>
    </row>
    <row r="19891">
      <c r="A19891" t="n">
        <v>19890</v>
      </c>
      <c r="B19891" t="inlineStr">
        <is>
          <t>Müşteri 19891</t>
        </is>
      </c>
      <c r="C19891" t="n">
        <v>29836.5</v>
      </c>
      <c r="D19891">
        <f>C19891*0.2</f>
        <v/>
      </c>
      <c r="E19891">
        <f>C19891+D19891</f>
        <v/>
      </c>
      <c r="F19891" s="2" t="n">
        <v>46204</v>
      </c>
      <c r="G19891" t="inlineStr">
        <is>
          <t>ğüşiöç</t>
        </is>
      </c>
      <c r="H19891" t="n">
        <v>4</v>
      </c>
      <c r="I19891" t="n">
        <v>3</v>
      </c>
      <c r="J19891" t="n">
        <v>1</v>
      </c>
    </row>
    <row r="19892">
      <c r="A19892" t="n">
        <v>19891</v>
      </c>
      <c r="B19892" t="inlineStr">
        <is>
          <t>Müşteri 19892</t>
        </is>
      </c>
      <c r="C19892" t="n">
        <v>29838</v>
      </c>
      <c r="D19892">
        <f>C19892*0.2</f>
        <v/>
      </c>
      <c r="E19892">
        <f>C19892+D19892</f>
        <v/>
      </c>
      <c r="F19892" s="2" t="n">
        <v>46205</v>
      </c>
      <c r="G19892" t="inlineStr">
        <is>
          <t>ğüşiöç</t>
        </is>
      </c>
      <c r="H19892" t="n">
        <v>5</v>
      </c>
      <c r="I19892" t="n">
        <v>4</v>
      </c>
      <c r="J19892" t="n">
        <v>2</v>
      </c>
    </row>
    <row r="19893">
      <c r="A19893" t="n">
        <v>19892</v>
      </c>
      <c r="B19893" t="inlineStr">
        <is>
          <t>Müşteri 19893</t>
        </is>
      </c>
      <c r="C19893" t="n">
        <v>29839.5</v>
      </c>
      <c r="D19893">
        <f>C19893*0.2</f>
        <v/>
      </c>
      <c r="E19893">
        <f>C19893+D19893</f>
        <v/>
      </c>
      <c r="F19893" s="2" t="n">
        <v>46206</v>
      </c>
      <c r="G19893" t="inlineStr">
        <is>
          <t>ğüşiöç</t>
        </is>
      </c>
      <c r="H19893" t="n">
        <v>6</v>
      </c>
      <c r="I19893" t="n">
        <v>5</v>
      </c>
      <c r="J19893" t="n">
        <v>3</v>
      </c>
    </row>
    <row r="19894">
      <c r="A19894" t="n">
        <v>19893</v>
      </c>
      <c r="B19894" t="inlineStr">
        <is>
          <t>Müşteri 19894</t>
        </is>
      </c>
      <c r="C19894" t="n">
        <v>29841</v>
      </c>
      <c r="D19894">
        <f>C19894*0.2</f>
        <v/>
      </c>
      <c r="E19894">
        <f>C19894+D19894</f>
        <v/>
      </c>
      <c r="F19894" s="2" t="n">
        <v>46207</v>
      </c>
      <c r="G19894" t="inlineStr">
        <is>
          <t>ğüşiöç</t>
        </is>
      </c>
      <c r="H19894" t="n">
        <v>0</v>
      </c>
      <c r="I19894" t="n">
        <v>6</v>
      </c>
      <c r="J19894" t="n">
        <v>4</v>
      </c>
    </row>
    <row r="19895">
      <c r="A19895" t="n">
        <v>19894</v>
      </c>
      <c r="B19895" t="inlineStr">
        <is>
          <t>Müşteri 19895</t>
        </is>
      </c>
      <c r="C19895" t="n">
        <v>29842.5</v>
      </c>
      <c r="D19895">
        <f>C19895*0.2</f>
        <v/>
      </c>
      <c r="E19895">
        <f>C19895+D19895</f>
        <v/>
      </c>
      <c r="F19895" s="2" t="n">
        <v>46208</v>
      </c>
      <c r="G19895" t="inlineStr">
        <is>
          <t>ğüşiöç</t>
        </is>
      </c>
      <c r="H19895" t="n">
        <v>1</v>
      </c>
      <c r="I19895" t="n">
        <v>7</v>
      </c>
      <c r="J19895" t="n">
        <v>5</v>
      </c>
    </row>
    <row r="19896">
      <c r="A19896" t="n">
        <v>19895</v>
      </c>
      <c r="B19896" t="inlineStr">
        <is>
          <t>Müşteri 19896</t>
        </is>
      </c>
      <c r="C19896" t="n">
        <v>29844</v>
      </c>
      <c r="D19896">
        <f>C19896*0.2</f>
        <v/>
      </c>
      <c r="E19896">
        <f>C19896+D19896</f>
        <v/>
      </c>
      <c r="F19896" s="2" t="n">
        <v>46209</v>
      </c>
      <c r="G19896" t="inlineStr">
        <is>
          <t>ğüşiöç</t>
        </is>
      </c>
      <c r="H19896" t="n">
        <v>2</v>
      </c>
      <c r="I19896" t="n">
        <v>8</v>
      </c>
      <c r="J19896" t="n">
        <v>6</v>
      </c>
    </row>
    <row r="19897">
      <c r="A19897" t="n">
        <v>19896</v>
      </c>
      <c r="B19897" t="inlineStr">
        <is>
          <t>Müşteri 19897</t>
        </is>
      </c>
      <c r="C19897" t="n">
        <v>29845.5</v>
      </c>
      <c r="D19897">
        <f>C19897*0.2</f>
        <v/>
      </c>
      <c r="E19897">
        <f>C19897+D19897</f>
        <v/>
      </c>
      <c r="F19897" s="2" t="n">
        <v>46210</v>
      </c>
      <c r="G19897" t="inlineStr">
        <is>
          <t>ğüşiöç</t>
        </is>
      </c>
      <c r="H19897" t="n">
        <v>3</v>
      </c>
      <c r="I19897" t="n">
        <v>9</v>
      </c>
      <c r="J19897" t="n">
        <v>7</v>
      </c>
    </row>
    <row r="19898">
      <c r="A19898" t="n">
        <v>19897</v>
      </c>
      <c r="B19898" t="inlineStr">
        <is>
          <t>Müşteri 19898</t>
        </is>
      </c>
      <c r="C19898" t="n">
        <v>29847</v>
      </c>
      <c r="D19898">
        <f>C19898*0.2</f>
        <v/>
      </c>
      <c r="E19898">
        <f>C19898+D19898</f>
        <v/>
      </c>
      <c r="F19898" s="2" t="n">
        <v>46211</v>
      </c>
      <c r="G19898" t="inlineStr">
        <is>
          <t>ğüşiöç</t>
        </is>
      </c>
      <c r="H19898" t="n">
        <v>4</v>
      </c>
      <c r="I19898" t="n">
        <v>10</v>
      </c>
      <c r="J19898" t="n">
        <v>8</v>
      </c>
    </row>
    <row r="19899">
      <c r="A19899" t="n">
        <v>19898</v>
      </c>
      <c r="B19899" t="inlineStr">
        <is>
          <t>Müşteri 19899</t>
        </is>
      </c>
      <c r="C19899" t="n">
        <v>29848.5</v>
      </c>
      <c r="D19899">
        <f>C19899*0.2</f>
        <v/>
      </c>
      <c r="E19899">
        <f>C19899+D19899</f>
        <v/>
      </c>
      <c r="F19899" s="2" t="n">
        <v>46212</v>
      </c>
      <c r="G19899" t="inlineStr">
        <is>
          <t>ğüşiöç</t>
        </is>
      </c>
      <c r="H19899" t="n">
        <v>5</v>
      </c>
      <c r="I19899" t="n">
        <v>0</v>
      </c>
      <c r="J19899" t="n">
        <v>9</v>
      </c>
    </row>
    <row r="19900">
      <c r="A19900" t="n">
        <v>19899</v>
      </c>
      <c r="B19900" t="inlineStr">
        <is>
          <t>Müşteri 19900</t>
        </is>
      </c>
      <c r="C19900" t="n">
        <v>29850</v>
      </c>
      <c r="D19900">
        <f>C19900*0.2</f>
        <v/>
      </c>
      <c r="E19900">
        <f>C19900+D19900</f>
        <v/>
      </c>
      <c r="F19900" s="2" t="n">
        <v>46213</v>
      </c>
      <c r="G19900" t="inlineStr">
        <is>
          <t>ğüşiöç</t>
        </is>
      </c>
      <c r="H19900" t="n">
        <v>6</v>
      </c>
      <c r="I19900" t="n">
        <v>1</v>
      </c>
      <c r="J19900" t="n">
        <v>10</v>
      </c>
    </row>
    <row r="19901">
      <c r="A19901" t="n">
        <v>19900</v>
      </c>
      <c r="B19901" t="inlineStr">
        <is>
          <t>Müşteri 19901</t>
        </is>
      </c>
      <c r="C19901" t="n">
        <v>29851.5</v>
      </c>
      <c r="D19901">
        <f>C19901*0.2</f>
        <v/>
      </c>
      <c r="E19901">
        <f>C19901+D19901</f>
        <v/>
      </c>
      <c r="F19901" s="2" t="n">
        <v>46214</v>
      </c>
      <c r="G19901" t="inlineStr">
        <is>
          <t>ğüşiöç</t>
        </is>
      </c>
      <c r="H19901" t="n">
        <v>0</v>
      </c>
      <c r="I19901" t="n">
        <v>2</v>
      </c>
      <c r="J19901" t="n">
        <v>11</v>
      </c>
    </row>
    <row r="19902">
      <c r="A19902" t="n">
        <v>19901</v>
      </c>
      <c r="B19902" t="inlineStr">
        <is>
          <t>Müşteri 19902</t>
        </is>
      </c>
      <c r="C19902" t="n">
        <v>29853</v>
      </c>
      <c r="D19902">
        <f>C19902*0.2</f>
        <v/>
      </c>
      <c r="E19902">
        <f>C19902+D19902</f>
        <v/>
      </c>
      <c r="F19902" s="2" t="n">
        <v>46215</v>
      </c>
      <c r="G19902" t="inlineStr">
        <is>
          <t>ğüşiöç</t>
        </is>
      </c>
      <c r="H19902" t="n">
        <v>1</v>
      </c>
      <c r="I19902" t="n">
        <v>3</v>
      </c>
      <c r="J19902" t="n">
        <v>12</v>
      </c>
    </row>
    <row r="19903">
      <c r="A19903" t="n">
        <v>19902</v>
      </c>
      <c r="B19903" t="inlineStr">
        <is>
          <t>Müşteri 19903</t>
        </is>
      </c>
      <c r="C19903" t="n">
        <v>29854.5</v>
      </c>
      <c r="D19903">
        <f>C19903*0.2</f>
        <v/>
      </c>
      <c r="E19903">
        <f>C19903+D19903</f>
        <v/>
      </c>
      <c r="F19903" s="2" t="n">
        <v>46216</v>
      </c>
      <c r="G19903" t="inlineStr">
        <is>
          <t>ğüşiöç</t>
        </is>
      </c>
      <c r="H19903" t="n">
        <v>2</v>
      </c>
      <c r="I19903" t="n">
        <v>4</v>
      </c>
      <c r="J19903" t="n">
        <v>0</v>
      </c>
    </row>
    <row r="19904">
      <c r="A19904" t="n">
        <v>19903</v>
      </c>
      <c r="B19904" t="inlineStr">
        <is>
          <t>Müşteri 19904</t>
        </is>
      </c>
      <c r="C19904" t="n">
        <v>29856</v>
      </c>
      <c r="D19904">
        <f>C19904*0.2</f>
        <v/>
      </c>
      <c r="E19904">
        <f>C19904+D19904</f>
        <v/>
      </c>
      <c r="F19904" s="2" t="n">
        <v>46217</v>
      </c>
      <c r="G19904" t="inlineStr">
        <is>
          <t>ğüşiöç</t>
        </is>
      </c>
      <c r="H19904" t="n">
        <v>3</v>
      </c>
      <c r="I19904" t="n">
        <v>5</v>
      </c>
      <c r="J19904" t="n">
        <v>1</v>
      </c>
    </row>
    <row r="19905">
      <c r="A19905" t="n">
        <v>19904</v>
      </c>
      <c r="B19905" t="inlineStr">
        <is>
          <t>Müşteri 19905</t>
        </is>
      </c>
      <c r="C19905" t="n">
        <v>29857.5</v>
      </c>
      <c r="D19905">
        <f>C19905*0.2</f>
        <v/>
      </c>
      <c r="E19905">
        <f>C19905+D19905</f>
        <v/>
      </c>
      <c r="F19905" s="2" t="n">
        <v>46218</v>
      </c>
      <c r="G19905" t="inlineStr">
        <is>
          <t>ğüşiöç</t>
        </is>
      </c>
      <c r="H19905" t="n">
        <v>4</v>
      </c>
      <c r="I19905" t="n">
        <v>6</v>
      </c>
      <c r="J19905" t="n">
        <v>2</v>
      </c>
    </row>
    <row r="19906">
      <c r="A19906" t="n">
        <v>19905</v>
      </c>
      <c r="B19906" t="inlineStr">
        <is>
          <t>Müşteri 19906</t>
        </is>
      </c>
      <c r="C19906" t="n">
        <v>29859</v>
      </c>
      <c r="D19906">
        <f>C19906*0.2</f>
        <v/>
      </c>
      <c r="E19906">
        <f>C19906+D19906</f>
        <v/>
      </c>
      <c r="F19906" s="2" t="n">
        <v>46219</v>
      </c>
      <c r="G19906" t="inlineStr">
        <is>
          <t>ğüşiöç</t>
        </is>
      </c>
      <c r="H19906" t="n">
        <v>5</v>
      </c>
      <c r="I19906" t="n">
        <v>7</v>
      </c>
      <c r="J19906" t="n">
        <v>3</v>
      </c>
    </row>
    <row r="19907">
      <c r="A19907" t="n">
        <v>19906</v>
      </c>
      <c r="B19907" t="inlineStr">
        <is>
          <t>Müşteri 19907</t>
        </is>
      </c>
      <c r="C19907" t="n">
        <v>29860.5</v>
      </c>
      <c r="D19907">
        <f>C19907*0.2</f>
        <v/>
      </c>
      <c r="E19907">
        <f>C19907+D19907</f>
        <v/>
      </c>
      <c r="F19907" s="2" t="n">
        <v>46220</v>
      </c>
      <c r="G19907" t="inlineStr">
        <is>
          <t>ğüşiöç</t>
        </is>
      </c>
      <c r="H19907" t="n">
        <v>6</v>
      </c>
      <c r="I19907" t="n">
        <v>8</v>
      </c>
      <c r="J19907" t="n">
        <v>4</v>
      </c>
    </row>
    <row r="19908">
      <c r="A19908" t="n">
        <v>19907</v>
      </c>
      <c r="B19908" t="inlineStr">
        <is>
          <t>Müşteri 19908</t>
        </is>
      </c>
      <c r="C19908" t="n">
        <v>29862</v>
      </c>
      <c r="D19908">
        <f>C19908*0.2</f>
        <v/>
      </c>
      <c r="E19908">
        <f>C19908+D19908</f>
        <v/>
      </c>
      <c r="F19908" s="2" t="n">
        <v>46221</v>
      </c>
      <c r="G19908" t="inlineStr">
        <is>
          <t>ğüşiöç</t>
        </is>
      </c>
      <c r="H19908" t="n">
        <v>0</v>
      </c>
      <c r="I19908" t="n">
        <v>9</v>
      </c>
      <c r="J19908" t="n">
        <v>5</v>
      </c>
    </row>
    <row r="19909">
      <c r="A19909" t="n">
        <v>19908</v>
      </c>
      <c r="B19909" t="inlineStr">
        <is>
          <t>Müşteri 19909</t>
        </is>
      </c>
      <c r="C19909" t="n">
        <v>29863.5</v>
      </c>
      <c r="D19909">
        <f>C19909*0.2</f>
        <v/>
      </c>
      <c r="E19909">
        <f>C19909+D19909</f>
        <v/>
      </c>
      <c r="F19909" s="2" t="n">
        <v>46222</v>
      </c>
      <c r="G19909" t="inlineStr">
        <is>
          <t>ğüşiöç</t>
        </is>
      </c>
      <c r="H19909" t="n">
        <v>1</v>
      </c>
      <c r="I19909" t="n">
        <v>10</v>
      </c>
      <c r="J19909" t="n">
        <v>6</v>
      </c>
    </row>
    <row r="19910">
      <c r="A19910" t="n">
        <v>19909</v>
      </c>
      <c r="B19910" t="inlineStr">
        <is>
          <t>Müşteri 19910</t>
        </is>
      </c>
      <c r="C19910" t="n">
        <v>29865</v>
      </c>
      <c r="D19910">
        <f>C19910*0.2</f>
        <v/>
      </c>
      <c r="E19910">
        <f>C19910+D19910</f>
        <v/>
      </c>
      <c r="F19910" s="2" t="n">
        <v>46223</v>
      </c>
      <c r="G19910" t="inlineStr">
        <is>
          <t>ğüşiöç</t>
        </is>
      </c>
      <c r="H19910" t="n">
        <v>2</v>
      </c>
      <c r="I19910" t="n">
        <v>0</v>
      </c>
      <c r="J19910" t="n">
        <v>7</v>
      </c>
    </row>
    <row r="19911">
      <c r="A19911" t="n">
        <v>19910</v>
      </c>
      <c r="B19911" t="inlineStr">
        <is>
          <t>Müşteri 19911</t>
        </is>
      </c>
      <c r="C19911" t="n">
        <v>29866.5</v>
      </c>
      <c r="D19911">
        <f>C19911*0.2</f>
        <v/>
      </c>
      <c r="E19911">
        <f>C19911+D19911</f>
        <v/>
      </c>
      <c r="F19911" s="2" t="n">
        <v>46224</v>
      </c>
      <c r="G19911" t="inlineStr">
        <is>
          <t>ğüşiöç</t>
        </is>
      </c>
      <c r="H19911" t="n">
        <v>3</v>
      </c>
      <c r="I19911" t="n">
        <v>1</v>
      </c>
      <c r="J19911" t="n">
        <v>8</v>
      </c>
    </row>
    <row r="19912">
      <c r="A19912" t="n">
        <v>19911</v>
      </c>
      <c r="B19912" t="inlineStr">
        <is>
          <t>Müşteri 19912</t>
        </is>
      </c>
      <c r="C19912" t="n">
        <v>29868</v>
      </c>
      <c r="D19912">
        <f>C19912*0.2</f>
        <v/>
      </c>
      <c r="E19912">
        <f>C19912+D19912</f>
        <v/>
      </c>
      <c r="F19912" s="2" t="n">
        <v>46225</v>
      </c>
      <c r="G19912" t="inlineStr">
        <is>
          <t>ğüşiöç</t>
        </is>
      </c>
      <c r="H19912" t="n">
        <v>4</v>
      </c>
      <c r="I19912" t="n">
        <v>2</v>
      </c>
      <c r="J19912" t="n">
        <v>9</v>
      </c>
    </row>
    <row r="19913">
      <c r="A19913" t="n">
        <v>19912</v>
      </c>
      <c r="B19913" t="inlineStr">
        <is>
          <t>Müşteri 19913</t>
        </is>
      </c>
      <c r="C19913" t="n">
        <v>29869.5</v>
      </c>
      <c r="D19913">
        <f>C19913*0.2</f>
        <v/>
      </c>
      <c r="E19913">
        <f>C19913+D19913</f>
        <v/>
      </c>
      <c r="F19913" s="2" t="n">
        <v>46226</v>
      </c>
      <c r="G19913" t="inlineStr">
        <is>
          <t>ğüşiöç</t>
        </is>
      </c>
      <c r="H19913" t="n">
        <v>5</v>
      </c>
      <c r="I19913" t="n">
        <v>3</v>
      </c>
      <c r="J19913" t="n">
        <v>10</v>
      </c>
    </row>
    <row r="19914">
      <c r="A19914" t="n">
        <v>19913</v>
      </c>
      <c r="B19914" t="inlineStr">
        <is>
          <t>Müşteri 19914</t>
        </is>
      </c>
      <c r="C19914" t="n">
        <v>29871</v>
      </c>
      <c r="D19914">
        <f>C19914*0.2</f>
        <v/>
      </c>
      <c r="E19914">
        <f>C19914+D19914</f>
        <v/>
      </c>
      <c r="F19914" s="2" t="n">
        <v>46227</v>
      </c>
      <c r="G19914" t="inlineStr">
        <is>
          <t>ğüşiöç</t>
        </is>
      </c>
      <c r="H19914" t="n">
        <v>6</v>
      </c>
      <c r="I19914" t="n">
        <v>4</v>
      </c>
      <c r="J19914" t="n">
        <v>11</v>
      </c>
    </row>
    <row r="19915">
      <c r="A19915" t="n">
        <v>19914</v>
      </c>
      <c r="B19915" t="inlineStr">
        <is>
          <t>Müşteri 19915</t>
        </is>
      </c>
      <c r="C19915" t="n">
        <v>29872.5</v>
      </c>
      <c r="D19915">
        <f>C19915*0.2</f>
        <v/>
      </c>
      <c r="E19915">
        <f>C19915+D19915</f>
        <v/>
      </c>
      <c r="F19915" s="2" t="n">
        <v>46228</v>
      </c>
      <c r="G19915" t="inlineStr">
        <is>
          <t>ğüşiöç</t>
        </is>
      </c>
      <c r="H19915" t="n">
        <v>0</v>
      </c>
      <c r="I19915" t="n">
        <v>5</v>
      </c>
      <c r="J19915" t="n">
        <v>12</v>
      </c>
    </row>
    <row r="19916">
      <c r="A19916" t="n">
        <v>19915</v>
      </c>
      <c r="B19916" t="inlineStr">
        <is>
          <t>Müşteri 19916</t>
        </is>
      </c>
      <c r="C19916" t="n">
        <v>29874</v>
      </c>
      <c r="D19916">
        <f>C19916*0.2</f>
        <v/>
      </c>
      <c r="E19916">
        <f>C19916+D19916</f>
        <v/>
      </c>
      <c r="F19916" s="2" t="n">
        <v>46229</v>
      </c>
      <c r="G19916" t="inlineStr">
        <is>
          <t>ğüşiöç</t>
        </is>
      </c>
      <c r="H19916" t="n">
        <v>1</v>
      </c>
      <c r="I19916" t="n">
        <v>6</v>
      </c>
      <c r="J19916" t="n">
        <v>0</v>
      </c>
    </row>
    <row r="19917">
      <c r="A19917" t="n">
        <v>19916</v>
      </c>
      <c r="B19917" t="inlineStr">
        <is>
          <t>Müşteri 19917</t>
        </is>
      </c>
      <c r="C19917" t="n">
        <v>29875.5</v>
      </c>
      <c r="D19917">
        <f>C19917*0.2</f>
        <v/>
      </c>
      <c r="E19917">
        <f>C19917+D19917</f>
        <v/>
      </c>
      <c r="F19917" s="2" t="n">
        <v>46230</v>
      </c>
      <c r="G19917" t="inlineStr">
        <is>
          <t>ğüşiöç</t>
        </is>
      </c>
      <c r="H19917" t="n">
        <v>2</v>
      </c>
      <c r="I19917" t="n">
        <v>7</v>
      </c>
      <c r="J19917" t="n">
        <v>1</v>
      </c>
    </row>
    <row r="19918">
      <c r="A19918" t="n">
        <v>19917</v>
      </c>
      <c r="B19918" t="inlineStr">
        <is>
          <t>Müşteri 19918</t>
        </is>
      </c>
      <c r="C19918" t="n">
        <v>29877</v>
      </c>
      <c r="D19918">
        <f>C19918*0.2</f>
        <v/>
      </c>
      <c r="E19918">
        <f>C19918+D19918</f>
        <v/>
      </c>
      <c r="F19918" s="2" t="n">
        <v>46231</v>
      </c>
      <c r="G19918" t="inlineStr">
        <is>
          <t>ğüşiöç</t>
        </is>
      </c>
      <c r="H19918" t="n">
        <v>3</v>
      </c>
      <c r="I19918" t="n">
        <v>8</v>
      </c>
      <c r="J19918" t="n">
        <v>2</v>
      </c>
    </row>
    <row r="19919">
      <c r="A19919" t="n">
        <v>19918</v>
      </c>
      <c r="B19919" t="inlineStr">
        <is>
          <t>Müşteri 19919</t>
        </is>
      </c>
      <c r="C19919" t="n">
        <v>29878.5</v>
      </c>
      <c r="D19919">
        <f>C19919*0.2</f>
        <v/>
      </c>
      <c r="E19919">
        <f>C19919+D19919</f>
        <v/>
      </c>
      <c r="F19919" s="2" t="n">
        <v>46232</v>
      </c>
      <c r="G19919" t="inlineStr">
        <is>
          <t>ğüşiöç</t>
        </is>
      </c>
      <c r="H19919" t="n">
        <v>4</v>
      </c>
      <c r="I19919" t="n">
        <v>9</v>
      </c>
      <c r="J19919" t="n">
        <v>3</v>
      </c>
    </row>
    <row r="19920">
      <c r="A19920" t="n">
        <v>19919</v>
      </c>
      <c r="B19920" t="inlineStr">
        <is>
          <t>Müşteri 19920</t>
        </is>
      </c>
      <c r="C19920" t="n">
        <v>29880</v>
      </c>
      <c r="D19920">
        <f>C19920*0.2</f>
        <v/>
      </c>
      <c r="E19920">
        <f>C19920+D19920</f>
        <v/>
      </c>
      <c r="F19920" s="2" t="n">
        <v>46233</v>
      </c>
      <c r="G19920" t="inlineStr">
        <is>
          <t>ğüşiöç</t>
        </is>
      </c>
      <c r="H19920" t="n">
        <v>5</v>
      </c>
      <c r="I19920" t="n">
        <v>10</v>
      </c>
      <c r="J19920" t="n">
        <v>4</v>
      </c>
    </row>
    <row r="19921">
      <c r="A19921" t="n">
        <v>19920</v>
      </c>
      <c r="B19921" t="inlineStr">
        <is>
          <t>Müşteri 19921</t>
        </is>
      </c>
      <c r="C19921" t="n">
        <v>29881.5</v>
      </c>
      <c r="D19921">
        <f>C19921*0.2</f>
        <v/>
      </c>
      <c r="E19921">
        <f>C19921+D19921</f>
        <v/>
      </c>
      <c r="F19921" s="2" t="n">
        <v>46234</v>
      </c>
      <c r="G19921" t="inlineStr">
        <is>
          <t>ğüşiöç</t>
        </is>
      </c>
      <c r="H19921" t="n">
        <v>6</v>
      </c>
      <c r="I19921" t="n">
        <v>0</v>
      </c>
      <c r="J19921" t="n">
        <v>5</v>
      </c>
    </row>
    <row r="19922">
      <c r="A19922" t="n">
        <v>19921</v>
      </c>
      <c r="B19922" t="inlineStr">
        <is>
          <t>Müşteri 19922</t>
        </is>
      </c>
      <c r="C19922" t="n">
        <v>29883</v>
      </c>
      <c r="D19922">
        <f>C19922*0.2</f>
        <v/>
      </c>
      <c r="E19922">
        <f>C19922+D19922</f>
        <v/>
      </c>
      <c r="F19922" s="2" t="n">
        <v>46235</v>
      </c>
      <c r="G19922" t="inlineStr">
        <is>
          <t>ğüşiöç</t>
        </is>
      </c>
      <c r="H19922" t="n">
        <v>0</v>
      </c>
      <c r="I19922" t="n">
        <v>1</v>
      </c>
      <c r="J19922" t="n">
        <v>6</v>
      </c>
    </row>
    <row r="19923">
      <c r="A19923" t="n">
        <v>19922</v>
      </c>
      <c r="B19923" t="inlineStr">
        <is>
          <t>Müşteri 19923</t>
        </is>
      </c>
      <c r="C19923" t="n">
        <v>29884.5</v>
      </c>
      <c r="D19923">
        <f>C19923*0.2</f>
        <v/>
      </c>
      <c r="E19923">
        <f>C19923+D19923</f>
        <v/>
      </c>
      <c r="F19923" s="2" t="n">
        <v>46236</v>
      </c>
      <c r="G19923" t="inlineStr">
        <is>
          <t>ğüşiöç</t>
        </is>
      </c>
      <c r="H19923" t="n">
        <v>1</v>
      </c>
      <c r="I19923" t="n">
        <v>2</v>
      </c>
      <c r="J19923" t="n">
        <v>7</v>
      </c>
    </row>
    <row r="19924">
      <c r="A19924" t="n">
        <v>19923</v>
      </c>
      <c r="B19924" t="inlineStr">
        <is>
          <t>Müşteri 19924</t>
        </is>
      </c>
      <c r="C19924" t="n">
        <v>29886</v>
      </c>
      <c r="D19924">
        <f>C19924*0.2</f>
        <v/>
      </c>
      <c r="E19924">
        <f>C19924+D19924</f>
        <v/>
      </c>
      <c r="F19924" s="2" t="n">
        <v>46237</v>
      </c>
      <c r="G19924" t="inlineStr">
        <is>
          <t>ğüşiöç</t>
        </is>
      </c>
      <c r="H19924" t="n">
        <v>2</v>
      </c>
      <c r="I19924" t="n">
        <v>3</v>
      </c>
      <c r="J19924" t="n">
        <v>8</v>
      </c>
    </row>
    <row r="19925">
      <c r="A19925" t="n">
        <v>19924</v>
      </c>
      <c r="B19925" t="inlineStr">
        <is>
          <t>Müşteri 19925</t>
        </is>
      </c>
      <c r="C19925" t="n">
        <v>29887.5</v>
      </c>
      <c r="D19925">
        <f>C19925*0.2</f>
        <v/>
      </c>
      <c r="E19925">
        <f>C19925+D19925</f>
        <v/>
      </c>
      <c r="F19925" s="2" t="n">
        <v>46238</v>
      </c>
      <c r="G19925" t="inlineStr">
        <is>
          <t>ğüşiöç</t>
        </is>
      </c>
      <c r="H19925" t="n">
        <v>3</v>
      </c>
      <c r="I19925" t="n">
        <v>4</v>
      </c>
      <c r="J19925" t="n">
        <v>9</v>
      </c>
    </row>
    <row r="19926">
      <c r="A19926" t="n">
        <v>19925</v>
      </c>
      <c r="B19926" t="inlineStr">
        <is>
          <t>Müşteri 19926</t>
        </is>
      </c>
      <c r="C19926" t="n">
        <v>29889</v>
      </c>
      <c r="D19926">
        <f>C19926*0.2</f>
        <v/>
      </c>
      <c r="E19926">
        <f>C19926+D19926</f>
        <v/>
      </c>
      <c r="F19926" s="2" t="n">
        <v>46239</v>
      </c>
      <c r="G19926" t="inlineStr">
        <is>
          <t>ğüşiöç</t>
        </is>
      </c>
      <c r="H19926" t="n">
        <v>4</v>
      </c>
      <c r="I19926" t="n">
        <v>5</v>
      </c>
      <c r="J19926" t="n">
        <v>10</v>
      </c>
    </row>
    <row r="19927">
      <c r="A19927" t="n">
        <v>19926</v>
      </c>
      <c r="B19927" t="inlineStr">
        <is>
          <t>Müşteri 19927</t>
        </is>
      </c>
      <c r="C19927" t="n">
        <v>29890.5</v>
      </c>
      <c r="D19927">
        <f>C19927*0.2</f>
        <v/>
      </c>
      <c r="E19927">
        <f>C19927+D19927</f>
        <v/>
      </c>
      <c r="F19927" s="2" t="n">
        <v>46240</v>
      </c>
      <c r="G19927" t="inlineStr">
        <is>
          <t>ğüşiöç</t>
        </is>
      </c>
      <c r="H19927" t="n">
        <v>5</v>
      </c>
      <c r="I19927" t="n">
        <v>6</v>
      </c>
      <c r="J19927" t="n">
        <v>11</v>
      </c>
    </row>
    <row r="19928">
      <c r="A19928" t="n">
        <v>19927</v>
      </c>
      <c r="B19928" t="inlineStr">
        <is>
          <t>Müşteri 19928</t>
        </is>
      </c>
      <c r="C19928" t="n">
        <v>29892</v>
      </c>
      <c r="D19928">
        <f>C19928*0.2</f>
        <v/>
      </c>
      <c r="E19928">
        <f>C19928+D19928</f>
        <v/>
      </c>
      <c r="F19928" s="2" t="n">
        <v>46241</v>
      </c>
      <c r="G19928" t="inlineStr">
        <is>
          <t>ğüşiöç</t>
        </is>
      </c>
      <c r="H19928" t="n">
        <v>6</v>
      </c>
      <c r="I19928" t="n">
        <v>7</v>
      </c>
      <c r="J19928" t="n">
        <v>12</v>
      </c>
    </row>
    <row r="19929">
      <c r="A19929" t="n">
        <v>19928</v>
      </c>
      <c r="B19929" t="inlineStr">
        <is>
          <t>Müşteri 19929</t>
        </is>
      </c>
      <c r="C19929" t="n">
        <v>29893.5</v>
      </c>
      <c r="D19929">
        <f>C19929*0.2</f>
        <v/>
      </c>
      <c r="E19929">
        <f>C19929+D19929</f>
        <v/>
      </c>
      <c r="F19929" s="2" t="n">
        <v>46242</v>
      </c>
      <c r="G19929" t="inlineStr">
        <is>
          <t>ğüşiöç</t>
        </is>
      </c>
      <c r="H19929" t="n">
        <v>0</v>
      </c>
      <c r="I19929" t="n">
        <v>8</v>
      </c>
      <c r="J19929" t="n">
        <v>0</v>
      </c>
    </row>
    <row r="19930">
      <c r="A19930" t="n">
        <v>19929</v>
      </c>
      <c r="B19930" t="inlineStr">
        <is>
          <t>Müşteri 19930</t>
        </is>
      </c>
      <c r="C19930" t="n">
        <v>29895</v>
      </c>
      <c r="D19930">
        <f>C19930*0.2</f>
        <v/>
      </c>
      <c r="E19930">
        <f>C19930+D19930</f>
        <v/>
      </c>
      <c r="F19930" s="2" t="n">
        <v>46243</v>
      </c>
      <c r="G19930" t="inlineStr">
        <is>
          <t>ğüşiöç</t>
        </is>
      </c>
      <c r="H19930" t="n">
        <v>1</v>
      </c>
      <c r="I19930" t="n">
        <v>9</v>
      </c>
      <c r="J19930" t="n">
        <v>1</v>
      </c>
    </row>
    <row r="19931">
      <c r="A19931" t="n">
        <v>19930</v>
      </c>
      <c r="B19931" t="inlineStr">
        <is>
          <t>Müşteri 19931</t>
        </is>
      </c>
      <c r="C19931" t="n">
        <v>29896.5</v>
      </c>
      <c r="D19931">
        <f>C19931*0.2</f>
        <v/>
      </c>
      <c r="E19931">
        <f>C19931+D19931</f>
        <v/>
      </c>
      <c r="F19931" s="2" t="n">
        <v>46244</v>
      </c>
      <c r="G19931" t="inlineStr">
        <is>
          <t>ğüşiöç</t>
        </is>
      </c>
      <c r="H19931" t="n">
        <v>2</v>
      </c>
      <c r="I19931" t="n">
        <v>10</v>
      </c>
      <c r="J19931" t="n">
        <v>2</v>
      </c>
    </row>
    <row r="19932">
      <c r="A19932" t="n">
        <v>19931</v>
      </c>
      <c r="B19932" t="inlineStr">
        <is>
          <t>Müşteri 19932</t>
        </is>
      </c>
      <c r="C19932" t="n">
        <v>29898</v>
      </c>
      <c r="D19932">
        <f>C19932*0.2</f>
        <v/>
      </c>
      <c r="E19932">
        <f>C19932+D19932</f>
        <v/>
      </c>
      <c r="F19932" s="2" t="n">
        <v>46245</v>
      </c>
      <c r="G19932" t="inlineStr">
        <is>
          <t>ğüşiöç</t>
        </is>
      </c>
      <c r="H19932" t="n">
        <v>3</v>
      </c>
      <c r="I19932" t="n">
        <v>0</v>
      </c>
      <c r="J19932" t="n">
        <v>3</v>
      </c>
    </row>
    <row r="19933">
      <c r="A19933" t="n">
        <v>19932</v>
      </c>
      <c r="B19933" t="inlineStr">
        <is>
          <t>Müşteri 19933</t>
        </is>
      </c>
      <c r="C19933" t="n">
        <v>29899.5</v>
      </c>
      <c r="D19933">
        <f>C19933*0.2</f>
        <v/>
      </c>
      <c r="E19933">
        <f>C19933+D19933</f>
        <v/>
      </c>
      <c r="F19933" s="2" t="n">
        <v>46246</v>
      </c>
      <c r="G19933" t="inlineStr">
        <is>
          <t>ğüşiöç</t>
        </is>
      </c>
      <c r="H19933" t="n">
        <v>4</v>
      </c>
      <c r="I19933" t="n">
        <v>1</v>
      </c>
      <c r="J19933" t="n">
        <v>4</v>
      </c>
    </row>
    <row r="19934">
      <c r="A19934" t="n">
        <v>19933</v>
      </c>
      <c r="B19934" t="inlineStr">
        <is>
          <t>Müşteri 19934</t>
        </is>
      </c>
      <c r="C19934" t="n">
        <v>29901</v>
      </c>
      <c r="D19934">
        <f>C19934*0.2</f>
        <v/>
      </c>
      <c r="E19934">
        <f>C19934+D19934</f>
        <v/>
      </c>
      <c r="F19934" s="2" t="n">
        <v>46247</v>
      </c>
      <c r="G19934" t="inlineStr">
        <is>
          <t>ğüşiöç</t>
        </is>
      </c>
      <c r="H19934" t="n">
        <v>5</v>
      </c>
      <c r="I19934" t="n">
        <v>2</v>
      </c>
      <c r="J19934" t="n">
        <v>5</v>
      </c>
    </row>
    <row r="19935">
      <c r="A19935" t="n">
        <v>19934</v>
      </c>
      <c r="B19935" t="inlineStr">
        <is>
          <t>Müşteri 19935</t>
        </is>
      </c>
      <c r="C19935" t="n">
        <v>29902.5</v>
      </c>
      <c r="D19935">
        <f>C19935*0.2</f>
        <v/>
      </c>
      <c r="E19935">
        <f>C19935+D19935</f>
        <v/>
      </c>
      <c r="F19935" s="2" t="n">
        <v>46248</v>
      </c>
      <c r="G19935" t="inlineStr">
        <is>
          <t>ğüşiöç</t>
        </is>
      </c>
      <c r="H19935" t="n">
        <v>6</v>
      </c>
      <c r="I19935" t="n">
        <v>3</v>
      </c>
      <c r="J19935" t="n">
        <v>6</v>
      </c>
    </row>
    <row r="19936">
      <c r="A19936" t="n">
        <v>19935</v>
      </c>
      <c r="B19936" t="inlineStr">
        <is>
          <t>Müşteri 19936</t>
        </is>
      </c>
      <c r="C19936" t="n">
        <v>29904</v>
      </c>
      <c r="D19936">
        <f>C19936*0.2</f>
        <v/>
      </c>
      <c r="E19936">
        <f>C19936+D19936</f>
        <v/>
      </c>
      <c r="F19936" s="2" t="n">
        <v>46249</v>
      </c>
      <c r="G19936" t="inlineStr">
        <is>
          <t>ğüşiöç</t>
        </is>
      </c>
      <c r="H19936" t="n">
        <v>0</v>
      </c>
      <c r="I19936" t="n">
        <v>4</v>
      </c>
      <c r="J19936" t="n">
        <v>7</v>
      </c>
    </row>
    <row r="19937">
      <c r="A19937" t="n">
        <v>19936</v>
      </c>
      <c r="B19937" t="inlineStr">
        <is>
          <t>Müşteri 19937</t>
        </is>
      </c>
      <c r="C19937" t="n">
        <v>29905.5</v>
      </c>
      <c r="D19937">
        <f>C19937*0.2</f>
        <v/>
      </c>
      <c r="E19937">
        <f>C19937+D19937</f>
        <v/>
      </c>
      <c r="F19937" s="2" t="n">
        <v>46250</v>
      </c>
      <c r="G19937" t="inlineStr">
        <is>
          <t>ğüşiöç</t>
        </is>
      </c>
      <c r="H19937" t="n">
        <v>1</v>
      </c>
      <c r="I19937" t="n">
        <v>5</v>
      </c>
      <c r="J19937" t="n">
        <v>8</v>
      </c>
    </row>
    <row r="19938">
      <c r="A19938" t="n">
        <v>19937</v>
      </c>
      <c r="B19938" t="inlineStr">
        <is>
          <t>Müşteri 19938</t>
        </is>
      </c>
      <c r="C19938" t="n">
        <v>29907</v>
      </c>
      <c r="D19938">
        <f>C19938*0.2</f>
        <v/>
      </c>
      <c r="E19938">
        <f>C19938+D19938</f>
        <v/>
      </c>
      <c r="F19938" s="2" t="n">
        <v>46251</v>
      </c>
      <c r="G19938" t="inlineStr">
        <is>
          <t>ğüşiöç</t>
        </is>
      </c>
      <c r="H19938" t="n">
        <v>2</v>
      </c>
      <c r="I19938" t="n">
        <v>6</v>
      </c>
      <c r="J19938" t="n">
        <v>9</v>
      </c>
    </row>
    <row r="19939">
      <c r="A19939" t="n">
        <v>19938</v>
      </c>
      <c r="B19939" t="inlineStr">
        <is>
          <t>Müşteri 19939</t>
        </is>
      </c>
      <c r="C19939" t="n">
        <v>29908.5</v>
      </c>
      <c r="D19939">
        <f>C19939*0.2</f>
        <v/>
      </c>
      <c r="E19939">
        <f>C19939+D19939</f>
        <v/>
      </c>
      <c r="F19939" s="2" t="n">
        <v>46252</v>
      </c>
      <c r="G19939" t="inlineStr">
        <is>
          <t>ğüşiöç</t>
        </is>
      </c>
      <c r="H19939" t="n">
        <v>3</v>
      </c>
      <c r="I19939" t="n">
        <v>7</v>
      </c>
      <c r="J19939" t="n">
        <v>10</v>
      </c>
    </row>
    <row r="19940">
      <c r="A19940" t="n">
        <v>19939</v>
      </c>
      <c r="B19940" t="inlineStr">
        <is>
          <t>Müşteri 19940</t>
        </is>
      </c>
      <c r="C19940" t="n">
        <v>29910</v>
      </c>
      <c r="D19940">
        <f>C19940*0.2</f>
        <v/>
      </c>
      <c r="E19940">
        <f>C19940+D19940</f>
        <v/>
      </c>
      <c r="F19940" s="2" t="n">
        <v>46253</v>
      </c>
      <c r="G19940" t="inlineStr">
        <is>
          <t>ğüşiöç</t>
        </is>
      </c>
      <c r="H19940" t="n">
        <v>4</v>
      </c>
      <c r="I19940" t="n">
        <v>8</v>
      </c>
      <c r="J19940" t="n">
        <v>11</v>
      </c>
    </row>
    <row r="19941">
      <c r="A19941" t="n">
        <v>19940</v>
      </c>
      <c r="B19941" t="inlineStr">
        <is>
          <t>Müşteri 19941</t>
        </is>
      </c>
      <c r="C19941" t="n">
        <v>29911.5</v>
      </c>
      <c r="D19941">
        <f>C19941*0.2</f>
        <v/>
      </c>
      <c r="E19941">
        <f>C19941+D19941</f>
        <v/>
      </c>
      <c r="F19941" s="2" t="n">
        <v>46254</v>
      </c>
      <c r="G19941" t="inlineStr">
        <is>
          <t>ğüşiöç</t>
        </is>
      </c>
      <c r="H19941" t="n">
        <v>5</v>
      </c>
      <c r="I19941" t="n">
        <v>9</v>
      </c>
      <c r="J19941" t="n">
        <v>12</v>
      </c>
    </row>
    <row r="19942">
      <c r="A19942" t="n">
        <v>19941</v>
      </c>
      <c r="B19942" t="inlineStr">
        <is>
          <t>Müşteri 19942</t>
        </is>
      </c>
      <c r="C19942" t="n">
        <v>29913</v>
      </c>
      <c r="D19942">
        <f>C19942*0.2</f>
        <v/>
      </c>
      <c r="E19942">
        <f>C19942+D19942</f>
        <v/>
      </c>
      <c r="F19942" s="2" t="n">
        <v>46255</v>
      </c>
      <c r="G19942" t="inlineStr">
        <is>
          <t>ğüşiöç</t>
        </is>
      </c>
      <c r="H19942" t="n">
        <v>6</v>
      </c>
      <c r="I19942" t="n">
        <v>10</v>
      </c>
      <c r="J19942" t="n">
        <v>0</v>
      </c>
    </row>
    <row r="19943">
      <c r="A19943" t="n">
        <v>19942</v>
      </c>
      <c r="B19943" t="inlineStr">
        <is>
          <t>Müşteri 19943</t>
        </is>
      </c>
      <c r="C19943" t="n">
        <v>29914.5</v>
      </c>
      <c r="D19943">
        <f>C19943*0.2</f>
        <v/>
      </c>
      <c r="E19943">
        <f>C19943+D19943</f>
        <v/>
      </c>
      <c r="F19943" s="2" t="n">
        <v>46256</v>
      </c>
      <c r="G19943" t="inlineStr">
        <is>
          <t>ğüşiöç</t>
        </is>
      </c>
      <c r="H19943" t="n">
        <v>0</v>
      </c>
      <c r="I19943" t="n">
        <v>0</v>
      </c>
      <c r="J19943" t="n">
        <v>1</v>
      </c>
    </row>
    <row r="19944">
      <c r="A19944" t="n">
        <v>19943</v>
      </c>
      <c r="B19944" t="inlineStr">
        <is>
          <t>Müşteri 19944</t>
        </is>
      </c>
      <c r="C19944" t="n">
        <v>29916</v>
      </c>
      <c r="D19944">
        <f>C19944*0.2</f>
        <v/>
      </c>
      <c r="E19944">
        <f>C19944+D19944</f>
        <v/>
      </c>
      <c r="F19944" s="2" t="n">
        <v>46257</v>
      </c>
      <c r="G19944" t="inlineStr">
        <is>
          <t>ğüşiöç</t>
        </is>
      </c>
      <c r="H19944" t="n">
        <v>1</v>
      </c>
      <c r="I19944" t="n">
        <v>1</v>
      </c>
      <c r="J19944" t="n">
        <v>2</v>
      </c>
    </row>
    <row r="19945">
      <c r="A19945" t="n">
        <v>19944</v>
      </c>
      <c r="B19945" t="inlineStr">
        <is>
          <t>Müşteri 19945</t>
        </is>
      </c>
      <c r="C19945" t="n">
        <v>29917.5</v>
      </c>
      <c r="D19945">
        <f>C19945*0.2</f>
        <v/>
      </c>
      <c r="E19945">
        <f>C19945+D19945</f>
        <v/>
      </c>
      <c r="F19945" s="2" t="n">
        <v>46258</v>
      </c>
      <c r="G19945" t="inlineStr">
        <is>
          <t>ğüşiöç</t>
        </is>
      </c>
      <c r="H19945" t="n">
        <v>2</v>
      </c>
      <c r="I19945" t="n">
        <v>2</v>
      </c>
      <c r="J19945" t="n">
        <v>3</v>
      </c>
    </row>
    <row r="19946">
      <c r="A19946" t="n">
        <v>19945</v>
      </c>
      <c r="B19946" t="inlineStr">
        <is>
          <t>Müşteri 19946</t>
        </is>
      </c>
      <c r="C19946" t="n">
        <v>29919</v>
      </c>
      <c r="D19946">
        <f>C19946*0.2</f>
        <v/>
      </c>
      <c r="E19946">
        <f>C19946+D19946</f>
        <v/>
      </c>
      <c r="F19946" s="2" t="n">
        <v>46259</v>
      </c>
      <c r="G19946" t="inlineStr">
        <is>
          <t>ğüşiöç</t>
        </is>
      </c>
      <c r="H19946" t="n">
        <v>3</v>
      </c>
      <c r="I19946" t="n">
        <v>3</v>
      </c>
      <c r="J19946" t="n">
        <v>4</v>
      </c>
    </row>
    <row r="19947">
      <c r="A19947" t="n">
        <v>19946</v>
      </c>
      <c r="B19947" t="inlineStr">
        <is>
          <t>Müşteri 19947</t>
        </is>
      </c>
      <c r="C19947" t="n">
        <v>29920.5</v>
      </c>
      <c r="D19947">
        <f>C19947*0.2</f>
        <v/>
      </c>
      <c r="E19947">
        <f>C19947+D19947</f>
        <v/>
      </c>
      <c r="F19947" s="2" t="n">
        <v>46260</v>
      </c>
      <c r="G19947" t="inlineStr">
        <is>
          <t>ğüşiöç</t>
        </is>
      </c>
      <c r="H19947" t="n">
        <v>4</v>
      </c>
      <c r="I19947" t="n">
        <v>4</v>
      </c>
      <c r="J19947" t="n">
        <v>5</v>
      </c>
    </row>
    <row r="19948">
      <c r="A19948" t="n">
        <v>19947</v>
      </c>
      <c r="B19948" t="inlineStr">
        <is>
          <t>Müşteri 19948</t>
        </is>
      </c>
      <c r="C19948" t="n">
        <v>29922</v>
      </c>
      <c r="D19948">
        <f>C19948*0.2</f>
        <v/>
      </c>
      <c r="E19948">
        <f>C19948+D19948</f>
        <v/>
      </c>
      <c r="F19948" s="2" t="n">
        <v>46261</v>
      </c>
      <c r="G19948" t="inlineStr">
        <is>
          <t>ğüşiöç</t>
        </is>
      </c>
      <c r="H19948" t="n">
        <v>5</v>
      </c>
      <c r="I19948" t="n">
        <v>5</v>
      </c>
      <c r="J19948" t="n">
        <v>6</v>
      </c>
    </row>
    <row r="19949">
      <c r="A19949" t="n">
        <v>19948</v>
      </c>
      <c r="B19949" t="inlineStr">
        <is>
          <t>Müşteri 19949</t>
        </is>
      </c>
      <c r="C19949" t="n">
        <v>29923.5</v>
      </c>
      <c r="D19949">
        <f>C19949*0.2</f>
        <v/>
      </c>
      <c r="E19949">
        <f>C19949+D19949</f>
        <v/>
      </c>
      <c r="F19949" s="2" t="n">
        <v>46262</v>
      </c>
      <c r="G19949" t="inlineStr">
        <is>
          <t>ğüşiöç</t>
        </is>
      </c>
      <c r="H19949" t="n">
        <v>6</v>
      </c>
      <c r="I19949" t="n">
        <v>6</v>
      </c>
      <c r="J19949" t="n">
        <v>7</v>
      </c>
    </row>
    <row r="19950">
      <c r="A19950" t="n">
        <v>19949</v>
      </c>
      <c r="B19950" t="inlineStr">
        <is>
          <t>Müşteri 19950</t>
        </is>
      </c>
      <c r="C19950" t="n">
        <v>29925</v>
      </c>
      <c r="D19950">
        <f>C19950*0.2</f>
        <v/>
      </c>
      <c r="E19950">
        <f>C19950+D19950</f>
        <v/>
      </c>
      <c r="F19950" s="2" t="n">
        <v>46263</v>
      </c>
      <c r="G19950" t="inlineStr">
        <is>
          <t>ğüşiöç</t>
        </is>
      </c>
      <c r="H19950" t="n">
        <v>0</v>
      </c>
      <c r="I19950" t="n">
        <v>7</v>
      </c>
      <c r="J19950" t="n">
        <v>8</v>
      </c>
    </row>
    <row r="19951">
      <c r="A19951" t="n">
        <v>19950</v>
      </c>
      <c r="B19951" t="inlineStr">
        <is>
          <t>Müşteri 19951</t>
        </is>
      </c>
      <c r="C19951" t="n">
        <v>29926.5</v>
      </c>
      <c r="D19951">
        <f>C19951*0.2</f>
        <v/>
      </c>
      <c r="E19951">
        <f>C19951+D19951</f>
        <v/>
      </c>
      <c r="F19951" s="2" t="n">
        <v>46264</v>
      </c>
      <c r="G19951" t="inlineStr">
        <is>
          <t>ğüşiöç</t>
        </is>
      </c>
      <c r="H19951" t="n">
        <v>1</v>
      </c>
      <c r="I19951" t="n">
        <v>8</v>
      </c>
      <c r="J19951" t="n">
        <v>9</v>
      </c>
    </row>
    <row r="19952">
      <c r="A19952" t="n">
        <v>19951</v>
      </c>
      <c r="B19952" t="inlineStr">
        <is>
          <t>Müşteri 19952</t>
        </is>
      </c>
      <c r="C19952" t="n">
        <v>29928</v>
      </c>
      <c r="D19952">
        <f>C19952*0.2</f>
        <v/>
      </c>
      <c r="E19952">
        <f>C19952+D19952</f>
        <v/>
      </c>
      <c r="F19952" s="2" t="n">
        <v>46265</v>
      </c>
      <c r="G19952" t="inlineStr">
        <is>
          <t>ğüşiöç</t>
        </is>
      </c>
      <c r="H19952" t="n">
        <v>2</v>
      </c>
      <c r="I19952" t="n">
        <v>9</v>
      </c>
      <c r="J19952" t="n">
        <v>10</v>
      </c>
    </row>
    <row r="19953">
      <c r="A19953" t="n">
        <v>19952</v>
      </c>
      <c r="B19953" t="inlineStr">
        <is>
          <t>Müşteri 19953</t>
        </is>
      </c>
      <c r="C19953" t="n">
        <v>29929.5</v>
      </c>
      <c r="D19953">
        <f>C19953*0.2</f>
        <v/>
      </c>
      <c r="E19953">
        <f>C19953+D19953</f>
        <v/>
      </c>
      <c r="F19953" s="2" t="n">
        <v>46266</v>
      </c>
      <c r="G19953" t="inlineStr">
        <is>
          <t>ğüşiöç</t>
        </is>
      </c>
      <c r="H19953" t="n">
        <v>3</v>
      </c>
      <c r="I19953" t="n">
        <v>10</v>
      </c>
      <c r="J19953" t="n">
        <v>11</v>
      </c>
    </row>
    <row r="19954">
      <c r="A19954" t="n">
        <v>19953</v>
      </c>
      <c r="B19954" t="inlineStr">
        <is>
          <t>Müşteri 19954</t>
        </is>
      </c>
      <c r="C19954" t="n">
        <v>29931</v>
      </c>
      <c r="D19954">
        <f>C19954*0.2</f>
        <v/>
      </c>
      <c r="E19954">
        <f>C19954+D19954</f>
        <v/>
      </c>
      <c r="F19954" s="2" t="n">
        <v>46267</v>
      </c>
      <c r="G19954" t="inlineStr">
        <is>
          <t>ğüşiöç</t>
        </is>
      </c>
      <c r="H19954" t="n">
        <v>4</v>
      </c>
      <c r="I19954" t="n">
        <v>0</v>
      </c>
      <c r="J19954" t="n">
        <v>12</v>
      </c>
    </row>
    <row r="19955">
      <c r="A19955" t="n">
        <v>19954</v>
      </c>
      <c r="B19955" t="inlineStr">
        <is>
          <t>Müşteri 19955</t>
        </is>
      </c>
      <c r="C19955" t="n">
        <v>29932.5</v>
      </c>
      <c r="D19955">
        <f>C19955*0.2</f>
        <v/>
      </c>
      <c r="E19955">
        <f>C19955+D19955</f>
        <v/>
      </c>
      <c r="F19955" s="2" t="n">
        <v>46268</v>
      </c>
      <c r="G19955" t="inlineStr">
        <is>
          <t>ğüşiöç</t>
        </is>
      </c>
      <c r="H19955" t="n">
        <v>5</v>
      </c>
      <c r="I19955" t="n">
        <v>1</v>
      </c>
      <c r="J19955" t="n">
        <v>0</v>
      </c>
    </row>
    <row r="19956">
      <c r="A19956" t="n">
        <v>19955</v>
      </c>
      <c r="B19956" t="inlineStr">
        <is>
          <t>Müşteri 19956</t>
        </is>
      </c>
      <c r="C19956" t="n">
        <v>29934</v>
      </c>
      <c r="D19956">
        <f>C19956*0.2</f>
        <v/>
      </c>
      <c r="E19956">
        <f>C19956+D19956</f>
        <v/>
      </c>
      <c r="F19956" s="2" t="n">
        <v>46269</v>
      </c>
      <c r="G19956" t="inlineStr">
        <is>
          <t>ğüşiöç</t>
        </is>
      </c>
      <c r="H19956" t="n">
        <v>6</v>
      </c>
      <c r="I19956" t="n">
        <v>2</v>
      </c>
      <c r="J19956" t="n">
        <v>1</v>
      </c>
    </row>
    <row r="19957">
      <c r="A19957" t="n">
        <v>19956</v>
      </c>
      <c r="B19957" t="inlineStr">
        <is>
          <t>Müşteri 19957</t>
        </is>
      </c>
      <c r="C19957" t="n">
        <v>29935.5</v>
      </c>
      <c r="D19957">
        <f>C19957*0.2</f>
        <v/>
      </c>
      <c r="E19957">
        <f>C19957+D19957</f>
        <v/>
      </c>
      <c r="F19957" s="2" t="n">
        <v>46270</v>
      </c>
      <c r="G19957" t="inlineStr">
        <is>
          <t>ğüşiöç</t>
        </is>
      </c>
      <c r="H19957" t="n">
        <v>0</v>
      </c>
      <c r="I19957" t="n">
        <v>3</v>
      </c>
      <c r="J19957" t="n">
        <v>2</v>
      </c>
    </row>
    <row r="19958">
      <c r="A19958" t="n">
        <v>19957</v>
      </c>
      <c r="B19958" t="inlineStr">
        <is>
          <t>Müşteri 19958</t>
        </is>
      </c>
      <c r="C19958" t="n">
        <v>29937</v>
      </c>
      <c r="D19958">
        <f>C19958*0.2</f>
        <v/>
      </c>
      <c r="E19958">
        <f>C19958+D19958</f>
        <v/>
      </c>
      <c r="F19958" s="2" t="n">
        <v>46271</v>
      </c>
      <c r="G19958" t="inlineStr">
        <is>
          <t>ğüşiöç</t>
        </is>
      </c>
      <c r="H19958" t="n">
        <v>1</v>
      </c>
      <c r="I19958" t="n">
        <v>4</v>
      </c>
      <c r="J19958" t="n">
        <v>3</v>
      </c>
    </row>
    <row r="19959">
      <c r="A19959" t="n">
        <v>19958</v>
      </c>
      <c r="B19959" t="inlineStr">
        <is>
          <t>Müşteri 19959</t>
        </is>
      </c>
      <c r="C19959" t="n">
        <v>29938.5</v>
      </c>
      <c r="D19959">
        <f>C19959*0.2</f>
        <v/>
      </c>
      <c r="E19959">
        <f>C19959+D19959</f>
        <v/>
      </c>
      <c r="F19959" s="2" t="n">
        <v>46272</v>
      </c>
      <c r="G19959" t="inlineStr">
        <is>
          <t>ğüşiöç</t>
        </is>
      </c>
      <c r="H19959" t="n">
        <v>2</v>
      </c>
      <c r="I19959" t="n">
        <v>5</v>
      </c>
      <c r="J19959" t="n">
        <v>4</v>
      </c>
    </row>
    <row r="19960">
      <c r="A19960" t="n">
        <v>19959</v>
      </c>
      <c r="B19960" t="inlineStr">
        <is>
          <t>Müşteri 19960</t>
        </is>
      </c>
      <c r="C19960" t="n">
        <v>29940</v>
      </c>
      <c r="D19960">
        <f>C19960*0.2</f>
        <v/>
      </c>
      <c r="E19960">
        <f>C19960+D19960</f>
        <v/>
      </c>
      <c r="F19960" s="2" t="n">
        <v>46273</v>
      </c>
      <c r="G19960" t="inlineStr">
        <is>
          <t>ğüşiöç</t>
        </is>
      </c>
      <c r="H19960" t="n">
        <v>3</v>
      </c>
      <c r="I19960" t="n">
        <v>6</v>
      </c>
      <c r="J19960" t="n">
        <v>5</v>
      </c>
    </row>
    <row r="19961">
      <c r="A19961" t="n">
        <v>19960</v>
      </c>
      <c r="B19961" t="inlineStr">
        <is>
          <t>Müşteri 19961</t>
        </is>
      </c>
      <c r="C19961" t="n">
        <v>29941.5</v>
      </c>
      <c r="D19961">
        <f>C19961*0.2</f>
        <v/>
      </c>
      <c r="E19961">
        <f>C19961+D19961</f>
        <v/>
      </c>
      <c r="F19961" s="2" t="n">
        <v>46274</v>
      </c>
      <c r="G19961" t="inlineStr">
        <is>
          <t>ğüşiöç</t>
        </is>
      </c>
      <c r="H19961" t="n">
        <v>4</v>
      </c>
      <c r="I19961" t="n">
        <v>7</v>
      </c>
      <c r="J19961" t="n">
        <v>6</v>
      </c>
    </row>
    <row r="19962">
      <c r="A19962" t="n">
        <v>19961</v>
      </c>
      <c r="B19962" t="inlineStr">
        <is>
          <t>Müşteri 19962</t>
        </is>
      </c>
      <c r="C19962" t="n">
        <v>29943</v>
      </c>
      <c r="D19962">
        <f>C19962*0.2</f>
        <v/>
      </c>
      <c r="E19962">
        <f>C19962+D19962</f>
        <v/>
      </c>
      <c r="F19962" s="2" t="n">
        <v>46275</v>
      </c>
      <c r="G19962" t="inlineStr">
        <is>
          <t>ğüşiöç</t>
        </is>
      </c>
      <c r="H19962" t="n">
        <v>5</v>
      </c>
      <c r="I19962" t="n">
        <v>8</v>
      </c>
      <c r="J19962" t="n">
        <v>7</v>
      </c>
    </row>
    <row r="19963">
      <c r="A19963" t="n">
        <v>19962</v>
      </c>
      <c r="B19963" t="inlineStr">
        <is>
          <t>Müşteri 19963</t>
        </is>
      </c>
      <c r="C19963" t="n">
        <v>29944.5</v>
      </c>
      <c r="D19963">
        <f>C19963*0.2</f>
        <v/>
      </c>
      <c r="E19963">
        <f>C19963+D19963</f>
        <v/>
      </c>
      <c r="F19963" s="2" t="n">
        <v>46276</v>
      </c>
      <c r="G19963" t="inlineStr">
        <is>
          <t>ğüşiöç</t>
        </is>
      </c>
      <c r="H19963" t="n">
        <v>6</v>
      </c>
      <c r="I19963" t="n">
        <v>9</v>
      </c>
      <c r="J19963" t="n">
        <v>8</v>
      </c>
    </row>
    <row r="19964">
      <c r="A19964" t="n">
        <v>19963</v>
      </c>
      <c r="B19964" t="inlineStr">
        <is>
          <t>Müşteri 19964</t>
        </is>
      </c>
      <c r="C19964" t="n">
        <v>29946</v>
      </c>
      <c r="D19964">
        <f>C19964*0.2</f>
        <v/>
      </c>
      <c r="E19964">
        <f>C19964+D19964</f>
        <v/>
      </c>
      <c r="F19964" s="2" t="n">
        <v>46277</v>
      </c>
      <c r="G19964" t="inlineStr">
        <is>
          <t>ğüşiöç</t>
        </is>
      </c>
      <c r="H19964" t="n">
        <v>0</v>
      </c>
      <c r="I19964" t="n">
        <v>10</v>
      </c>
      <c r="J19964" t="n">
        <v>9</v>
      </c>
    </row>
    <row r="19965">
      <c r="A19965" t="n">
        <v>19964</v>
      </c>
      <c r="B19965" t="inlineStr">
        <is>
          <t>Müşteri 19965</t>
        </is>
      </c>
      <c r="C19965" t="n">
        <v>29947.5</v>
      </c>
      <c r="D19965">
        <f>C19965*0.2</f>
        <v/>
      </c>
      <c r="E19965">
        <f>C19965+D19965</f>
        <v/>
      </c>
      <c r="F19965" s="2" t="n">
        <v>46278</v>
      </c>
      <c r="G19965" t="inlineStr">
        <is>
          <t>ğüşiöç</t>
        </is>
      </c>
      <c r="H19965" t="n">
        <v>1</v>
      </c>
      <c r="I19965" t="n">
        <v>0</v>
      </c>
      <c r="J19965" t="n">
        <v>10</v>
      </c>
    </row>
    <row r="19966">
      <c r="A19966" t="n">
        <v>19965</v>
      </c>
      <c r="B19966" t="inlineStr">
        <is>
          <t>Müşteri 19966</t>
        </is>
      </c>
      <c r="C19966" t="n">
        <v>29949</v>
      </c>
      <c r="D19966">
        <f>C19966*0.2</f>
        <v/>
      </c>
      <c r="E19966">
        <f>C19966+D19966</f>
        <v/>
      </c>
      <c r="F19966" s="2" t="n">
        <v>46279</v>
      </c>
      <c r="G19966" t="inlineStr">
        <is>
          <t>ğüşiöç</t>
        </is>
      </c>
      <c r="H19966" t="n">
        <v>2</v>
      </c>
      <c r="I19966" t="n">
        <v>1</v>
      </c>
      <c r="J19966" t="n">
        <v>11</v>
      </c>
    </row>
    <row r="19967">
      <c r="A19967" t="n">
        <v>19966</v>
      </c>
      <c r="B19967" t="inlineStr">
        <is>
          <t>Müşteri 19967</t>
        </is>
      </c>
      <c r="C19967" t="n">
        <v>29950.5</v>
      </c>
      <c r="D19967">
        <f>C19967*0.2</f>
        <v/>
      </c>
      <c r="E19967">
        <f>C19967+D19967</f>
        <v/>
      </c>
      <c r="F19967" s="2" t="n">
        <v>46280</v>
      </c>
      <c r="G19967" t="inlineStr">
        <is>
          <t>ğüşiöç</t>
        </is>
      </c>
      <c r="H19967" t="n">
        <v>3</v>
      </c>
      <c r="I19967" t="n">
        <v>2</v>
      </c>
      <c r="J19967" t="n">
        <v>12</v>
      </c>
    </row>
    <row r="19968">
      <c r="A19968" t="n">
        <v>19967</v>
      </c>
      <c r="B19968" t="inlineStr">
        <is>
          <t>Müşteri 19968</t>
        </is>
      </c>
      <c r="C19968" t="n">
        <v>29952</v>
      </c>
      <c r="D19968">
        <f>C19968*0.2</f>
        <v/>
      </c>
      <c r="E19968">
        <f>C19968+D19968</f>
        <v/>
      </c>
      <c r="F19968" s="2" t="n">
        <v>46281</v>
      </c>
      <c r="G19968" t="inlineStr">
        <is>
          <t>ğüşiöç</t>
        </is>
      </c>
      <c r="H19968" t="n">
        <v>4</v>
      </c>
      <c r="I19968" t="n">
        <v>3</v>
      </c>
      <c r="J19968" t="n">
        <v>0</v>
      </c>
    </row>
    <row r="19969">
      <c r="A19969" t="n">
        <v>19968</v>
      </c>
      <c r="B19969" t="inlineStr">
        <is>
          <t>Müşteri 19969</t>
        </is>
      </c>
      <c r="C19969" t="n">
        <v>29953.5</v>
      </c>
      <c r="D19969">
        <f>C19969*0.2</f>
        <v/>
      </c>
      <c r="E19969">
        <f>C19969+D19969</f>
        <v/>
      </c>
      <c r="F19969" s="2" t="n">
        <v>46282</v>
      </c>
      <c r="G19969" t="inlineStr">
        <is>
          <t>ğüşiöç</t>
        </is>
      </c>
      <c r="H19969" t="n">
        <v>5</v>
      </c>
      <c r="I19969" t="n">
        <v>4</v>
      </c>
      <c r="J19969" t="n">
        <v>1</v>
      </c>
    </row>
    <row r="19970">
      <c r="A19970" t="n">
        <v>19969</v>
      </c>
      <c r="B19970" t="inlineStr">
        <is>
          <t>Müşteri 19970</t>
        </is>
      </c>
      <c r="C19970" t="n">
        <v>29955</v>
      </c>
      <c r="D19970">
        <f>C19970*0.2</f>
        <v/>
      </c>
      <c r="E19970">
        <f>C19970+D19970</f>
        <v/>
      </c>
      <c r="F19970" s="2" t="n">
        <v>46283</v>
      </c>
      <c r="G19970" t="inlineStr">
        <is>
          <t>ğüşiöç</t>
        </is>
      </c>
      <c r="H19970" t="n">
        <v>6</v>
      </c>
      <c r="I19970" t="n">
        <v>5</v>
      </c>
      <c r="J19970" t="n">
        <v>2</v>
      </c>
    </row>
    <row r="19971">
      <c r="A19971" t="n">
        <v>19970</v>
      </c>
      <c r="B19971" t="inlineStr">
        <is>
          <t>Müşteri 19971</t>
        </is>
      </c>
      <c r="C19971" t="n">
        <v>29956.5</v>
      </c>
      <c r="D19971">
        <f>C19971*0.2</f>
        <v/>
      </c>
      <c r="E19971">
        <f>C19971+D19971</f>
        <v/>
      </c>
      <c r="F19971" s="2" t="n">
        <v>46284</v>
      </c>
      <c r="G19971" t="inlineStr">
        <is>
          <t>ğüşiöç</t>
        </is>
      </c>
      <c r="H19971" t="n">
        <v>0</v>
      </c>
      <c r="I19971" t="n">
        <v>6</v>
      </c>
      <c r="J19971" t="n">
        <v>3</v>
      </c>
    </row>
    <row r="19972">
      <c r="A19972" t="n">
        <v>19971</v>
      </c>
      <c r="B19972" t="inlineStr">
        <is>
          <t>Müşteri 19972</t>
        </is>
      </c>
      <c r="C19972" t="n">
        <v>29958</v>
      </c>
      <c r="D19972">
        <f>C19972*0.2</f>
        <v/>
      </c>
      <c r="E19972">
        <f>C19972+D19972</f>
        <v/>
      </c>
      <c r="F19972" s="2" t="n">
        <v>46285</v>
      </c>
      <c r="G19972" t="inlineStr">
        <is>
          <t>ğüşiöç</t>
        </is>
      </c>
      <c r="H19972" t="n">
        <v>1</v>
      </c>
      <c r="I19972" t="n">
        <v>7</v>
      </c>
      <c r="J19972" t="n">
        <v>4</v>
      </c>
    </row>
    <row r="19973">
      <c r="A19973" t="n">
        <v>19972</v>
      </c>
      <c r="B19973" t="inlineStr">
        <is>
          <t>Müşteri 19973</t>
        </is>
      </c>
      <c r="C19973" t="n">
        <v>29959.5</v>
      </c>
      <c r="D19973">
        <f>C19973*0.2</f>
        <v/>
      </c>
      <c r="E19973">
        <f>C19973+D19973</f>
        <v/>
      </c>
      <c r="F19973" s="2" t="n">
        <v>46286</v>
      </c>
      <c r="G19973" t="inlineStr">
        <is>
          <t>ğüşiöç</t>
        </is>
      </c>
      <c r="H19973" t="n">
        <v>2</v>
      </c>
      <c r="I19973" t="n">
        <v>8</v>
      </c>
      <c r="J19973" t="n">
        <v>5</v>
      </c>
    </row>
    <row r="19974">
      <c r="A19974" t="n">
        <v>19973</v>
      </c>
      <c r="B19974" t="inlineStr">
        <is>
          <t>Müşteri 19974</t>
        </is>
      </c>
      <c r="C19974" t="n">
        <v>29961</v>
      </c>
      <c r="D19974">
        <f>C19974*0.2</f>
        <v/>
      </c>
      <c r="E19974">
        <f>C19974+D19974</f>
        <v/>
      </c>
      <c r="F19974" s="2" t="n">
        <v>46287</v>
      </c>
      <c r="G19974" t="inlineStr">
        <is>
          <t>ğüşiöç</t>
        </is>
      </c>
      <c r="H19974" t="n">
        <v>3</v>
      </c>
      <c r="I19974" t="n">
        <v>9</v>
      </c>
      <c r="J19974" t="n">
        <v>6</v>
      </c>
    </row>
    <row r="19975">
      <c r="A19975" t="n">
        <v>19974</v>
      </c>
      <c r="B19975" t="inlineStr">
        <is>
          <t>Müşteri 19975</t>
        </is>
      </c>
      <c r="C19975" t="n">
        <v>29962.5</v>
      </c>
      <c r="D19975">
        <f>C19975*0.2</f>
        <v/>
      </c>
      <c r="E19975">
        <f>C19975+D19975</f>
        <v/>
      </c>
      <c r="F19975" s="2" t="n">
        <v>46288</v>
      </c>
      <c r="G19975" t="inlineStr">
        <is>
          <t>ğüşiöç</t>
        </is>
      </c>
      <c r="H19975" t="n">
        <v>4</v>
      </c>
      <c r="I19975" t="n">
        <v>10</v>
      </c>
      <c r="J19975" t="n">
        <v>7</v>
      </c>
    </row>
    <row r="19976">
      <c r="A19976" t="n">
        <v>19975</v>
      </c>
      <c r="B19976" t="inlineStr">
        <is>
          <t>Müşteri 19976</t>
        </is>
      </c>
      <c r="C19976" t="n">
        <v>29964</v>
      </c>
      <c r="D19976">
        <f>C19976*0.2</f>
        <v/>
      </c>
      <c r="E19976">
        <f>C19976+D19976</f>
        <v/>
      </c>
      <c r="F19976" s="2" t="n">
        <v>46289</v>
      </c>
      <c r="G19976" t="inlineStr">
        <is>
          <t>ğüşiöç</t>
        </is>
      </c>
      <c r="H19976" t="n">
        <v>5</v>
      </c>
      <c r="I19976" t="n">
        <v>0</v>
      </c>
      <c r="J19976" t="n">
        <v>8</v>
      </c>
    </row>
    <row r="19977">
      <c r="A19977" t="n">
        <v>19976</v>
      </c>
      <c r="B19977" t="inlineStr">
        <is>
          <t>Müşteri 19977</t>
        </is>
      </c>
      <c r="C19977" t="n">
        <v>29965.5</v>
      </c>
      <c r="D19977">
        <f>C19977*0.2</f>
        <v/>
      </c>
      <c r="E19977">
        <f>C19977+D19977</f>
        <v/>
      </c>
      <c r="F19977" s="2" t="n">
        <v>46290</v>
      </c>
      <c r="G19977" t="inlineStr">
        <is>
          <t>ğüşiöç</t>
        </is>
      </c>
      <c r="H19977" t="n">
        <v>6</v>
      </c>
      <c r="I19977" t="n">
        <v>1</v>
      </c>
      <c r="J19977" t="n">
        <v>9</v>
      </c>
    </row>
    <row r="19978">
      <c r="A19978" t="n">
        <v>19977</v>
      </c>
      <c r="B19978" t="inlineStr">
        <is>
          <t>Müşteri 19978</t>
        </is>
      </c>
      <c r="C19978" t="n">
        <v>29967</v>
      </c>
      <c r="D19978">
        <f>C19978*0.2</f>
        <v/>
      </c>
      <c r="E19978">
        <f>C19978+D19978</f>
        <v/>
      </c>
      <c r="F19978" s="2" t="n">
        <v>46291</v>
      </c>
      <c r="G19978" t="inlineStr">
        <is>
          <t>ğüşiöç</t>
        </is>
      </c>
      <c r="H19978" t="n">
        <v>0</v>
      </c>
      <c r="I19978" t="n">
        <v>2</v>
      </c>
      <c r="J19978" t="n">
        <v>10</v>
      </c>
    </row>
    <row r="19979">
      <c r="A19979" t="n">
        <v>19978</v>
      </c>
      <c r="B19979" t="inlineStr">
        <is>
          <t>Müşteri 19979</t>
        </is>
      </c>
      <c r="C19979" t="n">
        <v>29968.5</v>
      </c>
      <c r="D19979">
        <f>C19979*0.2</f>
        <v/>
      </c>
      <c r="E19979">
        <f>C19979+D19979</f>
        <v/>
      </c>
      <c r="F19979" s="2" t="n">
        <v>46292</v>
      </c>
      <c r="G19979" t="inlineStr">
        <is>
          <t>ğüşiöç</t>
        </is>
      </c>
      <c r="H19979" t="n">
        <v>1</v>
      </c>
      <c r="I19979" t="n">
        <v>3</v>
      </c>
      <c r="J19979" t="n">
        <v>11</v>
      </c>
    </row>
    <row r="19980">
      <c r="A19980" t="n">
        <v>19979</v>
      </c>
      <c r="B19980" t="inlineStr">
        <is>
          <t>Müşteri 19980</t>
        </is>
      </c>
      <c r="C19980" t="n">
        <v>29970</v>
      </c>
      <c r="D19980">
        <f>C19980*0.2</f>
        <v/>
      </c>
      <c r="E19980">
        <f>C19980+D19980</f>
        <v/>
      </c>
      <c r="F19980" s="2" t="n">
        <v>46293</v>
      </c>
      <c r="G19980" t="inlineStr">
        <is>
          <t>ğüşiöç</t>
        </is>
      </c>
      <c r="H19980" t="n">
        <v>2</v>
      </c>
      <c r="I19980" t="n">
        <v>4</v>
      </c>
      <c r="J19980" t="n">
        <v>12</v>
      </c>
    </row>
    <row r="19981">
      <c r="A19981" t="n">
        <v>19980</v>
      </c>
      <c r="B19981" t="inlineStr">
        <is>
          <t>Müşteri 19981</t>
        </is>
      </c>
      <c r="C19981" t="n">
        <v>29971.5</v>
      </c>
      <c r="D19981">
        <f>C19981*0.2</f>
        <v/>
      </c>
      <c r="E19981">
        <f>C19981+D19981</f>
        <v/>
      </c>
      <c r="F19981" s="2" t="n">
        <v>46294</v>
      </c>
      <c r="G19981" t="inlineStr">
        <is>
          <t>ğüşiöç</t>
        </is>
      </c>
      <c r="H19981" t="n">
        <v>3</v>
      </c>
      <c r="I19981" t="n">
        <v>5</v>
      </c>
      <c r="J19981" t="n">
        <v>0</v>
      </c>
    </row>
    <row r="19982">
      <c r="A19982" t="n">
        <v>19981</v>
      </c>
      <c r="B19982" t="inlineStr">
        <is>
          <t>Müşteri 19982</t>
        </is>
      </c>
      <c r="C19982" t="n">
        <v>29973</v>
      </c>
      <c r="D19982">
        <f>C19982*0.2</f>
        <v/>
      </c>
      <c r="E19982">
        <f>C19982+D19982</f>
        <v/>
      </c>
      <c r="F19982" s="2" t="n">
        <v>46295</v>
      </c>
      <c r="G19982" t="inlineStr">
        <is>
          <t>ğüşiöç</t>
        </is>
      </c>
      <c r="H19982" t="n">
        <v>4</v>
      </c>
      <c r="I19982" t="n">
        <v>6</v>
      </c>
      <c r="J19982" t="n">
        <v>1</v>
      </c>
    </row>
    <row r="19983">
      <c r="A19983" t="n">
        <v>19982</v>
      </c>
      <c r="B19983" t="inlineStr">
        <is>
          <t>Müşteri 19983</t>
        </is>
      </c>
      <c r="C19983" t="n">
        <v>29974.5</v>
      </c>
      <c r="D19983">
        <f>C19983*0.2</f>
        <v/>
      </c>
      <c r="E19983">
        <f>C19983+D19983</f>
        <v/>
      </c>
      <c r="F19983" s="2" t="n">
        <v>46296</v>
      </c>
      <c r="G19983" t="inlineStr">
        <is>
          <t>ğüşiöç</t>
        </is>
      </c>
      <c r="H19983" t="n">
        <v>5</v>
      </c>
      <c r="I19983" t="n">
        <v>7</v>
      </c>
      <c r="J19983" t="n">
        <v>2</v>
      </c>
    </row>
    <row r="19984">
      <c r="A19984" t="n">
        <v>19983</v>
      </c>
      <c r="B19984" t="inlineStr">
        <is>
          <t>Müşteri 19984</t>
        </is>
      </c>
      <c r="C19984" t="n">
        <v>29976</v>
      </c>
      <c r="D19984">
        <f>C19984*0.2</f>
        <v/>
      </c>
      <c r="E19984">
        <f>C19984+D19984</f>
        <v/>
      </c>
      <c r="F19984" s="2" t="n">
        <v>46297</v>
      </c>
      <c r="G19984" t="inlineStr">
        <is>
          <t>ğüşiöç</t>
        </is>
      </c>
      <c r="H19984" t="n">
        <v>6</v>
      </c>
      <c r="I19984" t="n">
        <v>8</v>
      </c>
      <c r="J19984" t="n">
        <v>3</v>
      </c>
    </row>
    <row r="19985">
      <c r="A19985" t="n">
        <v>19984</v>
      </c>
      <c r="B19985" t="inlineStr">
        <is>
          <t>Müşteri 19985</t>
        </is>
      </c>
      <c r="C19985" t="n">
        <v>29977.5</v>
      </c>
      <c r="D19985">
        <f>C19985*0.2</f>
        <v/>
      </c>
      <c r="E19985">
        <f>C19985+D19985</f>
        <v/>
      </c>
      <c r="F19985" s="2" t="n">
        <v>46298</v>
      </c>
      <c r="G19985" t="inlineStr">
        <is>
          <t>ğüşiöç</t>
        </is>
      </c>
      <c r="H19985" t="n">
        <v>0</v>
      </c>
      <c r="I19985" t="n">
        <v>9</v>
      </c>
      <c r="J19985" t="n">
        <v>4</v>
      </c>
    </row>
    <row r="19986">
      <c r="A19986" t="n">
        <v>19985</v>
      </c>
      <c r="B19986" t="inlineStr">
        <is>
          <t>Müşteri 19986</t>
        </is>
      </c>
      <c r="C19986" t="n">
        <v>29979</v>
      </c>
      <c r="D19986">
        <f>C19986*0.2</f>
        <v/>
      </c>
      <c r="E19986">
        <f>C19986+D19986</f>
        <v/>
      </c>
      <c r="F19986" s="2" t="n">
        <v>46299</v>
      </c>
      <c r="G19986" t="inlineStr">
        <is>
          <t>ğüşiöç</t>
        </is>
      </c>
      <c r="H19986" t="n">
        <v>1</v>
      </c>
      <c r="I19986" t="n">
        <v>10</v>
      </c>
      <c r="J19986" t="n">
        <v>5</v>
      </c>
    </row>
    <row r="19987">
      <c r="A19987" t="n">
        <v>19986</v>
      </c>
      <c r="B19987" t="inlineStr">
        <is>
          <t>Müşteri 19987</t>
        </is>
      </c>
      <c r="C19987" t="n">
        <v>29980.5</v>
      </c>
      <c r="D19987">
        <f>C19987*0.2</f>
        <v/>
      </c>
      <c r="E19987">
        <f>C19987+D19987</f>
        <v/>
      </c>
      <c r="F19987" s="2" t="n">
        <v>46300</v>
      </c>
      <c r="G19987" t="inlineStr">
        <is>
          <t>ğüşiöç</t>
        </is>
      </c>
      <c r="H19987" t="n">
        <v>2</v>
      </c>
      <c r="I19987" t="n">
        <v>0</v>
      </c>
      <c r="J19987" t="n">
        <v>6</v>
      </c>
    </row>
    <row r="19988">
      <c r="A19988" t="n">
        <v>19987</v>
      </c>
      <c r="B19988" t="inlineStr">
        <is>
          <t>Müşteri 19988</t>
        </is>
      </c>
      <c r="C19988" t="n">
        <v>29982</v>
      </c>
      <c r="D19988">
        <f>C19988*0.2</f>
        <v/>
      </c>
      <c r="E19988">
        <f>C19988+D19988</f>
        <v/>
      </c>
      <c r="F19988" s="2" t="n">
        <v>46301</v>
      </c>
      <c r="G19988" t="inlineStr">
        <is>
          <t>ğüşiöç</t>
        </is>
      </c>
      <c r="H19988" t="n">
        <v>3</v>
      </c>
      <c r="I19988" t="n">
        <v>1</v>
      </c>
      <c r="J19988" t="n">
        <v>7</v>
      </c>
    </row>
    <row r="19989">
      <c r="A19989" t="n">
        <v>19988</v>
      </c>
      <c r="B19989" t="inlineStr">
        <is>
          <t>Müşteri 19989</t>
        </is>
      </c>
      <c r="C19989" t="n">
        <v>29983.5</v>
      </c>
      <c r="D19989">
        <f>C19989*0.2</f>
        <v/>
      </c>
      <c r="E19989">
        <f>C19989+D19989</f>
        <v/>
      </c>
      <c r="F19989" s="2" t="n">
        <v>46302</v>
      </c>
      <c r="G19989" t="inlineStr">
        <is>
          <t>ğüşiöç</t>
        </is>
      </c>
      <c r="H19989" t="n">
        <v>4</v>
      </c>
      <c r="I19989" t="n">
        <v>2</v>
      </c>
      <c r="J19989" t="n">
        <v>8</v>
      </c>
    </row>
    <row r="19990">
      <c r="A19990" t="n">
        <v>19989</v>
      </c>
      <c r="B19990" t="inlineStr">
        <is>
          <t>Müşteri 19990</t>
        </is>
      </c>
      <c r="C19990" t="n">
        <v>29985</v>
      </c>
      <c r="D19990">
        <f>C19990*0.2</f>
        <v/>
      </c>
      <c r="E19990">
        <f>C19990+D19990</f>
        <v/>
      </c>
      <c r="F19990" s="2" t="n">
        <v>46303</v>
      </c>
      <c r="G19990" t="inlineStr">
        <is>
          <t>ğüşiöç</t>
        </is>
      </c>
      <c r="H19990" t="n">
        <v>5</v>
      </c>
      <c r="I19990" t="n">
        <v>3</v>
      </c>
      <c r="J19990" t="n">
        <v>9</v>
      </c>
    </row>
    <row r="19991">
      <c r="A19991" t="n">
        <v>19990</v>
      </c>
      <c r="B19991" t="inlineStr">
        <is>
          <t>Müşteri 19991</t>
        </is>
      </c>
      <c r="C19991" t="n">
        <v>29986.5</v>
      </c>
      <c r="D19991">
        <f>C19991*0.2</f>
        <v/>
      </c>
      <c r="E19991">
        <f>C19991+D19991</f>
        <v/>
      </c>
      <c r="F19991" s="2" t="n">
        <v>46304</v>
      </c>
      <c r="G19991" t="inlineStr">
        <is>
          <t>ğüşiöç</t>
        </is>
      </c>
      <c r="H19991" t="n">
        <v>6</v>
      </c>
      <c r="I19991" t="n">
        <v>4</v>
      </c>
      <c r="J19991" t="n">
        <v>10</v>
      </c>
    </row>
    <row r="19992">
      <c r="A19992" t="n">
        <v>19991</v>
      </c>
      <c r="B19992" t="inlineStr">
        <is>
          <t>Müşteri 19992</t>
        </is>
      </c>
      <c r="C19992" t="n">
        <v>29988</v>
      </c>
      <c r="D19992">
        <f>C19992*0.2</f>
        <v/>
      </c>
      <c r="E19992">
        <f>C19992+D19992</f>
        <v/>
      </c>
      <c r="F19992" s="2" t="n">
        <v>46305</v>
      </c>
      <c r="G19992" t="inlineStr">
        <is>
          <t>ğüşiöç</t>
        </is>
      </c>
      <c r="H19992" t="n">
        <v>0</v>
      </c>
      <c r="I19992" t="n">
        <v>5</v>
      </c>
      <c r="J19992" t="n">
        <v>11</v>
      </c>
    </row>
    <row r="19993">
      <c r="A19993" t="n">
        <v>19992</v>
      </c>
      <c r="B19993" t="inlineStr">
        <is>
          <t>Müşteri 19993</t>
        </is>
      </c>
      <c r="C19993" t="n">
        <v>29989.5</v>
      </c>
      <c r="D19993">
        <f>C19993*0.2</f>
        <v/>
      </c>
      <c r="E19993">
        <f>C19993+D19993</f>
        <v/>
      </c>
      <c r="F19993" s="2" t="n">
        <v>46306</v>
      </c>
      <c r="G19993" t="inlineStr">
        <is>
          <t>ğüşiöç</t>
        </is>
      </c>
      <c r="H19993" t="n">
        <v>1</v>
      </c>
      <c r="I19993" t="n">
        <v>6</v>
      </c>
      <c r="J19993" t="n">
        <v>12</v>
      </c>
    </row>
    <row r="19994">
      <c r="A19994" t="n">
        <v>19993</v>
      </c>
      <c r="B19994" t="inlineStr">
        <is>
          <t>Müşteri 19994</t>
        </is>
      </c>
      <c r="C19994" t="n">
        <v>29991</v>
      </c>
      <c r="D19994">
        <f>C19994*0.2</f>
        <v/>
      </c>
      <c r="E19994">
        <f>C19994+D19994</f>
        <v/>
      </c>
      <c r="F19994" s="2" t="n">
        <v>46307</v>
      </c>
      <c r="G19994" t="inlineStr">
        <is>
          <t>ğüşiöç</t>
        </is>
      </c>
      <c r="H19994" t="n">
        <v>2</v>
      </c>
      <c r="I19994" t="n">
        <v>7</v>
      </c>
      <c r="J19994" t="n">
        <v>0</v>
      </c>
    </row>
    <row r="19995">
      <c r="A19995" t="n">
        <v>19994</v>
      </c>
      <c r="B19995" t="inlineStr">
        <is>
          <t>Müşteri 19995</t>
        </is>
      </c>
      <c r="C19995" t="n">
        <v>29992.5</v>
      </c>
      <c r="D19995">
        <f>C19995*0.2</f>
        <v/>
      </c>
      <c r="E19995">
        <f>C19995+D19995</f>
        <v/>
      </c>
      <c r="F19995" s="2" t="n">
        <v>46308</v>
      </c>
      <c r="G19995" t="inlineStr">
        <is>
          <t>ğüşiöç</t>
        </is>
      </c>
      <c r="H19995" t="n">
        <v>3</v>
      </c>
      <c r="I19995" t="n">
        <v>8</v>
      </c>
      <c r="J19995" t="n">
        <v>1</v>
      </c>
    </row>
    <row r="19996">
      <c r="A19996" t="n">
        <v>19995</v>
      </c>
      <c r="B19996" t="inlineStr">
        <is>
          <t>Müşteri 19996</t>
        </is>
      </c>
      <c r="C19996" t="n">
        <v>29994</v>
      </c>
      <c r="D19996">
        <f>C19996*0.2</f>
        <v/>
      </c>
      <c r="E19996">
        <f>C19996+D19996</f>
        <v/>
      </c>
      <c r="F19996" s="2" t="n">
        <v>46309</v>
      </c>
      <c r="G19996" t="inlineStr">
        <is>
          <t>ğüşiöç</t>
        </is>
      </c>
      <c r="H19996" t="n">
        <v>4</v>
      </c>
      <c r="I19996" t="n">
        <v>9</v>
      </c>
      <c r="J19996" t="n">
        <v>2</v>
      </c>
    </row>
    <row r="19997">
      <c r="A19997" t="n">
        <v>19996</v>
      </c>
      <c r="B19997" t="inlineStr">
        <is>
          <t>Müşteri 19997</t>
        </is>
      </c>
      <c r="C19997" t="n">
        <v>29995.5</v>
      </c>
      <c r="D19997">
        <f>C19997*0.2</f>
        <v/>
      </c>
      <c r="E19997">
        <f>C19997+D19997</f>
        <v/>
      </c>
      <c r="F19997" s="2" t="n">
        <v>46310</v>
      </c>
      <c r="G19997" t="inlineStr">
        <is>
          <t>ğüşiöç</t>
        </is>
      </c>
      <c r="H19997" t="n">
        <v>5</v>
      </c>
      <c r="I19997" t="n">
        <v>10</v>
      </c>
      <c r="J19997" t="n">
        <v>3</v>
      </c>
    </row>
    <row r="19998">
      <c r="A19998" t="n">
        <v>19997</v>
      </c>
      <c r="B19998" t="inlineStr">
        <is>
          <t>Müşteri 19998</t>
        </is>
      </c>
      <c r="C19998" t="n">
        <v>29997</v>
      </c>
      <c r="D19998">
        <f>C19998*0.2</f>
        <v/>
      </c>
      <c r="E19998">
        <f>C19998+D19998</f>
        <v/>
      </c>
      <c r="F19998" s="2" t="n">
        <v>46311</v>
      </c>
      <c r="G19998" t="inlineStr">
        <is>
          <t>ğüşiöç</t>
        </is>
      </c>
      <c r="H19998" t="n">
        <v>6</v>
      </c>
      <c r="I19998" t="n">
        <v>0</v>
      </c>
      <c r="J19998" t="n">
        <v>4</v>
      </c>
    </row>
    <row r="19999">
      <c r="A19999" t="n">
        <v>19998</v>
      </c>
      <c r="B19999" t="inlineStr">
        <is>
          <t>Müşteri 19999</t>
        </is>
      </c>
      <c r="C19999" t="n">
        <v>29998.5</v>
      </c>
      <c r="D19999">
        <f>C19999*0.2</f>
        <v/>
      </c>
      <c r="E19999">
        <f>C19999+D19999</f>
        <v/>
      </c>
      <c r="F19999" s="2" t="n">
        <v>46312</v>
      </c>
      <c r="G19999" t="inlineStr">
        <is>
          <t>ğüşiöç</t>
        </is>
      </c>
      <c r="H19999" t="n">
        <v>0</v>
      </c>
      <c r="I19999" t="n">
        <v>1</v>
      </c>
      <c r="J19999" t="n">
        <v>5</v>
      </c>
    </row>
    <row r="20000">
      <c r="A20000" t="n">
        <v>19999</v>
      </c>
      <c r="B20000" t="inlineStr">
        <is>
          <t>Müşteri 20000</t>
        </is>
      </c>
      <c r="C20000" t="n">
        <v>30000</v>
      </c>
      <c r="D20000">
        <f>C20000*0.2</f>
        <v/>
      </c>
      <c r="E20000">
        <f>C20000+D20000</f>
        <v/>
      </c>
      <c r="F20000" s="2" t="n">
        <v>46313</v>
      </c>
      <c r="G20000" t="inlineStr">
        <is>
          <t>ğüşiöç</t>
        </is>
      </c>
      <c r="H20000" t="n">
        <v>1</v>
      </c>
      <c r="I20000" t="n">
        <v>2</v>
      </c>
      <c r="J20000" t="n">
        <v>6</v>
      </c>
    </row>
    <row r="20001">
      <c r="A20001" t="n">
        <v>20000</v>
      </c>
      <c r="B20001" t="inlineStr">
        <is>
          <t>Müşteri 20001</t>
        </is>
      </c>
      <c r="C20001" t="n">
        <v>30001.5</v>
      </c>
      <c r="D20001">
        <f>C20001*0.2</f>
        <v/>
      </c>
      <c r="E20001">
        <f>C20001+D20001</f>
        <v/>
      </c>
      <c r="F20001" s="2" t="n">
        <v>46314</v>
      </c>
      <c r="G20001" t="inlineStr">
        <is>
          <t>ğüşiöç</t>
        </is>
      </c>
      <c r="H20001" t="n">
        <v>2</v>
      </c>
      <c r="I20001" t="n">
        <v>3</v>
      </c>
      <c r="J20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2026-10-03T03:10:03Z</dcterms:created>
  <dcterms:modified xmlns:dcterms="http://purl.org/dc/terms/" xmlns:xsi="http://www.w3.org/2001/XMLSchema-instance" xsi:type="dcterms:W3CDTF">2026-10-03T03:10:04Z</dcterms:modified>
</cp:coreProperties>
</file>